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ongzhc\Documents\factorization_bound\Factorization Class\old_results\"/>
    </mc:Choice>
  </mc:AlternateContent>
  <bookViews>
    <workbookView xWindow="0" yWindow="0" windowWidth="21585" windowHeight="10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<sst xmlns="http://schemas.openxmlformats.org/spreadsheetml/2006/main" count="57" uniqueCount="57">
  <si>
    <t>n</t>
  </si>
  <si>
    <t>s</t>
  </si>
  <si>
    <t>lb</t>
  </si>
  <si>
    <t>info_Linx.exitflag</t>
  </si>
  <si>
    <t>info_DDFact.exitflag</t>
  </si>
  <si>
    <t>info_DDFact_comp.exitflag</t>
  </si>
  <si>
    <t>info_Linx.dualbound</t>
  </si>
  <si>
    <t>info_DDFact.dualbound</t>
  </si>
  <si>
    <t>info_DDFact_comp.dualbound</t>
  </si>
  <si>
    <t>info_mix1.dualbound</t>
  </si>
  <si>
    <t>info_mix2.dualbound</t>
  </si>
  <si>
    <t>info_mix3.dualbound</t>
  </si>
  <si>
    <t>info_Linx.integrality_gap</t>
  </si>
  <si>
    <t>info_DDFact.integrality_gap</t>
  </si>
  <si>
    <t>info_DDFact_comp.integrality_gap</t>
  </si>
  <si>
    <t>info_mix1.integrality_gap</t>
  </si>
  <si>
    <t>info_mix2.integrality_gap</t>
  </si>
  <si>
    <t>info_mix3.integrality_gap</t>
  </si>
  <si>
    <t>info_Linx.continuous_dualgap</t>
  </si>
  <si>
    <t>info_DDFact.continuous_dualgap</t>
  </si>
  <si>
    <t>info_DDFact_comp.continuous_dualgap</t>
  </si>
  <si>
    <t>info_mix1.continuous_dualgap</t>
  </si>
  <si>
    <t>info_mix2.continuous_dualgap</t>
  </si>
  <si>
    <t>info_mix3.continuous_dualgap</t>
  </si>
  <si>
    <t>info_Linx.fixnum_to0</t>
  </si>
  <si>
    <t>info_DDFact.fixnum_to0</t>
  </si>
  <si>
    <t>info_DDFact_comp.fixnum_to0</t>
  </si>
  <si>
    <t>info_mix1.fixnum_to0</t>
  </si>
  <si>
    <t>info_mix2.fixnum_to0</t>
  </si>
  <si>
    <t>info_mix3.fixnum_to0</t>
  </si>
  <si>
    <t>info_Linx.fixnum_to1</t>
  </si>
  <si>
    <t>info_DDFact.fixnum_to1</t>
  </si>
  <si>
    <t>info_DDFact_comp.fixnum_to1</t>
  </si>
  <si>
    <t>info_mix1.fixnum_to1</t>
  </si>
  <si>
    <t>info_mix2.fixnum_to1</t>
  </si>
  <si>
    <t>info_mix3.fixnum_to1</t>
  </si>
  <si>
    <t>info_Linx.fixnum</t>
  </si>
  <si>
    <t>info_DDFact.fixnum</t>
  </si>
  <si>
    <t>info_DDFact_comp.fixnum</t>
  </si>
  <si>
    <t>info_mix1.fixnum</t>
  </si>
  <si>
    <t>info_mix2.fixnum</t>
  </si>
  <si>
    <t>info_mix3.fixnum</t>
  </si>
  <si>
    <t>info_mix1.alpha</t>
  </si>
  <si>
    <t>info_mix2.alpha</t>
  </si>
  <si>
    <t>info_mix3.alpha</t>
  </si>
  <si>
    <t>info_Linx.time</t>
  </si>
  <si>
    <t>info_DDFact.time</t>
  </si>
  <si>
    <t>info_DDFact_comp.time</t>
  </si>
  <si>
    <t>info_mix1.time</t>
  </si>
  <si>
    <t>info_mix2.time</t>
  </si>
  <si>
    <t>info_mix3.time</t>
  </si>
  <si>
    <t>info_Linx.cputime</t>
  </si>
  <si>
    <t>info_DDFact.cputime</t>
  </si>
  <si>
    <t>info_DDFact_comp.cputime</t>
  </si>
  <si>
    <t>info_mix1.cputime</t>
  </si>
  <si>
    <t>info_mix2.cputime</t>
  </si>
  <si>
    <t>info_mix3.cputime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</si>
</sst>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info_Linx.integrality_gap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Sheet1!$B$2:$B$58</c:f>
              <c:numCache>
                <c:formatCode>General</c:formatCode>
                <c:ptCount val="5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</c:numCache>
            </c:numRef>
          </c:xVal>
          <c:yVal>
            <c:numRef>
              <c:f>Sheet1!$M$2:$M$58</c:f>
              <c:numCache>
                <c:formatCode>General</c:formatCode>
                <c:ptCount val="57"/>
                <c:pt idx="0">
                  <c:v>0.3527958311398165</c:v>
                </c:pt>
                <c:pt idx="1">
                  <c:v>0.43052460047884722</c:v>
                </c:pt>
                <c:pt idx="2">
                  <c:v>0.4616777654905313</c:v>
                </c:pt>
                <c:pt idx="3">
                  <c:v>0.47257288235291384</c:v>
                </c:pt>
                <c:pt idx="4">
                  <c:v>0.49605705739797656</c:v>
                </c:pt>
                <c:pt idx="5">
                  <c:v>0.58822761475098062</c:v>
                </c:pt>
                <c:pt idx="6">
                  <c:v>0.65926669778898273</c:v>
                </c:pt>
                <c:pt idx="7">
                  <c:v>0.68173273241588461</c:v>
                </c:pt>
                <c:pt idx="8">
                  <c:v>0.67686671452843683</c:v>
                </c:pt>
                <c:pt idx="9">
                  <c:v>0.68071053322357145</c:v>
                </c:pt>
                <c:pt idx="10">
                  <c:v>0.67408139964981473</c:v>
                </c:pt>
                <c:pt idx="11">
                  <c:v>0.6682196331220247</c:v>
                </c:pt>
                <c:pt idx="12">
                  <c:v>0.64972584333446903</c:v>
                </c:pt>
                <c:pt idx="13">
                  <c:v>0.62230382375794946</c:v>
                </c:pt>
                <c:pt idx="14">
                  <c:v>0.65803028296032551</c:v>
                </c:pt>
                <c:pt idx="15">
                  <c:v>0.67655892169537424</c:v>
                </c:pt>
                <c:pt idx="16">
                  <c:v>0.70373260362348589</c:v>
                </c:pt>
                <c:pt idx="17">
                  <c:v>0.71880271659648542</c:v>
                </c:pt>
                <c:pt idx="18">
                  <c:v>0.72559108420415441</c:v>
                </c:pt>
                <c:pt idx="19">
                  <c:v>0.72797606595244702</c:v>
                </c:pt>
                <c:pt idx="20">
                  <c:v>0.74727350290466887</c:v>
                </c:pt>
                <c:pt idx="21">
                  <c:v>0.75191995796483013</c:v>
                </c:pt>
                <c:pt idx="22">
                  <c:v>0.76091477165346788</c:v>
                </c:pt>
                <c:pt idx="23">
                  <c:v>0.76359993356986422</c:v>
                </c:pt>
                <c:pt idx="24">
                  <c:v>0.75469823733257613</c:v>
                </c:pt>
                <c:pt idx="25">
                  <c:v>0.76565100347071535</c:v>
                </c:pt>
                <c:pt idx="26">
                  <c:v>0.75795452454350709</c:v>
                </c:pt>
                <c:pt idx="27">
                  <c:v>0.76374258399300743</c:v>
                </c:pt>
                <c:pt idx="28">
                  <c:v>0.78482951408376778</c:v>
                </c:pt>
                <c:pt idx="29">
                  <c:v>0.79524606489272287</c:v>
                </c:pt>
                <c:pt idx="30">
                  <c:v>0.81982796267847391</c:v>
                </c:pt>
                <c:pt idx="31">
                  <c:v>0.83820276043772424</c:v>
                </c:pt>
                <c:pt idx="32">
                  <c:v>0.83586401889962758</c:v>
                </c:pt>
                <c:pt idx="33">
                  <c:v>0.81308501574748959</c:v>
                </c:pt>
                <c:pt idx="34">
                  <c:v>0.82269838738884005</c:v>
                </c:pt>
                <c:pt idx="35">
                  <c:v>0.82211475385743427</c:v>
                </c:pt>
                <c:pt idx="36">
                  <c:v>0.86015077132765327</c:v>
                </c:pt>
                <c:pt idx="37">
                  <c:v>0.89554037428553102</c:v>
                </c:pt>
                <c:pt idx="38">
                  <c:v>0.91714748446956662</c:v>
                </c:pt>
                <c:pt idx="39">
                  <c:v>0.93406464549397583</c:v>
                </c:pt>
                <c:pt idx="40">
                  <c:v>0.9399185171877491</c:v>
                </c:pt>
                <c:pt idx="41">
                  <c:v>0.9375855393442265</c:v>
                </c:pt>
                <c:pt idx="42">
                  <c:v>0.9505885422255318</c:v>
                </c:pt>
                <c:pt idx="43">
                  <c:v>0.9456023232359172</c:v>
                </c:pt>
                <c:pt idx="44">
                  <c:v>0.95125887029441003</c:v>
                </c:pt>
                <c:pt idx="45">
                  <c:v>0.94777041984980315</c:v>
                </c:pt>
                <c:pt idx="46">
                  <c:v>0.94698771965136075</c:v>
                </c:pt>
                <c:pt idx="47">
                  <c:v>0.96575866045235159</c:v>
                </c:pt>
                <c:pt idx="48">
                  <c:v>0.97054277740612349</c:v>
                </c:pt>
                <c:pt idx="49">
                  <c:v>0.99101928210841095</c:v>
                </c:pt>
                <c:pt idx="50">
                  <c:v>1.0364780901532384</c:v>
                </c:pt>
                <c:pt idx="51">
                  <c:v>1.066021661960292</c:v>
                </c:pt>
                <c:pt idx="52">
                  <c:v>1.070794186073357</c:v>
                </c:pt>
                <c:pt idx="53">
                  <c:v>1.0753054181274706</c:v>
                </c:pt>
                <c:pt idx="54">
                  <c:v>1.0569944067837298</c:v>
                </c:pt>
                <c:pt idx="55">
                  <c:v>0.87796749749648484</c:v>
                </c:pt>
                <c:pt idx="56">
                  <c:v>9.6332588713039513E-3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5-4D83-9E4B-0FC144A909AD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info_DDFact.integrality_gap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Sheet1!$B$2:$B$58</c:f>
              <c:numCache>
                <c:formatCode>General</c:formatCode>
                <c:ptCount val="5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</c:numCache>
            </c:numRef>
          </c:xVal>
          <c:yVal>
            <c:numRef>
              <c:f>Sheet1!$N$2:$N$58</c:f>
              <c:numCache>
                <c:formatCode>General</c:formatCode>
                <c:ptCount val="57"/>
                <c:pt idx="0">
                  <c:v>0.11883773050848534</c:v>
                </c:pt>
                <c:pt idx="1">
                  <c:v>0.11976817023089126</c:v>
                </c:pt>
                <c:pt idx="2">
                  <c:v>0.13073752820633011</c:v>
                </c:pt>
                <c:pt idx="3">
                  <c:v>0.11705488490187399</c:v>
                </c:pt>
                <c:pt idx="4">
                  <c:v>0.12609977526994065</c:v>
                </c:pt>
                <c:pt idx="5">
                  <c:v>0.2159484735047954</c:v>
                </c:pt>
                <c:pt idx="6">
                  <c:v>0.28633814956662818</c:v>
                </c:pt>
                <c:pt idx="7">
                  <c:v>0.31626778509166087</c:v>
                </c:pt>
                <c:pt idx="8">
                  <c:v>0.34036929134357763</c:v>
                </c:pt>
                <c:pt idx="9">
                  <c:v>0.38295339308860576</c:v>
                </c:pt>
                <c:pt idx="10">
                  <c:v>0.41828500993204187</c:v>
                </c:pt>
                <c:pt idx="11">
                  <c:v>0.44503324125457411</c:v>
                </c:pt>
                <c:pt idx="12">
                  <c:v>0.45936734789002998</c:v>
                </c:pt>
                <c:pt idx="13">
                  <c:v>0.46996310379768147</c:v>
                </c:pt>
                <c:pt idx="14">
                  <c:v>0.54293009067703579</c:v>
                </c:pt>
                <c:pt idx="15">
                  <c:v>0.59036732033965222</c:v>
                </c:pt>
                <c:pt idx="16">
                  <c:v>0.64037862861496109</c:v>
                </c:pt>
                <c:pt idx="17">
                  <c:v>0.67876762005545288</c:v>
                </c:pt>
                <c:pt idx="18">
                  <c:v>0.70993168376067217</c:v>
                </c:pt>
                <c:pt idx="19">
                  <c:v>0.7390027858804018</c:v>
                </c:pt>
                <c:pt idx="20">
                  <c:v>0.77869184841342332</c:v>
                </c:pt>
                <c:pt idx="21">
                  <c:v>0.80648910504165627</c:v>
                </c:pt>
                <c:pt idx="22">
                  <c:v>0.84156759989335228</c:v>
                </c:pt>
                <c:pt idx="23">
                  <c:v>0.86978356286681446</c:v>
                </c:pt>
                <c:pt idx="24">
                  <c:v>0.88598864105667019</c:v>
                </c:pt>
                <c:pt idx="25">
                  <c:v>0.92129435315533925</c:v>
                </c:pt>
                <c:pt idx="26">
                  <c:v>0.93750709064796212</c:v>
                </c:pt>
                <c:pt idx="27">
                  <c:v>0.96933729804312918</c:v>
                </c:pt>
                <c:pt idx="28">
                  <c:v>1.0204659124849229</c:v>
                </c:pt>
                <c:pt idx="29">
                  <c:v>1.0639044367116384</c:v>
                </c:pt>
                <c:pt idx="30">
                  <c:v>1.124005578210685</c:v>
                </c:pt>
                <c:pt idx="31">
                  <c:v>1.1817471375306496</c:v>
                </c:pt>
                <c:pt idx="32">
                  <c:v>1.2240109782290318</c:v>
                </c:pt>
                <c:pt idx="33">
                  <c:v>1.2490708126911159</c:v>
                </c:pt>
                <c:pt idx="34">
                  <c:v>1.3092699181259491</c:v>
                </c:pt>
                <c:pt idx="35">
                  <c:v>1.360752280843414</c:v>
                </c:pt>
                <c:pt idx="36">
                  <c:v>1.4491273731405983</c:v>
                </c:pt>
                <c:pt idx="37">
                  <c:v>1.5319509573357522</c:v>
                </c:pt>
                <c:pt idx="38">
                  <c:v>1.5977188988800322</c:v>
                </c:pt>
                <c:pt idx="39">
                  <c:v>1.6563753487394024</c:v>
                </c:pt>
                <c:pt idx="40">
                  <c:v>1.7017528377152331</c:v>
                </c:pt>
                <c:pt idx="41">
                  <c:v>1.7374896559379209</c:v>
                </c:pt>
                <c:pt idx="42">
                  <c:v>1.7874215460586242</c:v>
                </c:pt>
                <c:pt idx="43">
                  <c:v>1.8165363733434816</c:v>
                </c:pt>
                <c:pt idx="44">
                  <c:v>1.852623174317813</c:v>
                </c:pt>
                <c:pt idx="45">
                  <c:v>1.8750723137638658</c:v>
                </c:pt>
                <c:pt idx="46">
                  <c:v>1.896295872294786</c:v>
                </c:pt>
                <c:pt idx="47">
                  <c:v>1.9372832932356232</c:v>
                </c:pt>
                <c:pt idx="48">
                  <c:v>1.9671238363430206</c:v>
                </c:pt>
                <c:pt idx="49">
                  <c:v>2.0196057971757</c:v>
                </c:pt>
                <c:pt idx="50">
                  <c:v>2.1060252069465122</c:v>
                </c:pt>
                <c:pt idx="51">
                  <c:v>2.1870138998930599</c:v>
                </c:pt>
                <c:pt idx="52">
                  <c:v>2.2572221966856603</c:v>
                </c:pt>
                <c:pt idx="53">
                  <c:v>2.352661106955054</c:v>
                </c:pt>
                <c:pt idx="54">
                  <c:v>2.4836503680404576</c:v>
                </c:pt>
                <c:pt idx="55">
                  <c:v>2.5878695285742879</c:v>
                </c:pt>
                <c:pt idx="56">
                  <c:v>2.6995868024297636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C5-4D83-9E4B-0FC144A909AD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info_DDFact_comp.integrality_gap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Sheet1!$B$2:$B$58</c:f>
              <c:numCache>
                <c:formatCode>General</c:formatCode>
                <c:ptCount val="5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</c:numCache>
            </c:numRef>
          </c:xVal>
          <c:yVal>
            <c:numRef>
              <c:f>Sheet1!$O$2:$O$58</c:f>
              <c:numCache>
                <c:formatCode>General</c:formatCode>
                <c:ptCount val="57"/>
                <c:pt idx="0">
                  <c:v>1.900492689737034</c:v>
                </c:pt>
                <c:pt idx="1">
                  <c:v>2.212045800754332</c:v>
                </c:pt>
                <c:pt idx="2">
                  <c:v>2.3156882309216504</c:v>
                </c:pt>
                <c:pt idx="3">
                  <c:v>2.3659726953083933</c:v>
                </c:pt>
                <c:pt idx="4">
                  <c:v>2.4033492190612975</c:v>
                </c:pt>
                <c:pt idx="5">
                  <c:v>2.4971261478187685</c:v>
                </c:pt>
                <c:pt idx="6">
                  <c:v>2.5620462914123721</c:v>
                </c:pt>
                <c:pt idx="7">
                  <c:v>2.5918754725868141</c:v>
                </c:pt>
                <c:pt idx="8">
                  <c:v>2.5758011643191381</c:v>
                </c:pt>
                <c:pt idx="9">
                  <c:v>2.5539556586309402</c:v>
                </c:pt>
                <c:pt idx="10">
                  <c:v>2.5236971623322582</c:v>
                </c:pt>
                <c:pt idx="11">
                  <c:v>2.4840941086436032</c:v>
                </c:pt>
                <c:pt idx="12">
                  <c:v>2.4211804522076861</c:v>
                </c:pt>
                <c:pt idx="13">
                  <c:v>2.3577819190347213</c:v>
                </c:pt>
                <c:pt idx="14">
                  <c:v>2.3593252063948285</c:v>
                </c:pt>
                <c:pt idx="15">
                  <c:v>2.3404155340910222</c:v>
                </c:pt>
                <c:pt idx="16">
                  <c:v>2.311561196934548</c:v>
                </c:pt>
                <c:pt idx="17">
                  <c:v>2.2825143732897004</c:v>
                </c:pt>
                <c:pt idx="18">
                  <c:v>2.2526401621351582</c:v>
                </c:pt>
                <c:pt idx="19">
                  <c:v>2.2234600730811138</c:v>
                </c:pt>
                <c:pt idx="20">
                  <c:v>2.2081593888484221</c:v>
                </c:pt>
                <c:pt idx="21">
                  <c:v>2.1794172678291801</c:v>
                </c:pt>
                <c:pt idx="22">
                  <c:v>2.1709128781737093</c:v>
                </c:pt>
                <c:pt idx="23">
                  <c:v>2.1451987688333318</c:v>
                </c:pt>
                <c:pt idx="24">
                  <c:v>2.1010980131519545</c:v>
                </c:pt>
                <c:pt idx="25">
                  <c:v>2.070845477622548</c:v>
                </c:pt>
                <c:pt idx="26">
                  <c:v>2.0296822036818511</c:v>
                </c:pt>
                <c:pt idx="27">
                  <c:v>2.0104711047357995</c:v>
                </c:pt>
                <c:pt idx="28">
                  <c:v>1.9945430832619664</c:v>
                </c:pt>
                <c:pt idx="29">
                  <c:v>1.9510882761436932</c:v>
                </c:pt>
                <c:pt idx="30">
                  <c:v>1.9147907725868407</c:v>
                </c:pt>
                <c:pt idx="31">
                  <c:v>1.8659996951636657</c:v>
                </c:pt>
                <c:pt idx="32">
                  <c:v>1.7913290081638564</c:v>
                </c:pt>
                <c:pt idx="33">
                  <c:v>1.7089039211682575</c:v>
                </c:pt>
                <c:pt idx="34">
                  <c:v>1.6745935600378345</c:v>
                </c:pt>
                <c:pt idx="35">
                  <c:v>1.626698555972709</c:v>
                </c:pt>
                <c:pt idx="36">
                  <c:v>1.6043920789318094</c:v>
                </c:pt>
                <c:pt idx="37">
                  <c:v>1.5721460163155285</c:v>
                </c:pt>
                <c:pt idx="38">
                  <c:v>1.5287648093062387</c:v>
                </c:pt>
                <c:pt idx="39">
                  <c:v>1.4926236361824721</c:v>
                </c:pt>
                <c:pt idx="40">
                  <c:v>1.4500872721734339</c:v>
                </c:pt>
                <c:pt idx="41">
                  <c:v>1.402922352497427</c:v>
                </c:pt>
                <c:pt idx="42">
                  <c:v>1.3811751017282177</c:v>
                </c:pt>
                <c:pt idx="43">
                  <c:v>1.3496993185584927</c:v>
                </c:pt>
                <c:pt idx="44">
                  <c:v>1.3311118996249007</c:v>
                </c:pt>
                <c:pt idx="45">
                  <c:v>1.3174443031461891</c:v>
                </c:pt>
                <c:pt idx="46">
                  <c:v>1.3048895975887262</c:v>
                </c:pt>
                <c:pt idx="47">
                  <c:v>1.3110293909496704</c:v>
                </c:pt>
                <c:pt idx="48">
                  <c:v>1.3144773833910364</c:v>
                </c:pt>
                <c:pt idx="49">
                  <c:v>1.3398444683673034</c:v>
                </c:pt>
                <c:pt idx="50">
                  <c:v>1.3366409105210835</c:v>
                </c:pt>
                <c:pt idx="51">
                  <c:v>1.272343649675264</c:v>
                </c:pt>
                <c:pt idx="52">
                  <c:v>1.1626900599084138</c:v>
                </c:pt>
                <c:pt idx="53">
                  <c:v>1.0623484560684346</c:v>
                </c:pt>
                <c:pt idx="54">
                  <c:v>0.95772827532675819</c:v>
                </c:pt>
                <c:pt idx="55">
                  <c:v>0.68692670695381253</c:v>
                </c:pt>
                <c:pt idx="56">
                  <c:v>1.5569499146863564E-2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C5-4D83-9E4B-0FC144A909AD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info_mix1.integrality_gap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Sheet1!$B$2:$B$58</c:f>
              <c:numCache>
                <c:formatCode>General</c:formatCode>
                <c:ptCount val="5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</c:numCache>
            </c:numRef>
          </c:xVal>
          <c:yVal>
            <c:numRef>
              <c:f>Sheet1!$P$2:$P$58</c:f>
              <c:numCache>
                <c:formatCode>General</c:formatCode>
                <c:ptCount val="57"/>
                <c:pt idx="0">
                  <c:v>0.11883773050848534</c:v>
                </c:pt>
                <c:pt idx="1">
                  <c:v>0.11976817023089126</c:v>
                </c:pt>
                <c:pt idx="2">
                  <c:v>0.13073752820633011</c:v>
                </c:pt>
                <c:pt idx="3">
                  <c:v>0.11705488490187399</c:v>
                </c:pt>
                <c:pt idx="4">
                  <c:v>0.12609977526994065</c:v>
                </c:pt>
                <c:pt idx="5">
                  <c:v>0.2159484735047954</c:v>
                </c:pt>
                <c:pt idx="6">
                  <c:v>0.28633814956662818</c:v>
                </c:pt>
                <c:pt idx="7">
                  <c:v>0.31626778509166087</c:v>
                </c:pt>
                <c:pt idx="8">
                  <c:v>0.34036929134357763</c:v>
                </c:pt>
                <c:pt idx="9">
                  <c:v>0.38295339308860576</c:v>
                </c:pt>
                <c:pt idx="10">
                  <c:v>0.41828500993204187</c:v>
                </c:pt>
                <c:pt idx="11">
                  <c:v>0.44503324125457411</c:v>
                </c:pt>
                <c:pt idx="12">
                  <c:v>0.45936734789002998</c:v>
                </c:pt>
                <c:pt idx="13">
                  <c:v>0.46996310379768147</c:v>
                </c:pt>
                <c:pt idx="14">
                  <c:v>0.54293009067703579</c:v>
                </c:pt>
                <c:pt idx="15">
                  <c:v>0.59036732033965222</c:v>
                </c:pt>
                <c:pt idx="16">
                  <c:v>0.64037862861496109</c:v>
                </c:pt>
                <c:pt idx="17">
                  <c:v>0.67876762005545288</c:v>
                </c:pt>
                <c:pt idx="18">
                  <c:v>0.70993168376067217</c:v>
                </c:pt>
                <c:pt idx="19">
                  <c:v>0.7390027858804018</c:v>
                </c:pt>
                <c:pt idx="20">
                  <c:v>0.77869184841342332</c:v>
                </c:pt>
                <c:pt idx="21">
                  <c:v>0.80648910504165627</c:v>
                </c:pt>
                <c:pt idx="22">
                  <c:v>0.84156759989335228</c:v>
                </c:pt>
                <c:pt idx="23">
                  <c:v>0.86978356286681446</c:v>
                </c:pt>
                <c:pt idx="24">
                  <c:v>0.88598864105667019</c:v>
                </c:pt>
                <c:pt idx="25">
                  <c:v>0.92129435315533925</c:v>
                </c:pt>
                <c:pt idx="26">
                  <c:v>0.93750709064796212</c:v>
                </c:pt>
                <c:pt idx="27">
                  <c:v>0.96933729804312918</c:v>
                </c:pt>
                <c:pt idx="28">
                  <c:v>1.0204659124849229</c:v>
                </c:pt>
                <c:pt idx="29">
                  <c:v>1.0639044367116384</c:v>
                </c:pt>
                <c:pt idx="30">
                  <c:v>1.1237490662429366</c:v>
                </c:pt>
                <c:pt idx="31">
                  <c:v>1.1781397307108534</c:v>
                </c:pt>
                <c:pt idx="32">
                  <c:v>1.2106239902417713</c:v>
                </c:pt>
                <c:pt idx="33">
                  <c:v>1.2181304795713146</c:v>
                </c:pt>
                <c:pt idx="34">
                  <c:v>1.2500420654726412</c:v>
                </c:pt>
                <c:pt idx="35">
                  <c:v>1.2605965249105111</c:v>
                </c:pt>
                <c:pt idx="36">
                  <c:v>1.2993087020573881</c:v>
                </c:pt>
                <c:pt idx="37">
                  <c:v>1.3279278416961091</c:v>
                </c:pt>
                <c:pt idx="38">
                  <c:v>1.3345292097108796</c:v>
                </c:pt>
                <c:pt idx="39">
                  <c:v>1.3298672078159228</c:v>
                </c:pt>
                <c:pt idx="40">
                  <c:v>1.3122567392502873</c:v>
                </c:pt>
                <c:pt idx="41">
                  <c:v>1.2887912991452168</c:v>
                </c:pt>
                <c:pt idx="42">
                  <c:v>1.2828355984252795</c:v>
                </c:pt>
                <c:pt idx="43">
                  <c:v>1.2613622137507576</c:v>
                </c:pt>
                <c:pt idx="44">
                  <c:v>1.2540143612238666</c:v>
                </c:pt>
                <c:pt idx="45">
                  <c:v>1.2420936579198951</c:v>
                </c:pt>
                <c:pt idx="46">
                  <c:v>1.2373983312182588</c:v>
                </c:pt>
                <c:pt idx="47">
                  <c:v>1.2498443016441456</c:v>
                </c:pt>
                <c:pt idx="48">
                  <c:v>1.2566042431456168</c:v>
                </c:pt>
                <c:pt idx="49">
                  <c:v>1.2845653554681746</c:v>
                </c:pt>
                <c:pt idx="50">
                  <c:v>1.2897364294466911</c:v>
                </c:pt>
                <c:pt idx="51">
                  <c:v>1.2335751038470164</c:v>
                </c:pt>
                <c:pt idx="52">
                  <c:v>1.1326136680812624</c:v>
                </c:pt>
                <c:pt idx="53">
                  <c:v>1.0402359814946749</c:v>
                </c:pt>
                <c:pt idx="54">
                  <c:v>0.94599556094820514</c:v>
                </c:pt>
                <c:pt idx="55">
                  <c:v>0.6813594369628504</c:v>
                </c:pt>
                <c:pt idx="56">
                  <c:v>1.5569499146863564E-2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C5-4D83-9E4B-0FC144A909AD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info_mix2.integrality_gap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Sheet1!$B$2:$B$58</c:f>
              <c:numCache>
                <c:formatCode>General</c:formatCode>
                <c:ptCount val="5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</c:numCache>
            </c:numRef>
          </c:xVal>
          <c:yVal>
            <c:numRef>
              <c:f>Sheet1!$Q$2:$Q$58</c:f>
              <c:numCache>
                <c:formatCode>General</c:formatCode>
                <c:ptCount val="57"/>
                <c:pt idx="0">
                  <c:v>0.11883773050848534</c:v>
                </c:pt>
                <c:pt idx="1">
                  <c:v>0.11976817023089126</c:v>
                </c:pt>
                <c:pt idx="2">
                  <c:v>0.13073752820633011</c:v>
                </c:pt>
                <c:pt idx="3">
                  <c:v>0.11705488490187399</c:v>
                </c:pt>
                <c:pt idx="4">
                  <c:v>0.12609977526994065</c:v>
                </c:pt>
                <c:pt idx="5">
                  <c:v>0.2159484735047954</c:v>
                </c:pt>
                <c:pt idx="6">
                  <c:v>0.28633814956662818</c:v>
                </c:pt>
                <c:pt idx="7">
                  <c:v>0.31626778509166087</c:v>
                </c:pt>
                <c:pt idx="8">
                  <c:v>0.34036929134357763</c:v>
                </c:pt>
                <c:pt idx="9">
                  <c:v>0.38295339308860576</c:v>
                </c:pt>
                <c:pt idx="10">
                  <c:v>0.41828500993204187</c:v>
                </c:pt>
                <c:pt idx="11">
                  <c:v>0.44221295127906046</c:v>
                </c:pt>
                <c:pt idx="12">
                  <c:v>0.45422467187430016</c:v>
                </c:pt>
                <c:pt idx="13">
                  <c:v>0.4586463024138645</c:v>
                </c:pt>
                <c:pt idx="14">
                  <c:v>0.51681663502789377</c:v>
                </c:pt>
                <c:pt idx="15">
                  <c:v>0.55175346207526843</c:v>
                </c:pt>
                <c:pt idx="16">
                  <c:v>0.59753180893546443</c:v>
                </c:pt>
                <c:pt idx="17">
                  <c:v>0.6305705105342625</c:v>
                </c:pt>
                <c:pt idx="18">
                  <c:v>0.65563716696632213</c:v>
                </c:pt>
                <c:pt idx="19">
                  <c:v>0.67638890840915167</c:v>
                </c:pt>
                <c:pt idx="20">
                  <c:v>0.7113297777069576</c:v>
                </c:pt>
                <c:pt idx="21">
                  <c:v>0.73126589074826143</c:v>
                </c:pt>
                <c:pt idx="22">
                  <c:v>0.75284633813826929</c:v>
                </c:pt>
                <c:pt idx="23">
                  <c:v>0.76199294341257939</c:v>
                </c:pt>
                <c:pt idx="24">
                  <c:v>0.75469823732274932</c:v>
                </c:pt>
                <c:pt idx="25">
                  <c:v>0.76565100346864057</c:v>
                </c:pt>
                <c:pt idx="26">
                  <c:v>0.75795452453957779</c:v>
                </c:pt>
                <c:pt idx="27">
                  <c:v>0.7637425839768639</c:v>
                </c:pt>
                <c:pt idx="28">
                  <c:v>0.78482951407687551</c:v>
                </c:pt>
                <c:pt idx="29">
                  <c:v>0.79524606489718508</c:v>
                </c:pt>
                <c:pt idx="30">
                  <c:v>0.8198281092822981</c:v>
                </c:pt>
                <c:pt idx="31">
                  <c:v>0.83820277012721078</c:v>
                </c:pt>
                <c:pt idx="32">
                  <c:v>0.83586401890970308</c:v>
                </c:pt>
                <c:pt idx="33">
                  <c:v>0.81308501574699221</c:v>
                </c:pt>
                <c:pt idx="34">
                  <c:v>0.82269838739924239</c:v>
                </c:pt>
                <c:pt idx="35">
                  <c:v>0.8221147538039304</c:v>
                </c:pt>
                <c:pt idx="36">
                  <c:v>0.86015076923834499</c:v>
                </c:pt>
                <c:pt idx="37">
                  <c:v>0.89554037455489777</c:v>
                </c:pt>
                <c:pt idx="38">
                  <c:v>0.91714748446896976</c:v>
                </c:pt>
                <c:pt idx="39">
                  <c:v>0.93406464549363477</c:v>
                </c:pt>
                <c:pt idx="40">
                  <c:v>0.93991851718632802</c:v>
                </c:pt>
                <c:pt idx="41">
                  <c:v>0.93758553947388634</c:v>
                </c:pt>
                <c:pt idx="42">
                  <c:v>0.95058854221404943</c:v>
                </c:pt>
                <c:pt idx="43">
                  <c:v>0.94560232323236448</c:v>
                </c:pt>
                <c:pt idx="44">
                  <c:v>0.95125887028613931</c:v>
                </c:pt>
                <c:pt idx="45">
                  <c:v>0.94777041983984134</c:v>
                </c:pt>
                <c:pt idx="46">
                  <c:v>0.9469877196831078</c:v>
                </c:pt>
                <c:pt idx="47">
                  <c:v>0.96575866044602776</c:v>
                </c:pt>
                <c:pt idx="48">
                  <c:v>0.97054277739960071</c:v>
                </c:pt>
                <c:pt idx="49">
                  <c:v>0.99101928208193613</c:v>
                </c:pt>
                <c:pt idx="50">
                  <c:v>1.0364780901468578</c:v>
                </c:pt>
                <c:pt idx="51">
                  <c:v>1.0660216619476444</c:v>
                </c:pt>
                <c:pt idx="52">
                  <c:v>1.0707941862072516</c:v>
                </c:pt>
                <c:pt idx="53">
                  <c:v>1.0753054181332971</c:v>
                </c:pt>
                <c:pt idx="54">
                  <c:v>1.0569944067136134</c:v>
                </c:pt>
                <c:pt idx="55">
                  <c:v>0.87796749748900993</c:v>
                </c:pt>
                <c:pt idx="56">
                  <c:v>9.6332588711902645E-3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C5-4D83-9E4B-0FC144A909AD}"/>
            </c:ext>
          </c:extLst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info_mix3.integrality_gap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Sheet1!$B$2:$B$58</c:f>
              <c:numCache>
                <c:formatCode>General</c:formatCode>
                <c:ptCount val="5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</c:numCache>
            </c:numRef>
          </c:xVal>
          <c:yVal>
            <c:numRef>
              <c:f>Sheet1!$R$2:$R$58</c:f>
              <c:numCache>
                <c:formatCode>General</c:formatCode>
                <c:ptCount val="57"/>
                <c:pt idx="0">
                  <c:v>0.35279583113981472</c:v>
                </c:pt>
                <c:pt idx="1">
                  <c:v>0.43052460047883834</c:v>
                </c:pt>
                <c:pt idx="2">
                  <c:v>0.46167776549510187</c:v>
                </c:pt>
                <c:pt idx="3">
                  <c:v>0.47257288230687244</c:v>
                </c:pt>
                <c:pt idx="4">
                  <c:v>0.49605705739797301</c:v>
                </c:pt>
                <c:pt idx="5">
                  <c:v>0.58822761506202603</c:v>
                </c:pt>
                <c:pt idx="6">
                  <c:v>0.65926669768795954</c:v>
                </c:pt>
                <c:pt idx="7">
                  <c:v>0.68173273241588639</c:v>
                </c:pt>
                <c:pt idx="8">
                  <c:v>0.67686671452844394</c:v>
                </c:pt>
                <c:pt idx="9">
                  <c:v>0.68071053324362651</c:v>
                </c:pt>
                <c:pt idx="10">
                  <c:v>0.6740813996497721</c:v>
                </c:pt>
                <c:pt idx="11">
                  <c:v>0.66821963280294483</c:v>
                </c:pt>
                <c:pt idx="12">
                  <c:v>0.64972584333440864</c:v>
                </c:pt>
                <c:pt idx="13">
                  <c:v>0.62230382375798143</c:v>
                </c:pt>
                <c:pt idx="14">
                  <c:v>0.65803028296033972</c:v>
                </c:pt>
                <c:pt idx="15">
                  <c:v>0.67655892168752274</c:v>
                </c:pt>
                <c:pt idx="16">
                  <c:v>0.70373260364554824</c:v>
                </c:pt>
                <c:pt idx="17">
                  <c:v>0.71880271659297534</c:v>
                </c:pt>
                <c:pt idx="18">
                  <c:v>0.725591084202442</c:v>
                </c:pt>
                <c:pt idx="19">
                  <c:v>0.72797606594083675</c:v>
                </c:pt>
                <c:pt idx="20">
                  <c:v>0.74727350291893657</c:v>
                </c:pt>
                <c:pt idx="21">
                  <c:v>0.75191995796133426</c:v>
                </c:pt>
                <c:pt idx="22">
                  <c:v>0.76091477162734122</c:v>
                </c:pt>
                <c:pt idx="23">
                  <c:v>0.76359993354869715</c:v>
                </c:pt>
                <c:pt idx="24">
                  <c:v>0.75469823732274932</c:v>
                </c:pt>
                <c:pt idx="25">
                  <c:v>0.76565100346864057</c:v>
                </c:pt>
                <c:pt idx="26">
                  <c:v>0.75795452453957779</c:v>
                </c:pt>
                <c:pt idx="27">
                  <c:v>0.7637425839768639</c:v>
                </c:pt>
                <c:pt idx="28">
                  <c:v>0.78482951407687551</c:v>
                </c:pt>
                <c:pt idx="29">
                  <c:v>0.79524606489718508</c:v>
                </c:pt>
                <c:pt idx="30">
                  <c:v>0.8198281092822981</c:v>
                </c:pt>
                <c:pt idx="31">
                  <c:v>0.83820277012721078</c:v>
                </c:pt>
                <c:pt idx="32">
                  <c:v>0.83586401890970308</c:v>
                </c:pt>
                <c:pt idx="33">
                  <c:v>0.81308501574699221</c:v>
                </c:pt>
                <c:pt idx="34">
                  <c:v>0.82269838739924239</c:v>
                </c:pt>
                <c:pt idx="35">
                  <c:v>0.8221147538039304</c:v>
                </c:pt>
                <c:pt idx="36">
                  <c:v>0.86015076923834499</c:v>
                </c:pt>
                <c:pt idx="37">
                  <c:v>0.89554037455489777</c:v>
                </c:pt>
                <c:pt idx="38">
                  <c:v>0.91714748446896976</c:v>
                </c:pt>
                <c:pt idx="39">
                  <c:v>0.93406464549363477</c:v>
                </c:pt>
                <c:pt idx="40">
                  <c:v>0.93991851718632802</c:v>
                </c:pt>
                <c:pt idx="41">
                  <c:v>0.93758553947388634</c:v>
                </c:pt>
                <c:pt idx="42">
                  <c:v>0.95058854221404943</c:v>
                </c:pt>
                <c:pt idx="43">
                  <c:v>0.94560232323236448</c:v>
                </c:pt>
                <c:pt idx="44">
                  <c:v>0.95125887028613931</c:v>
                </c:pt>
                <c:pt idx="45">
                  <c:v>0.94777041983984134</c:v>
                </c:pt>
                <c:pt idx="46">
                  <c:v>0.9469877196831078</c:v>
                </c:pt>
                <c:pt idx="47">
                  <c:v>0.96575866044602776</c:v>
                </c:pt>
                <c:pt idx="48">
                  <c:v>0.97054277739960071</c:v>
                </c:pt>
                <c:pt idx="49">
                  <c:v>0.99089845749581684</c:v>
                </c:pt>
                <c:pt idx="50">
                  <c:v>1.034262602811566</c:v>
                </c:pt>
                <c:pt idx="51">
                  <c:v>1.054357989865764</c:v>
                </c:pt>
                <c:pt idx="52">
                  <c:v>1.0200922194620148</c:v>
                </c:pt>
                <c:pt idx="53">
                  <c:v>0.9520791352302922</c:v>
                </c:pt>
                <c:pt idx="54">
                  <c:v>0.86471280097012482</c:v>
                </c:pt>
                <c:pt idx="55">
                  <c:v>0.63680798133208327</c:v>
                </c:pt>
                <c:pt idx="56">
                  <c:v>5.4104278937074923E-3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C5-4D83-9E4B-0FC144A90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00760"/>
        <c:axId val="461902400"/>
      </c:scatterChart>
      <c:valAx>
        <c:axId val="4619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02400"/>
        <c:crosses val="autoZero"/>
        <c:crossBetween val="midCat"/>
      </c:valAx>
      <c:valAx>
        <c:axId val="4619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0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8</xdr:row>
      <xdr:rowOff>26193</xdr:rowOff>
    </xdr:from>
    <xdr:to>
      <xdr:col>20</xdr:col>
      <xdr:colOff>433387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8"/>
  <sheetViews>
    <sheetView tabSelected="1" workbookViewId="0">
      <selection activeCell="R1" activeCellId="6" sqref="B1:B1048576 M1:M1048576 N1:N1048576 O1:O1048576 P1:P1048576 Q1:Q1048576 R1:R1048576"/>
    </sheetView>
  </sheetViews>
  <sheetFormatPr defaultRowHeight="14.25" x14ac:dyDescent="0.45"/>
  <cols>
    <col min="17" max="17" width="9.46484375" customWidth="1"/>
    <col min="23" max="23" width="10.86328125" customWidth="1"/>
    <col min="38" max="38" width="17.9296875" customWidth="1"/>
    <col min="39" max="39" width="15.9296875" customWidth="1"/>
  </cols>
  <sheetData>
    <row r="1" spans="1:5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45">
      <c r="A2">
        <v>63</v>
      </c>
      <c r="B2">
        <v>2</v>
      </c>
      <c r="C2">
        <v>-3.090746497157673</v>
      </c>
      <c r="D2">
        <v>0</v>
      </c>
      <c r="E2">
        <v>0</v>
      </c>
      <c r="F2">
        <v>0</v>
      </c>
      <c r="G2">
        <v>-2.7379506660178565</v>
      </c>
      <c r="H2">
        <v>-2.9719087666491877</v>
      </c>
      <c r="I2">
        <v>-1.190253807420639</v>
      </c>
      <c r="J2">
        <v>-2.9719087666491877</v>
      </c>
      <c r="K2">
        <v>-2.9719087666491877</v>
      </c>
      <c r="L2">
        <v>-2.7379506660178583</v>
      </c>
      <c r="M2">
        <v>0.3527958311398165</v>
      </c>
      <c r="N2">
        <v>0.11883773050848534</v>
      </c>
      <c r="O2">
        <v>1.900492689737034</v>
      </c>
      <c r="P2">
        <v>0.11883773050848534</v>
      </c>
      <c r="Q2">
        <v>0.11883773050848534</v>
      </c>
      <c r="R2">
        <v>0.35279583113981472</v>
      </c>
      <c r="S2">
        <v>-2.7533531010703882E-14</v>
      </c>
      <c r="T2">
        <v>3.4170888341122918E-11</v>
      </c>
      <c r="U2">
        <v>-4.5972115003678482E-12</v>
      </c>
      <c r="V2">
        <v>3.4170888341122918E-11</v>
      </c>
      <c r="W2">
        <v>3.4170888341122918E-11</v>
      </c>
      <c r="X2">
        <v>-1.5987211554602254E-14</v>
      </c>
      <c r="Y2">
        <v>0</v>
      </c>
      <c r="Z2">
        <v>50</v>
      </c>
      <c r="AA2">
        <v>0</v>
      </c>
      <c r="AB2">
        <v>50</v>
      </c>
      <c r="AC2">
        <v>50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50</v>
      </c>
      <c r="AM2">
        <v>0</v>
      </c>
      <c r="AN2">
        <v>50</v>
      </c>
      <c r="AO2">
        <v>50</v>
      </c>
      <c r="AP2">
        <v>0</v>
      </c>
      <c r="AQ2">
        <v>0</v>
      </c>
      <c r="AR2">
        <v>0</v>
      </c>
      <c r="AS2">
        <v>1</v>
      </c>
      <c r="AT2">
        <v>6.2523554382357988E-2</v>
      </c>
      <c r="AU2">
        <v>0.21411162091035785</v>
      </c>
      <c r="AV2">
        <v>0.18574115918833403</v>
      </c>
      <c r="AW2">
        <v>0.23016789162819118</v>
      </c>
      <c r="AX2">
        <v>0.15436086837289936</v>
      </c>
      <c r="AY2">
        <v>0.10790833877255808</v>
      </c>
      <c r="AZ2">
        <v>0.1875</v>
      </c>
      <c r="BA2">
        <v>0.4375</v>
      </c>
      <c r="BB2">
        <v>0.265625</v>
      </c>
      <c r="BC2">
        <v>0.21875</v>
      </c>
      <c r="BD2">
        <v>0.171875</v>
      </c>
      <c r="BE2">
        <v>0.125</v>
      </c>
    </row>
    <row r="3" spans="1:57" x14ac:dyDescent="0.45">
      <c r="A3">
        <v>63</v>
      </c>
      <c r="B3">
        <v>3</v>
      </c>
      <c r="C3">
        <v>-4.8415783014392844</v>
      </c>
      <c r="D3">
        <v>0</v>
      </c>
      <c r="E3">
        <v>0</v>
      </c>
      <c r="F3">
        <v>0</v>
      </c>
      <c r="G3">
        <v>-4.4110537009604371</v>
      </c>
      <c r="H3">
        <v>-4.7218101312083931</v>
      </c>
      <c r="I3">
        <v>-2.6295325006849524</v>
      </c>
      <c r="J3">
        <v>-4.7218101312083931</v>
      </c>
      <c r="K3">
        <v>-4.7218101312083931</v>
      </c>
      <c r="L3">
        <v>-4.411053700960446</v>
      </c>
      <c r="M3">
        <v>0.43052460047884722</v>
      </c>
      <c r="N3">
        <v>0.11976817023089126</v>
      </c>
      <c r="O3">
        <v>2.212045800754332</v>
      </c>
      <c r="P3">
        <v>0.11976817023089126</v>
      </c>
      <c r="Q3">
        <v>0.11976817023089126</v>
      </c>
      <c r="R3">
        <v>0.43052460047883834</v>
      </c>
      <c r="S3">
        <v>-1.4956924587750109E-12</v>
      </c>
      <c r="T3">
        <v>7.4726891341470036E-12</v>
      </c>
      <c r="U3">
        <v>-8.4767748376179952E-12</v>
      </c>
      <c r="V3">
        <v>7.4726891341470036E-12</v>
      </c>
      <c r="W3">
        <v>7.4726891341470036E-12</v>
      </c>
      <c r="X3">
        <v>-1.4930279235159105E-12</v>
      </c>
      <c r="Y3">
        <v>0</v>
      </c>
      <c r="Z3">
        <v>47</v>
      </c>
      <c r="AA3">
        <v>0</v>
      </c>
      <c r="AB3">
        <v>47</v>
      </c>
      <c r="AC3">
        <v>47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47</v>
      </c>
      <c r="AM3">
        <v>0</v>
      </c>
      <c r="AN3">
        <v>47</v>
      </c>
      <c r="AO3">
        <v>47</v>
      </c>
      <c r="AP3">
        <v>0</v>
      </c>
      <c r="AQ3">
        <v>0</v>
      </c>
      <c r="AR3">
        <v>0</v>
      </c>
      <c r="AS3">
        <v>1</v>
      </c>
      <c r="AT3">
        <v>7.5090488920820389E-2</v>
      </c>
      <c r="AU3">
        <v>0.25978475103318543</v>
      </c>
      <c r="AV3">
        <v>0.11378173927964885</v>
      </c>
      <c r="AW3">
        <v>0.27277121417929717</v>
      </c>
      <c r="AX3">
        <v>0.42702014410871819</v>
      </c>
      <c r="AY3">
        <v>0.10114295886342388</v>
      </c>
      <c r="AZ3">
        <v>0.140625</v>
      </c>
      <c r="BA3">
        <v>0.28125</v>
      </c>
      <c r="BB3">
        <v>0.1875</v>
      </c>
      <c r="BC3">
        <v>0.28125</v>
      </c>
      <c r="BD3">
        <v>0.421875</v>
      </c>
      <c r="BE3">
        <v>0.140625</v>
      </c>
    </row>
    <row r="4" spans="1:57" x14ac:dyDescent="0.45">
      <c r="A4">
        <v>63</v>
      </c>
      <c r="B4">
        <v>4</v>
      </c>
      <c r="C4">
        <v>-6.6254412429252616</v>
      </c>
      <c r="D4">
        <v>0</v>
      </c>
      <c r="E4">
        <v>0</v>
      </c>
      <c r="F4">
        <v>0</v>
      </c>
      <c r="G4">
        <v>-6.1637634774347303</v>
      </c>
      <c r="H4">
        <v>-6.4947037147189315</v>
      </c>
      <c r="I4">
        <v>-4.3097530120036112</v>
      </c>
      <c r="J4">
        <v>-6.4947037147189315</v>
      </c>
      <c r="K4">
        <v>-6.4947037147189315</v>
      </c>
      <c r="L4">
        <v>-6.1637634774301597</v>
      </c>
      <c r="M4">
        <v>0.4616777654905313</v>
      </c>
      <c r="N4">
        <v>0.13073752820633011</v>
      </c>
      <c r="O4">
        <v>2.3156882309216504</v>
      </c>
      <c r="P4">
        <v>0.13073752820633011</v>
      </c>
      <c r="Q4">
        <v>0.13073752820633011</v>
      </c>
      <c r="R4">
        <v>0.46167776549510187</v>
      </c>
      <c r="S4">
        <v>-3.3892888495756779E-12</v>
      </c>
      <c r="T4">
        <v>4.1531222905177856E-12</v>
      </c>
      <c r="U4">
        <v>-1.8459900275047403E-11</v>
      </c>
      <c r="V4">
        <v>4.1531222905177856E-12</v>
      </c>
      <c r="W4">
        <v>4.1531222905177856E-12</v>
      </c>
      <c r="X4">
        <v>1.1821654766208667E-12</v>
      </c>
      <c r="Y4">
        <v>0</v>
      </c>
      <c r="Z4">
        <v>45</v>
      </c>
      <c r="AA4">
        <v>0</v>
      </c>
      <c r="AB4">
        <v>45</v>
      </c>
      <c r="AC4">
        <v>45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45</v>
      </c>
      <c r="AM4">
        <v>0</v>
      </c>
      <c r="AN4">
        <v>45</v>
      </c>
      <c r="AO4">
        <v>45</v>
      </c>
      <c r="AP4">
        <v>0</v>
      </c>
      <c r="AQ4">
        <v>0</v>
      </c>
      <c r="AR4">
        <v>0</v>
      </c>
      <c r="AS4">
        <v>1</v>
      </c>
      <c r="AT4">
        <v>6.9930415342943794E-2</v>
      </c>
      <c r="AU4">
        <v>0.25347225674637602</v>
      </c>
      <c r="AV4">
        <v>0.10726717846163222</v>
      </c>
      <c r="AW4">
        <v>0.38837989149348012</v>
      </c>
      <c r="AX4">
        <v>0.20552828370140983</v>
      </c>
      <c r="AY4">
        <v>0.1324469134337358</v>
      </c>
      <c r="AZ4">
        <v>7.8125E-2</v>
      </c>
      <c r="BA4">
        <v>0.25</v>
      </c>
      <c r="BB4">
        <v>0.109375</v>
      </c>
      <c r="BC4">
        <v>0.390625</v>
      </c>
      <c r="BD4">
        <v>0.203125</v>
      </c>
      <c r="BE4">
        <v>0.140625</v>
      </c>
    </row>
    <row r="5" spans="1:57" x14ac:dyDescent="0.45">
      <c r="A5">
        <v>63</v>
      </c>
      <c r="B5">
        <v>5</v>
      </c>
      <c r="C5">
        <v>-8.4502824811882249</v>
      </c>
      <c r="D5">
        <v>0</v>
      </c>
      <c r="E5">
        <v>0</v>
      </c>
      <c r="F5">
        <v>0</v>
      </c>
      <c r="G5">
        <v>-7.9777095988353111</v>
      </c>
      <c r="H5">
        <v>-8.3332275962863509</v>
      </c>
      <c r="I5">
        <v>-6.0843097858798316</v>
      </c>
      <c r="J5">
        <v>-8.3332275962863509</v>
      </c>
      <c r="K5">
        <v>-8.3332275962863509</v>
      </c>
      <c r="L5">
        <v>-7.9777095988813524</v>
      </c>
      <c r="M5">
        <v>0.47257288235291384</v>
      </c>
      <c r="N5">
        <v>0.11705488490187399</v>
      </c>
      <c r="O5">
        <v>2.3659726953083933</v>
      </c>
      <c r="P5">
        <v>0.11705488490187399</v>
      </c>
      <c r="Q5">
        <v>0.11705488490187399</v>
      </c>
      <c r="R5">
        <v>0.47257288230687244</v>
      </c>
      <c r="S5">
        <v>-1.1500134178277222E-11</v>
      </c>
      <c r="T5">
        <v>9.3168139869703737E-11</v>
      </c>
      <c r="U5">
        <v>-1.2072121080564102E-11</v>
      </c>
      <c r="V5">
        <v>9.3168139869703737E-11</v>
      </c>
      <c r="W5">
        <v>9.3168139869703737E-11</v>
      </c>
      <c r="X5">
        <v>-5.7557514310246916E-11</v>
      </c>
      <c r="Y5">
        <v>0</v>
      </c>
      <c r="Z5">
        <v>43</v>
      </c>
      <c r="AA5">
        <v>0</v>
      </c>
      <c r="AB5">
        <v>43</v>
      </c>
      <c r="AC5">
        <v>43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43</v>
      </c>
      <c r="AM5">
        <v>0</v>
      </c>
      <c r="AN5">
        <v>43</v>
      </c>
      <c r="AO5">
        <v>43</v>
      </c>
      <c r="AP5">
        <v>0</v>
      </c>
      <c r="AQ5">
        <v>0</v>
      </c>
      <c r="AR5">
        <v>0</v>
      </c>
      <c r="AS5">
        <v>1</v>
      </c>
      <c r="AT5">
        <v>5.0863674050648136E-2</v>
      </c>
      <c r="AU5">
        <v>0.22046292480078003</v>
      </c>
      <c r="AV5">
        <v>9.3631536491451464E-2</v>
      </c>
      <c r="AW5">
        <v>0.33821895993469725</v>
      </c>
      <c r="AX5">
        <v>0.4576120547119189</v>
      </c>
      <c r="AY5">
        <v>0.14887428093983388</v>
      </c>
      <c r="AZ5">
        <v>4.6875E-2</v>
      </c>
      <c r="BA5">
        <v>0.21875</v>
      </c>
      <c r="BB5">
        <v>9.375E-2</v>
      </c>
      <c r="BC5">
        <v>0.5</v>
      </c>
      <c r="BD5">
        <v>0.5</v>
      </c>
      <c r="BE5">
        <v>0.140625</v>
      </c>
    </row>
    <row r="6" spans="1:57" x14ac:dyDescent="0.45">
      <c r="A6">
        <v>63</v>
      </c>
      <c r="B6">
        <v>6</v>
      </c>
      <c r="C6">
        <v>-10.352827634076377</v>
      </c>
      <c r="D6">
        <v>0</v>
      </c>
      <c r="E6">
        <v>0</v>
      </c>
      <c r="F6">
        <v>0</v>
      </c>
      <c r="G6">
        <v>-9.8567705766784002</v>
      </c>
      <c r="H6">
        <v>-10.226727858806436</v>
      </c>
      <c r="I6">
        <v>-7.9494784150150792</v>
      </c>
      <c r="J6">
        <v>-10.226727858806436</v>
      </c>
      <c r="K6">
        <v>-10.226727858806436</v>
      </c>
      <c r="L6">
        <v>-9.8567705766784037</v>
      </c>
      <c r="M6">
        <v>0.49605705739797656</v>
      </c>
      <c r="N6">
        <v>0.12609977526994065</v>
      </c>
      <c r="O6">
        <v>2.4033492190612975</v>
      </c>
      <c r="P6">
        <v>0.12609977526994065</v>
      </c>
      <c r="Q6">
        <v>0.12609977526994065</v>
      </c>
      <c r="R6">
        <v>0.49605705739797301</v>
      </c>
      <c r="S6">
        <v>-2.468070192662708E-11</v>
      </c>
      <c r="T6">
        <v>3.9495517967225169E-11</v>
      </c>
      <c r="U6">
        <v>-4.2757619667099789E-10</v>
      </c>
      <c r="V6">
        <v>3.9495517967225169E-11</v>
      </c>
      <c r="W6">
        <v>3.9495517967225169E-11</v>
      </c>
      <c r="X6">
        <v>-2.4686030997145281E-11</v>
      </c>
      <c r="Y6">
        <v>0</v>
      </c>
      <c r="Z6">
        <v>41</v>
      </c>
      <c r="AA6">
        <v>0</v>
      </c>
      <c r="AB6">
        <v>41</v>
      </c>
      <c r="AC6">
        <v>41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41</v>
      </c>
      <c r="AM6">
        <v>0</v>
      </c>
      <c r="AN6">
        <v>41</v>
      </c>
      <c r="AO6">
        <v>41</v>
      </c>
      <c r="AP6">
        <v>0</v>
      </c>
      <c r="AQ6">
        <v>0</v>
      </c>
      <c r="AR6">
        <v>0</v>
      </c>
      <c r="AS6">
        <v>1</v>
      </c>
      <c r="AT6">
        <v>8.007864557690797E-2</v>
      </c>
      <c r="AU6">
        <v>0.23748751116577954</v>
      </c>
      <c r="AV6">
        <v>0.21153864041298551</v>
      </c>
      <c r="AW6">
        <v>0.83250127895284631</v>
      </c>
      <c r="AX6">
        <v>0.57651249204162569</v>
      </c>
      <c r="AY6">
        <v>0.20917927310574655</v>
      </c>
      <c r="AZ6">
        <v>7.8125E-2</v>
      </c>
      <c r="BA6">
        <v>0.234375</v>
      </c>
      <c r="BB6">
        <v>0.46875</v>
      </c>
      <c r="BC6">
        <v>1.09375</v>
      </c>
      <c r="BD6">
        <v>0.953125</v>
      </c>
      <c r="BE6">
        <v>0.234375</v>
      </c>
    </row>
    <row r="7" spans="1:57" x14ac:dyDescent="0.45">
      <c r="A7">
        <v>63</v>
      </c>
      <c r="B7">
        <v>7</v>
      </c>
      <c r="C7">
        <v>-12.379539793042426</v>
      </c>
      <c r="D7">
        <v>0</v>
      </c>
      <c r="E7">
        <v>0</v>
      </c>
      <c r="F7">
        <v>-103</v>
      </c>
      <c r="G7">
        <v>-11.791312178291445</v>
      </c>
      <c r="H7">
        <v>-12.16359131953763</v>
      </c>
      <c r="I7">
        <v>-9.8824136452236573</v>
      </c>
      <c r="J7">
        <v>-12.16359131953763</v>
      </c>
      <c r="K7">
        <v>-12.16359131953763</v>
      </c>
      <c r="L7">
        <v>-11.7913121779804</v>
      </c>
      <c r="M7">
        <v>0.58822761475098062</v>
      </c>
      <c r="N7">
        <v>0.2159484735047954</v>
      </c>
      <c r="O7">
        <v>2.4971261478187685</v>
      </c>
      <c r="P7">
        <v>0.2159484735047954</v>
      </c>
      <c r="Q7">
        <v>0.2159484735047954</v>
      </c>
      <c r="R7">
        <v>0.58822761506202603</v>
      </c>
      <c r="S7">
        <v>-4.2525982735241996E-11</v>
      </c>
      <c r="T7">
        <v>-1.2373835289736235E-10</v>
      </c>
      <c r="U7">
        <v>-1.9760904024224146E-10</v>
      </c>
      <c r="V7">
        <v>-1.2373835289736235E-10</v>
      </c>
      <c r="W7">
        <v>-1.2373835289736235E-10</v>
      </c>
      <c r="X7">
        <v>2.6852298162793886E-10</v>
      </c>
      <c r="Y7">
        <v>0</v>
      </c>
      <c r="Z7">
        <v>30</v>
      </c>
      <c r="AA7">
        <v>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30</v>
      </c>
      <c r="AM7">
        <v>0</v>
      </c>
      <c r="AN7">
        <v>30</v>
      </c>
      <c r="AO7">
        <v>30</v>
      </c>
      <c r="AP7">
        <v>0</v>
      </c>
      <c r="AQ7">
        <v>0</v>
      </c>
      <c r="AR7">
        <v>0</v>
      </c>
      <c r="AS7">
        <v>1</v>
      </c>
      <c r="AT7">
        <v>5.1498419551059486E-2</v>
      </c>
      <c r="AU7">
        <v>0.30341572622871688</v>
      </c>
      <c r="AV7">
        <v>0.40634424759885623</v>
      </c>
      <c r="AW7">
        <v>1.0267917768544015</v>
      </c>
      <c r="AX7">
        <v>0.61549978590569909</v>
      </c>
      <c r="AY7">
        <v>0.38398093518315085</v>
      </c>
      <c r="AZ7">
        <v>4.6875E-2</v>
      </c>
      <c r="BA7">
        <v>0.296875</v>
      </c>
      <c r="BB7">
        <v>0.40625</v>
      </c>
      <c r="BC7">
        <v>1.015625</v>
      </c>
      <c r="BD7">
        <v>0.671875</v>
      </c>
      <c r="BE7">
        <v>0.390625</v>
      </c>
    </row>
    <row r="8" spans="1:57" x14ac:dyDescent="0.45">
      <c r="A8">
        <v>63</v>
      </c>
      <c r="B8">
        <v>8</v>
      </c>
      <c r="C8">
        <v>-14.437408358499141</v>
      </c>
      <c r="D8">
        <v>0</v>
      </c>
      <c r="E8">
        <v>-103</v>
      </c>
      <c r="F8">
        <v>0</v>
      </c>
      <c r="G8">
        <v>-13.778141660710158</v>
      </c>
      <c r="H8">
        <v>-14.151070208932513</v>
      </c>
      <c r="I8">
        <v>-11.875362067086769</v>
      </c>
      <c r="J8">
        <v>-14.151070208932513</v>
      </c>
      <c r="K8">
        <v>-14.151070208932513</v>
      </c>
      <c r="L8">
        <v>-13.778141660811182</v>
      </c>
      <c r="M8">
        <v>0.65926669778898273</v>
      </c>
      <c r="N8">
        <v>0.28633814956662818</v>
      </c>
      <c r="O8">
        <v>2.5620462914123721</v>
      </c>
      <c r="P8">
        <v>0.28633814956662818</v>
      </c>
      <c r="Q8">
        <v>0.28633814956662818</v>
      </c>
      <c r="R8">
        <v>0.65926669768795954</v>
      </c>
      <c r="S8">
        <v>-1.9617196755916666E-10</v>
      </c>
      <c r="T8">
        <v>-4.2582026793525074E-10</v>
      </c>
      <c r="U8">
        <v>-1.2073542166035622E-10</v>
      </c>
      <c r="V8">
        <v>-4.2582026793525074E-10</v>
      </c>
      <c r="W8">
        <v>-4.2582026793525074E-10</v>
      </c>
      <c r="X8">
        <v>-2.0165558112239523E-10</v>
      </c>
      <c r="Y8">
        <v>0</v>
      </c>
      <c r="Z8">
        <v>13</v>
      </c>
      <c r="AA8">
        <v>0</v>
      </c>
      <c r="AB8">
        <v>13</v>
      </c>
      <c r="AC8">
        <v>13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13</v>
      </c>
      <c r="AM8">
        <v>0</v>
      </c>
      <c r="AN8">
        <v>13</v>
      </c>
      <c r="AO8">
        <v>13</v>
      </c>
      <c r="AP8">
        <v>0</v>
      </c>
      <c r="AQ8">
        <v>0</v>
      </c>
      <c r="AR8">
        <v>0</v>
      </c>
      <c r="AS8">
        <v>1</v>
      </c>
      <c r="AT8">
        <v>3.5620801306055418E-2</v>
      </c>
      <c r="AU8">
        <v>0.56834162714876102</v>
      </c>
      <c r="AV8">
        <v>1.1431628543982346</v>
      </c>
      <c r="AW8">
        <v>1.0368688026916546</v>
      </c>
      <c r="AX8">
        <v>0.28472168542731457</v>
      </c>
      <c r="AY8">
        <v>1.2499790716806964</v>
      </c>
      <c r="AZ8">
        <v>3.125E-2</v>
      </c>
      <c r="BA8">
        <v>0.578125</v>
      </c>
      <c r="BB8">
        <v>1.15625</v>
      </c>
      <c r="BC8">
        <v>1.0625</v>
      </c>
      <c r="BD8">
        <v>0.28125</v>
      </c>
      <c r="BE8">
        <v>1.25</v>
      </c>
    </row>
    <row r="9" spans="1:57" x14ac:dyDescent="0.45">
      <c r="A9">
        <v>63</v>
      </c>
      <c r="B9">
        <v>9</v>
      </c>
      <c r="C9">
        <v>-16.501200229796154</v>
      </c>
      <c r="D9">
        <v>0</v>
      </c>
      <c r="E9">
        <v>-103</v>
      </c>
      <c r="F9">
        <v>0</v>
      </c>
      <c r="G9">
        <v>-15.81946749738027</v>
      </c>
      <c r="H9">
        <v>-16.184932444704494</v>
      </c>
      <c r="I9">
        <v>-13.90932475720934</v>
      </c>
      <c r="J9">
        <v>-16.184932444704494</v>
      </c>
      <c r="K9">
        <v>-16.184932444704494</v>
      </c>
      <c r="L9">
        <v>-15.819467497380268</v>
      </c>
      <c r="M9">
        <v>0.68173273241588461</v>
      </c>
      <c r="N9">
        <v>0.31626778509166087</v>
      </c>
      <c r="O9">
        <v>2.5918754725868141</v>
      </c>
      <c r="P9">
        <v>0.31626778509166087</v>
      </c>
      <c r="Q9">
        <v>0.31626778509166087</v>
      </c>
      <c r="R9">
        <v>0.68173273241588639</v>
      </c>
      <c r="S9">
        <v>-4.9919179900825839E-11</v>
      </c>
      <c r="T9">
        <v>-1.4223466848761745E-10</v>
      </c>
      <c r="U9">
        <v>-5.4544813110624091E-10</v>
      </c>
      <c r="V9">
        <v>-1.4223466848761745E-10</v>
      </c>
      <c r="W9">
        <v>-1.4223466848761745E-10</v>
      </c>
      <c r="X9">
        <v>-4.9908521759789437E-11</v>
      </c>
      <c r="Y9">
        <v>0</v>
      </c>
      <c r="Z9">
        <v>9</v>
      </c>
      <c r="AA9">
        <v>0</v>
      </c>
      <c r="AB9">
        <v>9</v>
      </c>
      <c r="AC9">
        <v>9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9</v>
      </c>
      <c r="AM9">
        <v>0</v>
      </c>
      <c r="AN9">
        <v>9</v>
      </c>
      <c r="AO9">
        <v>9</v>
      </c>
      <c r="AP9">
        <v>0</v>
      </c>
      <c r="AQ9">
        <v>0</v>
      </c>
      <c r="AR9">
        <v>0</v>
      </c>
      <c r="AS9">
        <v>1</v>
      </c>
      <c r="AT9">
        <v>3.2252384304883114E-2</v>
      </c>
      <c r="AU9">
        <v>0.58735672921641491</v>
      </c>
      <c r="AV9">
        <v>0.32633071234867062</v>
      </c>
      <c r="AW9">
        <v>0.57604549383616899</v>
      </c>
      <c r="AX9">
        <v>0.43192009712023122</v>
      </c>
      <c r="AY9">
        <v>0.32260338669921113</v>
      </c>
      <c r="AZ9">
        <v>3.125E-2</v>
      </c>
      <c r="BA9">
        <v>0.609375</v>
      </c>
      <c r="BB9">
        <v>0.328125</v>
      </c>
      <c r="BC9">
        <v>0.640625</v>
      </c>
      <c r="BD9">
        <v>0.4375</v>
      </c>
      <c r="BE9">
        <v>0.328125</v>
      </c>
    </row>
    <row r="10" spans="1:57" x14ac:dyDescent="0.45">
      <c r="A10">
        <v>63</v>
      </c>
      <c r="B10">
        <v>10</v>
      </c>
      <c r="C10">
        <v>-18.580107581805137</v>
      </c>
      <c r="D10">
        <v>0</v>
      </c>
      <c r="E10">
        <v>-103</v>
      </c>
      <c r="F10">
        <v>0</v>
      </c>
      <c r="G10">
        <v>-17.9032408672767</v>
      </c>
      <c r="H10">
        <v>-18.23973829046156</v>
      </c>
      <c r="I10">
        <v>-16.004306417485999</v>
      </c>
      <c r="J10">
        <v>-18.23973829046156</v>
      </c>
      <c r="K10">
        <v>-18.23973829046156</v>
      </c>
      <c r="L10">
        <v>-17.903240867276693</v>
      </c>
      <c r="M10">
        <v>0.67686671452843683</v>
      </c>
      <c r="N10">
        <v>0.34036929134357763</v>
      </c>
      <c r="O10">
        <v>2.5758011643191381</v>
      </c>
      <c r="P10">
        <v>0.34036929134357763</v>
      </c>
      <c r="Q10">
        <v>0.34036929134357763</v>
      </c>
      <c r="R10">
        <v>0.67686671452844394</v>
      </c>
      <c r="S10">
        <v>-6.3003824379848083E-11</v>
      </c>
      <c r="T10">
        <v>3.2142288830527832E-10</v>
      </c>
      <c r="U10">
        <v>-9.624301355870557E-11</v>
      </c>
      <c r="V10">
        <v>3.2142288830527832E-10</v>
      </c>
      <c r="W10">
        <v>3.2142288830527832E-10</v>
      </c>
      <c r="X10">
        <v>-6.3000271666169283E-11</v>
      </c>
      <c r="Y10">
        <v>0</v>
      </c>
      <c r="Z10">
        <v>7</v>
      </c>
      <c r="AA10">
        <v>0</v>
      </c>
      <c r="AB10">
        <v>7</v>
      </c>
      <c r="AC10">
        <v>7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7</v>
      </c>
      <c r="AM10">
        <v>0</v>
      </c>
      <c r="AN10">
        <v>7</v>
      </c>
      <c r="AO10">
        <v>7</v>
      </c>
      <c r="AP10">
        <v>0</v>
      </c>
      <c r="AQ10">
        <v>0</v>
      </c>
      <c r="AR10">
        <v>0</v>
      </c>
      <c r="AS10">
        <v>1</v>
      </c>
      <c r="AT10">
        <v>3.1890588991864414E-2</v>
      </c>
      <c r="AU10">
        <v>0.29311835165029021</v>
      </c>
      <c r="AV10">
        <v>0.25725346680415745</v>
      </c>
      <c r="AW10">
        <v>0.54811348441281227</v>
      </c>
      <c r="AX10">
        <v>0.309804556760649</v>
      </c>
      <c r="AY10">
        <v>0.54529642037536263</v>
      </c>
      <c r="AZ10">
        <v>6.25E-2</v>
      </c>
      <c r="BA10">
        <v>0.296875</v>
      </c>
      <c r="BB10">
        <v>0.265625</v>
      </c>
      <c r="BC10">
        <v>0.546875</v>
      </c>
      <c r="BD10">
        <v>0.5625</v>
      </c>
      <c r="BE10">
        <v>0.5625</v>
      </c>
    </row>
    <row r="11" spans="1:57" x14ac:dyDescent="0.45">
      <c r="A11">
        <v>63</v>
      </c>
      <c r="B11">
        <v>11</v>
      </c>
      <c r="C11">
        <v>-20.704212753244235</v>
      </c>
      <c r="D11">
        <v>0</v>
      </c>
      <c r="E11">
        <v>-103</v>
      </c>
      <c r="F11">
        <v>-103</v>
      </c>
      <c r="G11">
        <v>-20.023502220020664</v>
      </c>
      <c r="H11">
        <v>-20.321259360155629</v>
      </c>
      <c r="I11">
        <v>-18.150257094613295</v>
      </c>
      <c r="J11">
        <v>-20.321259360155629</v>
      </c>
      <c r="K11">
        <v>-20.321259360155629</v>
      </c>
      <c r="L11">
        <v>-20.023502220000609</v>
      </c>
      <c r="M11">
        <v>0.68071053322357145</v>
      </c>
      <c r="N11">
        <v>0.38295339308860576</v>
      </c>
      <c r="O11">
        <v>2.5539556586309402</v>
      </c>
      <c r="P11">
        <v>0.38295339308860576</v>
      </c>
      <c r="Q11">
        <v>0.38295339308860576</v>
      </c>
      <c r="R11">
        <v>0.68071053324362651</v>
      </c>
      <c r="S11">
        <v>2.7711166694643907E-12</v>
      </c>
      <c r="T11">
        <v>4.4622083805734292E-12</v>
      </c>
      <c r="U11">
        <v>-5.5410964705515653E-10</v>
      </c>
      <c r="V11">
        <v>4.4622083805734292E-12</v>
      </c>
      <c r="W11">
        <v>4.4622083805734292E-12</v>
      </c>
      <c r="X11">
        <v>2.2829738099972019E-11</v>
      </c>
      <c r="Y11">
        <v>0</v>
      </c>
      <c r="Z11">
        <v>2</v>
      </c>
      <c r="AA11">
        <v>0</v>
      </c>
      <c r="AB11">
        <v>2</v>
      </c>
      <c r="AC11">
        <v>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2</v>
      </c>
      <c r="AM11">
        <v>0</v>
      </c>
      <c r="AN11">
        <v>2</v>
      </c>
      <c r="AO11">
        <v>2</v>
      </c>
      <c r="AP11">
        <v>0</v>
      </c>
      <c r="AQ11">
        <v>0</v>
      </c>
      <c r="AR11">
        <v>0</v>
      </c>
      <c r="AS11">
        <v>1</v>
      </c>
      <c r="AT11">
        <v>7.8822625678165753E-2</v>
      </c>
      <c r="AU11">
        <v>0.29519290137068466</v>
      </c>
      <c r="AV11">
        <v>0.25839947270257568</v>
      </c>
      <c r="AW11">
        <v>0.54070886863590661</v>
      </c>
      <c r="AX11">
        <v>0.42508447503596303</v>
      </c>
      <c r="AY11">
        <v>0.31954705022957003</v>
      </c>
      <c r="AZ11">
        <v>7.8125E-2</v>
      </c>
      <c r="BA11">
        <v>0.296875</v>
      </c>
      <c r="BB11">
        <v>0.25</v>
      </c>
      <c r="BC11">
        <v>0.546875</v>
      </c>
      <c r="BD11">
        <v>0.421875</v>
      </c>
      <c r="BE11">
        <v>0.328125</v>
      </c>
    </row>
    <row r="12" spans="1:57" x14ac:dyDescent="0.45">
      <c r="A12">
        <v>63</v>
      </c>
      <c r="B12">
        <v>12</v>
      </c>
      <c r="C12">
        <v>-22.844559637154266</v>
      </c>
      <c r="D12">
        <v>0</v>
      </c>
      <c r="E12">
        <v>0</v>
      </c>
      <c r="F12">
        <v>0</v>
      </c>
      <c r="G12">
        <v>-22.170478237504451</v>
      </c>
      <c r="H12">
        <v>-22.426274627222224</v>
      </c>
      <c r="I12">
        <v>-20.320862474822007</v>
      </c>
      <c r="J12">
        <v>-22.426274627222224</v>
      </c>
      <c r="K12">
        <v>-22.426274627222224</v>
      </c>
      <c r="L12">
        <v>-22.170478237504494</v>
      </c>
      <c r="M12">
        <v>0.67408139964981473</v>
      </c>
      <c r="N12">
        <v>0.41828500993204187</v>
      </c>
      <c r="O12">
        <v>2.5236971623322582</v>
      </c>
      <c r="P12">
        <v>0.41828500993204187</v>
      </c>
      <c r="Q12">
        <v>0.41828500993204187</v>
      </c>
      <c r="R12">
        <v>0.6740813996497721</v>
      </c>
      <c r="S12">
        <v>-5.8825833093578694E-11</v>
      </c>
      <c r="T12">
        <v>3.26210169987462E-11</v>
      </c>
      <c r="U12">
        <v>-2.8421709430404007E-12</v>
      </c>
      <c r="V12">
        <v>3.26210169987462E-11</v>
      </c>
      <c r="W12">
        <v>3.26210169987462E-11</v>
      </c>
      <c r="X12">
        <v>-5.8811622238863492E-11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3.5128785339592052E-2</v>
      </c>
      <c r="AU12">
        <v>0.55339896753624773</v>
      </c>
      <c r="AV12">
        <v>0.25655617690122956</v>
      </c>
      <c r="AW12">
        <v>0.58036939686347844</v>
      </c>
      <c r="AX12">
        <v>0.39818685380807206</v>
      </c>
      <c r="AY12">
        <v>0.28319688496801415</v>
      </c>
      <c r="AZ12">
        <v>4.6875E-2</v>
      </c>
      <c r="BA12">
        <v>0.546875</v>
      </c>
      <c r="BB12">
        <v>0.25</v>
      </c>
      <c r="BC12">
        <v>0.578125</v>
      </c>
      <c r="BD12">
        <v>0.390625</v>
      </c>
      <c r="BE12">
        <v>0.28125</v>
      </c>
    </row>
    <row r="13" spans="1:57" x14ac:dyDescent="0.45">
      <c r="A13">
        <v>63</v>
      </c>
      <c r="B13">
        <v>13</v>
      </c>
      <c r="C13">
        <v>-25.004751861304442</v>
      </c>
      <c r="D13">
        <v>0</v>
      </c>
      <c r="E13">
        <v>0</v>
      </c>
      <c r="F13">
        <v>0</v>
      </c>
      <c r="G13">
        <v>-24.336532228182417</v>
      </c>
      <c r="H13">
        <v>-24.559718620049868</v>
      </c>
      <c r="I13">
        <v>-22.520657752660838</v>
      </c>
      <c r="J13">
        <v>-24.559718620049868</v>
      </c>
      <c r="K13">
        <v>-24.562538910025381</v>
      </c>
      <c r="L13">
        <v>-24.336532228501497</v>
      </c>
      <c r="M13">
        <v>0.6682196331220247</v>
      </c>
      <c r="N13">
        <v>0.44503324125457411</v>
      </c>
      <c r="O13">
        <v>2.4840941086436032</v>
      </c>
      <c r="P13">
        <v>0.44503324125457411</v>
      </c>
      <c r="Q13">
        <v>0.44221295127906046</v>
      </c>
      <c r="R13">
        <v>0.66821963280294483</v>
      </c>
      <c r="S13">
        <v>1.0487610779819079E-11</v>
      </c>
      <c r="T13">
        <v>-2.0460078076212085E-11</v>
      </c>
      <c r="U13">
        <v>2.3504753698944114E-11</v>
      </c>
      <c r="V13">
        <v>-2.0460078076212085E-11</v>
      </c>
      <c r="W13">
        <v>1.3773644447212519E-9</v>
      </c>
      <c r="X13">
        <v>-3.084892341576051E-10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7.9787169256384516E-2</v>
      </c>
      <c r="AS13">
        <v>1</v>
      </c>
      <c r="AT13">
        <v>8.7017225369934101E-2</v>
      </c>
      <c r="AU13">
        <v>0.29569421881239405</v>
      </c>
      <c r="AV13">
        <v>0.26143816844330192</v>
      </c>
      <c r="AW13">
        <v>0.68222087154823052</v>
      </c>
      <c r="AX13">
        <v>4.0037584374804549</v>
      </c>
      <c r="AY13">
        <v>0.28009724852740009</v>
      </c>
      <c r="AZ13">
        <v>7.8125E-2</v>
      </c>
      <c r="BA13">
        <v>0.53125</v>
      </c>
      <c r="BB13">
        <v>0.25</v>
      </c>
      <c r="BC13">
        <v>0.6875</v>
      </c>
      <c r="BD13">
        <v>4.015625</v>
      </c>
      <c r="BE13">
        <v>0.421875</v>
      </c>
    </row>
    <row r="14" spans="1:57" x14ac:dyDescent="0.45">
      <c r="A14">
        <v>63</v>
      </c>
      <c r="B14">
        <v>14</v>
      </c>
      <c r="C14">
        <v>-27.170884101314414</v>
      </c>
      <c r="D14">
        <v>0</v>
      </c>
      <c r="E14">
        <v>0</v>
      </c>
      <c r="F14">
        <v>0</v>
      </c>
      <c r="G14">
        <v>-26.521158257979945</v>
      </c>
      <c r="H14">
        <v>-26.711516753424384</v>
      </c>
      <c r="I14">
        <v>-24.749703649106728</v>
      </c>
      <c r="J14">
        <v>-26.711516753424384</v>
      </c>
      <c r="K14">
        <v>-26.716659429440114</v>
      </c>
      <c r="L14">
        <v>-26.521158257980005</v>
      </c>
      <c r="M14">
        <v>0.64972584333446903</v>
      </c>
      <c r="N14">
        <v>0.45936734789002998</v>
      </c>
      <c r="O14">
        <v>2.4211804522076861</v>
      </c>
      <c r="P14">
        <v>0.45936734789002998</v>
      </c>
      <c r="Q14">
        <v>0.45422467187430016</v>
      </c>
      <c r="R14">
        <v>0.64972584333440864</v>
      </c>
      <c r="S14">
        <v>-9.6399332960572792E-11</v>
      </c>
      <c r="T14">
        <v>8.5146112382972206E-11</v>
      </c>
      <c r="U14">
        <v>-4.4430237267079065E-11</v>
      </c>
      <c r="V14">
        <v>8.5146112382972206E-11</v>
      </c>
      <c r="W14">
        <v>2.7033042471202862E-11</v>
      </c>
      <c r="X14">
        <v>-9.6399332960572792E-11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0.12374111771051233</v>
      </c>
      <c r="AS14">
        <v>1</v>
      </c>
      <c r="AT14">
        <v>3.0128119803001167E-2</v>
      </c>
      <c r="AU14">
        <v>0.38711809826527488</v>
      </c>
      <c r="AV14">
        <v>0.29864920127590583</v>
      </c>
      <c r="AW14">
        <v>0.73083904117827236</v>
      </c>
      <c r="AX14">
        <v>3.7547274747938038</v>
      </c>
      <c r="AY14">
        <v>0.39758129569550177</v>
      </c>
      <c r="AZ14">
        <v>3.125E-2</v>
      </c>
      <c r="BA14">
        <v>0.390625</v>
      </c>
      <c r="BB14">
        <v>0.515625</v>
      </c>
      <c r="BC14">
        <v>0.71875</v>
      </c>
      <c r="BD14">
        <v>4.125</v>
      </c>
      <c r="BE14">
        <v>0.390625</v>
      </c>
    </row>
    <row r="15" spans="1:57" x14ac:dyDescent="0.45">
      <c r="A15">
        <v>63</v>
      </c>
      <c r="B15">
        <v>15</v>
      </c>
      <c r="C15">
        <v>-29.35220169820353</v>
      </c>
      <c r="D15">
        <v>0</v>
      </c>
      <c r="E15">
        <v>0</v>
      </c>
      <c r="F15">
        <v>0</v>
      </c>
      <c r="G15">
        <v>-28.72989787444558</v>
      </c>
      <c r="H15">
        <v>-28.882238594405848</v>
      </c>
      <c r="I15">
        <v>-26.994419779168808</v>
      </c>
      <c r="J15">
        <v>-28.882238594405848</v>
      </c>
      <c r="K15">
        <v>-28.893555395789665</v>
      </c>
      <c r="L15">
        <v>-28.729897874445548</v>
      </c>
      <c r="M15">
        <v>0.62230382375794946</v>
      </c>
      <c r="N15">
        <v>0.46996310379768147</v>
      </c>
      <c r="O15">
        <v>2.3577819190347213</v>
      </c>
      <c r="P15">
        <v>0.46996310379768147</v>
      </c>
      <c r="Q15">
        <v>0.4586463024138645</v>
      </c>
      <c r="R15">
        <v>0.62230382375798143</v>
      </c>
      <c r="S15">
        <v>2.5719515406308346E-10</v>
      </c>
      <c r="T15">
        <v>-6.1177729548944626E-12</v>
      </c>
      <c r="U15">
        <v>-5.4726001508242916E-11</v>
      </c>
      <c r="V15">
        <v>-6.1177729548944626E-12</v>
      </c>
      <c r="W15">
        <v>7.574714189217957E-10</v>
      </c>
      <c r="X15">
        <v>2.5723068119987147E-10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0.21789224641789318</v>
      </c>
      <c r="AS15">
        <v>1</v>
      </c>
      <c r="AT15">
        <v>4.2525703343880353E-2</v>
      </c>
      <c r="AU15">
        <v>0.56366587176473038</v>
      </c>
      <c r="AV15">
        <v>0.21869436154192801</v>
      </c>
      <c r="AW15">
        <v>0.52887161879347033</v>
      </c>
      <c r="AX15">
        <v>3.6337653173647317</v>
      </c>
      <c r="AY15">
        <v>0.58938284711742472</v>
      </c>
      <c r="AZ15">
        <v>4.6875E-2</v>
      </c>
      <c r="BA15">
        <v>0.5625</v>
      </c>
      <c r="BB15">
        <v>0.21875</v>
      </c>
      <c r="BC15">
        <v>0.546875</v>
      </c>
      <c r="BD15">
        <v>3.890625</v>
      </c>
      <c r="BE15">
        <v>0.59375</v>
      </c>
    </row>
    <row r="16" spans="1:57" x14ac:dyDescent="0.45">
      <c r="A16">
        <v>63</v>
      </c>
      <c r="B16">
        <v>16</v>
      </c>
      <c r="C16">
        <v>-31.621361611313176</v>
      </c>
      <c r="D16">
        <v>0</v>
      </c>
      <c r="E16">
        <v>0</v>
      </c>
      <c r="F16">
        <v>0</v>
      </c>
      <c r="G16">
        <v>-30.963331328352851</v>
      </c>
      <c r="H16">
        <v>-31.078431520636141</v>
      </c>
      <c r="I16">
        <v>-29.262036404918348</v>
      </c>
      <c r="J16">
        <v>-31.078431520636141</v>
      </c>
      <c r="K16">
        <v>-31.104544976285283</v>
      </c>
      <c r="L16">
        <v>-30.963331328352837</v>
      </c>
      <c r="M16">
        <v>0.65803028296032551</v>
      </c>
      <c r="N16">
        <v>0.54293009067703579</v>
      </c>
      <c r="O16">
        <v>2.3593252063948285</v>
      </c>
      <c r="P16">
        <v>0.54293009067703579</v>
      </c>
      <c r="Q16">
        <v>0.51681663502789377</v>
      </c>
      <c r="R16">
        <v>0.65803028296033972</v>
      </c>
      <c r="S16">
        <v>-1.3721290770263295E-10</v>
      </c>
      <c r="T16">
        <v>-1.0810197181854164E-10</v>
      </c>
      <c r="U16">
        <v>-8.6714635472162627E-11</v>
      </c>
      <c r="V16">
        <v>-1.0810197181854164E-10</v>
      </c>
      <c r="W16">
        <v>5.496580968156195E-11</v>
      </c>
      <c r="X16">
        <v>-1.3715606428377214E-10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0.31902420047109814</v>
      </c>
      <c r="AS16">
        <v>1</v>
      </c>
      <c r="AT16">
        <v>7.046252387512289E-2</v>
      </c>
      <c r="AU16">
        <v>0.31872916188896927</v>
      </c>
      <c r="AV16">
        <v>0.19441847337131971</v>
      </c>
      <c r="AW16">
        <v>0.5524011437607147</v>
      </c>
      <c r="AX16">
        <v>1.8111617702952576</v>
      </c>
      <c r="AY16">
        <v>0.28832552597436961</v>
      </c>
      <c r="AZ16">
        <v>7.8125E-2</v>
      </c>
      <c r="BA16">
        <v>0.328125</v>
      </c>
      <c r="BB16">
        <v>0.203125</v>
      </c>
      <c r="BC16">
        <v>0.546875</v>
      </c>
      <c r="BD16">
        <v>1.8125</v>
      </c>
      <c r="BE16">
        <v>0.296875</v>
      </c>
    </row>
    <row r="17" spans="1:57" x14ac:dyDescent="0.45">
      <c r="A17">
        <v>63</v>
      </c>
      <c r="B17">
        <v>17</v>
      </c>
      <c r="C17">
        <v>-33.897458279731367</v>
      </c>
      <c r="D17">
        <v>0</v>
      </c>
      <c r="E17">
        <v>0</v>
      </c>
      <c r="F17">
        <v>0</v>
      </c>
      <c r="G17">
        <v>-33.220899358035993</v>
      </c>
      <c r="H17">
        <v>-33.307090959391715</v>
      </c>
      <c r="I17">
        <v>-31.557042745640345</v>
      </c>
      <c r="J17">
        <v>-33.307090959391715</v>
      </c>
      <c r="K17">
        <v>-33.345704817656099</v>
      </c>
      <c r="L17">
        <v>-33.220899358043845</v>
      </c>
      <c r="M17">
        <v>0.67655892169537424</v>
      </c>
      <c r="N17">
        <v>0.59036732033965222</v>
      </c>
      <c r="O17">
        <v>2.3404155340910222</v>
      </c>
      <c r="P17">
        <v>0.59036732033965222</v>
      </c>
      <c r="Q17">
        <v>0.55175346207526843</v>
      </c>
      <c r="R17">
        <v>0.67655892168752274</v>
      </c>
      <c r="S17">
        <v>5.5564441936439835E-12</v>
      </c>
      <c r="T17">
        <v>2.177245050916099E-10</v>
      </c>
      <c r="U17">
        <v>-2.1600499167107046E-11</v>
      </c>
      <c r="V17">
        <v>2.177245050916099E-10</v>
      </c>
      <c r="W17">
        <v>1.1624656792719179E-9</v>
      </c>
      <c r="X17">
        <v>-1.9397816686250735E-12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0.33494299666794802</v>
      </c>
      <c r="AS17">
        <v>1</v>
      </c>
      <c r="AT17">
        <v>6.0346688434257015E-2</v>
      </c>
      <c r="AU17">
        <v>0.27857725917598553</v>
      </c>
      <c r="AV17">
        <v>0.34174518127452663</v>
      </c>
      <c r="AW17">
        <v>0.45394085865446143</v>
      </c>
      <c r="AX17">
        <v>1.8938878081715065</v>
      </c>
      <c r="AY17">
        <v>0.28504435039619475</v>
      </c>
      <c r="AZ17">
        <v>6.25E-2</v>
      </c>
      <c r="BA17">
        <v>0.40625</v>
      </c>
      <c r="BB17">
        <v>0.421875</v>
      </c>
      <c r="BC17">
        <v>0.59375</v>
      </c>
      <c r="BD17">
        <v>1.890625</v>
      </c>
      <c r="BE17">
        <v>0.28125</v>
      </c>
    </row>
    <row r="18" spans="1:57" x14ac:dyDescent="0.45">
      <c r="A18">
        <v>63</v>
      </c>
      <c r="B18">
        <v>18</v>
      </c>
      <c r="C18">
        <v>-36.207843663700373</v>
      </c>
      <c r="D18">
        <v>0</v>
      </c>
      <c r="E18">
        <v>0</v>
      </c>
      <c r="F18">
        <v>0</v>
      </c>
      <c r="G18">
        <v>-35.504111060076887</v>
      </c>
      <c r="H18">
        <v>-35.567465035085412</v>
      </c>
      <c r="I18">
        <v>-33.896282466765825</v>
      </c>
      <c r="J18">
        <v>-35.567465035085412</v>
      </c>
      <c r="K18">
        <v>-35.610311854764909</v>
      </c>
      <c r="L18">
        <v>-35.504111060054825</v>
      </c>
      <c r="M18">
        <v>0.70373260362348589</v>
      </c>
      <c r="N18">
        <v>0.64037862861496109</v>
      </c>
      <c r="O18">
        <v>2.311561196934548</v>
      </c>
      <c r="P18">
        <v>0.64037862861496109</v>
      </c>
      <c r="Q18">
        <v>0.59753180893546443</v>
      </c>
      <c r="R18">
        <v>0.70373260364554824</v>
      </c>
      <c r="S18">
        <v>1.4566126083082054E-11</v>
      </c>
      <c r="T18">
        <v>-3.0023983299543033E-10</v>
      </c>
      <c r="U18">
        <v>-6.8553163146134466E-11</v>
      </c>
      <c r="V18">
        <v>-3.0023983299543033E-10</v>
      </c>
      <c r="W18">
        <v>-9.4106606951527283E-9</v>
      </c>
      <c r="X18">
        <v>3.7474023883987684E-11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0.35207948991997284</v>
      </c>
      <c r="AS18">
        <v>1</v>
      </c>
      <c r="AT18">
        <v>4.0617297215811865E-2</v>
      </c>
      <c r="AU18">
        <v>0.52695294896857869</v>
      </c>
      <c r="AV18">
        <v>0.22555115250089405</v>
      </c>
      <c r="AW18">
        <v>0.50310524939981427</v>
      </c>
      <c r="AX18">
        <v>1.9611009097805012</v>
      </c>
      <c r="AY18">
        <v>0.26386938162830342</v>
      </c>
      <c r="AZ18">
        <v>3.125E-2</v>
      </c>
      <c r="BA18">
        <v>0.53125</v>
      </c>
      <c r="BB18">
        <v>0.234375</v>
      </c>
      <c r="BC18">
        <v>0.5</v>
      </c>
      <c r="BD18">
        <v>1.96875</v>
      </c>
      <c r="BE18">
        <v>0.265625</v>
      </c>
    </row>
    <row r="19" spans="1:57" x14ac:dyDescent="0.45">
      <c r="A19">
        <v>63</v>
      </c>
      <c r="B19">
        <v>19</v>
      </c>
      <c r="C19">
        <v>-38.527924529400309</v>
      </c>
      <c r="D19">
        <v>0</v>
      </c>
      <c r="E19">
        <v>0</v>
      </c>
      <c r="F19">
        <v>0</v>
      </c>
      <c r="G19">
        <v>-37.809121812803824</v>
      </c>
      <c r="H19">
        <v>-37.849156909344856</v>
      </c>
      <c r="I19">
        <v>-36.245410156110609</v>
      </c>
      <c r="J19">
        <v>-37.849156909344856</v>
      </c>
      <c r="K19">
        <v>-37.897354018866046</v>
      </c>
      <c r="L19">
        <v>-37.809121812807334</v>
      </c>
      <c r="M19">
        <v>0.71880271659648542</v>
      </c>
      <c r="N19">
        <v>0.67876762005545288</v>
      </c>
      <c r="O19">
        <v>2.2825143732897004</v>
      </c>
      <c r="P19">
        <v>0.67876762005545288</v>
      </c>
      <c r="Q19">
        <v>0.6305705105342625</v>
      </c>
      <c r="R19">
        <v>0.71880271659297534</v>
      </c>
      <c r="S19">
        <v>1.2136069926782511E-11</v>
      </c>
      <c r="T19">
        <v>9.5706553793206695E-11</v>
      </c>
      <c r="U19">
        <v>-1.3073986337985843E-11</v>
      </c>
      <c r="V19">
        <v>9.5706553793206695E-11</v>
      </c>
      <c r="W19">
        <v>4.4425263467928744E-10</v>
      </c>
      <c r="X19">
        <v>9.5141672318277415E-12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0.37976162244905964</v>
      </c>
      <c r="AS19">
        <v>1</v>
      </c>
      <c r="AT19">
        <v>3.2801812825451401E-2</v>
      </c>
      <c r="AU19">
        <v>0.2666097886801046</v>
      </c>
      <c r="AV19">
        <v>0.21221764810594701</v>
      </c>
      <c r="AW19">
        <v>0.9373587338447007</v>
      </c>
      <c r="AX19">
        <v>3.6316952580116975</v>
      </c>
      <c r="AY19">
        <v>0.36398725377150765</v>
      </c>
      <c r="AZ19">
        <v>3.125E-2</v>
      </c>
      <c r="BA19">
        <v>0.265625</v>
      </c>
      <c r="BB19">
        <v>0.21875</v>
      </c>
      <c r="BC19">
        <v>0.9375</v>
      </c>
      <c r="BD19">
        <v>3.71875</v>
      </c>
      <c r="BE19">
        <v>0.359375</v>
      </c>
    </row>
    <row r="20" spans="1:57" x14ac:dyDescent="0.45">
      <c r="A20">
        <v>63</v>
      </c>
      <c r="B20">
        <v>20</v>
      </c>
      <c r="C20">
        <v>-40.858107967894263</v>
      </c>
      <c r="D20">
        <v>0</v>
      </c>
      <c r="E20">
        <v>0</v>
      </c>
      <c r="F20">
        <v>0</v>
      </c>
      <c r="G20">
        <v>-40.132516883690109</v>
      </c>
      <c r="H20">
        <v>-40.148176284133591</v>
      </c>
      <c r="I20">
        <v>-38.605467805759105</v>
      </c>
      <c r="J20">
        <v>-40.148176284133591</v>
      </c>
      <c r="K20">
        <v>-40.202470800927941</v>
      </c>
      <c r="L20">
        <v>-40.132516883691821</v>
      </c>
      <c r="M20">
        <v>0.72559108420415441</v>
      </c>
      <c r="N20">
        <v>0.70993168376067217</v>
      </c>
      <c r="O20">
        <v>2.2526401621351582</v>
      </c>
      <c r="P20">
        <v>0.70993168376067217</v>
      </c>
      <c r="Q20">
        <v>0.65563716696632213</v>
      </c>
      <c r="R20">
        <v>0.725591084202442</v>
      </c>
      <c r="S20">
        <v>1.056577048075269E-11</v>
      </c>
      <c r="T20">
        <v>-7.8017592386459E-12</v>
      </c>
      <c r="U20">
        <v>-4.9169557314598933E-11</v>
      </c>
      <c r="V20">
        <v>-7.8017592386459E-12</v>
      </c>
      <c r="W20">
        <v>7.8825088678513566E-9</v>
      </c>
      <c r="X20">
        <v>1.0231815394945443E-11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0.42867029946472002</v>
      </c>
      <c r="AS20">
        <v>1</v>
      </c>
      <c r="AT20">
        <v>8.5108177760814169E-2</v>
      </c>
      <c r="AU20">
        <v>0.25383661798360052</v>
      </c>
      <c r="AV20">
        <v>0.20820293894543723</v>
      </c>
      <c r="AW20">
        <v>0.43501139430717639</v>
      </c>
      <c r="AX20">
        <v>2.3618584989022655</v>
      </c>
      <c r="AY20">
        <v>0.26205399025269543</v>
      </c>
      <c r="AZ20">
        <v>7.8125E-2</v>
      </c>
      <c r="BA20">
        <v>0.25</v>
      </c>
      <c r="BB20">
        <v>0.203125</v>
      </c>
      <c r="BC20">
        <v>0.4375</v>
      </c>
      <c r="BD20">
        <v>2.375</v>
      </c>
      <c r="BE20">
        <v>0.265625</v>
      </c>
    </row>
    <row r="21" spans="1:57" x14ac:dyDescent="0.45">
      <c r="A21">
        <v>63</v>
      </c>
      <c r="B21">
        <v>21</v>
      </c>
      <c r="C21">
        <v>-43.202837147341967</v>
      </c>
      <c r="D21">
        <v>0</v>
      </c>
      <c r="E21">
        <v>0</v>
      </c>
      <c r="F21">
        <v>0</v>
      </c>
      <c r="G21">
        <v>-42.47486108138952</v>
      </c>
      <c r="H21">
        <v>-42.463834361461565</v>
      </c>
      <c r="I21">
        <v>-40.979377074260853</v>
      </c>
      <c r="J21">
        <v>-42.463834361461565</v>
      </c>
      <c r="K21">
        <v>-42.526448238932815</v>
      </c>
      <c r="L21">
        <v>-42.47486108140113</v>
      </c>
      <c r="M21">
        <v>0.72797606595244702</v>
      </c>
      <c r="N21">
        <v>0.7390027858804018</v>
      </c>
      <c r="O21">
        <v>2.2234600730811138</v>
      </c>
      <c r="P21">
        <v>0.7390027858804018</v>
      </c>
      <c r="Q21">
        <v>0.67638890840915167</v>
      </c>
      <c r="R21">
        <v>0.72797606594083675</v>
      </c>
      <c r="S21">
        <v>7.0841110755281989E-12</v>
      </c>
      <c r="T21">
        <v>4.0713032944950101E-10</v>
      </c>
      <c r="U21">
        <v>-1.5205614545266144E-12</v>
      </c>
      <c r="V21">
        <v>4.0713032944950101E-10</v>
      </c>
      <c r="W21">
        <v>1.1665285626349942E-8</v>
      </c>
      <c r="X21">
        <v>-3.744560217455728E-12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0.4886645697436407</v>
      </c>
      <c r="AS21">
        <v>1</v>
      </c>
      <c r="AT21">
        <v>2.61397113656009E-2</v>
      </c>
      <c r="AU21">
        <v>0.30661447149178023</v>
      </c>
      <c r="AV21">
        <v>0.23256927594430021</v>
      </c>
      <c r="AW21">
        <v>0.44651218733812625</v>
      </c>
      <c r="AX21">
        <v>2.1282253266341331</v>
      </c>
      <c r="AY21">
        <v>0.26532041176668691</v>
      </c>
      <c r="AZ21">
        <v>1.5625E-2</v>
      </c>
      <c r="BA21">
        <v>0.3125</v>
      </c>
      <c r="BB21">
        <v>0.234375</v>
      </c>
      <c r="BC21">
        <v>0.453125</v>
      </c>
      <c r="BD21">
        <v>2.125</v>
      </c>
      <c r="BE21">
        <v>0.265625</v>
      </c>
    </row>
    <row r="22" spans="1:57" x14ac:dyDescent="0.45">
      <c r="A22">
        <v>63</v>
      </c>
      <c r="B22">
        <v>22</v>
      </c>
      <c r="C22">
        <v>-45.581615801920073</v>
      </c>
      <c r="D22">
        <v>0</v>
      </c>
      <c r="E22">
        <v>-103</v>
      </c>
      <c r="F22">
        <v>0</v>
      </c>
      <c r="G22">
        <v>-44.834342299015404</v>
      </c>
      <c r="H22">
        <v>-44.802923953506649</v>
      </c>
      <c r="I22">
        <v>-43.373456413071651</v>
      </c>
      <c r="J22">
        <v>-44.802923953506649</v>
      </c>
      <c r="K22">
        <v>-44.870286024213115</v>
      </c>
      <c r="L22">
        <v>-44.834342299001136</v>
      </c>
      <c r="M22">
        <v>0.74727350290466887</v>
      </c>
      <c r="N22">
        <v>0.77869184841342332</v>
      </c>
      <c r="O22">
        <v>2.2081593888484221</v>
      </c>
      <c r="P22">
        <v>0.77869184841342332</v>
      </c>
      <c r="Q22">
        <v>0.7113297777069576</v>
      </c>
      <c r="R22">
        <v>0.74727350291893657</v>
      </c>
      <c r="S22">
        <v>5.2438053899095394E-12</v>
      </c>
      <c r="T22">
        <v>2.0902746200590627E-10</v>
      </c>
      <c r="U22">
        <v>-3.8482994568767026E-11</v>
      </c>
      <c r="V22">
        <v>2.0902746200590627E-10</v>
      </c>
      <c r="W22">
        <v>3.9278070573800505E-8</v>
      </c>
      <c r="X22">
        <v>2.169997515011346E-11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0.55417113026138054</v>
      </c>
      <c r="AS22">
        <v>1</v>
      </c>
      <c r="AT22">
        <v>2.7459879369488273E-2</v>
      </c>
      <c r="AU22">
        <v>0.38618570555699</v>
      </c>
      <c r="AV22">
        <v>0.22412417790194</v>
      </c>
      <c r="AW22">
        <v>0.46850376148451545</v>
      </c>
      <c r="AX22">
        <v>2.5908284246668707</v>
      </c>
      <c r="AY22">
        <v>0.44964838819867309</v>
      </c>
      <c r="AZ22">
        <v>3.125E-2</v>
      </c>
      <c r="BA22">
        <v>0.390625</v>
      </c>
      <c r="BB22">
        <v>0.296875</v>
      </c>
      <c r="BC22">
        <v>0.828125</v>
      </c>
      <c r="BD22">
        <v>2.609375</v>
      </c>
      <c r="BE22">
        <v>0.453125</v>
      </c>
    </row>
    <row r="23" spans="1:57" x14ac:dyDescent="0.45">
      <c r="A23">
        <v>63</v>
      </c>
      <c r="B23">
        <v>23</v>
      </c>
      <c r="C23">
        <v>-47.963148795155504</v>
      </c>
      <c r="D23">
        <v>0</v>
      </c>
      <c r="E23">
        <v>0</v>
      </c>
      <c r="F23">
        <v>0</v>
      </c>
      <c r="G23">
        <v>-47.211228837190674</v>
      </c>
      <c r="H23">
        <v>-47.156659690113848</v>
      </c>
      <c r="I23">
        <v>-45.783731527326324</v>
      </c>
      <c r="J23">
        <v>-47.156659690113848</v>
      </c>
      <c r="K23">
        <v>-47.231882904407243</v>
      </c>
      <c r="L23">
        <v>-47.21122883719417</v>
      </c>
      <c r="M23">
        <v>0.75191995796483013</v>
      </c>
      <c r="N23">
        <v>0.80648910504165627</v>
      </c>
      <c r="O23">
        <v>2.1794172678291801</v>
      </c>
      <c r="P23">
        <v>0.80648910504165627</v>
      </c>
      <c r="Q23">
        <v>0.73126589074826143</v>
      </c>
      <c r="R23">
        <v>0.75191995796133426</v>
      </c>
      <c r="S23">
        <v>1.2079226507921703E-11</v>
      </c>
      <c r="T23">
        <v>4.049383051096811E-10</v>
      </c>
      <c r="U23">
        <v>-6.5085714595625177E-12</v>
      </c>
      <c r="V23">
        <v>4.049383051096811E-10</v>
      </c>
      <c r="W23">
        <v>2.6763102312088449E-7</v>
      </c>
      <c r="X23">
        <v>9.6491703516221605E-12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0.62567028155911686</v>
      </c>
      <c r="AS23">
        <v>1</v>
      </c>
      <c r="AT23">
        <v>4.128860713615596E-2</v>
      </c>
      <c r="AU23">
        <v>0.25452653085443672</v>
      </c>
      <c r="AV23">
        <v>0.25986878505092559</v>
      </c>
      <c r="AW23">
        <v>0.45918881513638687</v>
      </c>
      <c r="AX23">
        <v>4.1481346532875101</v>
      </c>
      <c r="AY23">
        <v>0.26569022559284877</v>
      </c>
      <c r="AZ23">
        <v>4.6875E-2</v>
      </c>
      <c r="BA23">
        <v>0.40625</v>
      </c>
      <c r="BB23">
        <v>0.25</v>
      </c>
      <c r="BC23">
        <v>0.453125</v>
      </c>
      <c r="BD23">
        <v>4.1875</v>
      </c>
      <c r="BE23">
        <v>0.265625</v>
      </c>
    </row>
    <row r="24" spans="1:57" x14ac:dyDescent="0.45">
      <c r="A24">
        <v>63</v>
      </c>
      <c r="B24">
        <v>24</v>
      </c>
      <c r="C24">
        <v>-50.367436731049295</v>
      </c>
      <c r="D24">
        <v>0</v>
      </c>
      <c r="E24">
        <v>0</v>
      </c>
      <c r="F24">
        <v>0</v>
      </c>
      <c r="G24">
        <v>-49.606521959395828</v>
      </c>
      <c r="H24">
        <v>-49.525869131155943</v>
      </c>
      <c r="I24">
        <v>-48.196523852875586</v>
      </c>
      <c r="J24">
        <v>-49.525869131155943</v>
      </c>
      <c r="K24">
        <v>-49.614590392911026</v>
      </c>
      <c r="L24">
        <v>-49.606521959421954</v>
      </c>
      <c r="M24">
        <v>0.76091477165346788</v>
      </c>
      <c r="N24">
        <v>0.84156759989335228</v>
      </c>
      <c r="O24">
        <v>2.1709128781737093</v>
      </c>
      <c r="P24">
        <v>0.84156759989335228</v>
      </c>
      <c r="Q24">
        <v>0.75284633813826929</v>
      </c>
      <c r="R24">
        <v>0.76091477162734122</v>
      </c>
      <c r="S24">
        <v>3.8632208543276647E-11</v>
      </c>
      <c r="T24">
        <v>2.8092372872379201E-10</v>
      </c>
      <c r="U24">
        <v>-1.0538769856793806E-10</v>
      </c>
      <c r="V24">
        <v>2.8092372872379201E-10</v>
      </c>
      <c r="W24">
        <v>1.9616713586856349E-8</v>
      </c>
      <c r="X24">
        <v>1.298161578233703E-11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0.7638809640384423</v>
      </c>
      <c r="AS24">
        <v>1</v>
      </c>
      <c r="AT24">
        <v>2.5892420420266311E-2</v>
      </c>
      <c r="AU24">
        <v>0.27123005595318472</v>
      </c>
      <c r="AV24">
        <v>0.20627432616424801</v>
      </c>
      <c r="AW24">
        <v>0.68342942184916533</v>
      </c>
      <c r="AX24">
        <v>4.4814578298375292</v>
      </c>
      <c r="AY24">
        <v>0.24383656987252167</v>
      </c>
      <c r="AZ24">
        <v>3.125E-2</v>
      </c>
      <c r="BA24">
        <v>0.3125</v>
      </c>
      <c r="BB24">
        <v>0.21875</v>
      </c>
      <c r="BC24">
        <v>0.71875</v>
      </c>
      <c r="BD24">
        <v>4.515625</v>
      </c>
      <c r="BE24">
        <v>0.265625</v>
      </c>
    </row>
    <row r="25" spans="1:57" x14ac:dyDescent="0.45">
      <c r="A25">
        <v>63</v>
      </c>
      <c r="B25">
        <v>25</v>
      </c>
      <c r="C25">
        <v>-52.782412142221411</v>
      </c>
      <c r="D25">
        <v>0</v>
      </c>
      <c r="E25">
        <v>-103</v>
      </c>
      <c r="F25">
        <v>0</v>
      </c>
      <c r="G25">
        <v>-52.018812208651546</v>
      </c>
      <c r="H25">
        <v>-51.912628579354596</v>
      </c>
      <c r="I25">
        <v>-50.637213373388079</v>
      </c>
      <c r="J25">
        <v>-51.912628579354596</v>
      </c>
      <c r="K25">
        <v>-52.020419198808831</v>
      </c>
      <c r="L25">
        <v>-52.018812208672713</v>
      </c>
      <c r="M25">
        <v>0.76359993356986422</v>
      </c>
      <c r="N25">
        <v>0.86978356286681446</v>
      </c>
      <c r="O25">
        <v>2.1451987688333318</v>
      </c>
      <c r="P25">
        <v>0.86978356286681446</v>
      </c>
      <c r="Q25">
        <v>0.76199294341257939</v>
      </c>
      <c r="R25">
        <v>0.76359993354869715</v>
      </c>
      <c r="S25">
        <v>-1.0231815394945443E-12</v>
      </c>
      <c r="T25">
        <v>1.3361187711780076E-9</v>
      </c>
      <c r="U25">
        <v>-3.184652541676769E-11</v>
      </c>
      <c r="V25">
        <v>1.3361187711780076E-9</v>
      </c>
      <c r="W25">
        <v>9.3726484351464023E-9</v>
      </c>
      <c r="X25">
        <v>-1.9866774891852401E-11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0.89737639543611891</v>
      </c>
      <c r="AS25">
        <v>1</v>
      </c>
      <c r="AT25">
        <v>2.9495298745744174E-2</v>
      </c>
      <c r="AU25">
        <v>0.21903210131551726</v>
      </c>
      <c r="AV25">
        <v>0.19187083137547969</v>
      </c>
      <c r="AW25">
        <v>0.42026310345325285</v>
      </c>
      <c r="AX25">
        <v>3.7312034024154968</v>
      </c>
      <c r="AY25">
        <v>0.2627663549603324</v>
      </c>
      <c r="AZ25">
        <v>3.125E-2</v>
      </c>
      <c r="BA25">
        <v>0.21875</v>
      </c>
      <c r="BB25">
        <v>0.265625</v>
      </c>
      <c r="BC25">
        <v>0.421875</v>
      </c>
      <c r="BD25">
        <v>3.734375</v>
      </c>
      <c r="BE25">
        <v>0.265625</v>
      </c>
    </row>
    <row r="26" spans="1:57" x14ac:dyDescent="0.45">
      <c r="A26">
        <v>63</v>
      </c>
      <c r="B26">
        <v>26</v>
      </c>
      <c r="C26">
        <v>-55.20266885705486</v>
      </c>
      <c r="D26">
        <v>0</v>
      </c>
      <c r="E26">
        <v>0</v>
      </c>
      <c r="F26">
        <v>0</v>
      </c>
      <c r="G26">
        <v>-54.447970619722284</v>
      </c>
      <c r="H26">
        <v>-54.31668021599819</v>
      </c>
      <c r="I26">
        <v>-53.101570843902905</v>
      </c>
      <c r="J26">
        <v>-54.31668021599819</v>
      </c>
      <c r="K26">
        <v>-54.447970619732111</v>
      </c>
      <c r="L26">
        <v>-54.447970619732111</v>
      </c>
      <c r="M26">
        <v>0.75469823733257613</v>
      </c>
      <c r="N26">
        <v>0.88598864105667019</v>
      </c>
      <c r="O26">
        <v>2.1010980131519545</v>
      </c>
      <c r="P26">
        <v>0.88598864105667019</v>
      </c>
      <c r="Q26">
        <v>0.75469823732274932</v>
      </c>
      <c r="R26">
        <v>0.75469823732274932</v>
      </c>
      <c r="S26">
        <v>1.0373923942097463E-12</v>
      </c>
      <c r="T26">
        <v>-3.0654945248898002E-10</v>
      </c>
      <c r="U26">
        <v>-5.269384928396903E-11</v>
      </c>
      <c r="V26">
        <v>-3.0654945248898002E-10</v>
      </c>
      <c r="W26">
        <v>-7.823075520718703E-12</v>
      </c>
      <c r="X26">
        <v>-7.823075520718703E-12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3.8364095022588154E-2</v>
      </c>
      <c r="AU26">
        <v>0.25403259044481902</v>
      </c>
      <c r="AV26">
        <v>0.20656138893477261</v>
      </c>
      <c r="AW26">
        <v>0.45804312997849433</v>
      </c>
      <c r="AX26">
        <v>0.34170156056302792</v>
      </c>
      <c r="AY26">
        <v>0.46328370942832814</v>
      </c>
      <c r="AZ26">
        <v>3.125E-2</v>
      </c>
      <c r="BA26">
        <v>0.25</v>
      </c>
      <c r="BB26">
        <v>0.203125</v>
      </c>
      <c r="BC26">
        <v>0.453125</v>
      </c>
      <c r="BD26">
        <v>0.328125</v>
      </c>
      <c r="BE26">
        <v>0.46875</v>
      </c>
    </row>
    <row r="27" spans="1:57" x14ac:dyDescent="0.45">
      <c r="A27">
        <v>63</v>
      </c>
      <c r="B27">
        <v>27</v>
      </c>
      <c r="C27">
        <v>-57.660174029690921</v>
      </c>
      <c r="D27">
        <v>0</v>
      </c>
      <c r="E27">
        <v>-103</v>
      </c>
      <c r="F27">
        <v>0</v>
      </c>
      <c r="G27">
        <v>-56.894523026220206</v>
      </c>
      <c r="H27">
        <v>-56.738879676535582</v>
      </c>
      <c r="I27">
        <v>-55.589328552068373</v>
      </c>
      <c r="J27">
        <v>-56.738879676535582</v>
      </c>
      <c r="K27">
        <v>-56.894523026222281</v>
      </c>
      <c r="L27">
        <v>-56.894523026222281</v>
      </c>
      <c r="M27">
        <v>0.76565100347071535</v>
      </c>
      <c r="N27">
        <v>0.92129435315533925</v>
      </c>
      <c r="O27">
        <v>2.070845477622548</v>
      </c>
      <c r="P27">
        <v>0.92129435315533925</v>
      </c>
      <c r="Q27">
        <v>0.76565100346864057</v>
      </c>
      <c r="R27">
        <v>0.76565100346864057</v>
      </c>
      <c r="S27">
        <v>-4.6895820560166612E-12</v>
      </c>
      <c r="T27">
        <v>3.6408209780347534E-11</v>
      </c>
      <c r="U27">
        <v>6.0325078266032506E-12</v>
      </c>
      <c r="V27">
        <v>3.6408209780347534E-11</v>
      </c>
      <c r="W27">
        <v>-4.6753712013014592E-12</v>
      </c>
      <c r="X27">
        <v>-4.6753712013014592E-12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1</v>
      </c>
      <c r="AT27">
        <v>2.2000875621635232E-2</v>
      </c>
      <c r="AU27">
        <v>0.41163325886807461</v>
      </c>
      <c r="AV27">
        <v>0.33462602456551688</v>
      </c>
      <c r="AW27">
        <v>0.48512549774920338</v>
      </c>
      <c r="AX27">
        <v>0.22425439855538468</v>
      </c>
      <c r="AY27">
        <v>0.25688525668062423</v>
      </c>
      <c r="AZ27">
        <v>3.125E-2</v>
      </c>
      <c r="BA27">
        <v>0.40625</v>
      </c>
      <c r="BB27">
        <v>0.34375</v>
      </c>
      <c r="BC27">
        <v>0.515625</v>
      </c>
      <c r="BD27">
        <v>0.21875</v>
      </c>
      <c r="BE27">
        <v>0.265625</v>
      </c>
    </row>
    <row r="28" spans="1:57" x14ac:dyDescent="0.45">
      <c r="A28">
        <v>63</v>
      </c>
      <c r="B28">
        <v>28</v>
      </c>
      <c r="C28">
        <v>-60.118212892068904</v>
      </c>
      <c r="D28">
        <v>0</v>
      </c>
      <c r="E28">
        <v>0</v>
      </c>
      <c r="F28">
        <v>0</v>
      </c>
      <c r="G28">
        <v>-59.360258367525397</v>
      </c>
      <c r="H28">
        <v>-59.180705801420942</v>
      </c>
      <c r="I28">
        <v>-58.088530688387053</v>
      </c>
      <c r="J28">
        <v>-59.180705801420942</v>
      </c>
      <c r="K28">
        <v>-59.360258367529326</v>
      </c>
      <c r="L28">
        <v>-59.360258367529326</v>
      </c>
      <c r="M28">
        <v>0.75795452454350709</v>
      </c>
      <c r="N28">
        <v>0.93750709064796212</v>
      </c>
      <c r="O28">
        <v>2.0296822036818511</v>
      </c>
      <c r="P28">
        <v>0.93750709064796212</v>
      </c>
      <c r="Q28">
        <v>0.75795452453957779</v>
      </c>
      <c r="R28">
        <v>0.75795452453957779</v>
      </c>
      <c r="S28">
        <v>4.0927261579781771E-12</v>
      </c>
      <c r="T28">
        <v>3.5563729738896654E-10</v>
      </c>
      <c r="U28">
        <v>5.6544990911788773E-11</v>
      </c>
      <c r="V28">
        <v>3.5563729738896654E-10</v>
      </c>
      <c r="W28">
        <v>2.0037305148434825E-12</v>
      </c>
      <c r="X28">
        <v>2.0037305148434825E-12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1</v>
      </c>
      <c r="AT28">
        <v>2.6909809367868534E-2</v>
      </c>
      <c r="AU28">
        <v>0.22515118906531401</v>
      </c>
      <c r="AV28">
        <v>0.19127746140288698</v>
      </c>
      <c r="AW28">
        <v>0.43904791382343555</v>
      </c>
      <c r="AX28">
        <v>0.25603657724955375</v>
      </c>
      <c r="AY28">
        <v>0.24698207220831456</v>
      </c>
      <c r="AZ28">
        <v>3.125E-2</v>
      </c>
      <c r="BA28">
        <v>0.21875</v>
      </c>
      <c r="BB28">
        <v>0.1875</v>
      </c>
      <c r="BC28">
        <v>0.4375</v>
      </c>
      <c r="BD28">
        <v>0.25</v>
      </c>
      <c r="BE28">
        <v>0.25</v>
      </c>
    </row>
    <row r="29" spans="1:57" x14ac:dyDescent="0.45">
      <c r="A29">
        <v>63</v>
      </c>
      <c r="B29">
        <v>29</v>
      </c>
      <c r="C29">
        <v>-62.611603428975414</v>
      </c>
      <c r="D29">
        <v>0</v>
      </c>
      <c r="E29">
        <v>0</v>
      </c>
      <c r="F29">
        <v>0</v>
      </c>
      <c r="G29">
        <v>-61.847860844982407</v>
      </c>
      <c r="H29">
        <v>-61.642266130932285</v>
      </c>
      <c r="I29">
        <v>-60.601132324239614</v>
      </c>
      <c r="J29">
        <v>-61.642266130932285</v>
      </c>
      <c r="K29">
        <v>-61.84786084499855</v>
      </c>
      <c r="L29">
        <v>-61.84786084499855</v>
      </c>
      <c r="M29">
        <v>0.76374258399300743</v>
      </c>
      <c r="N29">
        <v>0.96933729804312918</v>
      </c>
      <c r="O29">
        <v>2.0104711047357995</v>
      </c>
      <c r="P29">
        <v>0.96933729804312918</v>
      </c>
      <c r="Q29">
        <v>0.7637425839768639</v>
      </c>
      <c r="R29">
        <v>0.7637425839768639</v>
      </c>
      <c r="S29">
        <v>-1.3358203432289883E-12</v>
      </c>
      <c r="T29">
        <v>-1.0160619012822281E-9</v>
      </c>
      <c r="U29">
        <v>3.0112801141513046E-11</v>
      </c>
      <c r="V29">
        <v>-1.0160619012822281E-9</v>
      </c>
      <c r="W29">
        <v>-1.7081447367672808E-11</v>
      </c>
      <c r="X29">
        <v>-1.7081447367672808E-11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5.3758357295323446E-2</v>
      </c>
      <c r="AU29">
        <v>0.2285394919790813</v>
      </c>
      <c r="AV29">
        <v>0.23327137695511396</v>
      </c>
      <c r="AW29">
        <v>0.41931210779447586</v>
      </c>
      <c r="AX29">
        <v>0.26269707500677564</v>
      </c>
      <c r="AY29">
        <v>0.26451471156606371</v>
      </c>
      <c r="AZ29">
        <v>6.25E-2</v>
      </c>
      <c r="BA29">
        <v>0.21875</v>
      </c>
      <c r="BB29">
        <v>0.328125</v>
      </c>
      <c r="BC29">
        <v>0.421875</v>
      </c>
      <c r="BD29">
        <v>0.265625</v>
      </c>
      <c r="BE29">
        <v>0.265625</v>
      </c>
    </row>
    <row r="30" spans="1:57" x14ac:dyDescent="0.45">
      <c r="A30">
        <v>63</v>
      </c>
      <c r="B30">
        <v>30</v>
      </c>
      <c r="C30">
        <v>-65.142303227717832</v>
      </c>
      <c r="D30">
        <v>0</v>
      </c>
      <c r="E30">
        <v>0</v>
      </c>
      <c r="F30">
        <v>0</v>
      </c>
      <c r="G30">
        <v>-64.357473713634064</v>
      </c>
      <c r="H30">
        <v>-64.121837315232909</v>
      </c>
      <c r="I30">
        <v>-63.147760144455866</v>
      </c>
      <c r="J30">
        <v>-64.121837315232909</v>
      </c>
      <c r="K30">
        <v>-64.357473713640957</v>
      </c>
      <c r="L30">
        <v>-64.357473713640957</v>
      </c>
      <c r="M30">
        <v>0.78482951408376778</v>
      </c>
      <c r="N30">
        <v>1.0204659124849229</v>
      </c>
      <c r="O30">
        <v>1.9945430832619664</v>
      </c>
      <c r="P30">
        <v>1.0204659124849229</v>
      </c>
      <c r="Q30">
        <v>0.78482951407687551</v>
      </c>
      <c r="R30">
        <v>0.78482951407687551</v>
      </c>
      <c r="S30">
        <v>-1.0118128557223827E-11</v>
      </c>
      <c r="T30">
        <v>-9.5437968639089377E-10</v>
      </c>
      <c r="U30">
        <v>-1.0309975095879054E-11</v>
      </c>
      <c r="V30">
        <v>-9.5437968639089377E-10</v>
      </c>
      <c r="W30">
        <v>-1.6285639503621496E-11</v>
      </c>
      <c r="X30">
        <v>-1.6285639503621496E-11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3.1439948553219674E-2</v>
      </c>
      <c r="AU30">
        <v>0.21346661171312326</v>
      </c>
      <c r="AV30">
        <v>0.26453844636496743</v>
      </c>
      <c r="AW30">
        <v>0.39903585397966823</v>
      </c>
      <c r="AX30">
        <v>0.37118563339037169</v>
      </c>
      <c r="AY30">
        <v>0.19841714550554321</v>
      </c>
      <c r="AZ30">
        <v>3.125E-2</v>
      </c>
      <c r="BA30">
        <v>0.203125</v>
      </c>
      <c r="BB30">
        <v>0.265625</v>
      </c>
      <c r="BC30">
        <v>0.390625</v>
      </c>
      <c r="BD30">
        <v>0.375</v>
      </c>
      <c r="BE30">
        <v>0.203125</v>
      </c>
    </row>
    <row r="31" spans="1:57" x14ac:dyDescent="0.45">
      <c r="A31">
        <v>63</v>
      </c>
      <c r="B31">
        <v>31</v>
      </c>
      <c r="C31">
        <v>-67.682468178867609</v>
      </c>
      <c r="D31">
        <v>0</v>
      </c>
      <c r="E31">
        <v>0</v>
      </c>
      <c r="F31">
        <v>0</v>
      </c>
      <c r="G31">
        <v>-66.887222113974886</v>
      </c>
      <c r="H31">
        <v>-66.61856374215597</v>
      </c>
      <c r="I31">
        <v>-65.731379902723916</v>
      </c>
      <c r="J31">
        <v>-66.61856374215597</v>
      </c>
      <c r="K31">
        <v>-66.887222113970424</v>
      </c>
      <c r="L31">
        <v>-66.887222113970424</v>
      </c>
      <c r="M31">
        <v>0.79524606489272287</v>
      </c>
      <c r="N31">
        <v>1.0639044367116384</v>
      </c>
      <c r="O31">
        <v>1.9510882761436932</v>
      </c>
      <c r="P31">
        <v>1.0639044367116384</v>
      </c>
      <c r="Q31">
        <v>0.79524606489718508</v>
      </c>
      <c r="R31">
        <v>0.79524606489718508</v>
      </c>
      <c r="S31">
        <v>-1.8900436771218665E-11</v>
      </c>
      <c r="T31">
        <v>2.9911717547292938E-10</v>
      </c>
      <c r="U31">
        <v>-3.97193389289896E-12</v>
      </c>
      <c r="V31">
        <v>2.9911717547292938E-10</v>
      </c>
      <c r="W31">
        <v>-1.2889245226688217E-11</v>
      </c>
      <c r="X31">
        <v>-1.2889245226688217E-11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2.8986283531417335E-2</v>
      </c>
      <c r="AU31">
        <v>0.19595482048954627</v>
      </c>
      <c r="AV31">
        <v>0.20958597209236685</v>
      </c>
      <c r="AW31">
        <v>0.62535068967231544</v>
      </c>
      <c r="AX31">
        <v>0.37349560665664888</v>
      </c>
      <c r="AY31">
        <v>0.2196963549442954</v>
      </c>
      <c r="AZ31">
        <v>3.125E-2</v>
      </c>
      <c r="BA31">
        <v>0.203125</v>
      </c>
      <c r="BB31">
        <v>0.21875</v>
      </c>
      <c r="BC31">
        <v>0.625</v>
      </c>
      <c r="BD31">
        <v>0.375</v>
      </c>
      <c r="BE31">
        <v>0.21875</v>
      </c>
    </row>
    <row r="32" spans="1:57" x14ac:dyDescent="0.45">
      <c r="A32">
        <v>63</v>
      </c>
      <c r="B32">
        <v>32</v>
      </c>
      <c r="C32">
        <v>-70.256116047168646</v>
      </c>
      <c r="D32">
        <v>0</v>
      </c>
      <c r="E32">
        <v>0</v>
      </c>
      <c r="F32">
        <v>0</v>
      </c>
      <c r="G32">
        <v>-69.436288084490172</v>
      </c>
      <c r="H32">
        <v>-69.132110468957961</v>
      </c>
      <c r="I32">
        <v>-68.341325274581806</v>
      </c>
      <c r="J32">
        <v>-69.13236698092571</v>
      </c>
      <c r="K32">
        <v>-69.436287937886348</v>
      </c>
      <c r="L32">
        <v>-69.436287937886348</v>
      </c>
      <c r="M32">
        <v>0.81982796267847391</v>
      </c>
      <c r="N32">
        <v>1.124005578210685</v>
      </c>
      <c r="O32">
        <v>1.9147907725868407</v>
      </c>
      <c r="P32">
        <v>1.1237490662429366</v>
      </c>
      <c r="Q32">
        <v>0.8198281092822981</v>
      </c>
      <c r="R32">
        <v>0.8198281092822981</v>
      </c>
      <c r="S32">
        <v>-1.8815171642927453E-11</v>
      </c>
      <c r="T32">
        <v>-2.5440982653890387E-10</v>
      </c>
      <c r="U32">
        <v>-4.567368705465924E-11</v>
      </c>
      <c r="V32">
        <v>1.0191227750588894E-8</v>
      </c>
      <c r="W32">
        <v>1.4658709801551595E-7</v>
      </c>
      <c r="X32">
        <v>1.4658709801551595E-7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1.4067248929208631E-2</v>
      </c>
      <c r="AR32">
        <v>1</v>
      </c>
      <c r="AS32">
        <v>1</v>
      </c>
      <c r="AT32">
        <v>2.6221820940186703E-2</v>
      </c>
      <c r="AU32">
        <v>0.20806758644358095</v>
      </c>
      <c r="AV32">
        <v>0.1732547305218288</v>
      </c>
      <c r="AW32">
        <v>7.4739172200777153</v>
      </c>
      <c r="AX32">
        <v>0.3990538154491089</v>
      </c>
      <c r="AY32">
        <v>0.20695365459773526</v>
      </c>
      <c r="AZ32">
        <v>3.125E-2</v>
      </c>
      <c r="BA32">
        <v>0.203125</v>
      </c>
      <c r="BB32">
        <v>0.171875</v>
      </c>
      <c r="BC32">
        <v>8.078125</v>
      </c>
      <c r="BD32">
        <v>0.40625</v>
      </c>
      <c r="BE32">
        <v>0.21875</v>
      </c>
    </row>
    <row r="33" spans="1:57" x14ac:dyDescent="0.45">
      <c r="A33">
        <v>63</v>
      </c>
      <c r="B33">
        <v>33</v>
      </c>
      <c r="C33">
        <v>-72.84404853996692</v>
      </c>
      <c r="D33">
        <v>0</v>
      </c>
      <c r="E33">
        <v>-103</v>
      </c>
      <c r="F33">
        <v>0</v>
      </c>
      <c r="G33">
        <v>-72.005845779529196</v>
      </c>
      <c r="H33">
        <v>-71.66230140243627</v>
      </c>
      <c r="I33">
        <v>-70.978048844803254</v>
      </c>
      <c r="J33">
        <v>-71.665908809256067</v>
      </c>
      <c r="K33">
        <v>-72.005845769839709</v>
      </c>
      <c r="L33">
        <v>-72.005845769839709</v>
      </c>
      <c r="M33">
        <v>0.83820276043772424</v>
      </c>
      <c r="N33">
        <v>1.1817471375306496</v>
      </c>
      <c r="O33">
        <v>1.8659996951636657</v>
      </c>
      <c r="P33">
        <v>1.1781397307108534</v>
      </c>
      <c r="Q33">
        <v>0.83820277012721078</v>
      </c>
      <c r="R33">
        <v>0.83820277012721078</v>
      </c>
      <c r="S33">
        <v>5.9969806898152456E-12</v>
      </c>
      <c r="T33">
        <v>-1.0617640100463177E-9</v>
      </c>
      <c r="U33">
        <v>-2.6368240924057318E-11</v>
      </c>
      <c r="V33">
        <v>-2.7789066603389756E-9</v>
      </c>
      <c r="W33">
        <v>9.6956682682503015E-9</v>
      </c>
      <c r="X33">
        <v>9.6956682682503015E-9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5.6557005334944677E-2</v>
      </c>
      <c r="AR33">
        <v>1</v>
      </c>
      <c r="AS33">
        <v>1</v>
      </c>
      <c r="AT33">
        <v>2.2796953606486658E-2</v>
      </c>
      <c r="AU33">
        <v>0.17794844737530011</v>
      </c>
      <c r="AV33">
        <v>0.2139781928516559</v>
      </c>
      <c r="AW33">
        <v>10.378919970427724</v>
      </c>
      <c r="AX33">
        <v>0.22430026445056347</v>
      </c>
      <c r="AY33">
        <v>0.25619053270190217</v>
      </c>
      <c r="AZ33">
        <v>3.125E-2</v>
      </c>
      <c r="BA33">
        <v>0.1875</v>
      </c>
      <c r="BB33">
        <v>0.21875</v>
      </c>
      <c r="BC33">
        <v>10.828125</v>
      </c>
      <c r="BD33">
        <v>0.234375</v>
      </c>
      <c r="BE33">
        <v>0.296875</v>
      </c>
    </row>
    <row r="34" spans="1:57" x14ac:dyDescent="0.45">
      <c r="A34">
        <v>63</v>
      </c>
      <c r="B34">
        <v>34</v>
      </c>
      <c r="C34">
        <v>-75.433811407435414</v>
      </c>
      <c r="D34">
        <v>0</v>
      </c>
      <c r="E34">
        <v>0</v>
      </c>
      <c r="F34">
        <v>0</v>
      </c>
      <c r="G34">
        <v>-74.597947388535786</v>
      </c>
      <c r="H34">
        <v>-74.209800429206382</v>
      </c>
      <c r="I34">
        <v>-73.642482399271557</v>
      </c>
      <c r="J34">
        <v>-74.223187417193643</v>
      </c>
      <c r="K34">
        <v>-74.597947388525711</v>
      </c>
      <c r="L34">
        <v>-74.597947388525711</v>
      </c>
      <c r="M34">
        <v>0.83586401889962758</v>
      </c>
      <c r="N34">
        <v>1.2240109782290318</v>
      </c>
      <c r="O34">
        <v>1.7913290081638564</v>
      </c>
      <c r="P34">
        <v>1.2106239902417713</v>
      </c>
      <c r="Q34">
        <v>0.83586401890970308</v>
      </c>
      <c r="R34">
        <v>0.83586401890970308</v>
      </c>
      <c r="S34">
        <v>-8.6970430857036263E-12</v>
      </c>
      <c r="T34">
        <v>2.4635937734274194E-10</v>
      </c>
      <c r="U34">
        <v>-5.2544635309459409E-11</v>
      </c>
      <c r="V34">
        <v>-2.2710477942666785E-9</v>
      </c>
      <c r="W34">
        <v>2.1600499167107046E-12</v>
      </c>
      <c r="X34">
        <v>2.1600499167107046E-12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0.12250899632736889</v>
      </c>
      <c r="AR34">
        <v>1</v>
      </c>
      <c r="AS34">
        <v>1</v>
      </c>
      <c r="AT34">
        <v>4.6412437034625546E-2</v>
      </c>
      <c r="AU34">
        <v>0.18116419188622693</v>
      </c>
      <c r="AV34">
        <v>0.20962991354439128</v>
      </c>
      <c r="AW34">
        <v>8.2418906371029426</v>
      </c>
      <c r="AX34">
        <v>0.3854961134266795</v>
      </c>
      <c r="AY34">
        <v>0.25651897100024534</v>
      </c>
      <c r="AZ34">
        <v>4.6875E-2</v>
      </c>
      <c r="BA34">
        <v>0.1875</v>
      </c>
      <c r="BB34">
        <v>0.21875</v>
      </c>
      <c r="BC34">
        <v>8.375</v>
      </c>
      <c r="BD34">
        <v>0.375</v>
      </c>
      <c r="BE34">
        <v>0.25</v>
      </c>
    </row>
    <row r="35" spans="1:57" x14ac:dyDescent="0.45">
      <c r="A35">
        <v>63</v>
      </c>
      <c r="B35">
        <v>35</v>
      </c>
      <c r="C35">
        <v>-78.025050484626462</v>
      </c>
      <c r="D35">
        <v>0</v>
      </c>
      <c r="E35">
        <v>0</v>
      </c>
      <c r="F35">
        <v>0</v>
      </c>
      <c r="G35">
        <v>-77.211965468878972</v>
      </c>
      <c r="H35">
        <v>-76.775979671935346</v>
      </c>
      <c r="I35">
        <v>-76.316146563458204</v>
      </c>
      <c r="J35">
        <v>-76.806920005055147</v>
      </c>
      <c r="K35">
        <v>-77.21196546887947</v>
      </c>
      <c r="L35">
        <v>-77.21196546887947</v>
      </c>
      <c r="M35">
        <v>0.81308501574748959</v>
      </c>
      <c r="N35">
        <v>1.2490708126911159</v>
      </c>
      <c r="O35">
        <v>1.7089039211682575</v>
      </c>
      <c r="P35">
        <v>1.2181304795713146</v>
      </c>
      <c r="Q35">
        <v>0.81308501574699221</v>
      </c>
      <c r="R35">
        <v>0.81308501574699221</v>
      </c>
      <c r="S35">
        <v>-4.4053649617126212E-12</v>
      </c>
      <c r="T35">
        <v>-1.1443290759416413E-10</v>
      </c>
      <c r="U35">
        <v>-1.8495427411835408E-11</v>
      </c>
      <c r="V35">
        <v>1.976341090781375E-7</v>
      </c>
      <c r="W35">
        <v>-4.3485215428518131E-12</v>
      </c>
      <c r="X35">
        <v>-4.3485215428518131E-12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0.18759480775086956</v>
      </c>
      <c r="AR35">
        <v>1</v>
      </c>
      <c r="AS35">
        <v>1</v>
      </c>
      <c r="AT35">
        <v>2.2279599138490949E-2</v>
      </c>
      <c r="AU35">
        <v>0.18720117006143785</v>
      </c>
      <c r="AV35">
        <v>0.23915119227271925</v>
      </c>
      <c r="AW35">
        <v>5.8638196668468163</v>
      </c>
      <c r="AX35">
        <v>0.21998598363902577</v>
      </c>
      <c r="AY35">
        <v>0.26619956154770136</v>
      </c>
      <c r="AZ35">
        <v>1.5625E-2</v>
      </c>
      <c r="BA35">
        <v>0.1875</v>
      </c>
      <c r="BB35">
        <v>0.234375</v>
      </c>
      <c r="BC35">
        <v>5.875</v>
      </c>
      <c r="BD35">
        <v>0.21875</v>
      </c>
      <c r="BE35">
        <v>0.265625</v>
      </c>
    </row>
    <row r="36" spans="1:57" x14ac:dyDescent="0.45">
      <c r="A36">
        <v>63</v>
      </c>
      <c r="B36">
        <v>36</v>
      </c>
      <c r="C36">
        <v>-80.670244210757318</v>
      </c>
      <c r="D36">
        <v>0</v>
      </c>
      <c r="E36">
        <v>0</v>
      </c>
      <c r="F36">
        <v>0</v>
      </c>
      <c r="G36">
        <v>-79.847545823368478</v>
      </c>
      <c r="H36">
        <v>-79.360974292631369</v>
      </c>
      <c r="I36">
        <v>-78.995650650719483</v>
      </c>
      <c r="J36">
        <v>-79.420202145284676</v>
      </c>
      <c r="K36">
        <v>-79.847545823358075</v>
      </c>
      <c r="L36">
        <v>-79.847545823358075</v>
      </c>
      <c r="M36">
        <v>0.82269838738884005</v>
      </c>
      <c r="N36">
        <v>1.3092699181259491</v>
      </c>
      <c r="O36">
        <v>1.6745935600378345</v>
      </c>
      <c r="P36">
        <v>1.2500420654726412</v>
      </c>
      <c r="Q36">
        <v>0.82269838739924239</v>
      </c>
      <c r="R36">
        <v>0.82269838739924239</v>
      </c>
      <c r="S36">
        <v>-8.4838802649755962E-12</v>
      </c>
      <c r="T36">
        <v>4.2701486790974741E-10</v>
      </c>
      <c r="U36">
        <v>-3.2663649562891806E-11</v>
      </c>
      <c r="V36">
        <v>5.2637359360119262E-8</v>
      </c>
      <c r="W36">
        <v>2.1742607714259066E-12</v>
      </c>
      <c r="X36">
        <v>2.1742607714259066E-12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0.27478230234653722</v>
      </c>
      <c r="AR36">
        <v>1</v>
      </c>
      <c r="AS36">
        <v>1</v>
      </c>
      <c r="AT36">
        <v>2.2477175302338039E-2</v>
      </c>
      <c r="AU36">
        <v>0.1916322004243397</v>
      </c>
      <c r="AV36">
        <v>0.31781857953643372</v>
      </c>
      <c r="AW36">
        <v>4.4059516611953677</v>
      </c>
      <c r="AX36">
        <v>0.20457215619422123</v>
      </c>
      <c r="AY36">
        <v>0.23618851203659008</v>
      </c>
      <c r="AZ36">
        <v>3.125E-2</v>
      </c>
      <c r="BA36">
        <v>0.21875</v>
      </c>
      <c r="BB36">
        <v>0.3125</v>
      </c>
      <c r="BC36">
        <v>4.453125</v>
      </c>
      <c r="BD36">
        <v>0.21875</v>
      </c>
      <c r="BE36">
        <v>0.234375</v>
      </c>
    </row>
    <row r="37" spans="1:57" x14ac:dyDescent="0.45">
      <c r="A37">
        <v>63</v>
      </c>
      <c r="B37">
        <v>37</v>
      </c>
      <c r="C37">
        <v>-83.325905416844805</v>
      </c>
      <c r="D37">
        <v>0</v>
      </c>
      <c r="E37">
        <v>0</v>
      </c>
      <c r="F37">
        <v>0</v>
      </c>
      <c r="G37">
        <v>-82.50379066298737</v>
      </c>
      <c r="H37">
        <v>-81.965153136001391</v>
      </c>
      <c r="I37">
        <v>-81.699206860872096</v>
      </c>
      <c r="J37">
        <v>-82.065308891934293</v>
      </c>
      <c r="K37">
        <v>-82.503790663040874</v>
      </c>
      <c r="L37">
        <v>-82.503790663040874</v>
      </c>
      <c r="M37">
        <v>0.82211475385743427</v>
      </c>
      <c r="N37">
        <v>1.360752280843414</v>
      </c>
      <c r="O37">
        <v>1.626698555972709</v>
      </c>
      <c r="P37">
        <v>1.2605965249105111</v>
      </c>
      <c r="Q37">
        <v>0.8221147538039304</v>
      </c>
      <c r="R37">
        <v>0.8221147538039304</v>
      </c>
      <c r="S37">
        <v>5.240963218966499E-11</v>
      </c>
      <c r="T37">
        <v>-8.411404905928066E-11</v>
      </c>
      <c r="U37">
        <v>3.2798652682686225E-11</v>
      </c>
      <c r="V37">
        <v>3.0171953824265074E-9</v>
      </c>
      <c r="W37">
        <v>3.652189661806915E-12</v>
      </c>
      <c r="X37">
        <v>3.652189661806915E-12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0.37819504083201139</v>
      </c>
      <c r="AR37">
        <v>1</v>
      </c>
      <c r="AS37">
        <v>1</v>
      </c>
      <c r="AT37">
        <v>2.567816574908148E-2</v>
      </c>
      <c r="AU37">
        <v>0.31927762818796035</v>
      </c>
      <c r="AV37">
        <v>0.17804723545722365</v>
      </c>
      <c r="AW37">
        <v>4.1558186340623227</v>
      </c>
      <c r="AX37">
        <v>0.42379734330622543</v>
      </c>
      <c r="AY37">
        <v>0.42014699538294015</v>
      </c>
      <c r="AZ37">
        <v>3.125E-2</v>
      </c>
      <c r="BA37">
        <v>0.3125</v>
      </c>
      <c r="BB37">
        <v>0.171875</v>
      </c>
      <c r="BC37">
        <v>4.15625</v>
      </c>
      <c r="BD37">
        <v>0.421875</v>
      </c>
      <c r="BE37">
        <v>0.421875</v>
      </c>
    </row>
    <row r="38" spans="1:57" x14ac:dyDescent="0.45">
      <c r="A38">
        <v>63</v>
      </c>
      <c r="B38">
        <v>38</v>
      </c>
      <c r="C38">
        <v>-86.039462412766383</v>
      </c>
      <c r="D38">
        <v>-100</v>
      </c>
      <c r="E38">
        <v>0</v>
      </c>
      <c r="F38">
        <v>-103</v>
      </c>
      <c r="G38">
        <v>-85.17931164143873</v>
      </c>
      <c r="H38">
        <v>-84.590335039625785</v>
      </c>
      <c r="I38">
        <v>-84.435070333834574</v>
      </c>
      <c r="J38">
        <v>-84.740153710708995</v>
      </c>
      <c r="K38">
        <v>-85.179311643528038</v>
      </c>
      <c r="L38">
        <v>-85.179311643528038</v>
      </c>
      <c r="M38">
        <v>0.86015077132765327</v>
      </c>
      <c r="N38">
        <v>1.4491273731405983</v>
      </c>
      <c r="O38">
        <v>1.6043920789318094</v>
      </c>
      <c r="P38">
        <v>1.2993087020573881</v>
      </c>
      <c r="Q38">
        <v>0.86015076923834499</v>
      </c>
      <c r="R38">
        <v>0.86015076923834499</v>
      </c>
      <c r="S38">
        <v>2.0888961671516881E-9</v>
      </c>
      <c r="T38">
        <v>-5.0413007102179108E-11</v>
      </c>
      <c r="U38">
        <v>-2.5757884714039392E-10</v>
      </c>
      <c r="V38">
        <v>2.3337262788913904E-8</v>
      </c>
      <c r="W38">
        <v>9.5212726591853425E-13</v>
      </c>
      <c r="X38">
        <v>9.5212726591853425E-13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0.46100060750779193</v>
      </c>
      <c r="AR38">
        <v>1</v>
      </c>
      <c r="AS38">
        <v>1</v>
      </c>
      <c r="AT38">
        <v>2.4079274228338388E-2</v>
      </c>
      <c r="AU38">
        <v>0.19571362361420047</v>
      </c>
      <c r="AV38">
        <v>0.20748704609201726</v>
      </c>
      <c r="AW38">
        <v>2.8409332266336516</v>
      </c>
      <c r="AX38">
        <v>0.22307696008544528</v>
      </c>
      <c r="AY38">
        <v>0.23816234923190663</v>
      </c>
      <c r="AZ38">
        <v>3.125E-2</v>
      </c>
      <c r="BA38">
        <v>0.1875</v>
      </c>
      <c r="BB38">
        <v>0.203125</v>
      </c>
      <c r="BC38">
        <v>2.828125</v>
      </c>
      <c r="BD38">
        <v>0.21875</v>
      </c>
      <c r="BE38">
        <v>0.234375</v>
      </c>
    </row>
    <row r="39" spans="1:57" x14ac:dyDescent="0.45">
      <c r="A39">
        <v>63</v>
      </c>
      <c r="B39">
        <v>39</v>
      </c>
      <c r="C39">
        <v>-88.769111369513936</v>
      </c>
      <c r="D39">
        <v>0</v>
      </c>
      <c r="E39">
        <v>0</v>
      </c>
      <c r="F39">
        <v>-103</v>
      </c>
      <c r="G39">
        <v>-87.873570995228405</v>
      </c>
      <c r="H39">
        <v>-87.237160412178184</v>
      </c>
      <c r="I39">
        <v>-87.196965353198408</v>
      </c>
      <c r="J39">
        <v>-87.441183527817827</v>
      </c>
      <c r="K39">
        <v>-87.873570994959039</v>
      </c>
      <c r="L39">
        <v>-87.873570994959039</v>
      </c>
      <c r="M39">
        <v>0.89554037428553102</v>
      </c>
      <c r="N39">
        <v>1.5319509573357522</v>
      </c>
      <c r="O39">
        <v>1.5721460163155285</v>
      </c>
      <c r="P39">
        <v>1.3279278416961091</v>
      </c>
      <c r="Q39">
        <v>0.89554037455489777</v>
      </c>
      <c r="R39">
        <v>0.89554037455489777</v>
      </c>
      <c r="S39">
        <v>7.3470118877594359E-12</v>
      </c>
      <c r="T39">
        <v>9.5354835139005445E-11</v>
      </c>
      <c r="U39">
        <v>-5.4715343367206515E-10</v>
      </c>
      <c r="V39">
        <v>1.6859328155760522E-8</v>
      </c>
      <c r="W39">
        <v>2.7759483600675594E-10</v>
      </c>
      <c r="X39">
        <v>2.7759483600675594E-10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0.53078912040678716</v>
      </c>
      <c r="AR39">
        <v>1</v>
      </c>
      <c r="AS39">
        <v>1</v>
      </c>
      <c r="AT39">
        <v>3.1264824226173389E-2</v>
      </c>
      <c r="AU39">
        <v>0.20478865604908614</v>
      </c>
      <c r="AV39">
        <v>0.25142015886278241</v>
      </c>
      <c r="AW39">
        <v>2.956590977248271</v>
      </c>
      <c r="AX39">
        <v>0.22742299420902981</v>
      </c>
      <c r="AY39">
        <v>0.25008684049734026</v>
      </c>
      <c r="AZ39">
        <v>3.125E-2</v>
      </c>
      <c r="BA39">
        <v>0.203125</v>
      </c>
      <c r="BB39">
        <v>0.25</v>
      </c>
      <c r="BC39">
        <v>2.953125</v>
      </c>
      <c r="BD39">
        <v>0.234375</v>
      </c>
      <c r="BE39">
        <v>0.25</v>
      </c>
    </row>
    <row r="40" spans="1:57" x14ac:dyDescent="0.45">
      <c r="A40">
        <v>63</v>
      </c>
      <c r="B40">
        <v>40</v>
      </c>
      <c r="C40">
        <v>-91.502935014994165</v>
      </c>
      <c r="D40">
        <v>0</v>
      </c>
      <c r="E40">
        <v>0</v>
      </c>
      <c r="F40">
        <v>-103</v>
      </c>
      <c r="G40">
        <v>-90.585787530524598</v>
      </c>
      <c r="H40">
        <v>-89.905216116114133</v>
      </c>
      <c r="I40">
        <v>-89.974170205687926</v>
      </c>
      <c r="J40">
        <v>-90.168405805283285</v>
      </c>
      <c r="K40">
        <v>-90.585787530525195</v>
      </c>
      <c r="L40">
        <v>-90.585787530525195</v>
      </c>
      <c r="M40">
        <v>0.91714748446956662</v>
      </c>
      <c r="N40">
        <v>1.5977188988800322</v>
      </c>
      <c r="O40">
        <v>1.5287648093062387</v>
      </c>
      <c r="P40">
        <v>1.3345292097108796</v>
      </c>
      <c r="Q40">
        <v>0.91714748446896976</v>
      </c>
      <c r="R40">
        <v>0.91714748446896976</v>
      </c>
      <c r="S40">
        <v>3.3537617127876729E-12</v>
      </c>
      <c r="T40">
        <v>3.3502800533824484E-10</v>
      </c>
      <c r="U40">
        <v>-5.9082339021188091E-10</v>
      </c>
      <c r="V40">
        <v>2.9047338756527097E-8</v>
      </c>
      <c r="W40">
        <v>3.3821834222180769E-12</v>
      </c>
      <c r="X40">
        <v>3.3821834222180769E-12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0.61864194806717165</v>
      </c>
      <c r="AR40">
        <v>1</v>
      </c>
      <c r="AS40">
        <v>1</v>
      </c>
      <c r="AT40">
        <v>2.4148874922420887E-2</v>
      </c>
      <c r="AU40">
        <v>0.19006217555091195</v>
      </c>
      <c r="AV40">
        <v>0.23446741837554547</v>
      </c>
      <c r="AW40">
        <v>5.4498879813713899</v>
      </c>
      <c r="AX40">
        <v>0.27893071523533536</v>
      </c>
      <c r="AY40">
        <v>0.29726103628056455</v>
      </c>
      <c r="AZ40">
        <v>3.125E-2</v>
      </c>
      <c r="BA40">
        <v>0.1875</v>
      </c>
      <c r="BB40">
        <v>0.21875</v>
      </c>
      <c r="BC40">
        <v>5.515625</v>
      </c>
      <c r="BD40">
        <v>0.28125</v>
      </c>
      <c r="BE40">
        <v>0.296875</v>
      </c>
    </row>
    <row r="41" spans="1:57" x14ac:dyDescent="0.45">
      <c r="A41">
        <v>63</v>
      </c>
      <c r="B41">
        <v>41</v>
      </c>
      <c r="C41">
        <v>-94.250855161929181</v>
      </c>
      <c r="D41">
        <v>0</v>
      </c>
      <c r="E41">
        <v>0</v>
      </c>
      <c r="F41">
        <v>-103</v>
      </c>
      <c r="G41">
        <v>-93.316790516435205</v>
      </c>
      <c r="H41">
        <v>-92.594479813189778</v>
      </c>
      <c r="I41">
        <v>-92.758231525746709</v>
      </c>
      <c r="J41">
        <v>-92.920987954113258</v>
      </c>
      <c r="K41">
        <v>-93.316790516435546</v>
      </c>
      <c r="L41">
        <v>-93.316790516435546</v>
      </c>
      <c r="M41">
        <v>0.93406464549397583</v>
      </c>
      <c r="N41">
        <v>1.6563753487394024</v>
      </c>
      <c r="O41">
        <v>1.4926236361824721</v>
      </c>
      <c r="P41">
        <v>1.3298672078159228</v>
      </c>
      <c r="Q41">
        <v>0.93406464549363477</v>
      </c>
      <c r="R41">
        <v>0.93406464549363477</v>
      </c>
      <c r="S41">
        <v>7.1764816311770119E-12</v>
      </c>
      <c r="T41">
        <v>5.4910742619540542E-11</v>
      </c>
      <c r="U41">
        <v>-3.7768757010780973E-9</v>
      </c>
      <c r="V41">
        <v>-1.0383800486124528E-9</v>
      </c>
      <c r="W41">
        <v>8.0007112046587281E-12</v>
      </c>
      <c r="X41">
        <v>8.0007112046587281E-12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0.69977001093391777</v>
      </c>
      <c r="AR41">
        <v>1</v>
      </c>
      <c r="AS41">
        <v>1</v>
      </c>
      <c r="AT41">
        <v>5.8371889017363288E-2</v>
      </c>
      <c r="AU41">
        <v>0.32746966195552291</v>
      </c>
      <c r="AV41">
        <v>0.25756843400042018</v>
      </c>
      <c r="AW41">
        <v>5.7862238736795515</v>
      </c>
      <c r="AX41">
        <v>0.22254228562906037</v>
      </c>
      <c r="AY41">
        <v>0.25418590441611594</v>
      </c>
      <c r="AZ41">
        <v>6.25E-2</v>
      </c>
      <c r="BA41">
        <v>0.328125</v>
      </c>
      <c r="BB41">
        <v>0.25</v>
      </c>
      <c r="BC41">
        <v>5.78125</v>
      </c>
      <c r="BD41">
        <v>0.21875</v>
      </c>
      <c r="BE41">
        <v>0.25</v>
      </c>
    </row>
    <row r="42" spans="1:57" x14ac:dyDescent="0.45">
      <c r="A42">
        <v>63</v>
      </c>
      <c r="B42">
        <v>42</v>
      </c>
      <c r="C42">
        <v>-97.007051219279944</v>
      </c>
      <c r="D42">
        <v>0</v>
      </c>
      <c r="E42">
        <v>0</v>
      </c>
      <c r="F42">
        <v>0</v>
      </c>
      <c r="G42">
        <v>-96.067132702092195</v>
      </c>
      <c r="H42">
        <v>-95.305298381564711</v>
      </c>
      <c r="I42">
        <v>-95.55696394710651</v>
      </c>
      <c r="J42">
        <v>-95.694794480029657</v>
      </c>
      <c r="K42">
        <v>-96.067132702093616</v>
      </c>
      <c r="L42">
        <v>-96.067132702093616</v>
      </c>
      <c r="M42">
        <v>0.9399185171877491</v>
      </c>
      <c r="N42">
        <v>1.7017528377152331</v>
      </c>
      <c r="O42">
        <v>1.4500872721734339</v>
      </c>
      <c r="P42">
        <v>1.3122567392502873</v>
      </c>
      <c r="Q42">
        <v>0.93991851718632802</v>
      </c>
      <c r="R42">
        <v>0.93991851718632802</v>
      </c>
      <c r="S42">
        <v>6.0822458181064576E-12</v>
      </c>
      <c r="T42">
        <v>-1.510400693405245E-10</v>
      </c>
      <c r="U42">
        <v>-3.7736924696218921E-11</v>
      </c>
      <c r="V42">
        <v>6.3132404193311231E-8</v>
      </c>
      <c r="W42">
        <v>6.0680349633912556E-12</v>
      </c>
      <c r="X42">
        <v>6.0680349633912556E-12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0.75307441269607622</v>
      </c>
      <c r="AR42">
        <v>1</v>
      </c>
      <c r="AS42">
        <v>1</v>
      </c>
      <c r="AT42">
        <v>2.2930060924662862E-2</v>
      </c>
      <c r="AU42">
        <v>0.19957630176551622</v>
      </c>
      <c r="AV42">
        <v>0.22744576678635633</v>
      </c>
      <c r="AW42">
        <v>3.289656278415606</v>
      </c>
      <c r="AX42">
        <v>0.24901781232509618</v>
      </c>
      <c r="AY42">
        <v>0.45771757834488269</v>
      </c>
      <c r="AZ42">
        <v>1.5625E-2</v>
      </c>
      <c r="BA42">
        <v>0.203125</v>
      </c>
      <c r="BB42">
        <v>0.21875</v>
      </c>
      <c r="BC42">
        <v>3.296875</v>
      </c>
      <c r="BD42">
        <v>0.25</v>
      </c>
      <c r="BE42">
        <v>0.453125</v>
      </c>
    </row>
    <row r="43" spans="1:57" x14ac:dyDescent="0.45">
      <c r="A43">
        <v>63</v>
      </c>
      <c r="B43">
        <v>43</v>
      </c>
      <c r="C43">
        <v>-99.776239654701754</v>
      </c>
      <c r="D43">
        <v>0</v>
      </c>
      <c r="E43">
        <v>0</v>
      </c>
      <c r="F43">
        <v>0</v>
      </c>
      <c r="G43">
        <v>-98.838654115357528</v>
      </c>
      <c r="H43">
        <v>-98.038749998763834</v>
      </c>
      <c r="I43">
        <v>-98.373317302204327</v>
      </c>
      <c r="J43">
        <v>-98.487448355556538</v>
      </c>
      <c r="K43">
        <v>-98.838654115227868</v>
      </c>
      <c r="L43">
        <v>-98.838654115227868</v>
      </c>
      <c r="M43">
        <v>0.9375855393442265</v>
      </c>
      <c r="N43">
        <v>1.7374896559379209</v>
      </c>
      <c r="O43">
        <v>1.402922352497427</v>
      </c>
      <c r="P43">
        <v>1.2887912991452168</v>
      </c>
      <c r="Q43">
        <v>0.93758553947388634</v>
      </c>
      <c r="R43">
        <v>0.93758553947388634</v>
      </c>
      <c r="S43">
        <v>-1.2789769243681803E-12</v>
      </c>
      <c r="T43">
        <v>1.652722403377993E-11</v>
      </c>
      <c r="U43">
        <v>-6.4872551774897147E-12</v>
      </c>
      <c r="V43">
        <v>5.9659242879206431E-8</v>
      </c>
      <c r="W43">
        <v>1.2882139799330616E-10</v>
      </c>
      <c r="X43">
        <v>1.2882139799330616E-10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0.80030913726549713</v>
      </c>
      <c r="AR43">
        <v>1</v>
      </c>
      <c r="AS43">
        <v>1</v>
      </c>
      <c r="AT43">
        <v>3.2914713490506883E-2</v>
      </c>
      <c r="AU43">
        <v>0.27221921973452307</v>
      </c>
      <c r="AV43">
        <v>0.21548535258204141</v>
      </c>
      <c r="AW43">
        <v>8.6965996693165177</v>
      </c>
      <c r="AX43">
        <v>0.46201902953539131</v>
      </c>
      <c r="AY43">
        <v>0.33323593512702127</v>
      </c>
      <c r="AZ43">
        <v>3.125E-2</v>
      </c>
      <c r="BA43">
        <v>0.265625</v>
      </c>
      <c r="BB43">
        <v>0.21875</v>
      </c>
      <c r="BC43">
        <v>8.765625</v>
      </c>
      <c r="BD43">
        <v>0.46875</v>
      </c>
      <c r="BE43">
        <v>0.34375</v>
      </c>
    </row>
    <row r="44" spans="1:57" x14ac:dyDescent="0.45">
      <c r="A44">
        <v>63</v>
      </c>
      <c r="B44">
        <v>44</v>
      </c>
      <c r="C44">
        <v>-102.58292875321955</v>
      </c>
      <c r="D44">
        <v>0</v>
      </c>
      <c r="E44">
        <v>0</v>
      </c>
      <c r="F44">
        <v>0</v>
      </c>
      <c r="G44">
        <v>-101.63234021099402</v>
      </c>
      <c r="H44">
        <v>-100.79550720716092</v>
      </c>
      <c r="I44">
        <v>-101.20175365149133</v>
      </c>
      <c r="J44">
        <v>-101.30009315479427</v>
      </c>
      <c r="K44">
        <v>-101.6323402110055</v>
      </c>
      <c r="L44">
        <v>-101.6323402110055</v>
      </c>
      <c r="M44">
        <v>0.9505885422255318</v>
      </c>
      <c r="N44">
        <v>1.7874215460586242</v>
      </c>
      <c r="O44">
        <v>1.3811751017282177</v>
      </c>
      <c r="P44">
        <v>1.2828355984252795</v>
      </c>
      <c r="Q44">
        <v>0.95058854221404943</v>
      </c>
      <c r="R44">
        <v>0.95058854221404943</v>
      </c>
      <c r="S44">
        <v>9.2370555648813024E-12</v>
      </c>
      <c r="T44">
        <v>6.3714367115608184E-10</v>
      </c>
      <c r="U44">
        <v>-4.5901060730102472E-12</v>
      </c>
      <c r="V44">
        <v>1.8713310012685724E-7</v>
      </c>
      <c r="W44">
        <v>-1.3784529073745944E-12</v>
      </c>
      <c r="X44">
        <v>-1.3784529073745944E-12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0.8268724699449379</v>
      </c>
      <c r="AR44">
        <v>1</v>
      </c>
      <c r="AS44">
        <v>1</v>
      </c>
      <c r="AT44">
        <v>2.9730722291626908E-2</v>
      </c>
      <c r="AU44">
        <v>0.22386469881662782</v>
      </c>
      <c r="AV44">
        <v>0.24813160625251582</v>
      </c>
      <c r="AW44">
        <v>10.759765025490854</v>
      </c>
      <c r="AX44">
        <v>0.24963299265343825</v>
      </c>
      <c r="AY44">
        <v>0.30590082382204031</v>
      </c>
      <c r="AZ44">
        <v>1.5625E-2</v>
      </c>
      <c r="BA44">
        <v>0.234375</v>
      </c>
      <c r="BB44">
        <v>0.25</v>
      </c>
      <c r="BC44">
        <v>10.828125</v>
      </c>
      <c r="BD44">
        <v>0.25</v>
      </c>
      <c r="BE44">
        <v>0.3125</v>
      </c>
    </row>
    <row r="45" spans="1:57" x14ac:dyDescent="0.45">
      <c r="A45">
        <v>63</v>
      </c>
      <c r="B45">
        <v>45</v>
      </c>
      <c r="C45">
        <v>-105.39239653678429</v>
      </c>
      <c r="D45">
        <v>0</v>
      </c>
      <c r="E45">
        <v>0</v>
      </c>
      <c r="F45">
        <v>0</v>
      </c>
      <c r="G45">
        <v>-104.44679421354837</v>
      </c>
      <c r="H45">
        <v>-103.57586016344081</v>
      </c>
      <c r="I45">
        <v>-104.0426972182258</v>
      </c>
      <c r="J45">
        <v>-104.13103432303353</v>
      </c>
      <c r="K45">
        <v>-104.44679421355193</v>
      </c>
      <c r="L45">
        <v>-104.44679421355193</v>
      </c>
      <c r="M45">
        <v>0.9456023232359172</v>
      </c>
      <c r="N45">
        <v>1.8165363733434816</v>
      </c>
      <c r="O45">
        <v>1.3496993185584927</v>
      </c>
      <c r="P45">
        <v>1.2613622137507576</v>
      </c>
      <c r="Q45">
        <v>0.94560232323236448</v>
      </c>
      <c r="R45">
        <v>0.94560232323236448</v>
      </c>
      <c r="S45">
        <v>1.4566126083082054E-11</v>
      </c>
      <c r="T45">
        <v>7.6163786388860899E-10</v>
      </c>
      <c r="U45">
        <v>-1.0132339411939029E-11</v>
      </c>
      <c r="V45">
        <v>7.0111035199715843E-8</v>
      </c>
      <c r="W45">
        <v>1.3869794202037156E-11</v>
      </c>
      <c r="X45">
        <v>1.3869794202037156E-11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0.8468616155642934</v>
      </c>
      <c r="AR45">
        <v>1</v>
      </c>
      <c r="AS45">
        <v>1</v>
      </c>
      <c r="AT45">
        <v>2.4987290656668115E-2</v>
      </c>
      <c r="AU45">
        <v>0.23054219582171318</v>
      </c>
      <c r="AV45">
        <v>0.26625986076653779</v>
      </c>
      <c r="AW45">
        <v>11.071294204058329</v>
      </c>
      <c r="AX45">
        <v>0.25845624377562915</v>
      </c>
      <c r="AY45">
        <v>0.30020094393936719</v>
      </c>
      <c r="AZ45">
        <v>3.125E-2</v>
      </c>
      <c r="BA45">
        <v>0.234375</v>
      </c>
      <c r="BB45">
        <v>0.265625</v>
      </c>
      <c r="BC45">
        <v>11.125</v>
      </c>
      <c r="BD45">
        <v>0.265625</v>
      </c>
      <c r="BE45">
        <v>0.296875</v>
      </c>
    </row>
    <row r="46" spans="1:57" x14ac:dyDescent="0.45">
      <c r="A46">
        <v>63</v>
      </c>
      <c r="B46">
        <v>46</v>
      </c>
      <c r="C46">
        <v>-108.23232136828855</v>
      </c>
      <c r="D46">
        <v>0</v>
      </c>
      <c r="E46">
        <v>0</v>
      </c>
      <c r="F46">
        <v>0</v>
      </c>
      <c r="G46">
        <v>-107.28106249799414</v>
      </c>
      <c r="H46">
        <v>-106.37969819397074</v>
      </c>
      <c r="I46">
        <v>-106.90120946866365</v>
      </c>
      <c r="J46">
        <v>-106.97830700706469</v>
      </c>
      <c r="K46">
        <v>-107.28106249800241</v>
      </c>
      <c r="L46">
        <v>-107.28106249800241</v>
      </c>
      <c r="M46">
        <v>0.95125887029441003</v>
      </c>
      <c r="N46">
        <v>1.852623174317813</v>
      </c>
      <c r="O46">
        <v>1.3311118996249007</v>
      </c>
      <c r="P46">
        <v>1.2540143612238666</v>
      </c>
      <c r="Q46">
        <v>0.95125887028613931</v>
      </c>
      <c r="R46">
        <v>0.95125887028613931</v>
      </c>
      <c r="S46">
        <v>7.460698725481052E-12</v>
      </c>
      <c r="T46">
        <v>-4.5999826170373126E-10</v>
      </c>
      <c r="U46">
        <v>-3.2756020118540619E-11</v>
      </c>
      <c r="V46">
        <v>1.3379781194089446E-7</v>
      </c>
      <c r="W46">
        <v>6.7785776991513558E-12</v>
      </c>
      <c r="X46">
        <v>6.7785776991513558E-12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0.86361405384234757</v>
      </c>
      <c r="AR46">
        <v>1</v>
      </c>
      <c r="AS46">
        <v>1</v>
      </c>
      <c r="AT46">
        <v>2.4281020019019914E-2</v>
      </c>
      <c r="AU46">
        <v>0.21883741181640171</v>
      </c>
      <c r="AV46">
        <v>0.28440479378789751</v>
      </c>
      <c r="AW46">
        <v>8.4845735033044285</v>
      </c>
      <c r="AX46">
        <v>0.24811396552360088</v>
      </c>
      <c r="AY46">
        <v>0.55134622817160261</v>
      </c>
      <c r="AZ46">
        <v>1.5625E-2</v>
      </c>
      <c r="BA46">
        <v>0.21875</v>
      </c>
      <c r="BB46">
        <v>0.28125</v>
      </c>
      <c r="BC46">
        <v>8.46875</v>
      </c>
      <c r="BD46">
        <v>0.25</v>
      </c>
      <c r="BE46">
        <v>0.5625</v>
      </c>
    </row>
    <row r="47" spans="1:57" x14ac:dyDescent="0.45">
      <c r="A47">
        <v>63</v>
      </c>
      <c r="B47">
        <v>47</v>
      </c>
      <c r="C47">
        <v>-111.08305167158039</v>
      </c>
      <c r="D47">
        <v>0</v>
      </c>
      <c r="E47">
        <v>0</v>
      </c>
      <c r="F47">
        <v>0</v>
      </c>
      <c r="G47">
        <v>-110.13528125173059</v>
      </c>
      <c r="H47">
        <v>-109.20797935781653</v>
      </c>
      <c r="I47">
        <v>-109.7656073684342</v>
      </c>
      <c r="J47">
        <v>-109.8409580136605</v>
      </c>
      <c r="K47">
        <v>-110.13528125174055</v>
      </c>
      <c r="L47">
        <v>-110.13528125174055</v>
      </c>
      <c r="M47">
        <v>0.94777041984980315</v>
      </c>
      <c r="N47">
        <v>1.8750723137638658</v>
      </c>
      <c r="O47">
        <v>1.3174443031461891</v>
      </c>
      <c r="P47">
        <v>1.2420936579198951</v>
      </c>
      <c r="Q47">
        <v>0.94777041983984134</v>
      </c>
      <c r="R47">
        <v>0.94777041983984134</v>
      </c>
      <c r="S47">
        <v>1.0118128557223827E-11</v>
      </c>
      <c r="T47">
        <v>4.0105163634507335E-10</v>
      </c>
      <c r="U47">
        <v>-5.7823967836156953E-11</v>
      </c>
      <c r="V47">
        <v>1.385997805414263E-7</v>
      </c>
      <c r="W47">
        <v>1.0828671292983927E-11</v>
      </c>
      <c r="X47">
        <v>1.0828671292983927E-11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0.87286538292714955</v>
      </c>
      <c r="AR47">
        <v>1</v>
      </c>
      <c r="AS47">
        <v>1</v>
      </c>
      <c r="AT47">
        <v>2.481216632962183E-2</v>
      </c>
      <c r="AU47">
        <v>0.24261102032372342</v>
      </c>
      <c r="AV47">
        <v>0.4630024199872666</v>
      </c>
      <c r="AW47">
        <v>14.545272685576458</v>
      </c>
      <c r="AX47">
        <v>0.27977971540693153</v>
      </c>
      <c r="AY47">
        <v>0.29451517663982602</v>
      </c>
      <c r="AZ47">
        <v>3.125E-2</v>
      </c>
      <c r="BA47">
        <v>0.234375</v>
      </c>
      <c r="BB47">
        <v>0.46875</v>
      </c>
      <c r="BC47">
        <v>14.578125</v>
      </c>
      <c r="BD47">
        <v>0.28125</v>
      </c>
      <c r="BE47">
        <v>0.296875</v>
      </c>
    </row>
    <row r="48" spans="1:57" x14ac:dyDescent="0.45">
      <c r="A48">
        <v>63</v>
      </c>
      <c r="B48">
        <v>48</v>
      </c>
      <c r="C48">
        <v>-113.9572341682306</v>
      </c>
      <c r="D48">
        <v>0</v>
      </c>
      <c r="E48">
        <v>0</v>
      </c>
      <c r="F48">
        <v>0</v>
      </c>
      <c r="G48">
        <v>-113.01024644857924</v>
      </c>
      <c r="H48">
        <v>-112.06093829593581</v>
      </c>
      <c r="I48">
        <v>-112.65234457064187</v>
      </c>
      <c r="J48">
        <v>-112.71983583701234</v>
      </c>
      <c r="K48">
        <v>-113.01024644854749</v>
      </c>
      <c r="L48">
        <v>-113.01024644854749</v>
      </c>
      <c r="M48">
        <v>0.94698771965136075</v>
      </c>
      <c r="N48">
        <v>1.896295872294786</v>
      </c>
      <c r="O48">
        <v>1.3048895975887262</v>
      </c>
      <c r="P48">
        <v>1.2373983312182588</v>
      </c>
      <c r="Q48">
        <v>0.9469877196831078</v>
      </c>
      <c r="R48">
        <v>0.9469877196831078</v>
      </c>
      <c r="S48">
        <v>-2.9913849175500218E-11</v>
      </c>
      <c r="T48">
        <v>1.2815348782169167E-10</v>
      </c>
      <c r="U48">
        <v>-1.2313705610722536E-11</v>
      </c>
      <c r="V48">
        <v>6.8980078538061207E-8</v>
      </c>
      <c r="W48">
        <v>7.3470118877594359E-12</v>
      </c>
      <c r="X48">
        <v>7.3470118877594359E-12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0.8802595983293422</v>
      </c>
      <c r="AR48">
        <v>1</v>
      </c>
      <c r="AS48">
        <v>1</v>
      </c>
      <c r="AT48">
        <v>3.5224366016258335E-2</v>
      </c>
      <c r="AU48">
        <v>0.27144431062436952</v>
      </c>
      <c r="AV48">
        <v>0.24797508487596162</v>
      </c>
      <c r="AW48">
        <v>7.7607580381585004</v>
      </c>
      <c r="AX48">
        <v>0.32330388400739629</v>
      </c>
      <c r="AY48">
        <v>0.43028432043902964</v>
      </c>
      <c r="AZ48">
        <v>3.125E-2</v>
      </c>
      <c r="BA48">
        <v>0.265625</v>
      </c>
      <c r="BB48">
        <v>0.25</v>
      </c>
      <c r="BC48">
        <v>7.78125</v>
      </c>
      <c r="BD48">
        <v>0.34375</v>
      </c>
      <c r="BE48">
        <v>0.4375</v>
      </c>
    </row>
    <row r="49" spans="1:57" x14ac:dyDescent="0.45">
      <c r="A49">
        <v>63</v>
      </c>
      <c r="B49">
        <v>49</v>
      </c>
      <c r="C49">
        <v>-116.87422497968478</v>
      </c>
      <c r="D49">
        <v>0</v>
      </c>
      <c r="E49">
        <v>0</v>
      </c>
      <c r="F49">
        <v>-103</v>
      </c>
      <c r="G49">
        <v>-115.90846631923243</v>
      </c>
      <c r="H49">
        <v>-114.93694168644916</v>
      </c>
      <c r="I49">
        <v>-115.56319558873511</v>
      </c>
      <c r="J49">
        <v>-115.62438067804064</v>
      </c>
      <c r="K49">
        <v>-115.90846631923876</v>
      </c>
      <c r="L49">
        <v>-115.90846631923876</v>
      </c>
      <c r="M49">
        <v>0.96575866045235159</v>
      </c>
      <c r="N49">
        <v>1.9372832932356232</v>
      </c>
      <c r="O49">
        <v>1.3110293909496704</v>
      </c>
      <c r="P49">
        <v>1.2498443016441456</v>
      </c>
      <c r="Q49">
        <v>0.96575866044602776</v>
      </c>
      <c r="R49">
        <v>0.96575866044602776</v>
      </c>
      <c r="S49">
        <v>5.6274984672199935E-12</v>
      </c>
      <c r="T49">
        <v>8.1516304817341734E-10</v>
      </c>
      <c r="U49">
        <v>-3.8929925949560129E-10</v>
      </c>
      <c r="V49">
        <v>5.8146298442807165E-8</v>
      </c>
      <c r="W49">
        <v>8.3559825725387782E-12</v>
      </c>
      <c r="X49">
        <v>8.3559825725387782E-12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0.88840266193463524</v>
      </c>
      <c r="AR49">
        <v>1</v>
      </c>
      <c r="AS49">
        <v>1</v>
      </c>
      <c r="AT49">
        <v>2.248936344231562E-2</v>
      </c>
      <c r="AU49">
        <v>0.25796230336601145</v>
      </c>
      <c r="AV49">
        <v>0.58882315490003323</v>
      </c>
      <c r="AW49">
        <v>13.729488723564966</v>
      </c>
      <c r="AX49">
        <v>0.43137772489122889</v>
      </c>
      <c r="AY49">
        <v>0.37593291391163919</v>
      </c>
      <c r="AZ49">
        <v>1.5625E-2</v>
      </c>
      <c r="BA49">
        <v>0.28125</v>
      </c>
      <c r="BB49">
        <v>0.59375</v>
      </c>
      <c r="BC49">
        <v>13.84375</v>
      </c>
      <c r="BD49">
        <v>0.4375</v>
      </c>
      <c r="BE49">
        <v>0.375</v>
      </c>
    </row>
    <row r="50" spans="1:57" x14ac:dyDescent="0.45">
      <c r="A50">
        <v>63</v>
      </c>
      <c r="B50">
        <v>50</v>
      </c>
      <c r="C50">
        <v>-119.80200123718167</v>
      </c>
      <c r="D50">
        <v>0</v>
      </c>
      <c r="E50">
        <v>0</v>
      </c>
      <c r="F50">
        <v>0</v>
      </c>
      <c r="G50">
        <v>-118.83145845977555</v>
      </c>
      <c r="H50">
        <v>-117.83487740083865</v>
      </c>
      <c r="I50">
        <v>-118.48752385379063</v>
      </c>
      <c r="J50">
        <v>-118.54539699403605</v>
      </c>
      <c r="K50">
        <v>-118.83145845978207</v>
      </c>
      <c r="L50">
        <v>-118.83145845978207</v>
      </c>
      <c r="M50">
        <v>0.97054277740612349</v>
      </c>
      <c r="N50">
        <v>1.9671238363430206</v>
      </c>
      <c r="O50">
        <v>1.3144773833910364</v>
      </c>
      <c r="P50">
        <v>1.2566042431456168</v>
      </c>
      <c r="Q50">
        <v>0.97054277739960071</v>
      </c>
      <c r="R50">
        <v>0.97054277739960071</v>
      </c>
      <c r="S50">
        <v>1.3642420526593924E-11</v>
      </c>
      <c r="T50">
        <v>-1.0881961998165934E-10</v>
      </c>
      <c r="U50">
        <v>-1.3429257705865894E-11</v>
      </c>
      <c r="V50">
        <v>8.508327908884894E-8</v>
      </c>
      <c r="W50">
        <v>1.3216094885137863E-11</v>
      </c>
      <c r="X50">
        <v>1.3216094885137863E-11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0.89627632485088249</v>
      </c>
      <c r="AR50">
        <v>1</v>
      </c>
      <c r="AS50">
        <v>1</v>
      </c>
      <c r="AT50">
        <v>4.428175772222908E-2</v>
      </c>
      <c r="AU50">
        <v>0.3494423124108943</v>
      </c>
      <c r="AV50">
        <v>0.40334019183490843</v>
      </c>
      <c r="AW50">
        <v>6.3326486592244171</v>
      </c>
      <c r="AX50">
        <v>0.35167755313467736</v>
      </c>
      <c r="AY50">
        <v>0.2518881192898163</v>
      </c>
      <c r="AZ50">
        <v>4.6875E-2</v>
      </c>
      <c r="BA50">
        <v>0.359375</v>
      </c>
      <c r="BB50">
        <v>0.40625</v>
      </c>
      <c r="BC50">
        <v>6.40625</v>
      </c>
      <c r="BD50">
        <v>0.359375</v>
      </c>
      <c r="BE50">
        <v>0.25</v>
      </c>
    </row>
    <row r="51" spans="1:57" x14ac:dyDescent="0.45">
      <c r="A51">
        <v>63</v>
      </c>
      <c r="B51">
        <v>51</v>
      </c>
      <c r="C51">
        <v>-122.77228037519683</v>
      </c>
      <c r="D51">
        <v>0</v>
      </c>
      <c r="E51">
        <v>-103</v>
      </c>
      <c r="F51">
        <v>0</v>
      </c>
      <c r="G51">
        <v>-121.78126109308842</v>
      </c>
      <c r="H51">
        <v>-120.75267457802113</v>
      </c>
      <c r="I51">
        <v>-121.43243590682953</v>
      </c>
      <c r="J51">
        <v>-121.48771501972865</v>
      </c>
      <c r="K51">
        <v>-121.78126109311489</v>
      </c>
      <c r="L51">
        <v>-121.78138191770101</v>
      </c>
      <c r="M51">
        <v>0.99101928210841095</v>
      </c>
      <c r="N51">
        <v>2.0196057971757</v>
      </c>
      <c r="O51">
        <v>1.3398444683673034</v>
      </c>
      <c r="P51">
        <v>1.2845653554681746</v>
      </c>
      <c r="Q51">
        <v>0.99101928208193613</v>
      </c>
      <c r="R51">
        <v>0.99089845749581684</v>
      </c>
      <c r="S51">
        <v>1.4978240869822912E-11</v>
      </c>
      <c r="T51">
        <v>1.5741505876576412E-9</v>
      </c>
      <c r="U51">
        <v>-1.3486101124726702E-11</v>
      </c>
      <c r="V51">
        <v>3.0828736896637565E-8</v>
      </c>
      <c r="W51">
        <v>1.503508428868372E-11</v>
      </c>
      <c r="X51">
        <v>1.9034018805541564E-10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0.90276755497646999</v>
      </c>
      <c r="AR51">
        <v>1</v>
      </c>
      <c r="AS51">
        <v>0.97959175870386161</v>
      </c>
      <c r="AT51">
        <v>2.438109106304636E-2</v>
      </c>
      <c r="AU51">
        <v>0.25257867364170394</v>
      </c>
      <c r="AV51">
        <v>0.1729811388533847</v>
      </c>
      <c r="AW51">
        <v>9.4780326417633027</v>
      </c>
      <c r="AX51">
        <v>0.27972583099860959</v>
      </c>
      <c r="AY51">
        <v>1.3654126246678331</v>
      </c>
      <c r="AZ51">
        <v>3.125E-2</v>
      </c>
      <c r="BA51">
        <v>0.25</v>
      </c>
      <c r="BB51">
        <v>0.171875</v>
      </c>
      <c r="BC51">
        <v>9.484375</v>
      </c>
      <c r="BD51">
        <v>0.28125</v>
      </c>
      <c r="BE51">
        <v>1.359375</v>
      </c>
    </row>
    <row r="52" spans="1:57" x14ac:dyDescent="0.45">
      <c r="A52">
        <v>63</v>
      </c>
      <c r="B52">
        <v>52</v>
      </c>
      <c r="C52">
        <v>-125.79647781045867</v>
      </c>
      <c r="D52">
        <v>0</v>
      </c>
      <c r="E52">
        <v>-103</v>
      </c>
      <c r="F52">
        <v>0</v>
      </c>
      <c r="G52">
        <v>-124.75999972030543</v>
      </c>
      <c r="H52">
        <v>-123.69045260351216</v>
      </c>
      <c r="I52">
        <v>-124.45983689993759</v>
      </c>
      <c r="J52">
        <v>-124.50674138101198</v>
      </c>
      <c r="K52">
        <v>-124.75999972031181</v>
      </c>
      <c r="L52">
        <v>-124.7622152076471</v>
      </c>
      <c r="M52">
        <v>1.0364780901532384</v>
      </c>
      <c r="N52">
        <v>2.1060252069465122</v>
      </c>
      <c r="O52">
        <v>1.3366409105210835</v>
      </c>
      <c r="P52">
        <v>1.2897364294466911</v>
      </c>
      <c r="Q52">
        <v>1.0364780901468578</v>
      </c>
      <c r="R52">
        <v>1.034262602811566</v>
      </c>
      <c r="S52">
        <v>-1.7621459846850485E-12</v>
      </c>
      <c r="T52">
        <v>-2.3284485450858483E-10</v>
      </c>
      <c r="U52">
        <v>1.7067236512957606E-11</v>
      </c>
      <c r="V52">
        <v>4.6015152577183471E-8</v>
      </c>
      <c r="W52">
        <v>1.48929757415317E-11</v>
      </c>
      <c r="X52">
        <v>3.4005469728981552E-7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0.91575144007282638</v>
      </c>
      <c r="AR52">
        <v>1</v>
      </c>
      <c r="AS52">
        <v>0.90729601835722917</v>
      </c>
      <c r="AT52">
        <v>4.8741333991920544E-2</v>
      </c>
      <c r="AU52">
        <v>0.24188871265978892</v>
      </c>
      <c r="AV52">
        <v>0.1851240544168376</v>
      </c>
      <c r="AW52">
        <v>8.8291126552985535</v>
      </c>
      <c r="AX52">
        <v>0.27628653034125189</v>
      </c>
      <c r="AY52">
        <v>1.3649988693896469</v>
      </c>
      <c r="AZ52">
        <v>0.140625</v>
      </c>
      <c r="BA52">
        <v>0.25</v>
      </c>
      <c r="BB52">
        <v>0.1875</v>
      </c>
      <c r="BC52">
        <v>8.90625</v>
      </c>
      <c r="BD52">
        <v>0.265625</v>
      </c>
      <c r="BE52">
        <v>1.421875</v>
      </c>
    </row>
    <row r="53" spans="1:57" x14ac:dyDescent="0.45">
      <c r="A53">
        <v>63</v>
      </c>
      <c r="B53">
        <v>53</v>
      </c>
      <c r="C53">
        <v>-128.83836382444699</v>
      </c>
      <c r="D53">
        <v>0</v>
      </c>
      <c r="E53">
        <v>0</v>
      </c>
      <c r="F53">
        <v>0</v>
      </c>
      <c r="G53">
        <v>-127.77234216248669</v>
      </c>
      <c r="H53">
        <v>-126.65134992455393</v>
      </c>
      <c r="I53">
        <v>-127.56602017477172</v>
      </c>
      <c r="J53">
        <v>-127.60478872059997</v>
      </c>
      <c r="K53">
        <v>-127.77234216249934</v>
      </c>
      <c r="L53">
        <v>-127.78400583458122</v>
      </c>
      <c r="M53">
        <v>1.066021661960292</v>
      </c>
      <c r="N53">
        <v>2.1870138998930599</v>
      </c>
      <c r="O53">
        <v>1.272343649675264</v>
      </c>
      <c r="P53">
        <v>1.2335751038470164</v>
      </c>
      <c r="Q53">
        <v>1.0660216619476444</v>
      </c>
      <c r="R53">
        <v>1.054357989865764</v>
      </c>
      <c r="S53">
        <v>8.4412477008299902E-12</v>
      </c>
      <c r="T53">
        <v>-1.1731060567399254E-11</v>
      </c>
      <c r="U53">
        <v>-2.5302426820417168E-11</v>
      </c>
      <c r="V53">
        <v>4.1942512751802496E-7</v>
      </c>
      <c r="W53">
        <v>1.7877255231724121E-11</v>
      </c>
      <c r="X53">
        <v>-3.5266509712528205E-9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0.92481210255559665</v>
      </c>
      <c r="AR53">
        <v>1</v>
      </c>
      <c r="AS53">
        <v>0.76905684527407914</v>
      </c>
      <c r="AT53">
        <v>4.3437247917993062E-2</v>
      </c>
      <c r="AU53">
        <v>0.25551922278155809</v>
      </c>
      <c r="AV53">
        <v>0.19728364848762825</v>
      </c>
      <c r="AW53">
        <v>18.121048115889966</v>
      </c>
      <c r="AX53">
        <v>0.29383745190896743</v>
      </c>
      <c r="AY53">
        <v>1.440892171846359</v>
      </c>
      <c r="AZ53">
        <v>4.6875E-2</v>
      </c>
      <c r="BA53">
        <v>0.25</v>
      </c>
      <c r="BB53">
        <v>0.1875</v>
      </c>
      <c r="BC53">
        <v>18.140625</v>
      </c>
      <c r="BD53">
        <v>0.296875</v>
      </c>
      <c r="BE53">
        <v>1.84375</v>
      </c>
    </row>
    <row r="54" spans="1:57" x14ac:dyDescent="0.45">
      <c r="A54">
        <v>63</v>
      </c>
      <c r="B54">
        <v>54</v>
      </c>
      <c r="C54">
        <v>-131.89924186480579</v>
      </c>
      <c r="D54">
        <v>0</v>
      </c>
      <c r="E54">
        <v>-103</v>
      </c>
      <c r="F54">
        <v>0</v>
      </c>
      <c r="G54">
        <v>-130.82844767873243</v>
      </c>
      <c r="H54">
        <v>-129.64201966812013</v>
      </c>
      <c r="I54">
        <v>-130.73655180489737</v>
      </c>
      <c r="J54">
        <v>-130.76662819672453</v>
      </c>
      <c r="K54">
        <v>-130.82844767859854</v>
      </c>
      <c r="L54">
        <v>-130.87914964534377</v>
      </c>
      <c r="M54">
        <v>1.070794186073357</v>
      </c>
      <c r="N54">
        <v>2.2572221966856603</v>
      </c>
      <c r="O54">
        <v>1.1626900599084138</v>
      </c>
      <c r="P54">
        <v>1.1326136680812624</v>
      </c>
      <c r="Q54">
        <v>1.0707941862072516</v>
      </c>
      <c r="R54">
        <v>1.0200922194620148</v>
      </c>
      <c r="S54">
        <v>-1.3571366253017914E-10</v>
      </c>
      <c r="T54">
        <v>3.0249935889514745E-10</v>
      </c>
      <c r="U54">
        <v>-1.0132339411939029E-11</v>
      </c>
      <c r="V54">
        <v>4.3092498458463524E-8</v>
      </c>
      <c r="W54">
        <v>3.4390268410788849E-12</v>
      </c>
      <c r="X54">
        <v>-3.9945291518961312E-9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0.93148356827788348</v>
      </c>
      <c r="AR54">
        <v>1</v>
      </c>
      <c r="AS54">
        <v>0.46314588791688038</v>
      </c>
      <c r="AT54">
        <v>3.4234881494394256E-2</v>
      </c>
      <c r="AU54">
        <v>0.38325477863290763</v>
      </c>
      <c r="AV54">
        <v>0.19477353313329815</v>
      </c>
      <c r="AW54">
        <v>18.487325136274631</v>
      </c>
      <c r="AX54">
        <v>0.33598917179985149</v>
      </c>
      <c r="AY54">
        <v>1.7162264235667308</v>
      </c>
      <c r="AZ54">
        <v>4.6875E-2</v>
      </c>
      <c r="BA54">
        <v>0.390625</v>
      </c>
      <c r="BB54">
        <v>0.1875</v>
      </c>
      <c r="BC54">
        <v>18.625</v>
      </c>
      <c r="BD54">
        <v>0.34375</v>
      </c>
      <c r="BE54">
        <v>1.71875</v>
      </c>
    </row>
    <row r="55" spans="1:57" x14ac:dyDescent="0.45">
      <c r="A55">
        <v>63</v>
      </c>
      <c r="B55">
        <v>55</v>
      </c>
      <c r="C55">
        <v>-135.02016680234152</v>
      </c>
      <c r="D55">
        <v>0</v>
      </c>
      <c r="E55">
        <v>0</v>
      </c>
      <c r="F55">
        <v>0</v>
      </c>
      <c r="G55">
        <v>-133.94486138421405</v>
      </c>
      <c r="H55">
        <v>-132.66750569538647</v>
      </c>
      <c r="I55">
        <v>-133.95781834627309</v>
      </c>
      <c r="J55">
        <v>-133.97993082084685</v>
      </c>
      <c r="K55">
        <v>-133.94486138420822</v>
      </c>
      <c r="L55">
        <v>-134.06808766711123</v>
      </c>
      <c r="M55">
        <v>1.0753054181274706</v>
      </c>
      <c r="N55">
        <v>2.352661106955054</v>
      </c>
      <c r="O55">
        <v>1.0623484560684346</v>
      </c>
      <c r="P55">
        <v>1.0402359814946749</v>
      </c>
      <c r="Q55">
        <v>1.0753054181332971</v>
      </c>
      <c r="R55">
        <v>0.9520791352302922</v>
      </c>
      <c r="S55">
        <v>3.1263880373444408E-12</v>
      </c>
      <c r="T55">
        <v>1.0693668173189508E-11</v>
      </c>
      <c r="U55">
        <v>9.5312202574859839E-11</v>
      </c>
      <c r="V55">
        <v>1.485369054421426E-7</v>
      </c>
      <c r="W55">
        <v>9.0665253082988784E-12</v>
      </c>
      <c r="X55">
        <v>-7.8743269682490791E-9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0.93572437270759234</v>
      </c>
      <c r="AR55">
        <v>1</v>
      </c>
      <c r="AS55">
        <v>0.34127564265388344</v>
      </c>
      <c r="AT55">
        <v>2.3428812442166474E-2</v>
      </c>
      <c r="AU55">
        <v>0.23713020622012101</v>
      </c>
      <c r="AV55">
        <v>0.17626327665313676</v>
      </c>
      <c r="AW55">
        <v>13.71029593124606</v>
      </c>
      <c r="AX55">
        <v>0.26551895015211119</v>
      </c>
      <c r="AY55">
        <v>3.1338036458575558</v>
      </c>
      <c r="AZ55">
        <v>1.5625E-2</v>
      </c>
      <c r="BA55">
        <v>0.234375</v>
      </c>
      <c r="BB55">
        <v>0.1875</v>
      </c>
      <c r="BC55">
        <v>13.734375</v>
      </c>
      <c r="BD55">
        <v>0.265625</v>
      </c>
      <c r="BE55">
        <v>4.625</v>
      </c>
    </row>
    <row r="56" spans="1:57" x14ac:dyDescent="0.45">
      <c r="A56">
        <v>63</v>
      </c>
      <c r="B56">
        <v>56</v>
      </c>
      <c r="C56">
        <v>-138.21440568677838</v>
      </c>
      <c r="D56">
        <v>0</v>
      </c>
      <c r="E56">
        <v>0</v>
      </c>
      <c r="F56">
        <v>0</v>
      </c>
      <c r="G56">
        <v>-137.15741127999465</v>
      </c>
      <c r="H56">
        <v>-135.73075531873792</v>
      </c>
      <c r="I56">
        <v>-137.25667741145162</v>
      </c>
      <c r="J56">
        <v>-137.26841012583017</v>
      </c>
      <c r="K56">
        <v>-137.15741128006476</v>
      </c>
      <c r="L56">
        <v>-137.34969288580825</v>
      </c>
      <c r="M56">
        <v>1.0569944067837298</v>
      </c>
      <c r="N56">
        <v>2.4836503680404576</v>
      </c>
      <c r="O56">
        <v>0.95772827532675819</v>
      </c>
      <c r="P56">
        <v>0.94599556094820514</v>
      </c>
      <c r="Q56">
        <v>1.0569944067136134</v>
      </c>
      <c r="R56">
        <v>0.86471280097012482</v>
      </c>
      <c r="S56">
        <v>-3.1263880373444408E-12</v>
      </c>
      <c r="T56">
        <v>4.5609738208440831E-11</v>
      </c>
      <c r="U56">
        <v>-3.0624391911260318E-11</v>
      </c>
      <c r="V56">
        <v>-3.1837359415476385E-9</v>
      </c>
      <c r="W56">
        <v>-7.3015371526707895E-11</v>
      </c>
      <c r="X56">
        <v>1.6304944949752098E-8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9</v>
      </c>
      <c r="AH56">
        <v>6</v>
      </c>
      <c r="AI56">
        <v>0</v>
      </c>
      <c r="AJ56">
        <v>14</v>
      </c>
      <c r="AK56">
        <v>0</v>
      </c>
      <c r="AL56">
        <v>0</v>
      </c>
      <c r="AM56">
        <v>9</v>
      </c>
      <c r="AN56">
        <v>6</v>
      </c>
      <c r="AO56">
        <v>0</v>
      </c>
      <c r="AP56">
        <v>14</v>
      </c>
      <c r="AQ56">
        <v>0.94264665134393422</v>
      </c>
      <c r="AR56">
        <v>1</v>
      </c>
      <c r="AS56">
        <v>0.31213170197305828</v>
      </c>
      <c r="AT56">
        <v>3.8442355710865246E-2</v>
      </c>
      <c r="AU56">
        <v>0.23484011886643882</v>
      </c>
      <c r="AV56">
        <v>0.15034904587712108</v>
      </c>
      <c r="AW56">
        <v>14.200404453802941</v>
      </c>
      <c r="AX56">
        <v>0.22238929239828917</v>
      </c>
      <c r="AY56">
        <v>3.2142694252490149</v>
      </c>
      <c r="AZ56">
        <v>4.6875E-2</v>
      </c>
      <c r="BA56">
        <v>0.234375</v>
      </c>
      <c r="BB56">
        <v>0.15625</v>
      </c>
      <c r="BC56">
        <v>14.296875</v>
      </c>
      <c r="BD56">
        <v>0.234375</v>
      </c>
      <c r="BE56">
        <v>3.21875</v>
      </c>
    </row>
    <row r="57" spans="1:57" x14ac:dyDescent="0.45">
      <c r="A57">
        <v>63</v>
      </c>
      <c r="B57">
        <v>57</v>
      </c>
      <c r="C57">
        <v>-141.4228919771212</v>
      </c>
      <c r="D57">
        <v>0</v>
      </c>
      <c r="E57">
        <v>0</v>
      </c>
      <c r="F57">
        <v>0</v>
      </c>
      <c r="G57">
        <v>-140.54492447962471</v>
      </c>
      <c r="H57">
        <v>-138.83502244854691</v>
      </c>
      <c r="I57">
        <v>-140.73596527016738</v>
      </c>
      <c r="J57">
        <v>-140.74153254015835</v>
      </c>
      <c r="K57">
        <v>-140.54492447963219</v>
      </c>
      <c r="L57">
        <v>-140.78608399578911</v>
      </c>
      <c r="M57">
        <v>0.87796749749648484</v>
      </c>
      <c r="N57">
        <v>2.5878695285742879</v>
      </c>
      <c r="O57">
        <v>0.68692670695381253</v>
      </c>
      <c r="P57">
        <v>0.6813594369628504</v>
      </c>
      <c r="Q57">
        <v>0.87796749748900993</v>
      </c>
      <c r="R57">
        <v>0.63680798133208327</v>
      </c>
      <c r="S57">
        <v>8.1286088970955461E-12</v>
      </c>
      <c r="T57">
        <v>-1.4352963262354024E-12</v>
      </c>
      <c r="U57">
        <v>-1.1652900866465643E-12</v>
      </c>
      <c r="V57">
        <v>2.1874910771657596E-9</v>
      </c>
      <c r="W57">
        <v>9.6633812063373625E-13</v>
      </c>
      <c r="X57">
        <v>1.7241779914911604E-7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20</v>
      </c>
      <c r="AF57">
        <v>0</v>
      </c>
      <c r="AG57">
        <v>35</v>
      </c>
      <c r="AH57">
        <v>35</v>
      </c>
      <c r="AI57">
        <v>20</v>
      </c>
      <c r="AJ57">
        <v>33</v>
      </c>
      <c r="AK57">
        <v>20</v>
      </c>
      <c r="AL57">
        <v>0</v>
      </c>
      <c r="AM57">
        <v>35</v>
      </c>
      <c r="AN57">
        <v>35</v>
      </c>
      <c r="AO57">
        <v>20</v>
      </c>
      <c r="AP57">
        <v>33</v>
      </c>
      <c r="AQ57">
        <v>0.98851306992258681</v>
      </c>
      <c r="AR57">
        <v>1</v>
      </c>
      <c r="AS57">
        <v>0.29636453285167619</v>
      </c>
      <c r="AT57">
        <v>2.8252429208556716E-2</v>
      </c>
      <c r="AU57">
        <v>0.14823985617994825</v>
      </c>
      <c r="AV57">
        <v>0.24732141568453245</v>
      </c>
      <c r="AW57">
        <v>8.3860769745187689</v>
      </c>
      <c r="AX57">
        <v>0.16370692655202332</v>
      </c>
      <c r="AY57">
        <v>7.2967908306698508</v>
      </c>
      <c r="AZ57">
        <v>3.125E-2</v>
      </c>
      <c r="BA57">
        <v>0.15625</v>
      </c>
      <c r="BB57">
        <v>0.25</v>
      </c>
      <c r="BC57">
        <v>8.40625</v>
      </c>
      <c r="BD57">
        <v>0.171875</v>
      </c>
      <c r="BE57">
        <v>7.28125</v>
      </c>
    </row>
    <row r="58" spans="1:57" x14ac:dyDescent="0.45">
      <c r="A58">
        <v>63</v>
      </c>
      <c r="B58">
        <v>58</v>
      </c>
      <c r="C58">
        <v>-144.69223863438316</v>
      </c>
      <c r="D58">
        <v>0</v>
      </c>
      <c r="E58">
        <v>0</v>
      </c>
      <c r="F58">
        <v>0</v>
      </c>
      <c r="G58">
        <v>-144.68260537551186</v>
      </c>
      <c r="H58">
        <v>-141.9926518319534</v>
      </c>
      <c r="I58">
        <v>-144.6766691352363</v>
      </c>
      <c r="J58">
        <v>-144.6766691352363</v>
      </c>
      <c r="K58">
        <v>-144.68260537551197</v>
      </c>
      <c r="L58">
        <v>-144.68682820648945</v>
      </c>
      <c r="M58">
        <v>9.6332588713039513E-3</v>
      </c>
      <c r="N58">
        <v>2.6995868024297636</v>
      </c>
      <c r="O58">
        <v>1.5569499146863564E-2</v>
      </c>
      <c r="P58">
        <v>1.5569499146863564E-2</v>
      </c>
      <c r="Q58">
        <v>9.6332588711902645E-3</v>
      </c>
      <c r="R58">
        <v>5.4104278937074923E-3</v>
      </c>
      <c r="S58">
        <v>0</v>
      </c>
      <c r="T58">
        <v>5.5798921039240668E-11</v>
      </c>
      <c r="U58">
        <v>-4.5361048250924796E-11</v>
      </c>
      <c r="V58">
        <v>-4.5361048250924796E-11</v>
      </c>
      <c r="W58">
        <v>-5.6843418860808015E-14</v>
      </c>
      <c r="X58">
        <v>3.8738789953640662E-11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54</v>
      </c>
      <c r="AF58">
        <v>0</v>
      </c>
      <c r="AG58">
        <v>55</v>
      </c>
      <c r="AH58">
        <v>55</v>
      </c>
      <c r="AI58">
        <v>54</v>
      </c>
      <c r="AJ58">
        <v>53</v>
      </c>
      <c r="AK58">
        <v>54</v>
      </c>
      <c r="AL58">
        <v>0</v>
      </c>
      <c r="AM58">
        <v>55</v>
      </c>
      <c r="AN58">
        <v>55</v>
      </c>
      <c r="AO58">
        <v>54</v>
      </c>
      <c r="AP58">
        <v>53</v>
      </c>
      <c r="AQ58">
        <v>1</v>
      </c>
      <c r="AR58">
        <v>1</v>
      </c>
      <c r="AS58">
        <v>0.57438078931295422</v>
      </c>
      <c r="AT58">
        <v>3.5159255689535998E-2</v>
      </c>
      <c r="AU58">
        <v>0.10008451512852874</v>
      </c>
      <c r="AV58">
        <v>0.1217797250291473</v>
      </c>
      <c r="AW58">
        <v>0.23389874542343361</v>
      </c>
      <c r="AX58">
        <v>0.13469209711381638</v>
      </c>
      <c r="AY58">
        <v>6.8785089414440055</v>
      </c>
      <c r="AZ58">
        <v>3.125E-2</v>
      </c>
      <c r="BA58">
        <v>0.109375</v>
      </c>
      <c r="BB58">
        <v>0.125</v>
      </c>
      <c r="BC58">
        <v>0.234375</v>
      </c>
      <c r="BD58">
        <v>0.140625</v>
      </c>
      <c r="BE58">
        <v>6.90625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Zhongzhu</dc:creator>
  <cp:lastModifiedBy>Chen, Zhongzhu</cp:lastModifiedBy>
  <dcterms:created xsi:type="dcterms:W3CDTF">2022-05-13T03:41:05Z</dcterms:created>
  <dcterms:modified xsi:type="dcterms:W3CDTF">2022-05-13T03:45:29Z</dcterms:modified>
</cp:coreProperties>
</file>