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81F7BF1B-8854-47B7-BB5C-787F2A747BF3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全埋点（预置）事件" sheetId="1" r:id="rId1"/>
  </sheets>
  <calcPr calcId="144525"/>
</workbook>
</file>

<file path=xl/sharedStrings.xml><?xml version="1.0" encoding="utf-8"?>
<sst xmlns="http://schemas.openxmlformats.org/spreadsheetml/2006/main" count="381" uniqueCount="169">
  <si>
    <t>事件编号</t>
  </si>
  <si>
    <t>事件英文变量名(必填)</t>
  </si>
  <si>
    <t>事件显示名(必填)</t>
  </si>
  <si>
    <t>属性英文变量名(必填)</t>
  </si>
  <si>
    <t>属性显示名(必填)</t>
  </si>
  <si>
    <t>数据类型(必填)</t>
  </si>
  <si>
    <t>应埋点平台</t>
  </si>
  <si>
    <t>属性值示例或说明</t>
  </si>
  <si>
    <t>触发时机</t>
  </si>
  <si>
    <t>1</t>
  </si>
  <si>
    <t>$WebStay</t>
  </si>
  <si>
    <t>Web 视区停留</t>
  </si>
  <si>
    <t>$viewport_width</t>
  </si>
  <si>
    <t>视区宽度</t>
  </si>
  <si>
    <t>NUMBER</t>
  </si>
  <si>
    <t>WEB</t>
  </si>
  <si>
    <t/>
  </si>
  <si>
    <t>$viewport_height</t>
  </si>
  <si>
    <t>视区高度</t>
  </si>
  <si>
    <t>$event_duration</t>
  </si>
  <si>
    <t>停留时长</t>
  </si>
  <si>
    <t>$url_path</t>
  </si>
  <si>
    <t>页面路径</t>
  </si>
  <si>
    <t>STRING</t>
  </si>
  <si>
    <r>
      <rPr>
        <sz val="10.5"/>
        <color rgb="FF404040"/>
        <rFont val="Segoe UI"/>
        <family val="2"/>
      </rPr>
      <t>$viewport_position</t>
    </r>
  </si>
  <si>
    <t>视区距顶部的位置</t>
  </si>
  <si>
    <t>$pageview</t>
  </si>
  <si>
    <t>Web 浏览页面</t>
  </si>
  <si>
    <t>$is_first_time</t>
  </si>
  <si>
    <t>是否首次</t>
  </si>
  <si>
    <t>BOOL</t>
  </si>
  <si>
    <t>$referrer_host</t>
  </si>
  <si>
    <t>前向域名</t>
  </si>
  <si>
    <t>$referrer</t>
  </si>
  <si>
    <t>前向地址</t>
  </si>
  <si>
    <t>$WebClick</t>
  </si>
  <si>
    <t>Web 元素点击</t>
  </si>
  <si>
    <t>$element_id</t>
  </si>
  <si>
    <t>元素ID</t>
  </si>
  <si>
    <t>$element_content</t>
  </si>
  <si>
    <t>元素内容</t>
  </si>
  <si>
    <t>$element_name</t>
  </si>
  <si>
    <t>元素名字</t>
  </si>
  <si>
    <t>$element_class_name</t>
  </si>
  <si>
    <t>元素样式名</t>
  </si>
  <si>
    <t>$element_type</t>
  </si>
  <si>
    <t>元素类型</t>
  </si>
  <si>
    <t>$element_selector</t>
  </si>
  <si>
    <t>元素选择器</t>
  </si>
  <si>
    <t>$element_target_url</t>
  </si>
  <si>
    <t>元素链接地址</t>
  </si>
  <si>
    <t>$element_path</t>
  </si>
  <si>
    <t>DOM 树结构的body 后对应结点</t>
  </si>
  <si>
    <t>$element_position</t>
  </si>
  <si>
    <t>元素叶子结点序号</t>
  </si>
  <si>
    <t>$page_x</t>
  </si>
  <si>
    <t>点击位置距网页左侧距离</t>
  </si>
  <si>
    <t>$page_y</t>
  </si>
  <si>
    <t>点击位置距网页顶部距离</t>
  </si>
  <si>
    <t>$WebPageLeave</t>
  </si>
  <si>
    <t>Web 页面浏览时长</t>
  </si>
  <si>
    <t>浏览时长</t>
  </si>
  <si>
    <t>$viewport_position</t>
  </si>
  <si>
    <t>$WebPageLoad</t>
  </si>
  <si>
    <t>Web 页面加载时长</t>
  </si>
  <si>
    <t>加载时长</t>
  </si>
  <si>
    <t>$page_resource_size</t>
  </si>
  <si>
    <t>页面资源大小</t>
  </si>
  <si>
    <t>$AppStart</t>
  </si>
  <si>
    <t>App 启动</t>
  </si>
  <si>
    <t>ANDROID/IOS</t>
  </si>
  <si>
    <t>$resume_from_background</t>
  </si>
  <si>
    <t>是否从后台唤醒</t>
  </si>
  <si>
    <t>$screen_name</t>
  </si>
  <si>
    <t>页面名称</t>
  </si>
  <si>
    <t>$title</t>
  </si>
  <si>
    <t>页面标题</t>
  </si>
  <si>
    <t>$AppEnd</t>
  </si>
  <si>
    <t>App 退出</t>
  </si>
  <si>
    <t>事件时长</t>
  </si>
  <si>
    <t>$AppViewScreen</t>
  </si>
  <si>
    <t>App 浏览页面</t>
  </si>
  <si>
    <t>$url</t>
  </si>
  <si>
    <t>页面地址</t>
  </si>
  <si>
    <t>$AppClick</t>
  </si>
  <si>
    <t>App 元素点击</t>
  </si>
  <si>
    <t>元素位置</t>
  </si>
  <si>
    <t>元素路径</t>
  </si>
  <si>
    <t>$AppInstall</t>
  </si>
  <si>
    <t>App 安装后首次启动</t>
  </si>
  <si>
    <t>$browser</t>
  </si>
  <si>
    <t>浏览器名</t>
  </si>
  <si>
    <t>$utm_matching_type</t>
  </si>
  <si>
    <t>渠道追踪匹配模式</t>
  </si>
  <si>
    <t>$matched_key</t>
  </si>
  <si>
    <t>渠道匹配关键字</t>
  </si>
  <si>
    <t>$matching_key_list</t>
  </si>
  <si>
    <t>渠道匹配关键字列表</t>
  </si>
  <si>
    <t>$channel_active_period_day</t>
  </si>
  <si>
    <t>有效激活窗口期（天）</t>
  </si>
  <si>
    <t>$channel_attribute_period_hour</t>
  </si>
  <si>
    <t>激活归因窗口期（小时）</t>
  </si>
  <si>
    <t>AppCrashed</t>
  </si>
  <si>
    <t>App 崩溃</t>
  </si>
  <si>
    <t>app_crashed_reason</t>
  </si>
  <si>
    <t>崩溃原因</t>
  </si>
  <si>
    <t>$AppStartPassively</t>
  </si>
  <si>
    <t>App 被动启动</t>
  </si>
  <si>
    <t>$app_state</t>
  </si>
  <si>
    <t>App状态</t>
  </si>
  <si>
    <t>IOS</t>
  </si>
  <si>
    <t>$AppRemoteConfigChanged</t>
  </si>
  <si>
    <t>远程控制配置变化</t>
  </si>
  <si>
    <t>$app_remote_config</t>
  </si>
  <si>
    <t>远程控制配置信息</t>
  </si>
  <si>
    <t>$AppDeeplinkLaunch</t>
  </si>
  <si>
    <t>深度链接唤醒 App</t>
  </si>
  <si>
    <t>$deeplink_url </t>
  </si>
  <si>
    <t>深度链接地址</t>
  </si>
  <si>
    <t>$AppDeeplinkMatchedResult</t>
  </si>
  <si>
    <t>深度链接匹配结果</t>
  </si>
  <si>
    <t>$deeplink_options</t>
  </si>
  <si>
    <t>深度链接参数</t>
  </si>
  <si>
    <t>$deeplink_match_fail_reason</t>
  </si>
  <si>
    <t>深度链接匹配失败原因</t>
  </si>
  <si>
    <t>$AppPageLeave</t>
  </si>
  <si>
    <t>页面离开</t>
  </si>
  <si>
    <t>$MPLaunch</t>
  </si>
  <si>
    <t>小程序启动</t>
  </si>
  <si>
    <t>$scene</t>
  </si>
  <si>
    <t>启动场景</t>
  </si>
  <si>
    <t>MINI_APP</t>
  </si>
  <si>
    <t>$url_query</t>
  </si>
  <si>
    <t>页面参数</t>
  </si>
  <si>
    <t>$share_depth</t>
  </si>
  <si>
    <t>分享时的层级</t>
  </si>
  <si>
    <t>$share_distinct_id</t>
  </si>
  <si>
    <t>分享时的 distinct_id</t>
  </si>
  <si>
    <t>$share_url_path</t>
  </si>
  <si>
    <t>分享时的页面路径</t>
  </si>
  <si>
    <t>$share_method</t>
  </si>
  <si>
    <t>分享时途径</t>
  </si>
  <si>
    <t>$MPShow</t>
  </si>
  <si>
    <t>小程序显示</t>
  </si>
  <si>
    <t>$MPHide</t>
  </si>
  <si>
    <t>小程序进入后台</t>
  </si>
  <si>
    <t>event_duration</t>
  </si>
  <si>
    <t>$MPViewScreen</t>
  </si>
  <si>
    <t>小程序页面浏览</t>
  </si>
  <si>
    <t>$MPShare</t>
  </si>
  <si>
    <t>小程序分享</t>
  </si>
  <si>
    <t>$MPClick</t>
  </si>
  <si>
    <t>小程序元素点击</t>
  </si>
  <si>
    <t>元素 ID</t>
  </si>
  <si>
    <t>元素名称</t>
  </si>
  <si>
    <t>$MPAddFavorites</t>
  </si>
  <si>
    <t>小程序收藏</t>
  </si>
  <si>
    <t>$MPPageLeave</t>
  </si>
  <si>
    <t>小程序页面离开</t>
  </si>
  <si>
    <t>页面浏览时长</t>
  </si>
  <si>
    <t>$SignUp</t>
  </si>
  <si>
    <t>$track_signup_original_id</t>
  </si>
  <si>
    <t>关联原始ID</t>
  </si>
  <si>
    <t>SERVER</t>
    <phoneticPr fontId="13" type="noConversion"/>
  </si>
  <si>
    <t>MINI_APP</t>
    <phoneticPr fontId="13" type="noConversion"/>
  </si>
  <si>
    <t>$ios_install_source</t>
    <phoneticPr fontId="13" type="noConversion"/>
  </si>
  <si>
    <t>App 渠道匹配所需要的设备指纹信息</t>
    <phoneticPr fontId="13" type="noConversion"/>
  </si>
  <si>
    <r>
      <rPr>
        <b/>
        <sz val="10"/>
        <color rgb="FFFF0000"/>
        <rFont val="Microsoft YaHei"/>
        <family val="2"/>
        <charset val="134"/>
      </rPr>
      <t>标题行中带有【必填】的字段为必填项，请勿漏填，否则会导致埋点方案上传失败。</t>
    </r>
    <r>
      <rPr>
        <sz val="10"/>
        <color rgb="FF000000"/>
        <rFont val="Microsoft YaHei"/>
        <charset val="134"/>
      </rPr>
      <t xml:space="preserve">
</t>
    </r>
    <r>
      <rPr>
        <b/>
        <sz val="10"/>
        <color rgb="FF000000"/>
        <rFont val="Microsoft YaHei"/>
        <charset val="134"/>
      </rPr>
      <t>1、ClkLog全埋点事件采集基于神策sdk，所以【该模板】【仅整理】【神策sdk(app+webjs+微信小程序+服务端)】的【全埋点（预置）事件和预置属性】，如需分析全埋点（预置）事件相关数据先导入该模板（导入前请根据实际引用sdk的通用预置属性调整该模板。</t>
    </r>
    <r>
      <rPr>
        <sz val="10"/>
        <color rgb="FF000000"/>
        <rFont val="Microsoft YaHei"/>
        <family val="2"/>
        <charset val="134"/>
      </rPr>
      <t>【更多】神策SDK【全埋点预置事件及预置属性】请访问：https://www.sensorsdata.cn/manual/mp_sdk_manual.html</t>
    </r>
    <r>
      <rPr>
        <b/>
        <sz val="10"/>
        <color rgb="FF000000"/>
        <rFont val="Microsoft YaHei"/>
        <charset val="134"/>
      </rPr>
      <t xml:space="preserve">
2.在填写【应埋点平台】数据项时，请输入该事件需要埋点的平台，多个埋点平台之间通过/分隔,【参考示例：ANDROID/SERVER/IOS/WEB/MINI_APP/OTHER】,可为空。</t>
    </r>
    <r>
      <rPr>
        <sz val="10"/>
        <color rgb="FF000000"/>
        <rFont val="Microsoft YaHei"/>
        <charset val="134"/>
      </rPr>
      <t xml:space="preserve">
</t>
    </r>
    <r>
      <rPr>
        <b/>
        <sz val="10"/>
        <color rgb="FFFF0000"/>
        <rFont val="Microsoft YaHei"/>
        <charset val="134"/>
      </rPr>
      <t>****请按照模板要求填写相关数据，不要随意修改数据列的位置和标题行的显示名称，否则会导致导入失败*****</t>
    </r>
    <phoneticPr fontId="16" type="noConversion"/>
  </si>
  <si>
    <t>全埋点（预置）事件 - 元数据定义说明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</si>
</sst>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sz val="11"/>
      <color indexed="8"/>
      <name val="华文宋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16"/>
      <color theme="0"/>
      <name val="Microsoft YaHei"/>
      <charset val="134"/>
    </font>
    <font>
      <sz val="10"/>
      <color rgb="FF000000"/>
      <name val="Microsoft YaHei"/>
      <charset val="134"/>
    </font>
    <font>
      <sz val="10"/>
      <color indexed="8"/>
      <name val="Microsoft YaHei"/>
      <charset val="134"/>
    </font>
    <font>
      <b/>
      <sz val="11"/>
      <color theme="0"/>
      <name val="Microsoft YaHei"/>
      <charset val="134"/>
    </font>
    <font>
      <sz val="10"/>
      <name val="Microsoft YaHei"/>
      <charset val="134"/>
    </font>
    <font>
      <sz val="10"/>
      <color rgb="FF404040"/>
      <name val="Microsoft YaHei"/>
      <charset val="134"/>
    </font>
    <font>
      <sz val="10.5"/>
      <color rgb="FF404040"/>
      <name val="微软雅黑"/>
      <family val="2"/>
      <charset val="134"/>
    </font>
    <font>
      <b/>
      <sz val="10"/>
      <color rgb="FF000000"/>
      <name val="Microsoft YaHei"/>
      <charset val="134"/>
    </font>
    <font>
      <b/>
      <sz val="10"/>
      <color rgb="FFFF0000"/>
      <name val="Microsoft YaHei"/>
      <charset val="134"/>
    </font>
    <font>
      <sz val="10.5"/>
      <color rgb="FF404040"/>
      <name val="Segoe UI"/>
      <family val="2"/>
    </font>
    <font>
      <sz val="9"/>
      <name val="宋体"/>
      <family val="3"/>
      <charset val="134"/>
      <scheme val="minor"/>
    </font>
    <font>
      <sz val="10"/>
      <color rgb="FF00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 applyAlignme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/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49" fontId="14" fillId="4" borderId="5" xfId="0" applyNumberFormat="1" applyFont="1" applyFill="1" applyBorder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21"/>
  <sheetViews>
    <sheetView tabSelected="1" workbookViewId="0">
      <selection sqref="A1:I1"/>
    </sheetView>
  </sheetViews>
  <sheetFormatPr defaultColWidth="10.765625" defaultRowHeight="20.05" customHeight="1"/>
  <cols>
    <col min="1" max="1" width="9.23046875" style="3" bestFit="1" customWidth="1"/>
    <col min="2" max="2" width="27.3828125" style="4" bestFit="1" customWidth="1"/>
    <col min="3" max="3" width="18.3828125" style="4" bestFit="1" customWidth="1"/>
    <col min="4" max="4" width="29.69140625" style="4" bestFit="1" customWidth="1"/>
    <col min="5" max="5" width="32.61328125" style="4" customWidth="1"/>
    <col min="6" max="6" width="15.07421875" style="1" bestFit="1" customWidth="1"/>
    <col min="7" max="7" width="17.765625" style="1" bestFit="1" customWidth="1"/>
    <col min="8" max="8" width="14.07421875" style="1" bestFit="1" customWidth="1"/>
    <col min="9" max="9" width="9.23046875" style="1" bestFit="1" customWidth="1"/>
    <col min="10" max="55" width="10.765625" style="5"/>
    <col min="56" max="16384" width="10.765625" style="1"/>
  </cols>
  <sheetData>
    <row r="1" spans="1:26" ht="29.6" customHeight="1">
      <c r="A1" s="15" t="s">
        <v>168</v>
      </c>
      <c r="B1" s="16"/>
      <c r="C1" s="16"/>
      <c r="D1" s="16"/>
      <c r="E1" s="16"/>
      <c r="F1" s="16"/>
      <c r="G1" s="16"/>
      <c r="H1" s="17"/>
      <c r="I1" s="18"/>
    </row>
    <row r="2" spans="1:26" ht="90.45" customHeight="1">
      <c r="A2" s="19" t="s">
        <v>167</v>
      </c>
      <c r="B2" s="20"/>
      <c r="C2" s="20"/>
      <c r="D2" s="20"/>
      <c r="E2" s="20"/>
      <c r="F2" s="20"/>
      <c r="G2" s="20"/>
      <c r="H2" s="21"/>
      <c r="I2" s="22"/>
    </row>
    <row r="3" spans="1:26" ht="20.0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7</v>
      </c>
      <c r="H3" s="6" t="s">
        <v>6</v>
      </c>
      <c r="I3" s="6" t="s">
        <v>8</v>
      </c>
      <c r="J3" s="1"/>
    </row>
    <row r="4" spans="1:26" s="2" customFormat="1" ht="20.05" customHeight="1">
      <c r="A4" s="23" t="s">
        <v>9</v>
      </c>
      <c r="B4" s="23" t="s">
        <v>10</v>
      </c>
      <c r="C4" s="23" t="s">
        <v>11</v>
      </c>
      <c r="D4" s="8" t="s">
        <v>12</v>
      </c>
      <c r="E4" s="9" t="s">
        <v>13</v>
      </c>
      <c r="F4" s="7" t="s">
        <v>14</v>
      </c>
      <c r="G4" s="10"/>
      <c r="H4" s="23" t="s">
        <v>15</v>
      </c>
      <c r="I4" s="26" t="s">
        <v>16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s="2" customFormat="1" ht="20.05" customHeight="1">
      <c r="A5" s="23"/>
      <c r="B5" s="23"/>
      <c r="C5" s="23"/>
      <c r="D5" s="8" t="s">
        <v>17</v>
      </c>
      <c r="E5" s="9" t="s">
        <v>18</v>
      </c>
      <c r="F5" s="7" t="s">
        <v>14</v>
      </c>
      <c r="G5" s="10"/>
      <c r="H5" s="23"/>
      <c r="I5" s="27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s="2" customFormat="1" ht="20.05" customHeight="1">
      <c r="A6" s="23"/>
      <c r="B6" s="23"/>
      <c r="C6" s="23"/>
      <c r="D6" s="8" t="s">
        <v>19</v>
      </c>
      <c r="E6" s="9" t="s">
        <v>20</v>
      </c>
      <c r="F6" s="7" t="s">
        <v>14</v>
      </c>
      <c r="G6" s="10"/>
      <c r="H6" s="23"/>
      <c r="I6" s="27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s="2" customFormat="1" ht="20.05" customHeight="1">
      <c r="A7" s="23"/>
      <c r="B7" s="23"/>
      <c r="C7" s="23"/>
      <c r="D7" s="8" t="s">
        <v>21</v>
      </c>
      <c r="E7" s="9" t="s">
        <v>22</v>
      </c>
      <c r="F7" s="7" t="s">
        <v>23</v>
      </c>
      <c r="G7" s="10"/>
      <c r="H7" s="23"/>
      <c r="I7" s="2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s="2" customFormat="1" ht="20.05" customHeight="1">
      <c r="A8" s="23"/>
      <c r="B8" s="23"/>
      <c r="C8" s="23"/>
      <c r="D8" s="8" t="s">
        <v>24</v>
      </c>
      <c r="E8" s="11" t="s">
        <v>25</v>
      </c>
      <c r="F8" s="7" t="s">
        <v>14</v>
      </c>
      <c r="G8" s="10"/>
      <c r="H8" s="23"/>
      <c r="I8" s="28"/>
    </row>
    <row r="9" spans="1:26" s="2" customFormat="1" ht="20.05" customHeight="1">
      <c r="A9" s="23">
        <v>2</v>
      </c>
      <c r="B9" s="24" t="s">
        <v>26</v>
      </c>
      <c r="C9" s="24" t="s">
        <v>27</v>
      </c>
      <c r="D9" s="8" t="s">
        <v>28</v>
      </c>
      <c r="E9" s="9" t="s">
        <v>29</v>
      </c>
      <c r="F9" s="7" t="s">
        <v>30</v>
      </c>
      <c r="G9" s="10"/>
      <c r="H9" s="23" t="s">
        <v>15</v>
      </c>
      <c r="I9" s="26"/>
    </row>
    <row r="10" spans="1:26" s="2" customFormat="1" ht="20.05" customHeight="1">
      <c r="A10" s="23"/>
      <c r="B10" s="23"/>
      <c r="C10" s="23"/>
      <c r="D10" s="8" t="s">
        <v>21</v>
      </c>
      <c r="E10" s="9" t="s">
        <v>22</v>
      </c>
      <c r="F10" s="7" t="s">
        <v>23</v>
      </c>
      <c r="G10" s="10"/>
      <c r="H10" s="23"/>
      <c r="I10" s="27"/>
    </row>
    <row r="11" spans="1:26" s="2" customFormat="1" ht="20.05" customHeight="1">
      <c r="A11" s="23"/>
      <c r="B11" s="23"/>
      <c r="C11" s="23"/>
      <c r="D11" s="8" t="s">
        <v>31</v>
      </c>
      <c r="E11" s="9" t="s">
        <v>32</v>
      </c>
      <c r="F11" s="7" t="s">
        <v>23</v>
      </c>
      <c r="G11" s="10"/>
      <c r="H11" s="23"/>
      <c r="I11" s="27"/>
    </row>
    <row r="12" spans="1:26" s="2" customFormat="1" ht="20.05" customHeight="1">
      <c r="A12" s="23"/>
      <c r="B12" s="23"/>
      <c r="C12" s="23"/>
      <c r="D12" s="8" t="s">
        <v>33</v>
      </c>
      <c r="E12" s="9" t="s">
        <v>34</v>
      </c>
      <c r="F12" s="7" t="s">
        <v>23</v>
      </c>
      <c r="G12" s="10"/>
      <c r="H12" s="23"/>
      <c r="I12" s="28"/>
    </row>
    <row r="13" spans="1:26" s="2" customFormat="1" ht="20.05" customHeight="1">
      <c r="A13" s="23">
        <v>3</v>
      </c>
      <c r="B13" s="25" t="s">
        <v>35</v>
      </c>
      <c r="C13" s="25" t="s">
        <v>36</v>
      </c>
      <c r="D13" s="13" t="s">
        <v>37</v>
      </c>
      <c r="E13" s="9" t="s">
        <v>38</v>
      </c>
      <c r="F13" s="7" t="s">
        <v>23</v>
      </c>
      <c r="G13" s="10"/>
      <c r="H13" s="23" t="s">
        <v>15</v>
      </c>
      <c r="I13" s="26"/>
    </row>
    <row r="14" spans="1:26" s="2" customFormat="1" ht="20.05" customHeight="1">
      <c r="A14" s="23"/>
      <c r="B14" s="25"/>
      <c r="C14" s="25"/>
      <c r="D14" s="13" t="s">
        <v>39</v>
      </c>
      <c r="E14" s="9" t="s">
        <v>40</v>
      </c>
      <c r="F14" s="7" t="s">
        <v>23</v>
      </c>
      <c r="G14" s="10"/>
      <c r="H14" s="23"/>
      <c r="I14" s="27"/>
    </row>
    <row r="15" spans="1:26" s="2" customFormat="1" ht="20.05" customHeight="1">
      <c r="A15" s="23"/>
      <c r="B15" s="25"/>
      <c r="C15" s="25"/>
      <c r="D15" s="13" t="s">
        <v>41</v>
      </c>
      <c r="E15" s="9" t="s">
        <v>42</v>
      </c>
      <c r="F15" s="7" t="s">
        <v>23</v>
      </c>
      <c r="G15" s="10"/>
      <c r="H15" s="23"/>
      <c r="I15" s="27"/>
    </row>
    <row r="16" spans="1:26" s="2" customFormat="1" ht="20.05" customHeight="1">
      <c r="A16" s="23"/>
      <c r="B16" s="25"/>
      <c r="C16" s="25"/>
      <c r="D16" s="13" t="s">
        <v>43</v>
      </c>
      <c r="E16" s="9" t="s">
        <v>44</v>
      </c>
      <c r="F16" s="7" t="s">
        <v>23</v>
      </c>
      <c r="G16" s="10"/>
      <c r="H16" s="23"/>
      <c r="I16" s="27"/>
    </row>
    <row r="17" spans="1:9" s="2" customFormat="1" ht="20.05" customHeight="1">
      <c r="A17" s="23"/>
      <c r="B17" s="25"/>
      <c r="C17" s="25"/>
      <c r="D17" s="13" t="s">
        <v>45</v>
      </c>
      <c r="E17" s="9" t="s">
        <v>46</v>
      </c>
      <c r="F17" s="7" t="s">
        <v>23</v>
      </c>
      <c r="G17" s="10"/>
      <c r="H17" s="23"/>
      <c r="I17" s="27"/>
    </row>
    <row r="18" spans="1:9" s="2" customFormat="1" ht="20.05" customHeight="1">
      <c r="A18" s="23"/>
      <c r="B18" s="25"/>
      <c r="C18" s="25"/>
      <c r="D18" s="13" t="s">
        <v>47</v>
      </c>
      <c r="E18" s="9" t="s">
        <v>48</v>
      </c>
      <c r="F18" s="7" t="s">
        <v>23</v>
      </c>
      <c r="G18" s="10"/>
      <c r="H18" s="23"/>
      <c r="I18" s="27"/>
    </row>
    <row r="19" spans="1:9" s="2" customFormat="1" ht="20.05" customHeight="1">
      <c r="A19" s="23"/>
      <c r="B19" s="25"/>
      <c r="C19" s="25"/>
      <c r="D19" s="13" t="s">
        <v>49</v>
      </c>
      <c r="E19" s="9" t="s">
        <v>50</v>
      </c>
      <c r="F19" s="7" t="s">
        <v>23</v>
      </c>
      <c r="G19" s="10"/>
      <c r="H19" s="23"/>
      <c r="I19" s="27"/>
    </row>
    <row r="20" spans="1:9" s="2" customFormat="1" ht="20.05" customHeight="1">
      <c r="A20" s="23"/>
      <c r="B20" s="25"/>
      <c r="C20" s="25"/>
      <c r="D20" s="13" t="s">
        <v>21</v>
      </c>
      <c r="E20" s="9" t="s">
        <v>22</v>
      </c>
      <c r="F20" s="7" t="s">
        <v>23</v>
      </c>
      <c r="G20" s="10"/>
      <c r="H20" s="23"/>
      <c r="I20" s="27"/>
    </row>
    <row r="21" spans="1:9" s="2" customFormat="1" ht="20.05" customHeight="1">
      <c r="A21" s="23"/>
      <c r="B21" s="25"/>
      <c r="C21" s="25"/>
      <c r="D21" s="13" t="s">
        <v>51</v>
      </c>
      <c r="E21" s="9" t="s">
        <v>52</v>
      </c>
      <c r="F21" s="7" t="s">
        <v>23</v>
      </c>
      <c r="G21" s="10"/>
      <c r="H21" s="23"/>
      <c r="I21" s="27"/>
    </row>
    <row r="22" spans="1:9" s="2" customFormat="1" ht="20.05" customHeight="1">
      <c r="A22" s="23"/>
      <c r="B22" s="25"/>
      <c r="C22" s="25"/>
      <c r="D22" s="13" t="s">
        <v>53</v>
      </c>
      <c r="E22" s="9" t="s">
        <v>54</v>
      </c>
      <c r="F22" s="7" t="s">
        <v>23</v>
      </c>
      <c r="G22" s="10"/>
      <c r="H22" s="23"/>
      <c r="I22" s="27"/>
    </row>
    <row r="23" spans="1:9" s="2" customFormat="1" ht="20.05" customHeight="1">
      <c r="A23" s="23"/>
      <c r="B23" s="25"/>
      <c r="C23" s="25"/>
      <c r="D23" s="13" t="s">
        <v>55</v>
      </c>
      <c r="E23" s="9" t="s">
        <v>56</v>
      </c>
      <c r="F23" s="7" t="s">
        <v>14</v>
      </c>
      <c r="G23" s="10"/>
      <c r="H23" s="23"/>
      <c r="I23" s="27"/>
    </row>
    <row r="24" spans="1:9" s="2" customFormat="1" ht="20.05" customHeight="1">
      <c r="A24" s="23"/>
      <c r="B24" s="25"/>
      <c r="C24" s="25"/>
      <c r="D24" s="13" t="s">
        <v>57</v>
      </c>
      <c r="E24" s="9" t="s">
        <v>58</v>
      </c>
      <c r="F24" s="7" t="s">
        <v>14</v>
      </c>
      <c r="G24" s="10"/>
      <c r="H24" s="23"/>
      <c r="I24" s="28"/>
    </row>
    <row r="25" spans="1:9" s="2" customFormat="1" ht="20.05" customHeight="1">
      <c r="A25" s="23">
        <v>4</v>
      </c>
      <c r="B25" s="25" t="s">
        <v>59</v>
      </c>
      <c r="C25" s="25" t="s">
        <v>60</v>
      </c>
      <c r="D25" s="13" t="s">
        <v>21</v>
      </c>
      <c r="E25" s="9" t="s">
        <v>22</v>
      </c>
      <c r="F25" s="7" t="s">
        <v>23</v>
      </c>
      <c r="G25" s="10"/>
      <c r="H25" s="23" t="s">
        <v>15</v>
      </c>
      <c r="I25" s="26"/>
    </row>
    <row r="26" spans="1:9" s="2" customFormat="1" ht="20.05" customHeight="1">
      <c r="A26" s="23"/>
      <c r="B26" s="25"/>
      <c r="C26" s="25"/>
      <c r="D26" s="13" t="s">
        <v>31</v>
      </c>
      <c r="E26" s="9" t="s">
        <v>32</v>
      </c>
      <c r="F26" s="7" t="s">
        <v>23</v>
      </c>
      <c r="G26" s="10"/>
      <c r="H26" s="23"/>
      <c r="I26" s="27"/>
    </row>
    <row r="27" spans="1:9" s="2" customFormat="1" ht="20.05" customHeight="1">
      <c r="A27" s="23"/>
      <c r="B27" s="25"/>
      <c r="C27" s="25"/>
      <c r="D27" s="13" t="s">
        <v>33</v>
      </c>
      <c r="E27" s="9" t="s">
        <v>34</v>
      </c>
      <c r="F27" s="7" t="s">
        <v>23</v>
      </c>
      <c r="G27" s="10"/>
      <c r="H27" s="23"/>
      <c r="I27" s="27"/>
    </row>
    <row r="28" spans="1:9" s="2" customFormat="1" ht="20.05" customHeight="1">
      <c r="A28" s="23"/>
      <c r="B28" s="25"/>
      <c r="C28" s="25"/>
      <c r="D28" s="13" t="s">
        <v>19</v>
      </c>
      <c r="E28" s="9" t="s">
        <v>61</v>
      </c>
      <c r="F28" s="7" t="s">
        <v>14</v>
      </c>
      <c r="G28" s="10"/>
      <c r="H28" s="23"/>
      <c r="I28" s="27"/>
    </row>
    <row r="29" spans="1:9" s="2" customFormat="1" ht="20.05" customHeight="1">
      <c r="A29" s="23"/>
      <c r="B29" s="25"/>
      <c r="C29" s="25"/>
      <c r="D29" s="13" t="s">
        <v>62</v>
      </c>
      <c r="E29" s="9" t="s">
        <v>25</v>
      </c>
      <c r="F29" s="7" t="s">
        <v>14</v>
      </c>
      <c r="G29" s="10"/>
      <c r="H29" s="23"/>
      <c r="I29" s="28"/>
    </row>
    <row r="30" spans="1:9" s="2" customFormat="1" ht="20.05" customHeight="1">
      <c r="A30" s="23">
        <v>5</v>
      </c>
      <c r="B30" s="25" t="s">
        <v>63</v>
      </c>
      <c r="C30" s="25" t="s">
        <v>64</v>
      </c>
      <c r="D30" s="13" t="s">
        <v>21</v>
      </c>
      <c r="E30" s="9" t="s">
        <v>22</v>
      </c>
      <c r="F30" s="7" t="s">
        <v>23</v>
      </c>
      <c r="G30" s="10"/>
      <c r="H30" s="23" t="s">
        <v>15</v>
      </c>
      <c r="I30" s="26"/>
    </row>
    <row r="31" spans="1:9" s="2" customFormat="1" ht="20.05" customHeight="1">
      <c r="A31" s="23"/>
      <c r="B31" s="25"/>
      <c r="C31" s="25"/>
      <c r="D31" s="13" t="s">
        <v>31</v>
      </c>
      <c r="E31" s="9" t="s">
        <v>32</v>
      </c>
      <c r="F31" s="7" t="s">
        <v>23</v>
      </c>
      <c r="G31" s="10"/>
      <c r="H31" s="23"/>
      <c r="I31" s="27"/>
    </row>
    <row r="32" spans="1:9" s="2" customFormat="1" ht="20.05" customHeight="1">
      <c r="A32" s="23"/>
      <c r="B32" s="25"/>
      <c r="C32" s="25"/>
      <c r="D32" s="13" t="s">
        <v>33</v>
      </c>
      <c r="E32" s="9" t="s">
        <v>34</v>
      </c>
      <c r="F32" s="7" t="s">
        <v>23</v>
      </c>
      <c r="G32" s="10"/>
      <c r="H32" s="23"/>
      <c r="I32" s="27"/>
    </row>
    <row r="33" spans="1:9" s="2" customFormat="1" ht="20.05" customHeight="1">
      <c r="A33" s="23"/>
      <c r="B33" s="25"/>
      <c r="C33" s="25"/>
      <c r="D33" s="13" t="s">
        <v>19</v>
      </c>
      <c r="E33" s="9" t="s">
        <v>65</v>
      </c>
      <c r="F33" s="7" t="s">
        <v>14</v>
      </c>
      <c r="G33" s="10"/>
      <c r="H33" s="23"/>
      <c r="I33" s="27"/>
    </row>
    <row r="34" spans="1:9" s="2" customFormat="1" ht="20.05" customHeight="1">
      <c r="A34" s="23"/>
      <c r="B34" s="25"/>
      <c r="C34" s="25"/>
      <c r="D34" s="13" t="s">
        <v>66</v>
      </c>
      <c r="E34" s="9" t="s">
        <v>67</v>
      </c>
      <c r="F34" s="7" t="s">
        <v>14</v>
      </c>
      <c r="G34" s="10"/>
      <c r="H34" s="23"/>
      <c r="I34" s="28"/>
    </row>
    <row r="35" spans="1:9" s="2" customFormat="1" ht="20.05" customHeight="1">
      <c r="A35" s="23">
        <v>6</v>
      </c>
      <c r="B35" s="25" t="s">
        <v>68</v>
      </c>
      <c r="C35" s="25" t="s">
        <v>69</v>
      </c>
      <c r="D35" s="13" t="s">
        <v>28</v>
      </c>
      <c r="E35" s="9" t="s">
        <v>29</v>
      </c>
      <c r="F35" s="7" t="s">
        <v>30</v>
      </c>
      <c r="G35" s="10"/>
      <c r="H35" s="23" t="s">
        <v>70</v>
      </c>
      <c r="I35" s="26"/>
    </row>
    <row r="36" spans="1:9" s="2" customFormat="1" ht="20.05" customHeight="1">
      <c r="A36" s="23"/>
      <c r="B36" s="25"/>
      <c r="C36" s="25"/>
      <c r="D36" s="13" t="s">
        <v>71</v>
      </c>
      <c r="E36" s="9" t="s">
        <v>72</v>
      </c>
      <c r="F36" s="7" t="s">
        <v>30</v>
      </c>
      <c r="G36" s="10"/>
      <c r="H36" s="23"/>
      <c r="I36" s="27"/>
    </row>
    <row r="37" spans="1:9" s="2" customFormat="1" ht="20.05" customHeight="1">
      <c r="A37" s="23"/>
      <c r="B37" s="25"/>
      <c r="C37" s="25"/>
      <c r="D37" s="13" t="s">
        <v>73</v>
      </c>
      <c r="E37" s="9" t="s">
        <v>74</v>
      </c>
      <c r="F37" s="7" t="s">
        <v>23</v>
      </c>
      <c r="G37" s="10"/>
      <c r="H37" s="23"/>
      <c r="I37" s="27"/>
    </row>
    <row r="38" spans="1:9" s="2" customFormat="1" ht="20.05" customHeight="1">
      <c r="A38" s="23"/>
      <c r="B38" s="25"/>
      <c r="C38" s="25"/>
      <c r="D38" s="13" t="s">
        <v>75</v>
      </c>
      <c r="E38" s="9" t="s">
        <v>76</v>
      </c>
      <c r="F38" s="7" t="s">
        <v>23</v>
      </c>
      <c r="G38" s="10"/>
      <c r="H38" s="23"/>
      <c r="I38" s="28"/>
    </row>
    <row r="39" spans="1:9" s="2" customFormat="1" ht="20.05" customHeight="1">
      <c r="A39" s="23">
        <v>7</v>
      </c>
      <c r="B39" s="25" t="s">
        <v>77</v>
      </c>
      <c r="C39" s="25" t="s">
        <v>78</v>
      </c>
      <c r="D39" s="13" t="s">
        <v>19</v>
      </c>
      <c r="E39" s="9" t="s">
        <v>79</v>
      </c>
      <c r="F39" s="7" t="s">
        <v>14</v>
      </c>
      <c r="G39" s="10"/>
      <c r="H39" s="23" t="s">
        <v>70</v>
      </c>
      <c r="I39" s="26" t="s">
        <v>16</v>
      </c>
    </row>
    <row r="40" spans="1:9" s="2" customFormat="1" ht="20.05" customHeight="1">
      <c r="A40" s="23"/>
      <c r="B40" s="25"/>
      <c r="C40" s="25"/>
      <c r="D40" s="13" t="s">
        <v>73</v>
      </c>
      <c r="E40" s="9" t="s">
        <v>74</v>
      </c>
      <c r="F40" s="7" t="s">
        <v>23</v>
      </c>
      <c r="G40" s="10"/>
      <c r="H40" s="23"/>
      <c r="I40" s="27"/>
    </row>
    <row r="41" spans="1:9" s="2" customFormat="1" ht="20.05" customHeight="1">
      <c r="A41" s="23"/>
      <c r="B41" s="25"/>
      <c r="C41" s="25"/>
      <c r="D41" s="13" t="s">
        <v>75</v>
      </c>
      <c r="E41" s="9" t="s">
        <v>76</v>
      </c>
      <c r="F41" s="7" t="s">
        <v>23</v>
      </c>
      <c r="G41" s="10"/>
      <c r="H41" s="23"/>
      <c r="I41" s="28"/>
    </row>
    <row r="42" spans="1:9" s="2" customFormat="1" ht="20.05" customHeight="1">
      <c r="A42" s="23">
        <v>8</v>
      </c>
      <c r="B42" s="25" t="s">
        <v>80</v>
      </c>
      <c r="C42" s="25" t="s">
        <v>81</v>
      </c>
      <c r="D42" s="13" t="s">
        <v>73</v>
      </c>
      <c r="E42" s="9" t="s">
        <v>74</v>
      </c>
      <c r="F42" s="7" t="s">
        <v>23</v>
      </c>
      <c r="G42" s="10"/>
      <c r="H42" s="23" t="s">
        <v>70</v>
      </c>
      <c r="I42" s="26"/>
    </row>
    <row r="43" spans="1:9" s="2" customFormat="1" ht="20.05" customHeight="1">
      <c r="A43" s="23"/>
      <c r="B43" s="25"/>
      <c r="C43" s="25"/>
      <c r="D43" s="13" t="s">
        <v>75</v>
      </c>
      <c r="E43" s="9" t="s">
        <v>76</v>
      </c>
      <c r="F43" s="7" t="s">
        <v>23</v>
      </c>
      <c r="G43" s="10"/>
      <c r="H43" s="23"/>
      <c r="I43" s="27"/>
    </row>
    <row r="44" spans="1:9" s="2" customFormat="1" ht="20.05" customHeight="1">
      <c r="A44" s="23"/>
      <c r="B44" s="25"/>
      <c r="C44" s="25"/>
      <c r="D44" s="13" t="s">
        <v>82</v>
      </c>
      <c r="E44" s="9" t="s">
        <v>83</v>
      </c>
      <c r="F44" s="7" t="s">
        <v>23</v>
      </c>
      <c r="G44" s="10"/>
      <c r="H44" s="23"/>
      <c r="I44" s="27"/>
    </row>
    <row r="45" spans="1:9" s="2" customFormat="1" ht="20.05" customHeight="1">
      <c r="A45" s="23"/>
      <c r="B45" s="25"/>
      <c r="C45" s="25"/>
      <c r="D45" s="13" t="s">
        <v>33</v>
      </c>
      <c r="E45" s="9" t="s">
        <v>34</v>
      </c>
      <c r="F45" s="7" t="s">
        <v>23</v>
      </c>
      <c r="G45" s="10"/>
      <c r="H45" s="23"/>
      <c r="I45" s="28"/>
    </row>
    <row r="46" spans="1:9" s="2" customFormat="1" ht="20.05" customHeight="1">
      <c r="A46" s="23">
        <v>9</v>
      </c>
      <c r="B46" s="25" t="s">
        <v>84</v>
      </c>
      <c r="C46" s="25" t="s">
        <v>85</v>
      </c>
      <c r="D46" s="13" t="s">
        <v>73</v>
      </c>
      <c r="E46" s="9" t="s">
        <v>74</v>
      </c>
      <c r="F46" s="7" t="s">
        <v>23</v>
      </c>
      <c r="G46" s="10"/>
      <c r="H46" s="23" t="s">
        <v>70</v>
      </c>
      <c r="I46" s="26"/>
    </row>
    <row r="47" spans="1:9" s="2" customFormat="1" ht="20.05" customHeight="1">
      <c r="A47" s="23"/>
      <c r="B47" s="25"/>
      <c r="C47" s="25"/>
      <c r="D47" s="13" t="s">
        <v>75</v>
      </c>
      <c r="E47" s="9" t="s">
        <v>76</v>
      </c>
      <c r="F47" s="7" t="s">
        <v>23</v>
      </c>
      <c r="G47" s="10"/>
      <c r="H47" s="23"/>
      <c r="I47" s="27"/>
    </row>
    <row r="48" spans="1:9" s="2" customFormat="1" ht="20.05" customHeight="1">
      <c r="A48" s="23"/>
      <c r="B48" s="25"/>
      <c r="C48" s="25"/>
      <c r="D48" s="13" t="s">
        <v>53</v>
      </c>
      <c r="E48" s="9" t="s">
        <v>86</v>
      </c>
      <c r="F48" s="7" t="s">
        <v>23</v>
      </c>
      <c r="G48" s="10"/>
      <c r="H48" s="23"/>
      <c r="I48" s="27"/>
    </row>
    <row r="49" spans="1:9" s="2" customFormat="1" ht="20.05" customHeight="1">
      <c r="A49" s="23"/>
      <c r="B49" s="25"/>
      <c r="C49" s="25"/>
      <c r="D49" s="13" t="s">
        <v>37</v>
      </c>
      <c r="E49" s="9" t="s">
        <v>38</v>
      </c>
      <c r="F49" s="7" t="s">
        <v>23</v>
      </c>
      <c r="G49" s="10"/>
      <c r="H49" s="23"/>
      <c r="I49" s="27"/>
    </row>
    <row r="50" spans="1:9" s="2" customFormat="1" ht="20.05" customHeight="1">
      <c r="A50" s="23"/>
      <c r="B50" s="25"/>
      <c r="C50" s="25"/>
      <c r="D50" s="13" t="s">
        <v>39</v>
      </c>
      <c r="E50" s="9" t="s">
        <v>40</v>
      </c>
      <c r="F50" s="7" t="s">
        <v>23</v>
      </c>
      <c r="G50" s="10"/>
      <c r="H50" s="23"/>
      <c r="I50" s="27"/>
    </row>
    <row r="51" spans="1:9" s="2" customFormat="1" ht="20.05" customHeight="1">
      <c r="A51" s="23"/>
      <c r="B51" s="25"/>
      <c r="C51" s="25"/>
      <c r="D51" s="13" t="s">
        <v>45</v>
      </c>
      <c r="E51" s="9" t="s">
        <v>46</v>
      </c>
      <c r="F51" s="7" t="s">
        <v>23</v>
      </c>
      <c r="G51" s="10"/>
      <c r="H51" s="23"/>
      <c r="I51" s="27"/>
    </row>
    <row r="52" spans="1:9" s="2" customFormat="1" ht="20.05" customHeight="1">
      <c r="A52" s="23"/>
      <c r="B52" s="25"/>
      <c r="C52" s="25"/>
      <c r="D52" s="13" t="s">
        <v>47</v>
      </c>
      <c r="E52" s="9" t="s">
        <v>48</v>
      </c>
      <c r="F52" s="7" t="s">
        <v>23</v>
      </c>
      <c r="G52" s="10"/>
      <c r="H52" s="23"/>
      <c r="I52" s="27"/>
    </row>
    <row r="53" spans="1:9" s="2" customFormat="1" ht="20.05" customHeight="1">
      <c r="A53" s="23"/>
      <c r="B53" s="25"/>
      <c r="C53" s="25"/>
      <c r="D53" s="13" t="s">
        <v>51</v>
      </c>
      <c r="E53" s="9" t="s">
        <v>87</v>
      </c>
      <c r="F53" s="7" t="s">
        <v>23</v>
      </c>
      <c r="G53" s="10"/>
      <c r="H53" s="23"/>
      <c r="I53" s="28"/>
    </row>
    <row r="54" spans="1:9" s="2" customFormat="1" ht="20.05" customHeight="1">
      <c r="A54" s="23">
        <v>10</v>
      </c>
      <c r="B54" s="30" t="s">
        <v>88</v>
      </c>
      <c r="C54" s="30" t="s">
        <v>89</v>
      </c>
      <c r="D54" s="13" t="s">
        <v>90</v>
      </c>
      <c r="E54" s="9" t="s">
        <v>91</v>
      </c>
      <c r="F54" s="7" t="s">
        <v>23</v>
      </c>
      <c r="G54" s="10"/>
      <c r="H54" s="23" t="s">
        <v>70</v>
      </c>
      <c r="I54" s="26"/>
    </row>
    <row r="55" spans="1:9" s="2" customFormat="1" ht="20.05" customHeight="1">
      <c r="A55" s="23"/>
      <c r="B55" s="30"/>
      <c r="C55" s="30"/>
      <c r="D55" s="13" t="s">
        <v>165</v>
      </c>
      <c r="E55" s="9" t="s">
        <v>166</v>
      </c>
      <c r="F55" s="7" t="s">
        <v>23</v>
      </c>
      <c r="G55" s="10"/>
      <c r="H55" s="23"/>
      <c r="I55" s="27"/>
    </row>
    <row r="56" spans="1:9" s="2" customFormat="1" ht="20.05" customHeight="1">
      <c r="A56" s="23"/>
      <c r="B56" s="30"/>
      <c r="C56" s="30"/>
      <c r="D56" s="13" t="s">
        <v>92</v>
      </c>
      <c r="E56" s="9" t="s">
        <v>93</v>
      </c>
      <c r="F56" s="7" t="s">
        <v>23</v>
      </c>
      <c r="G56" s="10"/>
      <c r="H56" s="23"/>
      <c r="I56" s="27"/>
    </row>
    <row r="57" spans="1:9" s="2" customFormat="1" ht="20.05" customHeight="1">
      <c r="A57" s="23"/>
      <c r="B57" s="30"/>
      <c r="C57" s="30"/>
      <c r="D57" s="13" t="s">
        <v>94</v>
      </c>
      <c r="E57" s="9" t="s">
        <v>95</v>
      </c>
      <c r="F57" s="7" t="s">
        <v>23</v>
      </c>
      <c r="G57" s="10"/>
      <c r="H57" s="23"/>
      <c r="I57" s="27"/>
    </row>
    <row r="58" spans="1:9" s="2" customFormat="1" ht="20.05" customHeight="1">
      <c r="A58" s="23"/>
      <c r="B58" s="30"/>
      <c r="C58" s="30"/>
      <c r="D58" s="13" t="s">
        <v>96</v>
      </c>
      <c r="E58" s="9" t="s">
        <v>97</v>
      </c>
      <c r="F58" s="7" t="s">
        <v>23</v>
      </c>
      <c r="G58" s="10"/>
      <c r="H58" s="23"/>
      <c r="I58" s="27"/>
    </row>
    <row r="59" spans="1:9" s="2" customFormat="1" ht="20.05" customHeight="1">
      <c r="A59" s="23"/>
      <c r="B59" s="30"/>
      <c r="C59" s="30"/>
      <c r="D59" s="13" t="s">
        <v>98</v>
      </c>
      <c r="E59" s="9" t="s">
        <v>99</v>
      </c>
      <c r="F59" s="7" t="s">
        <v>14</v>
      </c>
      <c r="G59" s="10"/>
      <c r="H59" s="23"/>
      <c r="I59" s="27"/>
    </row>
    <row r="60" spans="1:9" s="2" customFormat="1" ht="20.05" customHeight="1">
      <c r="A60" s="23"/>
      <c r="B60" s="30"/>
      <c r="C60" s="30"/>
      <c r="D60" s="13" t="s">
        <v>100</v>
      </c>
      <c r="E60" s="9" t="s">
        <v>101</v>
      </c>
      <c r="F60" s="7" t="s">
        <v>14</v>
      </c>
      <c r="G60" s="10"/>
      <c r="H60" s="23"/>
      <c r="I60" s="28"/>
    </row>
    <row r="61" spans="1:9" s="2" customFormat="1" ht="20.05" customHeight="1">
      <c r="A61" s="7">
        <v>11</v>
      </c>
      <c r="B61" s="12" t="s">
        <v>102</v>
      </c>
      <c r="C61" s="13" t="s">
        <v>103</v>
      </c>
      <c r="D61" s="13" t="s">
        <v>104</v>
      </c>
      <c r="E61" s="9" t="s">
        <v>105</v>
      </c>
      <c r="F61" s="7" t="s">
        <v>23</v>
      </c>
      <c r="G61" s="10"/>
      <c r="H61" s="7" t="s">
        <v>70</v>
      </c>
      <c r="I61" s="7"/>
    </row>
    <row r="62" spans="1:9" s="2" customFormat="1" ht="20.05" customHeight="1">
      <c r="A62" s="23">
        <v>12</v>
      </c>
      <c r="B62" s="30" t="s">
        <v>106</v>
      </c>
      <c r="C62" s="30" t="s">
        <v>107</v>
      </c>
      <c r="D62" s="13" t="s">
        <v>108</v>
      </c>
      <c r="E62" s="9" t="s">
        <v>109</v>
      </c>
      <c r="F62" s="7" t="s">
        <v>23</v>
      </c>
      <c r="G62" s="10"/>
      <c r="H62" s="23" t="s">
        <v>110</v>
      </c>
      <c r="I62" s="26"/>
    </row>
    <row r="63" spans="1:9" s="2" customFormat="1" ht="20.05" customHeight="1">
      <c r="A63" s="23"/>
      <c r="B63" s="30"/>
      <c r="C63" s="30"/>
      <c r="D63" s="13" t="s">
        <v>71</v>
      </c>
      <c r="E63" s="9" t="s">
        <v>72</v>
      </c>
      <c r="F63" s="7" t="s">
        <v>30</v>
      </c>
      <c r="G63" s="10"/>
      <c r="H63" s="23"/>
      <c r="I63" s="27"/>
    </row>
    <row r="64" spans="1:9" s="2" customFormat="1" ht="20.05" customHeight="1">
      <c r="A64" s="23"/>
      <c r="B64" s="30"/>
      <c r="C64" s="30"/>
      <c r="D64" s="13" t="s">
        <v>28</v>
      </c>
      <c r="E64" s="9" t="s">
        <v>29</v>
      </c>
      <c r="F64" s="7" t="s">
        <v>30</v>
      </c>
      <c r="G64" s="10"/>
      <c r="H64" s="23"/>
      <c r="I64" s="28"/>
    </row>
    <row r="65" spans="1:9" s="2" customFormat="1" ht="20.05" customHeight="1">
      <c r="A65" s="7">
        <v>13</v>
      </c>
      <c r="B65" s="13" t="s">
        <v>111</v>
      </c>
      <c r="C65" s="13" t="s">
        <v>112</v>
      </c>
      <c r="D65" s="13" t="s">
        <v>113</v>
      </c>
      <c r="E65" s="9" t="s">
        <v>114</v>
      </c>
      <c r="F65" s="7" t="s">
        <v>23</v>
      </c>
      <c r="G65" s="10"/>
      <c r="H65" s="7" t="s">
        <v>70</v>
      </c>
      <c r="I65" s="7"/>
    </row>
    <row r="66" spans="1:9" s="2" customFormat="1" ht="20.05" customHeight="1">
      <c r="A66" s="7">
        <v>14</v>
      </c>
      <c r="B66" s="12" t="s">
        <v>115</v>
      </c>
      <c r="C66" s="12" t="s">
        <v>116</v>
      </c>
      <c r="D66" s="13" t="s">
        <v>117</v>
      </c>
      <c r="E66" s="9" t="s">
        <v>118</v>
      </c>
      <c r="F66" s="7" t="s">
        <v>23</v>
      </c>
      <c r="G66" s="10"/>
      <c r="H66" s="7" t="s">
        <v>70</v>
      </c>
      <c r="I66" s="7"/>
    </row>
    <row r="67" spans="1:9" s="2" customFormat="1" ht="20.05" customHeight="1">
      <c r="A67" s="23">
        <v>15</v>
      </c>
      <c r="B67" s="25" t="s">
        <v>119</v>
      </c>
      <c r="C67" s="25" t="s">
        <v>120</v>
      </c>
      <c r="D67" s="13" t="s">
        <v>117</v>
      </c>
      <c r="E67" s="9" t="s">
        <v>118</v>
      </c>
      <c r="F67" s="7" t="s">
        <v>23</v>
      </c>
      <c r="G67" s="10"/>
      <c r="H67" s="23" t="s">
        <v>70</v>
      </c>
      <c r="I67" s="26" t="s">
        <v>16</v>
      </c>
    </row>
    <row r="68" spans="1:9" s="2" customFormat="1" ht="20.05" customHeight="1">
      <c r="A68" s="23"/>
      <c r="B68" s="25"/>
      <c r="C68" s="25"/>
      <c r="D68" s="13" t="s">
        <v>19</v>
      </c>
      <c r="E68" s="9" t="s">
        <v>79</v>
      </c>
      <c r="F68" s="7" t="s">
        <v>14</v>
      </c>
      <c r="G68" s="10"/>
      <c r="H68" s="23"/>
      <c r="I68" s="27"/>
    </row>
    <row r="69" spans="1:9" s="2" customFormat="1" ht="20.05" customHeight="1">
      <c r="A69" s="23"/>
      <c r="B69" s="25"/>
      <c r="C69" s="25"/>
      <c r="D69" s="13" t="s">
        <v>121</v>
      </c>
      <c r="E69" s="9" t="s">
        <v>122</v>
      </c>
      <c r="F69" s="7" t="s">
        <v>23</v>
      </c>
      <c r="G69" s="10"/>
      <c r="H69" s="23"/>
      <c r="I69" s="27"/>
    </row>
    <row r="70" spans="1:9" s="2" customFormat="1" ht="20.05" customHeight="1">
      <c r="A70" s="23"/>
      <c r="B70" s="25"/>
      <c r="C70" s="25"/>
      <c r="D70" s="13" t="s">
        <v>123</v>
      </c>
      <c r="E70" s="9" t="s">
        <v>124</v>
      </c>
      <c r="F70" s="7" t="s">
        <v>23</v>
      </c>
      <c r="G70" s="10"/>
      <c r="H70" s="23"/>
      <c r="I70" s="28"/>
    </row>
    <row r="71" spans="1:9" s="2" customFormat="1" ht="20.05" customHeight="1">
      <c r="A71" s="23">
        <v>16</v>
      </c>
      <c r="B71" s="25" t="s">
        <v>125</v>
      </c>
      <c r="C71" s="25" t="s">
        <v>126</v>
      </c>
      <c r="D71" s="13" t="s">
        <v>19</v>
      </c>
      <c r="E71" s="9" t="s">
        <v>79</v>
      </c>
      <c r="F71" s="7" t="s">
        <v>14</v>
      </c>
      <c r="G71" s="10"/>
      <c r="H71" s="23" t="s">
        <v>70</v>
      </c>
      <c r="I71" s="26"/>
    </row>
    <row r="72" spans="1:9" s="2" customFormat="1" ht="20.05" customHeight="1">
      <c r="A72" s="23"/>
      <c r="B72" s="25"/>
      <c r="C72" s="25"/>
      <c r="D72" s="13" t="s">
        <v>73</v>
      </c>
      <c r="E72" s="9" t="s">
        <v>74</v>
      </c>
      <c r="F72" s="7" t="s">
        <v>23</v>
      </c>
      <c r="G72" s="10"/>
      <c r="H72" s="23"/>
      <c r="I72" s="27"/>
    </row>
    <row r="73" spans="1:9" s="2" customFormat="1" ht="20.05" customHeight="1">
      <c r="A73" s="23"/>
      <c r="B73" s="25"/>
      <c r="C73" s="25"/>
      <c r="D73" s="13" t="s">
        <v>75</v>
      </c>
      <c r="E73" s="9" t="s">
        <v>76</v>
      </c>
      <c r="F73" s="7" t="s">
        <v>23</v>
      </c>
      <c r="G73" s="10"/>
      <c r="H73" s="23"/>
      <c r="I73" s="27"/>
    </row>
    <row r="74" spans="1:9" s="2" customFormat="1" ht="20.05" customHeight="1">
      <c r="A74" s="23"/>
      <c r="B74" s="25"/>
      <c r="C74" s="25"/>
      <c r="D74" s="13" t="s">
        <v>82</v>
      </c>
      <c r="E74" s="9" t="s">
        <v>83</v>
      </c>
      <c r="F74" s="7" t="s">
        <v>23</v>
      </c>
      <c r="G74" s="10"/>
      <c r="H74" s="23"/>
      <c r="I74" s="27"/>
    </row>
    <row r="75" spans="1:9" s="2" customFormat="1" ht="20.05" customHeight="1">
      <c r="A75" s="23"/>
      <c r="B75" s="25"/>
      <c r="C75" s="25"/>
      <c r="D75" s="13" t="s">
        <v>33</v>
      </c>
      <c r="E75" s="9" t="s">
        <v>34</v>
      </c>
      <c r="F75" s="7" t="s">
        <v>23</v>
      </c>
      <c r="G75" s="10"/>
      <c r="H75" s="23"/>
      <c r="I75" s="28"/>
    </row>
    <row r="76" spans="1:9" s="2" customFormat="1" ht="20.05" customHeight="1">
      <c r="A76" s="29">
        <v>17</v>
      </c>
      <c r="B76" s="30" t="s">
        <v>127</v>
      </c>
      <c r="C76" s="30" t="s">
        <v>128</v>
      </c>
      <c r="D76" s="13" t="s">
        <v>129</v>
      </c>
      <c r="E76" s="9" t="s">
        <v>130</v>
      </c>
      <c r="F76" s="7" t="s">
        <v>23</v>
      </c>
      <c r="G76" s="10"/>
      <c r="H76" s="30" t="s">
        <v>131</v>
      </c>
      <c r="I76" s="33"/>
    </row>
    <row r="77" spans="1:9" s="2" customFormat="1" ht="20.05" customHeight="1">
      <c r="A77" s="29"/>
      <c r="B77" s="30"/>
      <c r="C77" s="30"/>
      <c r="D77" s="13" t="s">
        <v>132</v>
      </c>
      <c r="E77" s="9" t="s">
        <v>133</v>
      </c>
      <c r="F77" s="7" t="s">
        <v>23</v>
      </c>
      <c r="G77" s="10"/>
      <c r="H77" s="30"/>
      <c r="I77" s="34"/>
    </row>
    <row r="78" spans="1:9" s="2" customFormat="1" ht="20.05" customHeight="1">
      <c r="A78" s="29"/>
      <c r="B78" s="30"/>
      <c r="C78" s="30"/>
      <c r="D78" s="13" t="s">
        <v>28</v>
      </c>
      <c r="E78" s="9" t="s">
        <v>29</v>
      </c>
      <c r="F78" s="7" t="s">
        <v>30</v>
      </c>
      <c r="G78" s="10"/>
      <c r="H78" s="30"/>
      <c r="I78" s="34"/>
    </row>
    <row r="79" spans="1:9" s="2" customFormat="1" ht="20.05" customHeight="1">
      <c r="A79" s="29"/>
      <c r="B79" s="30"/>
      <c r="C79" s="30"/>
      <c r="D79" s="13" t="s">
        <v>134</v>
      </c>
      <c r="E79" s="9" t="s">
        <v>135</v>
      </c>
      <c r="F79" s="7" t="s">
        <v>14</v>
      </c>
      <c r="G79" s="10"/>
      <c r="H79" s="30"/>
      <c r="I79" s="34"/>
    </row>
    <row r="80" spans="1:9" s="2" customFormat="1" ht="20.05" customHeight="1">
      <c r="A80" s="29"/>
      <c r="B80" s="30"/>
      <c r="C80" s="30"/>
      <c r="D80" s="13" t="s">
        <v>136</v>
      </c>
      <c r="E80" s="9" t="s">
        <v>137</v>
      </c>
      <c r="F80" s="7" t="s">
        <v>23</v>
      </c>
      <c r="G80" s="10"/>
      <c r="H80" s="30"/>
      <c r="I80" s="34"/>
    </row>
    <row r="81" spans="1:9" s="2" customFormat="1" ht="20.05" customHeight="1">
      <c r="A81" s="29"/>
      <c r="B81" s="30"/>
      <c r="C81" s="30"/>
      <c r="D81" s="13" t="s">
        <v>138</v>
      </c>
      <c r="E81" s="9" t="s">
        <v>139</v>
      </c>
      <c r="F81" s="7" t="s">
        <v>23</v>
      </c>
      <c r="G81" s="10"/>
      <c r="H81" s="30"/>
      <c r="I81" s="34"/>
    </row>
    <row r="82" spans="1:9" s="2" customFormat="1" ht="20.05" customHeight="1">
      <c r="A82" s="29"/>
      <c r="B82" s="30"/>
      <c r="C82" s="30"/>
      <c r="D82" s="13" t="s">
        <v>140</v>
      </c>
      <c r="E82" s="9" t="s">
        <v>141</v>
      </c>
      <c r="F82" s="7" t="s">
        <v>23</v>
      </c>
      <c r="G82" s="10"/>
      <c r="H82" s="30"/>
      <c r="I82" s="35"/>
    </row>
    <row r="83" spans="1:9" s="2" customFormat="1" ht="20.05" customHeight="1">
      <c r="A83" s="23">
        <v>18</v>
      </c>
      <c r="B83" s="30" t="s">
        <v>142</v>
      </c>
      <c r="C83" s="30" t="s">
        <v>143</v>
      </c>
      <c r="D83" s="13" t="s">
        <v>129</v>
      </c>
      <c r="E83" s="9" t="s">
        <v>130</v>
      </c>
      <c r="F83" s="7" t="s">
        <v>23</v>
      </c>
      <c r="G83" s="10"/>
      <c r="H83" s="30" t="s">
        <v>131</v>
      </c>
      <c r="I83" s="31"/>
    </row>
    <row r="84" spans="1:9" s="2" customFormat="1" ht="20.05" customHeight="1">
      <c r="A84" s="23"/>
      <c r="B84" s="30"/>
      <c r="C84" s="30"/>
      <c r="D84" s="13" t="s">
        <v>132</v>
      </c>
      <c r="E84" s="9" t="s">
        <v>133</v>
      </c>
      <c r="F84" s="7" t="s">
        <v>23</v>
      </c>
      <c r="G84" s="10"/>
      <c r="H84" s="30"/>
      <c r="I84" s="36"/>
    </row>
    <row r="85" spans="1:9" s="2" customFormat="1" ht="20.05" customHeight="1">
      <c r="A85" s="23"/>
      <c r="B85" s="30"/>
      <c r="C85" s="30"/>
      <c r="D85" s="13" t="s">
        <v>134</v>
      </c>
      <c r="E85" s="9" t="s">
        <v>135</v>
      </c>
      <c r="F85" s="7" t="s">
        <v>14</v>
      </c>
      <c r="G85" s="10"/>
      <c r="H85" s="30"/>
      <c r="I85" s="36"/>
    </row>
    <row r="86" spans="1:9" s="2" customFormat="1" ht="20.05" customHeight="1">
      <c r="A86" s="23"/>
      <c r="B86" s="30"/>
      <c r="C86" s="30"/>
      <c r="D86" s="13" t="s">
        <v>136</v>
      </c>
      <c r="E86" s="9" t="s">
        <v>137</v>
      </c>
      <c r="F86" s="7" t="s">
        <v>23</v>
      </c>
      <c r="G86" s="10"/>
      <c r="H86" s="30"/>
      <c r="I86" s="36"/>
    </row>
    <row r="87" spans="1:9" s="2" customFormat="1" ht="20.05" customHeight="1">
      <c r="A87" s="23"/>
      <c r="B87" s="30"/>
      <c r="C87" s="30"/>
      <c r="D87" s="13" t="s">
        <v>138</v>
      </c>
      <c r="E87" s="9" t="s">
        <v>139</v>
      </c>
      <c r="F87" s="7" t="s">
        <v>23</v>
      </c>
      <c r="G87" s="10"/>
      <c r="H87" s="30"/>
      <c r="I87" s="36"/>
    </row>
    <row r="88" spans="1:9" s="2" customFormat="1" ht="20.05" customHeight="1">
      <c r="A88" s="23"/>
      <c r="B88" s="30"/>
      <c r="C88" s="30"/>
      <c r="D88" s="13" t="s">
        <v>140</v>
      </c>
      <c r="E88" s="9" t="s">
        <v>141</v>
      </c>
      <c r="F88" s="7" t="s">
        <v>23</v>
      </c>
      <c r="G88" s="10"/>
      <c r="H88" s="30"/>
      <c r="I88" s="32"/>
    </row>
    <row r="89" spans="1:9" s="2" customFormat="1" ht="20.05" customHeight="1">
      <c r="A89" s="7">
        <v>19</v>
      </c>
      <c r="B89" s="13" t="s">
        <v>144</v>
      </c>
      <c r="C89" s="13" t="s">
        <v>145</v>
      </c>
      <c r="D89" s="13" t="s">
        <v>146</v>
      </c>
      <c r="E89" s="9" t="s">
        <v>20</v>
      </c>
      <c r="F89" s="7" t="s">
        <v>14</v>
      </c>
      <c r="G89" s="10"/>
      <c r="H89" s="13" t="s">
        <v>131</v>
      </c>
      <c r="I89" s="7"/>
    </row>
    <row r="90" spans="1:9" s="2" customFormat="1" ht="20.05" customHeight="1">
      <c r="A90" s="7">
        <v>20</v>
      </c>
      <c r="B90" s="12" t="s">
        <v>147</v>
      </c>
      <c r="C90" s="12" t="s">
        <v>148</v>
      </c>
      <c r="D90" s="13" t="s">
        <v>132</v>
      </c>
      <c r="E90" s="9" t="s">
        <v>133</v>
      </c>
      <c r="F90" s="7" t="s">
        <v>23</v>
      </c>
      <c r="G90" s="10"/>
      <c r="H90" s="13" t="s">
        <v>164</v>
      </c>
      <c r="I90" s="14"/>
    </row>
    <row r="91" spans="1:9" s="2" customFormat="1" ht="20.05" customHeight="1">
      <c r="A91" s="23">
        <v>21</v>
      </c>
      <c r="B91" s="25" t="s">
        <v>149</v>
      </c>
      <c r="C91" s="25" t="s">
        <v>150</v>
      </c>
      <c r="D91" s="13" t="s">
        <v>134</v>
      </c>
      <c r="E91" s="9" t="s">
        <v>135</v>
      </c>
      <c r="F91" s="7" t="s">
        <v>14</v>
      </c>
      <c r="G91" s="10"/>
      <c r="H91" s="30" t="s">
        <v>131</v>
      </c>
      <c r="I91" s="31"/>
    </row>
    <row r="92" spans="1:9" s="2" customFormat="1" ht="20.05" customHeight="1">
      <c r="A92" s="23"/>
      <c r="B92" s="25"/>
      <c r="C92" s="25"/>
      <c r="D92" s="13" t="s">
        <v>140</v>
      </c>
      <c r="E92" s="9" t="s">
        <v>141</v>
      </c>
      <c r="F92" s="7" t="s">
        <v>23</v>
      </c>
      <c r="G92" s="10"/>
      <c r="H92" s="30"/>
      <c r="I92" s="32"/>
    </row>
    <row r="93" spans="1:9" s="2" customFormat="1" ht="20.05" customHeight="1">
      <c r="A93" s="23">
        <v>22</v>
      </c>
      <c r="B93" s="30" t="s">
        <v>151</v>
      </c>
      <c r="C93" s="30" t="s">
        <v>152</v>
      </c>
      <c r="D93" s="13" t="s">
        <v>39</v>
      </c>
      <c r="E93" s="9" t="s">
        <v>40</v>
      </c>
      <c r="F93" s="7" t="s">
        <v>23</v>
      </c>
      <c r="G93" s="10"/>
      <c r="H93" s="30" t="s">
        <v>131</v>
      </c>
      <c r="I93" s="33"/>
    </row>
    <row r="94" spans="1:9" s="2" customFormat="1" ht="20.05" customHeight="1">
      <c r="A94" s="23"/>
      <c r="B94" s="30"/>
      <c r="C94" s="30"/>
      <c r="D94" s="13" t="s">
        <v>37</v>
      </c>
      <c r="E94" s="9" t="s">
        <v>153</v>
      </c>
      <c r="F94" s="7" t="s">
        <v>23</v>
      </c>
      <c r="G94" s="10"/>
      <c r="H94" s="30"/>
      <c r="I94" s="34"/>
    </row>
    <row r="95" spans="1:9" s="2" customFormat="1" ht="20.05" customHeight="1">
      <c r="A95" s="23"/>
      <c r="B95" s="30"/>
      <c r="C95" s="30"/>
      <c r="D95" s="13" t="s">
        <v>41</v>
      </c>
      <c r="E95" s="9" t="s">
        <v>154</v>
      </c>
      <c r="F95" s="7" t="s">
        <v>23</v>
      </c>
      <c r="G95" s="10"/>
      <c r="H95" s="30"/>
      <c r="I95" s="34"/>
    </row>
    <row r="96" spans="1:9" s="2" customFormat="1" ht="20.05" customHeight="1">
      <c r="A96" s="23"/>
      <c r="B96" s="30"/>
      <c r="C96" s="30"/>
      <c r="D96" s="13" t="s">
        <v>45</v>
      </c>
      <c r="E96" s="9" t="s">
        <v>46</v>
      </c>
      <c r="F96" s="7" t="s">
        <v>23</v>
      </c>
      <c r="G96" s="10"/>
      <c r="H96" s="30"/>
      <c r="I96" s="35"/>
    </row>
    <row r="97" spans="1:9" s="2" customFormat="1" ht="20.05" customHeight="1">
      <c r="A97" s="7">
        <v>23</v>
      </c>
      <c r="B97" s="13" t="s">
        <v>155</v>
      </c>
      <c r="C97" s="13" t="s">
        <v>156</v>
      </c>
      <c r="D97" s="13" t="s">
        <v>21</v>
      </c>
      <c r="E97" s="9" t="s">
        <v>22</v>
      </c>
      <c r="F97" s="7" t="s">
        <v>23</v>
      </c>
      <c r="G97" s="10"/>
      <c r="H97" s="13" t="s">
        <v>131</v>
      </c>
      <c r="I97" s="7"/>
    </row>
    <row r="98" spans="1:9" s="2" customFormat="1" ht="20.05" customHeight="1">
      <c r="A98" s="23">
        <v>24</v>
      </c>
      <c r="B98" s="30" t="s">
        <v>157</v>
      </c>
      <c r="C98" s="30" t="s">
        <v>158</v>
      </c>
      <c r="D98" s="13" t="s">
        <v>146</v>
      </c>
      <c r="E98" s="9" t="s">
        <v>159</v>
      </c>
      <c r="F98" s="7" t="s">
        <v>14</v>
      </c>
      <c r="G98" s="10"/>
      <c r="H98" s="30" t="s">
        <v>131</v>
      </c>
      <c r="I98" s="31"/>
    </row>
    <row r="99" spans="1:9" s="2" customFormat="1" ht="20.05" customHeight="1">
      <c r="A99" s="23"/>
      <c r="B99" s="30"/>
      <c r="C99" s="30"/>
      <c r="D99" s="13" t="s">
        <v>132</v>
      </c>
      <c r="E99" s="9" t="s">
        <v>133</v>
      </c>
      <c r="F99" s="7" t="s">
        <v>23</v>
      </c>
      <c r="G99" s="10"/>
      <c r="H99" s="30"/>
      <c r="I99" s="32"/>
    </row>
    <row r="100" spans="1:9" s="2" customFormat="1" ht="20.05" customHeight="1">
      <c r="A100" s="7">
        <v>25</v>
      </c>
      <c r="B100" s="13" t="s">
        <v>160</v>
      </c>
      <c r="C100" s="13" t="s">
        <v>160</v>
      </c>
      <c r="D100" s="13" t="s">
        <v>161</v>
      </c>
      <c r="E100" s="9" t="s">
        <v>162</v>
      </c>
      <c r="F100" s="7" t="s">
        <v>23</v>
      </c>
      <c r="G100" s="10"/>
      <c r="H100" s="13" t="s">
        <v>163</v>
      </c>
      <c r="I100" s="7"/>
    </row>
    <row r="101" spans="1:9" customFormat="1" ht="20.05" customHeight="1"/>
    <row r="102" spans="1:9" customFormat="1" ht="20.05" customHeight="1"/>
    <row r="103" spans="1:9" customFormat="1" ht="20.05" customHeight="1"/>
    <row r="104" spans="1:9" customFormat="1" ht="20.05" customHeight="1"/>
    <row r="105" spans="1:9" customFormat="1" ht="20.05" customHeight="1"/>
    <row r="106" spans="1:9" customFormat="1" ht="20.05" customHeight="1"/>
    <row r="107" spans="1:9" customFormat="1" ht="20.05" customHeight="1"/>
    <row r="108" spans="1:9" customFormat="1" ht="20.05" customHeight="1"/>
    <row r="109" spans="1:9" customFormat="1" ht="20.05" customHeight="1"/>
    <row r="110" spans="1:9" customFormat="1" ht="20.05" customHeight="1"/>
    <row r="111" spans="1:9" customFormat="1" ht="20.05" customHeight="1"/>
    <row r="112" spans="1:9" customFormat="1" ht="20.05" customHeight="1"/>
    <row r="113" customFormat="1" ht="20.05" customHeight="1"/>
    <row r="114" customFormat="1" ht="20.05" customHeight="1"/>
    <row r="115" customFormat="1" ht="20.05" customHeight="1"/>
    <row r="116" customFormat="1" ht="20.05" customHeight="1"/>
    <row r="117" customFormat="1" ht="20.05" customHeight="1"/>
    <row r="118" customFormat="1" ht="20.05" customHeight="1"/>
    <row r="119" customFormat="1" ht="20.05" customHeight="1"/>
    <row r="120" customFormat="1" ht="20.05" customHeight="1"/>
    <row r="121" customFormat="1" ht="20.05" customHeight="1"/>
    <row r="122" customFormat="1" ht="20.05" customHeight="1"/>
    <row r="123" customFormat="1" ht="20.05" customHeight="1"/>
    <row r="124" customFormat="1" ht="20.05" customHeight="1"/>
    <row r="125" customFormat="1" ht="20.05" customHeight="1"/>
    <row r="126" customFormat="1" ht="20.05" customHeight="1"/>
    <row r="127" customFormat="1" ht="20.05" customHeight="1"/>
    <row r="128" customFormat="1" ht="20.05" customHeight="1"/>
    <row r="129" customFormat="1" ht="20.05" customHeight="1"/>
    <row r="130" customFormat="1" ht="20.05" customHeight="1"/>
    <row r="131" customFormat="1" ht="20.05" customHeight="1"/>
    <row r="132" customFormat="1" ht="20.05" customHeight="1"/>
    <row r="133" customFormat="1" ht="20.05" customHeight="1"/>
    <row r="134" customFormat="1" ht="20.05" customHeight="1"/>
    <row r="135" customFormat="1" ht="20.05" customHeight="1"/>
    <row r="136" customFormat="1" ht="20.05" customHeight="1"/>
    <row r="137" customFormat="1" ht="20.05" customHeight="1"/>
    <row r="138" customFormat="1" ht="20.05" customHeight="1"/>
    <row r="139" customFormat="1" ht="20.05" customHeight="1"/>
    <row r="140" customFormat="1" ht="20.05" customHeight="1"/>
    <row r="141" customFormat="1" ht="20.05" customHeight="1"/>
    <row r="142" customFormat="1" ht="20.05" customHeight="1"/>
    <row r="143" customFormat="1" ht="20.05" customHeight="1"/>
    <row r="144" customFormat="1" ht="20.05" customHeight="1"/>
    <row r="145" customFormat="1" ht="20.05" customHeight="1"/>
    <row r="146" customFormat="1" ht="20.05" customHeight="1"/>
    <row r="147" customFormat="1" ht="20.05" customHeight="1"/>
    <row r="148" customFormat="1" ht="20.05" customHeight="1"/>
    <row r="149" customFormat="1" ht="20.05" customHeight="1"/>
    <row r="150" customFormat="1" ht="20.05" customHeight="1"/>
    <row r="151" customFormat="1" ht="20.05" customHeight="1"/>
    <row r="152" customFormat="1" ht="20.05" customHeight="1"/>
    <row r="153" customFormat="1" ht="20.05" customHeight="1"/>
    <row r="154" customFormat="1" ht="20.05" customHeight="1"/>
    <row r="155" customFormat="1" ht="20.05" customHeight="1"/>
    <row r="156" customFormat="1" ht="20.05" customHeight="1"/>
    <row r="157" customFormat="1" ht="20.05" customHeight="1"/>
    <row r="158" customFormat="1" ht="20.05" customHeight="1"/>
    <row r="159" customFormat="1" ht="20.05" customHeight="1"/>
    <row r="160" customFormat="1" ht="20.05" customHeight="1"/>
    <row r="161" customFormat="1" ht="20.05" customHeight="1"/>
    <row r="162" customFormat="1" ht="20.05" customHeight="1"/>
    <row r="163" customFormat="1" ht="20.05" customHeight="1"/>
    <row r="164" customFormat="1" ht="20.05" customHeight="1"/>
    <row r="165" customFormat="1" ht="20.05" customHeight="1"/>
    <row r="166" customFormat="1" ht="20.05" customHeight="1"/>
    <row r="167" customFormat="1" ht="20.05" customHeight="1"/>
    <row r="168" customFormat="1" ht="20.05" customHeight="1"/>
    <row r="169" customFormat="1" ht="20.05" customHeight="1"/>
    <row r="170" customFormat="1" ht="20.05" customHeight="1"/>
    <row r="171" customFormat="1" ht="20.05" customHeight="1"/>
    <row r="172" customFormat="1" ht="20.05" customHeight="1"/>
    <row r="173" customFormat="1" ht="20.05" customHeight="1"/>
    <row r="174" customFormat="1" ht="20.05" customHeight="1"/>
    <row r="175" customFormat="1" ht="20.05" customHeight="1"/>
    <row r="176" customFormat="1" ht="20.05" customHeight="1"/>
    <row r="177" customFormat="1" ht="20.05" customHeight="1"/>
    <row r="178" customFormat="1" ht="20.05" customHeight="1"/>
    <row r="179" customFormat="1" ht="20.05" customHeight="1"/>
    <row r="180" customFormat="1" ht="20.05" customHeight="1"/>
    <row r="181" customFormat="1" ht="20.05" customHeight="1"/>
    <row r="182" customFormat="1" ht="20.05" customHeight="1"/>
    <row r="183" customFormat="1" ht="20.05" customHeight="1"/>
    <row r="184" customFormat="1" ht="20.05" customHeight="1"/>
    <row r="185" customFormat="1" ht="20.05" customHeight="1"/>
    <row r="186" customFormat="1" ht="20.05" customHeight="1"/>
    <row r="187" customFormat="1" ht="20.05" customHeight="1"/>
    <row r="188" customFormat="1" ht="20.05" customHeight="1"/>
    <row r="189" customFormat="1" ht="20.05" customHeight="1"/>
    <row r="190" customFormat="1" ht="20.05" customHeight="1"/>
    <row r="191" customFormat="1" ht="20.05" customHeight="1"/>
    <row r="192" customFormat="1" ht="20.05" customHeight="1"/>
    <row r="193" customFormat="1" ht="20.05" customHeight="1"/>
    <row r="194" customFormat="1" ht="20.05" customHeight="1"/>
    <row r="195" customFormat="1" ht="20.05" customHeight="1"/>
    <row r="196" customFormat="1" ht="20.05" customHeight="1"/>
    <row r="197" customFormat="1" ht="20.05" customHeight="1"/>
    <row r="198" customFormat="1" ht="20.05" customHeight="1"/>
    <row r="199" customFormat="1" ht="20.05" customHeight="1"/>
    <row r="200" customFormat="1" ht="20.05" customHeight="1"/>
    <row r="201" customFormat="1" ht="20.05" customHeight="1"/>
    <row r="202" customFormat="1" ht="20.05" customHeight="1"/>
    <row r="203" customFormat="1" ht="20.05" customHeight="1"/>
    <row r="204" customFormat="1" ht="20.05" customHeight="1"/>
    <row r="205" customFormat="1" ht="20.05" customHeight="1"/>
    <row r="206" customFormat="1" ht="20.05" customHeight="1"/>
    <row r="207" customFormat="1" ht="20.05" customHeight="1"/>
    <row r="208" customFormat="1" ht="20.05" customHeight="1"/>
    <row r="209" customFormat="1" ht="20.05" customHeight="1"/>
    <row r="210" customFormat="1" ht="20.05" customHeight="1"/>
    <row r="211" customFormat="1" ht="20.05" customHeight="1"/>
    <row r="212" customFormat="1" ht="20.05" customHeight="1"/>
    <row r="213" customFormat="1" ht="20.05" customHeight="1"/>
    <row r="214" customFormat="1" ht="20.05" customHeight="1"/>
    <row r="215" customFormat="1" ht="20.05" customHeight="1"/>
    <row r="216" customFormat="1" ht="20.05" customHeight="1"/>
    <row r="217" customFormat="1" ht="20.05" customHeight="1"/>
    <row r="218" customFormat="1" ht="20.05" customHeight="1"/>
    <row r="219" customFormat="1" ht="20.05" customHeight="1"/>
    <row r="220" customFormat="1" ht="20.05" customHeight="1"/>
    <row r="221" customFormat="1" ht="20.05" customHeight="1"/>
    <row r="222" customFormat="1" ht="20.05" customHeight="1"/>
    <row r="223" customFormat="1" ht="20.05" customHeight="1"/>
    <row r="224" customFormat="1" ht="20.05" customHeight="1"/>
    <row r="225" customFormat="1" ht="20.05" customHeight="1"/>
    <row r="226" customFormat="1" ht="20.05" customHeight="1"/>
    <row r="227" customFormat="1" ht="20.05" customHeight="1"/>
    <row r="228" customFormat="1" ht="20.05" customHeight="1"/>
    <row r="229" customFormat="1" ht="20.05" customHeight="1"/>
    <row r="230" customFormat="1" ht="20.05" customHeight="1"/>
    <row r="231" customFormat="1" ht="20.05" customHeight="1"/>
    <row r="232" customFormat="1" ht="20.05" customHeight="1"/>
    <row r="233" customFormat="1" ht="20.05" customHeight="1"/>
    <row r="234" customFormat="1" ht="20.05" customHeight="1"/>
    <row r="235" customFormat="1" ht="20.05" customHeight="1"/>
    <row r="236" customFormat="1" ht="20.05" customHeight="1"/>
    <row r="237" customFormat="1" ht="20.05" customHeight="1"/>
    <row r="238" customFormat="1" ht="20.05" customHeight="1"/>
    <row r="239" customFormat="1" ht="20.05" customHeight="1"/>
    <row r="240" customFormat="1" ht="20.05" customHeight="1"/>
    <row r="241" customFormat="1" ht="20.05" customHeight="1"/>
    <row r="242" customFormat="1" ht="20.05" customHeight="1"/>
    <row r="243" customFormat="1" ht="20.05" customHeight="1"/>
    <row r="244" customFormat="1" ht="20.05" customHeight="1"/>
    <row r="245" customFormat="1" ht="20.05" customHeight="1"/>
    <row r="246" customFormat="1" ht="20.05" customHeight="1"/>
    <row r="247" customFormat="1" ht="20.05" customHeight="1"/>
    <row r="248" customFormat="1" ht="20.05" customHeight="1"/>
    <row r="249" customFormat="1" ht="20.05" customHeight="1"/>
    <row r="250" customFormat="1" ht="20.05" customHeight="1"/>
    <row r="251" customFormat="1" ht="20.05" customHeight="1"/>
    <row r="252" customFormat="1" ht="20.05" customHeight="1"/>
    <row r="253" customFormat="1" ht="20.05" customHeight="1"/>
    <row r="254" customFormat="1" ht="20.05" customHeight="1"/>
    <row r="255" customFormat="1" ht="20.05" customHeight="1"/>
    <row r="256" customFormat="1" ht="20.05" customHeight="1"/>
    <row r="257" customFormat="1" ht="20.05" customHeight="1"/>
    <row r="258" customFormat="1" ht="20.05" customHeight="1"/>
    <row r="259" customFormat="1" ht="20.05" customHeight="1"/>
    <row r="260" customFormat="1" ht="20.05" customHeight="1"/>
    <row r="261" customFormat="1" ht="20.05" customHeight="1"/>
    <row r="262" customFormat="1" ht="20.05" customHeight="1"/>
    <row r="263" customFormat="1" ht="20.05" customHeight="1"/>
    <row r="264" customFormat="1" ht="20.05" customHeight="1"/>
    <row r="265" customFormat="1" ht="20.05" customHeight="1"/>
    <row r="266" customFormat="1" ht="20.05" customHeight="1"/>
    <row r="267" customFormat="1" ht="20.05" customHeight="1"/>
    <row r="268" customFormat="1" ht="20.05" customHeight="1"/>
    <row r="269" customFormat="1" ht="20.05" customHeight="1"/>
    <row r="270" customFormat="1" ht="20.05" customHeight="1"/>
    <row r="271" customFormat="1" ht="20.05" customHeight="1"/>
    <row r="272" customFormat="1" ht="20.05" customHeight="1"/>
    <row r="273" customFormat="1" ht="20.05" customHeight="1"/>
    <row r="274" customFormat="1" ht="20.05" customHeight="1"/>
    <row r="275" customFormat="1" ht="20.05" customHeight="1"/>
    <row r="276" customFormat="1" ht="20.05" customHeight="1"/>
    <row r="277" customFormat="1" ht="20.05" customHeight="1"/>
    <row r="278" customFormat="1" ht="20.05" customHeight="1"/>
    <row r="279" customFormat="1" ht="20.05" customHeight="1"/>
    <row r="280" customFormat="1" ht="20.05" customHeight="1"/>
    <row r="281" customFormat="1" ht="20.05" customHeight="1"/>
    <row r="282" customFormat="1" ht="20.05" customHeight="1"/>
    <row r="283" customFormat="1" ht="20.05" customHeight="1"/>
    <row r="284" customFormat="1" ht="20.05" customHeight="1"/>
    <row r="285" customFormat="1" ht="20.05" customHeight="1"/>
    <row r="286" customFormat="1" ht="20.05" customHeight="1"/>
    <row r="287" customFormat="1" ht="20.05" customHeight="1"/>
    <row r="288" customFormat="1" ht="20.05" customHeight="1"/>
    <row r="289" customFormat="1" ht="20.05" customHeight="1"/>
    <row r="290" customFormat="1" ht="20.05" customHeight="1"/>
    <row r="291" customFormat="1" ht="20.05" customHeight="1"/>
    <row r="292" customFormat="1" ht="20.05" customHeight="1"/>
    <row r="293" customFormat="1" ht="20.05" customHeight="1"/>
    <row r="294" customFormat="1" ht="20.05" customHeight="1"/>
    <row r="295" customFormat="1" ht="20.05" customHeight="1"/>
    <row r="296" customFormat="1" ht="20.05" customHeight="1"/>
    <row r="297" customFormat="1" ht="20.05" customHeight="1"/>
    <row r="298" customFormat="1" ht="20.05" customHeight="1"/>
    <row r="299" customFormat="1" ht="20.05" customHeight="1"/>
    <row r="300" customFormat="1" ht="20.05" customHeight="1"/>
    <row r="301" customFormat="1" ht="20.05" customHeight="1"/>
    <row r="302" customFormat="1" ht="20.05" customHeight="1"/>
    <row r="303" customFormat="1" ht="20.05" customHeight="1"/>
    <row r="304" customFormat="1" ht="20.05" customHeight="1"/>
    <row r="305" customFormat="1" ht="20.05" customHeight="1"/>
    <row r="306" customFormat="1" ht="20.05" customHeight="1"/>
    <row r="307" customFormat="1" ht="20.05" customHeight="1"/>
    <row r="308" customFormat="1" ht="20.05" customHeight="1"/>
    <row r="309" customFormat="1" ht="20.05" customHeight="1"/>
    <row r="310" customFormat="1" ht="20.05" customHeight="1"/>
    <row r="311" customFormat="1" ht="20.05" customHeight="1"/>
    <row r="312" customFormat="1" ht="20.05" customHeight="1"/>
    <row r="313" customFormat="1" ht="20.05" customHeight="1"/>
    <row r="314" customFormat="1" ht="20.05" customHeight="1"/>
    <row r="315" customFormat="1" ht="20.05" customHeight="1"/>
    <row r="316" customFormat="1" ht="20.05" customHeight="1"/>
    <row r="317" customFormat="1" ht="20.05" customHeight="1"/>
    <row r="318" customFormat="1" ht="20.05" customHeight="1"/>
    <row r="319" customFormat="1" ht="20.05" customHeight="1"/>
    <row r="320" customFormat="1" ht="20.05" customHeight="1"/>
    <row r="321" customFormat="1" ht="20.05" customHeight="1"/>
    <row r="322" customFormat="1" ht="20.05" customHeight="1"/>
    <row r="323" customFormat="1" ht="20.05" customHeight="1"/>
    <row r="324" customFormat="1" ht="20.05" customHeight="1"/>
    <row r="325" customFormat="1" ht="20.05" customHeight="1"/>
    <row r="326" customFormat="1" ht="20.05" customHeight="1"/>
    <row r="327" customFormat="1" ht="20.05" customHeight="1"/>
    <row r="328" customFormat="1" ht="20.05" customHeight="1"/>
    <row r="329" customFormat="1" ht="20.05" customHeight="1"/>
    <row r="330" customFormat="1" ht="20.05" customHeight="1"/>
    <row r="331" customFormat="1" ht="20.05" customHeight="1"/>
    <row r="332" customFormat="1" ht="20.05" customHeight="1"/>
    <row r="333" customFormat="1" ht="20.05" customHeight="1"/>
    <row r="334" customFormat="1" ht="20.05" customHeight="1"/>
    <row r="335" customFormat="1" ht="20.05" customHeight="1"/>
    <row r="336" customFormat="1" ht="20.05" customHeight="1"/>
    <row r="337" customFormat="1" ht="20.05" customHeight="1"/>
    <row r="338" customFormat="1" ht="20.05" customHeight="1"/>
    <row r="339" customFormat="1" ht="20.05" customHeight="1"/>
    <row r="340" customFormat="1" ht="20.05" customHeight="1"/>
    <row r="341" customFormat="1" ht="20.05" customHeight="1"/>
    <row r="342" customFormat="1" ht="20.05" customHeight="1"/>
    <row r="343" customFormat="1" ht="20.05" customHeight="1"/>
    <row r="344" customFormat="1" ht="20.05" customHeight="1"/>
    <row r="345" customFormat="1" ht="20.05" customHeight="1"/>
    <row r="346" customFormat="1" ht="20.05" customHeight="1"/>
    <row r="347" customFormat="1" ht="20.05" customHeight="1"/>
    <row r="348" customFormat="1" ht="20.05" customHeight="1"/>
    <row r="349" customFormat="1" ht="20.05" customHeight="1"/>
    <row r="350" customFormat="1" ht="20.05" customHeight="1"/>
    <row r="351" customFormat="1" ht="20.05" customHeight="1"/>
    <row r="352" customFormat="1" ht="20.05" customHeight="1"/>
    <row r="353" customFormat="1" ht="20.05" customHeight="1"/>
    <row r="354" customFormat="1" ht="20.05" customHeight="1"/>
    <row r="355" customFormat="1" ht="20.05" customHeight="1"/>
    <row r="356" customFormat="1" ht="20.05" customHeight="1"/>
    <row r="357" customFormat="1" ht="20.05" customHeight="1"/>
    <row r="358" customFormat="1" ht="20.05" customHeight="1"/>
    <row r="359" customFormat="1" ht="20.05" customHeight="1"/>
    <row r="360" customFormat="1" ht="20.05" customHeight="1"/>
    <row r="361" customFormat="1" ht="20.05" customHeight="1"/>
    <row r="362" customFormat="1" ht="20.05" customHeight="1"/>
    <row r="363" customFormat="1" ht="20.05" customHeight="1"/>
    <row r="364" customFormat="1" ht="20.05" customHeight="1"/>
    <row r="365" customFormat="1" ht="20.05" customHeight="1"/>
    <row r="366" customFormat="1" ht="20.05" customHeight="1"/>
    <row r="367" customFormat="1" ht="20.05" customHeight="1"/>
    <row r="368" customFormat="1" ht="20.05" customHeight="1"/>
    <row r="369" customFormat="1" ht="20.05" customHeight="1"/>
    <row r="370" customFormat="1" ht="20.05" customHeight="1"/>
    <row r="371" customFormat="1" ht="20.05" customHeight="1"/>
    <row r="372" customFormat="1" ht="20.05" customHeight="1"/>
    <row r="373" customFormat="1" ht="20.05" customHeight="1"/>
    <row r="374" customFormat="1" ht="20.05" customHeight="1"/>
    <row r="375" customFormat="1" ht="20.05" customHeight="1"/>
    <row r="376" customFormat="1" ht="20.05" customHeight="1"/>
    <row r="377" customFormat="1" ht="20.05" customHeight="1"/>
    <row r="378" customFormat="1" ht="20.05" customHeight="1"/>
    <row r="379" customFormat="1" ht="20.05" customHeight="1"/>
    <row r="380" customFormat="1" ht="20.05" customHeight="1"/>
    <row r="381" customFormat="1" ht="20.05" customHeight="1"/>
    <row r="382" customFormat="1" ht="20.05" customHeight="1"/>
    <row r="383" customFormat="1" ht="20.05" customHeight="1"/>
    <row r="384" customFormat="1" ht="20.05" customHeight="1"/>
    <row r="385" customFormat="1" ht="20.05" customHeight="1"/>
    <row r="386" customFormat="1" ht="20.05" customHeight="1"/>
    <row r="387" customFormat="1" ht="20.05" customHeight="1"/>
    <row r="388" customFormat="1" ht="20.05" customHeight="1"/>
    <row r="389" customFormat="1" ht="20.05" customHeight="1"/>
    <row r="390" customFormat="1" ht="20.05" customHeight="1"/>
    <row r="391" customFormat="1" ht="20.05" customHeight="1"/>
    <row r="392" customFormat="1" ht="20.05" customHeight="1"/>
    <row r="393" customFormat="1" ht="20.05" customHeight="1"/>
    <row r="394" customFormat="1" ht="20.05" customHeight="1"/>
    <row r="395" customFormat="1" ht="20.05" customHeight="1"/>
    <row r="396" customFormat="1" ht="20.05" customHeight="1"/>
    <row r="397" customFormat="1" ht="20.05" customHeight="1"/>
    <row r="398" customFormat="1" ht="20.05" customHeight="1"/>
    <row r="399" customFormat="1" ht="20.05" customHeight="1"/>
    <row r="400" customFormat="1" ht="20.05" customHeight="1"/>
    <row r="401" customFormat="1" ht="20.05" customHeight="1"/>
    <row r="402" customFormat="1" ht="20.05" customHeight="1"/>
    <row r="403" customFormat="1" ht="20.05" customHeight="1"/>
    <row r="404" customFormat="1" ht="20.05" customHeight="1"/>
    <row r="405" customFormat="1" ht="20.05" customHeight="1"/>
    <row r="406" customFormat="1" ht="20.05" customHeight="1"/>
    <row r="407" customFormat="1" ht="20.05" customHeight="1"/>
    <row r="408" customFormat="1" ht="20.05" customHeight="1"/>
    <row r="409" customFormat="1" ht="20.05" customHeight="1"/>
    <row r="410" customFormat="1" ht="20.05" customHeight="1"/>
    <row r="411" customFormat="1" ht="20.05" customHeight="1"/>
    <row r="412" customFormat="1" ht="20.05" customHeight="1"/>
    <row r="413" customFormat="1" ht="20.05" customHeight="1"/>
    <row r="414" customFormat="1" ht="20.05" customHeight="1"/>
    <row r="415" customFormat="1" ht="20.05" customHeight="1"/>
    <row r="416" customFormat="1" ht="20.05" customHeight="1"/>
    <row r="417" customFormat="1" ht="20.05" customHeight="1"/>
    <row r="418" customFormat="1" ht="20.05" customHeight="1"/>
    <row r="419" customFormat="1" ht="20.05" customHeight="1"/>
    <row r="420" customFormat="1" ht="20.05" customHeight="1"/>
    <row r="421" customFormat="1" ht="20.05" customHeight="1"/>
    <row r="422" customFormat="1" ht="20.05" customHeight="1"/>
    <row r="423" customFormat="1" ht="20.05" customHeight="1"/>
    <row r="424" customFormat="1" ht="20.05" customHeight="1"/>
    <row r="425" customFormat="1" ht="20.05" customHeight="1"/>
    <row r="426" customFormat="1" ht="20.05" customHeight="1"/>
    <row r="427" customFormat="1" ht="20.05" customHeight="1"/>
    <row r="428" customFormat="1" ht="20.05" customHeight="1"/>
    <row r="429" customFormat="1" ht="20.05" customHeight="1"/>
    <row r="430" customFormat="1" ht="20.05" customHeight="1"/>
    <row r="431" customFormat="1" ht="20.05" customHeight="1"/>
    <row r="432" customFormat="1" ht="20.05" customHeight="1"/>
    <row r="433" customFormat="1" ht="20.05" customHeight="1"/>
    <row r="434" customFormat="1" ht="20.05" customHeight="1"/>
    <row r="435" customFormat="1" ht="20.05" customHeight="1"/>
    <row r="436" customFormat="1" ht="20.05" customHeight="1"/>
    <row r="437" customFormat="1" ht="20.05" customHeight="1"/>
    <row r="438" customFormat="1" ht="20.05" customHeight="1"/>
    <row r="439" customFormat="1" ht="20.05" customHeight="1"/>
    <row r="440" customFormat="1" ht="20.05" customHeight="1"/>
    <row r="441" customFormat="1" ht="20.05" customHeight="1"/>
    <row r="442" customFormat="1" ht="20.05" customHeight="1"/>
    <row r="443" customFormat="1" ht="20.05" customHeight="1"/>
    <row r="444" customFormat="1" ht="20.05" customHeight="1"/>
    <row r="445" customFormat="1" ht="20.05" customHeight="1"/>
    <row r="446" customFormat="1" ht="20.05" customHeight="1"/>
    <row r="447" customFormat="1" ht="20.05" customHeight="1"/>
    <row r="448" customFormat="1" ht="20.05" customHeight="1"/>
    <row r="449" customFormat="1" ht="20.05" customHeight="1"/>
    <row r="450" customFormat="1" ht="20.05" customHeight="1"/>
    <row r="451" customFormat="1" ht="20.05" customHeight="1"/>
    <row r="452" customFormat="1" ht="20.05" customHeight="1"/>
    <row r="453" customFormat="1" ht="20.05" customHeight="1"/>
    <row r="454" customFormat="1" ht="20.05" customHeight="1"/>
    <row r="455" customFormat="1" ht="20.05" customHeight="1"/>
    <row r="456" customFormat="1" ht="20.05" customHeight="1"/>
    <row r="457" customFormat="1" ht="20.05" customHeight="1"/>
    <row r="458" customFormat="1" ht="20.05" customHeight="1"/>
    <row r="459" customFormat="1" ht="20.05" customHeight="1"/>
    <row r="460" customFormat="1" ht="20.05" customHeight="1"/>
    <row r="461" customFormat="1" ht="20.05" customHeight="1"/>
    <row r="462" customFormat="1" ht="20.05" customHeight="1"/>
    <row r="463" customFormat="1" ht="20.05" customHeight="1"/>
    <row r="464" customFormat="1" ht="20.05" customHeight="1"/>
    <row r="465" customFormat="1" ht="20.05" customHeight="1"/>
    <row r="466" customFormat="1" ht="20.05" customHeight="1"/>
    <row r="467" customFormat="1" ht="20.05" customHeight="1"/>
    <row r="468" customFormat="1" ht="20.05" customHeight="1"/>
    <row r="469" customFormat="1" ht="20.05" customHeight="1"/>
    <row r="470" customFormat="1" ht="20.05" customHeight="1"/>
    <row r="471" customFormat="1" ht="20.05" customHeight="1"/>
    <row r="472" customFormat="1" ht="20.05" customHeight="1"/>
    <row r="473" customFormat="1" ht="20.05" customHeight="1"/>
    <row r="474" customFormat="1" ht="20.05" customHeight="1"/>
    <row r="475" customFormat="1" ht="20.05" customHeight="1"/>
    <row r="476" customFormat="1" ht="20.05" customHeight="1"/>
    <row r="477" customFormat="1" ht="20.05" customHeight="1"/>
    <row r="478" customFormat="1" ht="20.05" customHeight="1"/>
    <row r="479" customFormat="1" ht="20.05" customHeight="1"/>
    <row r="480" customFormat="1" ht="20.05" customHeight="1"/>
    <row r="481" customFormat="1" ht="20.05" customHeight="1"/>
    <row r="482" customFormat="1" ht="20.05" customHeight="1"/>
    <row r="483" customFormat="1" ht="20.05" customHeight="1"/>
    <row r="484" customFormat="1" ht="20.05" customHeight="1"/>
    <row r="485" customFormat="1" ht="20.05" customHeight="1"/>
    <row r="486" customFormat="1" ht="20.05" customHeight="1"/>
    <row r="487" customFormat="1" ht="20.05" customHeight="1"/>
    <row r="488" customFormat="1" ht="20.05" customHeight="1"/>
    <row r="489" customFormat="1" ht="20.05" customHeight="1"/>
    <row r="490" customFormat="1" ht="20.05" customHeight="1"/>
    <row r="491" customFormat="1" ht="20.05" customHeight="1"/>
    <row r="492" customFormat="1" ht="20.05" customHeight="1"/>
    <row r="493" customFormat="1" ht="20.05" customHeight="1"/>
    <row r="494" customFormat="1" ht="20.05" customHeight="1"/>
    <row r="495" customFormat="1" ht="20.05" customHeight="1"/>
    <row r="496" customFormat="1" ht="20.05" customHeight="1"/>
    <row r="497" customFormat="1" ht="20.05" customHeight="1"/>
    <row r="498" customFormat="1" ht="20.05" customHeight="1"/>
    <row r="499" customFormat="1" ht="20.05" customHeight="1"/>
    <row r="500" customFormat="1" ht="20.05" customHeight="1"/>
    <row r="501" customFormat="1" ht="20.05" customHeight="1"/>
    <row r="502" customFormat="1" ht="20.05" customHeight="1"/>
    <row r="503" customFormat="1" ht="20.05" customHeight="1"/>
    <row r="504" customFormat="1" ht="20.05" customHeight="1"/>
    <row r="505" customFormat="1" ht="20.05" customHeight="1"/>
    <row r="506" customFormat="1" ht="20.05" customHeight="1"/>
    <row r="507" customFormat="1" ht="20.05" customHeight="1"/>
    <row r="508" customFormat="1" ht="20.05" customHeight="1"/>
    <row r="509" customFormat="1" ht="20.05" customHeight="1"/>
    <row r="510" customFormat="1" ht="20.05" customHeight="1"/>
    <row r="511" customFormat="1" ht="20.05" customHeight="1"/>
    <row r="512" customFormat="1" ht="20.05" customHeight="1"/>
    <row r="513" customFormat="1" ht="20.05" customHeight="1"/>
    <row r="514" customFormat="1" ht="20.05" customHeight="1"/>
    <row r="515" customFormat="1" ht="20.05" customHeight="1"/>
    <row r="516" customFormat="1" ht="20.05" customHeight="1"/>
    <row r="517" customFormat="1" ht="20.05" customHeight="1"/>
    <row r="518" customFormat="1" ht="20.05" customHeight="1"/>
    <row r="519" customFormat="1" ht="20.05" customHeight="1"/>
    <row r="520" customFormat="1" ht="20.05" customHeight="1"/>
    <row r="521" customFormat="1" ht="20.05" customHeight="1"/>
  </sheetData>
  <mergeCells count="92">
    <mergeCell ref="I98:I99"/>
    <mergeCell ref="I71:I75"/>
    <mergeCell ref="I76:I82"/>
    <mergeCell ref="I83:I88"/>
    <mergeCell ref="I91:I92"/>
    <mergeCell ref="I93:I96"/>
    <mergeCell ref="I42:I45"/>
    <mergeCell ref="I46:I53"/>
    <mergeCell ref="I54:I60"/>
    <mergeCell ref="I62:I64"/>
    <mergeCell ref="I67:I70"/>
    <mergeCell ref="I13:I24"/>
    <mergeCell ref="I25:I29"/>
    <mergeCell ref="I30:I34"/>
    <mergeCell ref="I35:I38"/>
    <mergeCell ref="I39:I41"/>
    <mergeCell ref="H98:H99"/>
    <mergeCell ref="H71:H75"/>
    <mergeCell ref="H76:H82"/>
    <mergeCell ref="H83:H88"/>
    <mergeCell ref="H91:H92"/>
    <mergeCell ref="H46:H53"/>
    <mergeCell ref="H54:H60"/>
    <mergeCell ref="H62:H64"/>
    <mergeCell ref="H67:H70"/>
    <mergeCell ref="H93:H96"/>
    <mergeCell ref="H25:H29"/>
    <mergeCell ref="H30:H34"/>
    <mergeCell ref="H35:H38"/>
    <mergeCell ref="H39:H41"/>
    <mergeCell ref="H42:H45"/>
    <mergeCell ref="C76:C82"/>
    <mergeCell ref="C83:C88"/>
    <mergeCell ref="C91:C92"/>
    <mergeCell ref="C93:C96"/>
    <mergeCell ref="C98:C99"/>
    <mergeCell ref="C46:C53"/>
    <mergeCell ref="C54:C60"/>
    <mergeCell ref="C62:C64"/>
    <mergeCell ref="C67:C70"/>
    <mergeCell ref="C71:C75"/>
    <mergeCell ref="C25:C29"/>
    <mergeCell ref="C30:C34"/>
    <mergeCell ref="C35:C38"/>
    <mergeCell ref="C39:C41"/>
    <mergeCell ref="C42:C45"/>
    <mergeCell ref="B76:B82"/>
    <mergeCell ref="B83:B88"/>
    <mergeCell ref="B91:B92"/>
    <mergeCell ref="B93:B96"/>
    <mergeCell ref="B98:B99"/>
    <mergeCell ref="B46:B53"/>
    <mergeCell ref="B54:B60"/>
    <mergeCell ref="B62:B64"/>
    <mergeCell ref="B67:B70"/>
    <mergeCell ref="B71:B75"/>
    <mergeCell ref="B25:B29"/>
    <mergeCell ref="B30:B34"/>
    <mergeCell ref="B35:B38"/>
    <mergeCell ref="B39:B41"/>
    <mergeCell ref="B42:B45"/>
    <mergeCell ref="A76:A82"/>
    <mergeCell ref="A83:A88"/>
    <mergeCell ref="A91:A92"/>
    <mergeCell ref="A93:A96"/>
    <mergeCell ref="A98:A99"/>
    <mergeCell ref="A46:A53"/>
    <mergeCell ref="A54:A60"/>
    <mergeCell ref="A62:A64"/>
    <mergeCell ref="A67:A70"/>
    <mergeCell ref="A71:A75"/>
    <mergeCell ref="A25:A29"/>
    <mergeCell ref="A30:A34"/>
    <mergeCell ref="A35:A38"/>
    <mergeCell ref="A39:A41"/>
    <mergeCell ref="A42:A45"/>
    <mergeCell ref="A1:I1"/>
    <mergeCell ref="A2:I2"/>
    <mergeCell ref="A4:A8"/>
    <mergeCell ref="A9:A12"/>
    <mergeCell ref="A13:A24"/>
    <mergeCell ref="H4:H8"/>
    <mergeCell ref="H9:H12"/>
    <mergeCell ref="H13:H24"/>
    <mergeCell ref="B4:B8"/>
    <mergeCell ref="B9:B12"/>
    <mergeCell ref="B13:B24"/>
    <mergeCell ref="C4:C8"/>
    <mergeCell ref="C9:C12"/>
    <mergeCell ref="C13:C24"/>
    <mergeCell ref="I4:I8"/>
    <mergeCell ref="I9:I12"/>
  </mergeCells>
  <phoneticPr fontId="13" type="noConversion"/>
  <dataValidations count="2">
    <dataValidation allowBlank="1" showInputMessage="1" showErrorMessage="1" sqref="F3" xr:uid="{00000000-0002-0000-0000-000000000000}"/>
    <dataValidation type="list" allowBlank="1" showInputMessage="1" showErrorMessage="1" sqref="F4:F1048576 F1:F2" xr:uid="{00000000-0002-0000-0000-000001000000}">
      <formula1>"STRING,DATETIME,NUMBER,BOOL,LIST"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全埋点（预置）事件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Wu</cp:lastModifiedBy>
  <dcterms:created xsi:type="dcterms:W3CDTF">2023-05-12T11:15:00Z</dcterms:created>
  <dcterms:modified xsi:type="dcterms:W3CDTF">2024-07-02T08:55:46Z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