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05 课题\3-机器学习预测潜溶能否发生\jupyter\"/>
    </mc:Choice>
  </mc:AlternateContent>
  <xr:revisionPtr revIDLastSave="0" documentId="8_{FA9C9639-367F-4812-9C72-9F12F67C1C7C}" xr6:coauthVersionLast="47" xr6:coauthVersionMax="47" xr10:uidLastSave="{00000000-0000-0000-0000-000000000000}"/>
  <bookViews>
    <workbookView xWindow="-120" yWindow="-120" windowWidth="38640" windowHeight="21120" xr2:uid="{68CD3149-E851-4821-949D-47F1079D19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<sst xmlns="http://schemas.openxmlformats.org/spreadsheetml/2006/main" count="643" uniqueCount="640">
  <si>
    <t>Drug</t>
  </si>
  <si>
    <t>Guanidine hydrochloride</t>
  </si>
  <si>
    <t>Glucosamine hydrochloride</t>
  </si>
  <si>
    <t>2-Amino-6-chloropyrazine</t>
  </si>
  <si>
    <t>Thiamine nitrate</t>
  </si>
  <si>
    <t>Aripiprazole</t>
  </si>
  <si>
    <t>Itraconazole</t>
  </si>
  <si>
    <t>β-octahydro-1,3,5,7-tetranitro-1,3,5,7-tetrazocine</t>
  </si>
  <si>
    <t>Allantoin</t>
  </si>
  <si>
    <t>L-tryptophan</t>
  </si>
  <si>
    <t>6‑Bromo-2-methylquinoline</t>
  </si>
  <si>
    <t>Bupivacaine hydrochloride</t>
  </si>
  <si>
    <t>2,5-Furandicarboxylic acid</t>
  </si>
  <si>
    <t>Acetaminophen</t>
  </si>
  <si>
    <t>Mesalazine</t>
  </si>
  <si>
    <t>Celecoxib</t>
  </si>
  <si>
    <t>5-Azacytidine</t>
  </si>
  <si>
    <t>8-Isoquinolinamine</t>
  </si>
  <si>
    <t>Thenalidine</t>
  </si>
  <si>
    <t>Phenacetin</t>
  </si>
  <si>
    <t>Taurine</t>
  </si>
  <si>
    <t>5-Nitrosalicylic acid</t>
  </si>
  <si>
    <t>Diacerein</t>
  </si>
  <si>
    <t>Spirotetramat</t>
  </si>
  <si>
    <t>Florfenicol</t>
  </si>
  <si>
    <t>Pazopanib</t>
  </si>
  <si>
    <t>5-Fluorouracil</t>
  </si>
  <si>
    <t>Hydroxylamine sulfate</t>
  </si>
  <si>
    <t>2-Amino-3-chloropyrazine</t>
  </si>
  <si>
    <t>2-Amino-3,5-dibromopyrazine</t>
  </si>
  <si>
    <t>1,1-Diamino-2,2-dinitroethylene</t>
  </si>
  <si>
    <t>Dyclonine hydrochloride</t>
  </si>
  <si>
    <t>Clozapine</t>
  </si>
  <si>
    <t>Dibenzoylmethane</t>
  </si>
  <si>
    <t>Risperidone</t>
  </si>
  <si>
    <t>2-(Diacetoxymethyl)-5-nitrofuran</t>
  </si>
  <si>
    <t>2‐Mercapto-1,3,4-thiadiazole</t>
  </si>
  <si>
    <t>Sofosbuvir</t>
  </si>
  <si>
    <t>Nisoldipine</t>
  </si>
  <si>
    <t>Fenbufen</t>
  </si>
  <si>
    <t>Riluzole</t>
  </si>
  <si>
    <t>4-(Bromomethyl)-2(1H)-quinolinone</t>
  </si>
  <si>
    <t>DL-isoprenaline hydrochloride</t>
  </si>
  <si>
    <t>Tiopronin</t>
  </si>
  <si>
    <t>Posaconazole</t>
  </si>
  <si>
    <t>3-Nitropyrazole</t>
  </si>
  <si>
    <t>Dapsone</t>
  </si>
  <si>
    <t>Gestodene</t>
  </si>
  <si>
    <t>Thiabendazole</t>
  </si>
  <si>
    <t>3,3′-Diamino diphenyl sulfone</t>
  </si>
  <si>
    <t>Flutamide</t>
  </si>
  <si>
    <t>Labetalol hydrochloride</t>
  </si>
  <si>
    <t>5‐Fluorocytosine</t>
  </si>
  <si>
    <t>6‐Bromo-2-chloro-8-cyclopentyl-5-methylpyrido[2,3]pyrimidin- 7(8H)‐one</t>
  </si>
  <si>
    <t>L‐Phenylalanine Benzyl Ester Hydrochloride</t>
  </si>
  <si>
    <t>Ethenzamide</t>
  </si>
  <si>
    <t>N‐Carbobenzoxy‐L‐2-phenylglycine</t>
  </si>
  <si>
    <t>Flonicamid</t>
  </si>
  <si>
    <t>Benorilate</t>
  </si>
  <si>
    <t>2-Amino-5-chloro-3-methylbenzoic acid</t>
  </si>
  <si>
    <t>6-Chloro-7-deazapurine</t>
  </si>
  <si>
    <t>Quizalofop‐p‐ethyl</t>
  </si>
  <si>
    <t>Pentaerythritol</t>
  </si>
  <si>
    <t>Myo-inositol</t>
  </si>
  <si>
    <t>N-Acetylglycine</t>
  </si>
  <si>
    <t>Cloxiquine</t>
  </si>
  <si>
    <t>DL-Homocysteine thiolactone hydrochloride</t>
  </si>
  <si>
    <t>4,4′-Oxydianiline</t>
  </si>
  <si>
    <t>Naphazoline hydrochloride</t>
  </si>
  <si>
    <t>Oleanolic acid</t>
  </si>
  <si>
    <t>Ursolic acid</t>
  </si>
  <si>
    <t>L‐Cysteine methyl ester hydrochloride</t>
  </si>
  <si>
    <t>Trans-4-Hydroxy‐L‐proline</t>
  </si>
  <si>
    <t>Benzoic acid</t>
  </si>
  <si>
    <t>L-Thioproline</t>
  </si>
  <si>
    <t>L-Malic acid</t>
  </si>
  <si>
    <t>Ipriflavone</t>
  </si>
  <si>
    <t>L-Pyroglutamic acid</t>
  </si>
  <si>
    <t>Alpha-(Trichloromethyl) benzyl acetate</t>
  </si>
  <si>
    <t>Etodolac</t>
  </si>
  <si>
    <t>Pidotimod</t>
  </si>
  <si>
    <t>D(−)-Salicin</t>
  </si>
  <si>
    <t>Fluoxetine hydrochloride</t>
  </si>
  <si>
    <t>Amrinone</t>
  </si>
  <si>
    <t>Milrinone</t>
  </si>
  <si>
    <t>Etonogestrel</t>
  </si>
  <si>
    <t>Ketoconazole</t>
  </si>
  <si>
    <t>Moroxydine hydrochloride</t>
  </si>
  <si>
    <t>L-Cysteine</t>
  </si>
  <si>
    <t>Eszopiclone</t>
  </si>
  <si>
    <t>3-Bromo-2-methylbenzoic acid</t>
  </si>
  <si>
    <t>2-Chloromethyl-4-methylquinazoline</t>
  </si>
  <si>
    <t>D‐Ribose</t>
  </si>
  <si>
    <t>Dimethyl 2,2′-azobis(2-methylpropionate)</t>
  </si>
  <si>
    <t>L‐Alanine</t>
  </si>
  <si>
    <t>Lanosterol</t>
  </si>
  <si>
    <t>Saccharin</t>
  </si>
  <si>
    <t>6-Phenylpyridazin-3(2H)-one</t>
  </si>
  <si>
    <t>Baicalein</t>
  </si>
  <si>
    <t>L-Proline</t>
  </si>
  <si>
    <t>Capecitabine</t>
  </si>
  <si>
    <t>Griseofulvin</t>
  </si>
  <si>
    <t>Methylparaben</t>
  </si>
  <si>
    <t>Lenalidomide</t>
  </si>
  <si>
    <t>Albendazole</t>
  </si>
  <si>
    <t>Diclazuril</t>
  </si>
  <si>
    <t>Azlocillin</t>
  </si>
  <si>
    <t>Pymetrozine</t>
  </si>
  <si>
    <t>Deferasirox</t>
  </si>
  <si>
    <t>Pyridoxine hydrochloride</t>
  </si>
  <si>
    <t>Bifonazole</t>
  </si>
  <si>
    <t>Iminodibenzyl</t>
  </si>
  <si>
    <t>1,3-Phenylenediamine</t>
  </si>
  <si>
    <t>Rivastigmine tartrate</t>
  </si>
  <si>
    <t>Palmatine chloride</t>
  </si>
  <si>
    <t>N-Acetyl-L-glutamine</t>
  </si>
  <si>
    <t>Coumarin</t>
  </si>
  <si>
    <t>L-Glutamic acid</t>
  </si>
  <si>
    <t>Tetramethylpyrazine</t>
  </si>
  <si>
    <t>2-Chloro-3-(trifluoromethyl)pyridine</t>
  </si>
  <si>
    <t>Dipyridamole</t>
  </si>
  <si>
    <t>Artesunate</t>
  </si>
  <si>
    <t>Carbendazim</t>
  </si>
  <si>
    <t>Vinpocetine</t>
  </si>
  <si>
    <t>3-Indolepropionic acid</t>
  </si>
  <si>
    <t>Hydrocortisone</t>
  </si>
  <si>
    <t>Aspirin</t>
  </si>
  <si>
    <t>CAS</t>
  </si>
  <si>
    <t>50-01-1</t>
  </si>
  <si>
    <t>66-84-2</t>
  </si>
  <si>
    <t>33332-28-4</t>
  </si>
  <si>
    <t>532-43-4</t>
  </si>
  <si>
    <t>129722-12-9</t>
  </si>
  <si>
    <t>84625-61-6</t>
  </si>
  <si>
    <t>2691-41-0</t>
  </si>
  <si>
    <t>97-59-6</t>
  </si>
  <si>
    <t>73-22-3</t>
  </si>
  <si>
    <t>877-42-9</t>
  </si>
  <si>
    <t>73360-54-0</t>
  </si>
  <si>
    <t>3238-40-2</t>
  </si>
  <si>
    <t>103-90-2</t>
  </si>
  <si>
    <t>89-57-6</t>
  </si>
  <si>
    <t>169590-42-5</t>
  </si>
  <si>
    <t>320-67-2</t>
  </si>
  <si>
    <t>23687-27-6</t>
  </si>
  <si>
    <t>86-12-4</t>
  </si>
  <si>
    <t>62-44-2</t>
  </si>
  <si>
    <t>107-35-7</t>
  </si>
  <si>
    <t>96-97-9</t>
  </si>
  <si>
    <t>13739-02-1</t>
  </si>
  <si>
    <t>203313-25-1</t>
  </si>
  <si>
    <t>73231-34-2</t>
  </si>
  <si>
    <t>444731-52-6</t>
  </si>
  <si>
    <t>51-21-8</t>
  </si>
  <si>
    <t>10039-54-0</t>
  </si>
  <si>
    <t>6663-73-6</t>
  </si>
  <si>
    <t>24241-18-7</t>
  </si>
  <si>
    <t>145250-81-3</t>
  </si>
  <si>
    <t>536-43-6</t>
  </si>
  <si>
    <t>5786-21-0</t>
  </si>
  <si>
    <t>120-46-7</t>
  </si>
  <si>
    <t>106266-06-2</t>
  </si>
  <si>
    <t>92-55-7</t>
  </si>
  <si>
    <t>18686-82-3</t>
  </si>
  <si>
    <t>1190307-88-0</t>
  </si>
  <si>
    <t>63675-72-9</t>
  </si>
  <si>
    <t>36330-85-5</t>
  </si>
  <si>
    <t>1744-22-5</t>
  </si>
  <si>
    <t>4876-10-2</t>
  </si>
  <si>
    <t>51-30-9</t>
  </si>
  <si>
    <t>1953-02-2</t>
  </si>
  <si>
    <t>171228-49-2</t>
  </si>
  <si>
    <t>26621-44-3</t>
  </si>
  <si>
    <t>80-08-0</t>
  </si>
  <si>
    <t>60282-87-3</t>
  </si>
  <si>
    <t>148-79-8</t>
  </si>
  <si>
    <t>599-61-1</t>
  </si>
  <si>
    <t>13311-84-7</t>
  </si>
  <si>
    <t>32780-64-6</t>
  </si>
  <si>
    <t>2022-85-7</t>
  </si>
  <si>
    <t>1016636-76-2</t>
  </si>
  <si>
    <t>2462-32-0</t>
  </si>
  <si>
    <t>938-73-8</t>
  </si>
  <si>
    <t>53990-33-3</t>
  </si>
  <si>
    <t>158062-67-0</t>
  </si>
  <si>
    <t>5003-48-5</t>
  </si>
  <si>
    <t>20776-67-4</t>
  </si>
  <si>
    <t>3680-69-1</t>
  </si>
  <si>
    <t>100646-51-3</t>
  </si>
  <si>
    <t>115-77-5</t>
  </si>
  <si>
    <t>87-89-8</t>
  </si>
  <si>
    <t>543-24-8</t>
  </si>
  <si>
    <t>130-16-5</t>
  </si>
  <si>
    <t>6038-19-3</t>
  </si>
  <si>
    <t>101-80-4</t>
  </si>
  <si>
    <t>550-99-2</t>
  </si>
  <si>
    <t>508-02-1</t>
  </si>
  <si>
    <t>77-52-1</t>
  </si>
  <si>
    <t>18598-63-5</t>
  </si>
  <si>
    <t>51-35-4</t>
  </si>
  <si>
    <t>65-85-0</t>
  </si>
  <si>
    <t>34592-47-7</t>
  </si>
  <si>
    <t>97-67-6</t>
  </si>
  <si>
    <t>35212-22-7</t>
  </si>
  <si>
    <t>98-79-3</t>
  </si>
  <si>
    <t>90-17-5</t>
  </si>
  <si>
    <t>41340-25-4</t>
  </si>
  <si>
    <t>121808-62-6</t>
  </si>
  <si>
    <t>138-52-3</t>
  </si>
  <si>
    <t>56296-78-7</t>
  </si>
  <si>
    <t>60719-84-8</t>
  </si>
  <si>
    <t>78415-72-2</t>
  </si>
  <si>
    <t>54048-10-1</t>
  </si>
  <si>
    <t>65277-42-1</t>
  </si>
  <si>
    <t>3160-91-6</t>
  </si>
  <si>
    <t>52-90-4</t>
  </si>
  <si>
    <t>138729-47-2</t>
  </si>
  <si>
    <t>76006-33-2</t>
  </si>
  <si>
    <t>109113-72-6</t>
  </si>
  <si>
    <t>50-69-1</t>
  </si>
  <si>
    <t>2589-57-3</t>
  </si>
  <si>
    <t>56-41-7</t>
  </si>
  <si>
    <t>79-63-0</t>
  </si>
  <si>
    <t>81-07-2</t>
  </si>
  <si>
    <t>2166-31-6</t>
  </si>
  <si>
    <t>491-67-8</t>
  </si>
  <si>
    <t>147-85-3</t>
  </si>
  <si>
    <t>154361-50-9</t>
  </si>
  <si>
    <t>126-07-8</t>
  </si>
  <si>
    <t>99-76-3</t>
  </si>
  <si>
    <t>191732-72-6</t>
  </si>
  <si>
    <t>54965-21-8</t>
  </si>
  <si>
    <t>101831-37-2</t>
  </si>
  <si>
    <t>37091-66-0</t>
  </si>
  <si>
    <t>123312-89-0</t>
  </si>
  <si>
    <t>201530-41-8</t>
  </si>
  <si>
    <t>58-56-0</t>
  </si>
  <si>
    <t>60628-96-8</t>
  </si>
  <si>
    <t>494-19-9</t>
  </si>
  <si>
    <t>108-45-2</t>
  </si>
  <si>
    <t>129101-54-8</t>
  </si>
  <si>
    <t>10605-02-4</t>
  </si>
  <si>
    <t>2490-97-3</t>
  </si>
  <si>
    <t>91-64-5</t>
  </si>
  <si>
    <t>56-86-0</t>
  </si>
  <si>
    <t>1124-11-4</t>
  </si>
  <si>
    <t>65753-47-1</t>
  </si>
  <si>
    <t>58-32-2</t>
  </si>
  <si>
    <t>88495-63-0</t>
  </si>
  <si>
    <t>10605-21-7</t>
  </si>
  <si>
    <t>42971-09-5</t>
  </si>
  <si>
    <t>830-96-6</t>
  </si>
  <si>
    <t>50-23-7</t>
  </si>
  <si>
    <t>50-78-2</t>
  </si>
  <si>
    <t>SMILES</t>
  </si>
  <si>
    <t>C(=N)(N)N.Cl</t>
  </si>
  <si>
    <t>[C@H]([C@@H]([C@@H](CO)O)O)([C@H](C=O)N)O.Cl</t>
  </si>
  <si>
    <t>ClC1=NC(N)=CN=C1</t>
  </si>
  <si>
    <t>N(=O)(=O)[O-].C([N+]=1C(C)=C(CCO)SC1)C=2C(N)=NC(C)=NC2</t>
  </si>
  <si>
    <t>O(CCCCN1CCN(CC1)C2=C(Cl)C(Cl)=CC=C2)C=3C=C4C(=CC3)CCC(=O)N4</t>
  </si>
  <si>
    <t>C([C@]1(O[C@@H](COC2=CC=C(C=C2)N3CCN(CC3)C4=CC=C(C=C4)N5C(=O)N(C(CC)C)N=C5)CO1)C6=C(Cl)C=C(Cl)C=C6)N7C=NC=N7</t>
  </si>
  <si>
    <t>N(=O)(=O)N1CN(N(=O)=O)CN(N(=O)=O)CN(N(=O)=O)C1</t>
  </si>
  <si>
    <t>N(C(N)=O)C1NC(=O)NC1=O</t>
  </si>
  <si>
    <t>C([C@@H](C(O)=O)N)C=1C=2C(NC1)=CC=CC2</t>
  </si>
  <si>
    <t>BrC1=CC2=C(N=C(C)C=C2)C=C1</t>
  </si>
  <si>
    <t>C(NC1=C(C)C=CC=C1C)(=O)C2N(CCCC)CCCC2.Cl.O</t>
  </si>
  <si>
    <t>C(O)(=O)C=1OC(C(O)=O)=CC1</t>
  </si>
  <si>
    <t>N(C(C)=O)C1=CC=C(O)C=C1</t>
  </si>
  <si>
    <t>C(O)(=O)C1=C(O)C=CC(N)=C1</t>
  </si>
  <si>
    <t>C(F)(F)(F)C1=NN(C(=C1)C2=CC=C(C)C=C2)C3=CC=C(S(N)(=O)=O)C=C3</t>
  </si>
  <si>
    <t>O[C@H]1[C@@H](O[C@H](CO)[C@H]1O)N2C(=O)N=C(N)N=C2</t>
  </si>
  <si>
    <t>NC=1C2=C(C=CC1)C=CN=C2</t>
  </si>
  <si>
    <t>N(CC1=CC=CS1)(C2CCN(C)CC2)C3=CC=CC=C3</t>
  </si>
  <si>
    <t>N(C(C)=O)C1=CC=C(OCC)C=C1</t>
  </si>
  <si>
    <t>C(S(=O)(=O)O)CN</t>
  </si>
  <si>
    <t>C(O)(=O)C1=CC(N(=O)=O)=CC=C1O</t>
  </si>
  <si>
    <t>O(C(C)=O)C1=C2C(C(=O)C=3C(C2=O)=C(OC(C)=O)C=CC3)=CC(C(O)=O)=C1</t>
  </si>
  <si>
    <t>O(C(OCC)=O)C=1[C@@]2(NC(=O)C1C3=C(C)C=CC(C)=C3)CC[C@H](OC)CC2</t>
  </si>
  <si>
    <t>[C@@H]([C@H](NC(C(Cl)Cl)=O)CF)(O)C1=CC=C(S(C)(=O)=O)C=C1</t>
  </si>
  <si>
    <t>CC1=C2C(C=C(N(C)C3=NC(NC4=CC(S(N)(=O)=O)=C(C)C=C4)=NC=C3)C=C2)=NN1C</t>
  </si>
  <si>
    <t>O=C1C(F)=CNC(=O)N1</t>
  </si>
  <si>
    <t>NO.S(=O)(=O)(O)O</t>
  </si>
  <si>
    <t>NC1=NC=CN=C1Cl</t>
  </si>
  <si>
    <t>NC1=NC=C(Br)N=C1Br</t>
  </si>
  <si>
    <t>C(=C(N)N)(N(=O)=O)N(=O)=O</t>
  </si>
  <si>
    <t>C(CCN1CCCCC1)(=O)C2=CC=C(OCCCC)C=C2.Cl</t>
  </si>
  <si>
    <t>CN1CCN(C=2C=3C(NC=4C(N2)=CC(Cl)=CC4)=CC=CC3)CC1</t>
  </si>
  <si>
    <t>C(CC(=O)C1=CC=CC=C1)(=O)C2=CC=CC=C2</t>
  </si>
  <si>
    <t>FC=1C=C2C(C(=NO2)C3CCN(CCC=4C(=O)N5C(=NC4C)CCCC5)CC3)=CC1</t>
  </si>
  <si>
    <t>C(OC(C)=O)(OC(C)=O)C=1OC(N(=O)=O)=CC1</t>
  </si>
  <si>
    <t>S=C1NN=CS1</t>
  </si>
  <si>
    <t>C[C@]1(F)[C@@H](O[C@H](COP(OC2=CC=CC=C2)(N[C@H](C(OC(C)C)=O)C)=O)[C@H]1O)N3C(=O)NC(=O)C=C3</t>
  </si>
  <si>
    <t>C(OCC(C)C)(=O)C=1C(C(C(OC)=O)=C(C)NC1C)C2=C(N(=O)=O)C=CC=C2</t>
  </si>
  <si>
    <t>C(CCC(O)=O)(=O)C1=CC=C(C=C1)C2=CC=CC=C2</t>
  </si>
  <si>
    <t>NC1=NC=2C(=CC(OC(F)(F)F)=CC2)S1</t>
  </si>
  <si>
    <t>C1=CC=C2C(=C1)C(=CC(=O)N2)CBr</t>
  </si>
  <si>
    <t>C(CNC(C)C)(O)C1=CC(O)=C(O)C=C1.Cl</t>
  </si>
  <si>
    <t>C(NCC(O)=O)(C(C)S)=O</t>
  </si>
  <si>
    <t>C([C@@]1(C[C@H](COC2=CC=C(C=C2)N3CCN(CC3)C4=CC=C(C=C4)N5C(=O)N([C@H]([C@H](C)O)CC)N=C5)CO1)C6=C(F)C=C(F)C=C6)N7C=NC=N7</t>
  </si>
  <si>
    <t>N(=O)(=O)C=1C=CNN1</t>
  </si>
  <si>
    <t>S(=O)(=O)(C1=CC=C(N)C=C1)C2=CC=C(N)C=C2</t>
  </si>
  <si>
    <t>C(C)[C@@]12[C@]([C@]3([C@](CC1)([C@@]4(C(CC3)=CC(=O)CC4)[H])[H])[H])(C=C[C@]2(C#C)O)[H]</t>
  </si>
  <si>
    <t>C=1(NC=2C(N1)=CC=CC2)C3=CSC=N3</t>
  </si>
  <si>
    <t>S(=O)(=O)(C1=CC(N)=CC=C1)C2=CC(N)=CC=C2</t>
  </si>
  <si>
    <t>C(F)(F)(F)C1=C(N(=O)=O)C=CC(NC(C(C)C)=O)=C1</t>
  </si>
  <si>
    <t>C(CNC(CCC1=CC=CC=C1)C)(O)C2=CC(C(N)=O)=C(O)C=C2.Cl</t>
  </si>
  <si>
    <t>NC1=C(F)C=NC(=O)N1</t>
  </si>
  <si>
    <t>O=C1N(C=2C(C(C)=C1Br)=CN=C(Cl)N2)C3CCCC3</t>
  </si>
  <si>
    <t>C([C@@H](C(OCC1=CC=CC=C1)=O)N)C2=CC=CC=C2.Cl</t>
  </si>
  <si>
    <t>C(N)(=O)C1=C(OCC)C=CC=C1</t>
  </si>
  <si>
    <t>C1=CC=C(C=C1)COC(=O)N[C@@H](C2=CC=CC=C2)C(=O)O</t>
  </si>
  <si>
    <t>C(NCC#N)(=O)C=1C(C(F)(F)F)=CC=NC1</t>
  </si>
  <si>
    <t>C(OC1=CC=C(NC(C)=O)C=C1)(=O)C2=C(OC(C)=O)C=CC=C2</t>
  </si>
  <si>
    <t>C(O)(=O)C1=C(N)C(C)=CC(Cl)=C1</t>
  </si>
  <si>
    <t>ClC1=C2C(=NC=N1)NC=C2</t>
  </si>
  <si>
    <t>O(C1=NC2=C(N=C1)C=C(Cl)C=C2)C3=CC=C(O[C@@H](C(OCC)=O)C)C=C3</t>
  </si>
  <si>
    <t>C(CO)(CO)(CO)CO</t>
  </si>
  <si>
    <t>O[C@@H]1[C@@H](O)[C@@H](O)[C@@H](O)[C@H](O)[C@H]1O</t>
  </si>
  <si>
    <t>C(NC(C)=O)C(O)=O</t>
  </si>
  <si>
    <t>ClC=1C2=C(C(O)=CC1)N=CC=C2</t>
  </si>
  <si>
    <t>NC1C(=O)SCC1.Cl</t>
  </si>
  <si>
    <t>O(C1=CC=C(N)C=C1)C2=CC=C(N)C=C2</t>
  </si>
  <si>
    <t>C(C=1C2=C(C=CC1)C=CC=C2)C=3NCCN3.Cl</t>
  </si>
  <si>
    <t>C[C@]12[C@@]3(C)C([C@]4([C@@](C(O)=O)(CC3)CCC(C)(C)C4)[H])=CC[C@@]1([C@]5(C)[C@@](CC2)(C(C)(C)[C@@H](O)CC5)[H])[H]</t>
  </si>
  <si>
    <t>C(O)(=O)[C@]12[C@](C=3[C@@](C)(CC1)[C@@]4(C)[C@](CC3)([C@]5(C)[C@@](CC4)(C(C)(C)[C@@H](O)CC5)[H])[H])([C@@H](C)[C@H](C)CC2)[H]</t>
  </si>
  <si>
    <t>[C@@H](C(OC)=O)(CS)N.Cl</t>
  </si>
  <si>
    <t>C(O)(=O)[C@@H]1C[C@@H](O)CN1</t>
  </si>
  <si>
    <t>C(O)(=O)C1=CC=CC=C1</t>
  </si>
  <si>
    <t>C(O)(=O)[C@@H]1CSCN1</t>
  </si>
  <si>
    <t>[C@H](CC(O)=O)(C(O)=O)O</t>
  </si>
  <si>
    <t>O=C1C=2C(=CC(OC(C)C)=CC2)OC=C1C3=CC=CC=C3</t>
  </si>
  <si>
    <t>C(O)(=O)[C@H]1NC(=O)CC1</t>
  </si>
  <si>
    <t>C(OC(C)=O)(C(Cl)(Cl)Cl)C1=CC=CC=C1</t>
  </si>
  <si>
    <t>C(C(O)=O)C1(CC)C2=C(C=3C(N2)=C(CC)C=CC3)CCO1</t>
  </si>
  <si>
    <t>C(=O)(N1[C@H](C(O)=O)CSC1)[C@H]2NC(=O)CC2</t>
  </si>
  <si>
    <t>O([C@@H]1O[C@H](CO)[C@@H](O)[C@H](O)[C@H]1O)C2=C(CO)C=CC=C2</t>
  </si>
  <si>
    <t>C(OC1=CC=C(C(F)(F)F)C=C1)(CCNC)C2=CC=CC=C2.Cl</t>
  </si>
  <si>
    <t>NC1=CC(=CNC1=O)C=2C=CN=CC2</t>
  </si>
  <si>
    <t>CC1=C(C=C(C#N)C(=O)N1)C=2C=CN=CC2</t>
  </si>
  <si>
    <t>C(C)[C@@]12[C@]([C@]3([C@](C(=C)C1)([C@@]4(C(CC3)=CC(=O)CC4)[H])[H])[H])(CC[C@]2(C#C)O)[H]</t>
  </si>
  <si>
    <t>C([C@]1(O[C@@H](COC2=CC=C(C=C2)N3CCN(C(C)=O)CC3)CO1)C4=C(Cl)C=C(Cl)C=C4)N5C=CN=C5</t>
  </si>
  <si>
    <t>C(NC(=N)N)(=N)N1CCOCC1.Cl</t>
  </si>
  <si>
    <t>[C@@H](C(O)=O)(CS)N</t>
  </si>
  <si>
    <t>O(C(=O)N1CCN(C)CC1)[C@@H]2N(C(=O)C=3C2=NC=CN3)C4=CC=C(Cl)C=N4</t>
  </si>
  <si>
    <t>CC1=C(C=CC=C1Br)C(O)=O</t>
  </si>
  <si>
    <t>CC=1C2=C(N=C(CCl)N1)C=CC=C2</t>
  </si>
  <si>
    <t>[C@@H]([C@@H](CO)O)([C@H](C=O)O)O</t>
  </si>
  <si>
    <t>C(N=NC(C(OC)=O)(C)C)(C(OC)=O)(C)C</t>
  </si>
  <si>
    <t>[C@@H](C(O)=O)(C)N</t>
  </si>
  <si>
    <t>C[C@]12C3=C([C@]4(C)[C@@](CC3)(C(C)(C)[C@@H](O)CC4)[H])CC[C@]1(C)[C@@]([C@@H](CCC=C(C)C)C)(CC2)[H]</t>
  </si>
  <si>
    <t>O=S1(=O)C=2C(C(=O)N1)=CC=CC2</t>
  </si>
  <si>
    <t>O=C1C=CC(=NN1)C2=CC=CC=C2</t>
  </si>
  <si>
    <t>O=C1C=2C(OC(=C1)C3=CC=CC=C3)=CC(O)=C(O)C2O</t>
  </si>
  <si>
    <t>C(O)(=O)[C@@H]1CCCN1</t>
  </si>
  <si>
    <t>O[C@H]1[C@@H](O[C@H](C)[C@H]1O)N2C(=O)N=C(NC(OCCCCC)=O)C(F)=C2</t>
  </si>
  <si>
    <t>O=C1[C@@]2(OC=3C1=C(OC)C=C(OC)C3Cl)C(OC)=CC(=O)C[C@H]2C</t>
  </si>
  <si>
    <t>C(OC)(=O)C1=CC=C(O)C=C1</t>
  </si>
  <si>
    <t>O=C1N(CC=2C1=CC=CC2N)C3C(=O)NC(=O)CC3</t>
  </si>
  <si>
    <t>N(C(OC)=O)C=1NC=2C(N1)=CC(SCCC)=CC2</t>
  </si>
  <si>
    <t>O=C1N(C2=CC(Cl)=C(C(C#N)C3=CC=C(Cl)C=C3)C(Cl)=C2)N=CC(=O)N1</t>
  </si>
  <si>
    <t>C(O)(=O)[C@@H]1N2[C@@]([C@H](NC([C@H](NC(=O)N3C(=O)NCC3)C4=CC=CC=C4)=O)C2=O)(SC1(C)C)[H]</t>
  </si>
  <si>
    <t>N(=C/C=1C=CC=NC1)\N2C(=O)NN=C(C)C2</t>
  </si>
  <si>
    <t>OC1=C(C=2N(N=C(N2)C3=C(O)C=CC=C3)C4=CC=C(C(O)=O)C=C4)C=CC=C1</t>
  </si>
  <si>
    <t>C(O)C=1C(CO)=CN=C(C)C1O.Cl</t>
  </si>
  <si>
    <t>C(C1=CC=C(C=C1)C2=CC=CC=C2)(N3C=CN=C3)C4=CC=CC=C4</t>
  </si>
  <si>
    <t>C1=2C(CCC=3C(N1)=CC=CC3)=CC=CC2</t>
  </si>
  <si>
    <t>NC1=CC(N)=CC=C1</t>
  </si>
  <si>
    <t>O(C(N(CC)C)=O)C1=CC([C@@H](N(C)C)C)=CC=C1.[C@@H]([C@H](C(O)=O)O)(C(O)=O)O</t>
  </si>
  <si>
    <t>O(C)C=1C=C2C=3[N+](=CC=4C(C3)=CC=C(OC)C4OC)CCC2=CC1OC.[Cl-]</t>
  </si>
  <si>
    <t>[C@@H](CCC(N)=O)(NC(C)=O)C(O)=O</t>
  </si>
  <si>
    <t>O=C1OC=2C(C=C1)=CC=CC2</t>
  </si>
  <si>
    <t>[C@H](CCC(O)=O)(C(O)=O)N</t>
  </si>
  <si>
    <t>CC=1C(C)=NC(C)=C(C)N1</t>
  </si>
  <si>
    <t>C(F)(F)(F)C1=C(Cl)N=CC=C1</t>
  </si>
  <si>
    <t>N(CCO)(CCO)C1=NC2=C(C(=N1)N3CCCCC3)N=C(N(CCO)CCO)N=C2N4CCCCC4</t>
  </si>
  <si>
    <t>C[C@@H]1[C@]2([C@]34[C@](O[C@H]1OC(CCC(O)=O)=O)(O[C@](C)(OO3)CC[C@]4([C@H](C)CC2)[H])[H])[H]</t>
  </si>
  <si>
    <t>N(C(OC)=O)C=1NC=2C(N1)=CC=CC2</t>
  </si>
  <si>
    <t>C(C)[C@]12[C@]3(C=4N(C=5C(C4CCN3CCC1)=CC=CC5)C(C(OCC)=O)=C2)[H]</t>
  </si>
  <si>
    <t>C(CC(O)=O)C=1C=2C(NC1)=CC=CC2</t>
  </si>
  <si>
    <t>C[C@@]12[C@]([C@]3([C@@]([C@]4(C)C(CC3)=CC(=O)CC4)([C@@H](O)C1)[H])[H])(CC[C@@]2(C(CO)=O)O)[H]</t>
  </si>
  <si>
    <t>C(O)(=O)C1=C(OC(C)=O)C=CC=C1</t>
  </si>
  <si>
    <t>Cl.N=C(N)N</t>
  </si>
  <si>
    <t>Cl.O=CC(N)C(O)C(O)C(O)CO</t>
  </si>
  <si>
    <t>ClC=1N=C(N)C=NC1</t>
  </si>
  <si>
    <t>O=N(=O)[O-].OCCC=1SC=[N+](C1C)CC2=CN=C(N=C2N)C</t>
  </si>
  <si>
    <t>O=C1NC2=CC(OCCCCN3CCN(C=4C=CC=C(Cl)C4Cl)CC3)=CC=C2CC1</t>
  </si>
  <si>
    <t>O=C1N(N=CN1C2=CC=C(C=C2)N3CCN(C4=CC=C(OCC5OC(OC5)(C6=CC=C(Cl)C=C6Cl)CN7N=CN=C7)C=C4)CC3)C(C)CC</t>
  </si>
  <si>
    <t>O=N(=O)N1CN(N(=O)=O)CN(N(=O)=O)CN(N(=O)=O)C1</t>
  </si>
  <si>
    <t>O=C(N)NC1NC(=O)NC1=O</t>
  </si>
  <si>
    <t>O=C(O)C(N)CC1=CNC=2C=CC=CC21</t>
  </si>
  <si>
    <t>BrC=1C=CC=2N=C(C=CC2C1)C</t>
  </si>
  <si>
    <t>Cl.O=C(NC=1C(=CC=CC1C)C)C2N(CCCC)CCCC2.O</t>
  </si>
  <si>
    <t>O=C(O)C=1OC(=CC1)C(=O)O</t>
  </si>
  <si>
    <t>O=C(NC1=CC=C(O)C=C1)C</t>
  </si>
  <si>
    <t>O=C(O)C1=CC(N)=CC=C1O</t>
  </si>
  <si>
    <t>O=S(=O)(N)C1=CC=C(C=C1)N2N=C(C=C2C=3C=CC(=CC3)C)C(F)(F)F</t>
  </si>
  <si>
    <t>O=C1N=C(N=CN1C2OC(CO)C(O)C2O)N</t>
  </si>
  <si>
    <t>N=1C=CC=2C=CC=C(N)C2C1</t>
  </si>
  <si>
    <t>S1C=CC=C1CN(C=2C=CC=CC2)C3CCN(C)CC3</t>
  </si>
  <si>
    <t>O=C(NC1=CC=C(OCC)C=C1)C</t>
  </si>
  <si>
    <t>O=S(=O)(O)CCN</t>
  </si>
  <si>
    <t>O=C(O)C1=CC(=CC=C1O)N(=O)=O</t>
  </si>
  <si>
    <t>O=C(O)C1=CC(OC(=O)C)=C2C(=O)C=3C(OC(=O)C)=CC=CC3C(=O)C2=C1</t>
  </si>
  <si>
    <t>O=C(OC1=C(C(=O)NC12CCC(OC)CC2)C=3C=C(C=CC3C)C)OCC</t>
  </si>
  <si>
    <t>O=C(NC(CF)C(O)C1=CC=C(C=C1)S(=O)(=O)C)C(Cl)Cl</t>
  </si>
  <si>
    <t>O=S(=O)(N)C1=CC(=CC=C1C)NC2=NC=CC(=N2)N(C=3C=CC=4C(=NN(C4C)C)C3)C</t>
  </si>
  <si>
    <t>O=C1NC=C(F)C(=O)N1</t>
  </si>
  <si>
    <t>O=S(=O)(O)O.ON</t>
  </si>
  <si>
    <t>C1=CN=C(C(=N1)N)Cl</t>
  </si>
  <si>
    <t>C1=C(N=C(C(=N1)N)Br)Br</t>
  </si>
  <si>
    <t>O=N(=O)C(=C(N)N)N(=O)=O</t>
  </si>
  <si>
    <t>Cl.O=C(C1=CC=C(OCCCC)C=C1)CCN2CCCCC2</t>
  </si>
  <si>
    <t>ClC1=CC=C2NC=3C=CC=CC3C(=NC2=C1)N4CCN(C)CC4</t>
  </si>
  <si>
    <t>O=C(C=1C=CC=CC1)CC(=O)C=2C=CC=CC2</t>
  </si>
  <si>
    <t>O=C1C(=C(N=C2N1CCCC2)C)CCN3CCC(C4=NOC=5C=C(F)C=CC54)CC3</t>
  </si>
  <si>
    <t>O=C(OC(OC(=O)C)C=1OC(=CC1)N(=O)=O)C</t>
  </si>
  <si>
    <t>S=C1SC=NN1</t>
  </si>
  <si>
    <t>O=C(OC(C)C)C(NP(=O)(OC=1C=CC=CC1)OCC2OC(N3C=CC(=O)NC3=O)C(F)(C)C2O)C</t>
  </si>
  <si>
    <t>O=C(OC)C1=C(NC(=C(C(=O)OCC(C)C)C1C=2C=CC=CC2N(=O)=O)C)C</t>
  </si>
  <si>
    <t>O=C(O)CCC(=O)C=1C=CC(=CC1)C=2C=CC=CC2</t>
  </si>
  <si>
    <t>FC(F)(F)OC=1C=CC=2N=C(SC2C1)N</t>
  </si>
  <si>
    <t>Cl.OC1=CC=C(C=C1O)C(O)CNC(C)C</t>
  </si>
  <si>
    <t>O=C(O)CNC(=O)C(S)C</t>
  </si>
  <si>
    <t>O=C1N(N=CN1C2=CC=C(C=C2)N3CCN(C4=CC=C(OCC5COC(C6=CC=C(F)C=C6F)(CN7N=CN=C7)C5)C=C4)CC3)C(CC)C(O)C</t>
  </si>
  <si>
    <t>O=N(=O)C1=NNC=C1</t>
  </si>
  <si>
    <t>O=S(=O)(C1=CC=C(N)C=C1)C2=CC=C(N)C=C2</t>
  </si>
  <si>
    <t>O=C1C=C2CCC3C4C=CC(O)(C#C)C4(CC)CCC3C2CC1</t>
  </si>
  <si>
    <t>N1=CSC=C1C2=NC3=CC=CC=C3N2</t>
  </si>
  <si>
    <t>O=S(=O)(C=1C=CC=C(N)C1)C=2C=CC=C(N)C2</t>
  </si>
  <si>
    <t>O=C(NC1=CC=C(C(=C1)C(F)(F)F)N(=O)=O)C(C)C</t>
  </si>
  <si>
    <t>Cl.O=C(N)C1=CC(=CC=C1O)C(O)CNC(C)CCC=2C=CC=CC2</t>
  </si>
  <si>
    <t>O=C1N=CC(F)=C(N)N1</t>
  </si>
  <si>
    <t>O=C1C(Br)=C(C=2C=NC(Cl)=NC2N1C3CCCC3)C</t>
  </si>
  <si>
    <t>Cl.O=C(OCC=1C=CC=CC1)C(N)CC=2C=CC=CC2</t>
  </si>
  <si>
    <t>O=C(N)C=1C=CC=CC1OCC</t>
  </si>
  <si>
    <t>C1=CC=C(C=C1)COC(=O)NC(C2=CC=CC=C2)C(=O)O</t>
  </si>
  <si>
    <t>N#CCNC(=O)C=1C=NC=CC1C(F)(F)F</t>
  </si>
  <si>
    <t>O=C(OC1=CC=C(C=C1)NC(=O)C)C=2C=CC=CC2OC(=O)C</t>
  </si>
  <si>
    <t>O=C(O)C1=CC(Cl)=CC(=C1N)C</t>
  </si>
  <si>
    <t>ClC1=NC=NC=2NC=CC12</t>
  </si>
  <si>
    <t>O=C(OCC)C(OC1=CC=C(OC2=NC3=CC=C(Cl)C=C3N=C2)C=C1)C</t>
  </si>
  <si>
    <t>OCC(CO)(CO)CO</t>
  </si>
  <si>
    <t>OC1C(O)C(O)C(O)C(O)C1O</t>
  </si>
  <si>
    <t>O=C(O)CNC(=O)C</t>
  </si>
  <si>
    <t>ClC=1C=CC(O)=C2N=CC=CC12</t>
  </si>
  <si>
    <t>Cl.O=C1SCCC1N</t>
  </si>
  <si>
    <t>Cl.N1=C(NCC1)CC2=CC=CC=3C=CC=CC32</t>
  </si>
  <si>
    <t>O=C(O)C12CCC(C)(C)CC2C3=CCC4C5(C)CCC(O)C(C)(C)C5CCC4(C)C3(C)CC1</t>
  </si>
  <si>
    <t>O=C(O)C12CCC(C)C(C)C2C3=CCC4C5(C)CCC(O)C(C)(C)C5CCC4(C)C3(C)CC1</t>
  </si>
  <si>
    <t>Cl.O=C(OC)C(N)CS</t>
  </si>
  <si>
    <t>O=C(O)C1NCC(O)C1</t>
  </si>
  <si>
    <t>O=C(O)C=1C=CC=CC1</t>
  </si>
  <si>
    <t>O=C(O)C1NCSC1</t>
  </si>
  <si>
    <t>O=C(O)CC(O)C(=O)O</t>
  </si>
  <si>
    <t>O=C1C(=COC2=CC(OC(C)C)=CC=C21)C=3C=CC=CC3</t>
  </si>
  <si>
    <t>O=C(O)C1NC(=O)CC1</t>
  </si>
  <si>
    <t>O=C(OC(C=1C=CC=CC1)C(Cl)(Cl)Cl)C</t>
  </si>
  <si>
    <t>O=C(O)CC1(OCCC=2C=3C=CC=C(C3NC21)CC)CC</t>
  </si>
  <si>
    <t>O=C(O)C1N(C(=O)C2NC(=O)CC2)CSC1</t>
  </si>
  <si>
    <t>OCC=1C=CC=CC1OC2OC(CO)C(O)C(O)C2O</t>
  </si>
  <si>
    <t>Cl.FC(F)(F)C1=CC=C(OC(C=2C=CC=CC2)CCNC)C=C1</t>
  </si>
  <si>
    <t>O=C1NC=C(C=C1N)C=2C=CN=CC2</t>
  </si>
  <si>
    <t>N#CC1=CC(C=2C=CN=CC2)=C(NC1=O)C</t>
  </si>
  <si>
    <t>O=C1C=C2CCC3C(C(=C)CC4(CC)C3CCC4(O)C#C)C2CC1</t>
  </si>
  <si>
    <t>O=C(N1CCN(C2=CC=C(OCC3OC(OC3)(C4=CC=C(Cl)C=C4Cl)CN5C=NC=C5)C=C2)CC1)C</t>
  </si>
  <si>
    <t>Cl.N=C(N)NC(=N)N1CCOCC1</t>
  </si>
  <si>
    <t>O=C(O)C(N)CS</t>
  </si>
  <si>
    <t>O=C(OC1C2=NC=CN=C2C(=O)N1C3=NC=C(Cl)C=C3)N4CCN(C)CC4</t>
  </si>
  <si>
    <t>CC1=C(C=CC=C1Br)C(=O)O</t>
  </si>
  <si>
    <t>ClCC=1N=C2C=CC=CC2=C(N1)C</t>
  </si>
  <si>
    <t>O=CC(O)C(O)C(O)CO</t>
  </si>
  <si>
    <t>O=C(OC)C(N=NC(C(=O)OC)(C)C)(C)C</t>
  </si>
  <si>
    <t>O=C(O)C(N)C</t>
  </si>
  <si>
    <t>OC1CCC2(C3=C(CCC2C1(C)C)C4(C)CCC(C(C)CCC=C(C)C)C4(C)CC3)C</t>
  </si>
  <si>
    <t>O=C1NS(=O)(=O)C=2C=CC=CC12</t>
  </si>
  <si>
    <t>O=C1C=CC(=NN1)C=2C=CC=CC2</t>
  </si>
  <si>
    <t>O=C1C=C(OC2=CC(O)=C(O)C(O)=C12)C=3C=CC=CC3</t>
  </si>
  <si>
    <t>O=C(O)C1NCCC1</t>
  </si>
  <si>
    <t>O=C(OCCCCC)NC1=NC(=O)N(C=C1F)C2OC(C)C(O)C2O</t>
  </si>
  <si>
    <t>O=C1C=C(OC)C2(OC=3C(Cl)=C(OC)C=C(OC)C3C2=O)C(C)C1</t>
  </si>
  <si>
    <t>O=C(OC)C1=CC=C(O)C=C1</t>
  </si>
  <si>
    <t>O=C1NC(=O)C(N2C(=O)C=3C=CC=C(N)C3C2)CC1</t>
  </si>
  <si>
    <t>O=C(OC)NC1=NC=2C=C(SCCC)C=CC2N1</t>
  </si>
  <si>
    <t>N#CC(C1=CC=C(Cl)C=C1)C2=C(Cl)C=C(C=C2Cl)N3N=CC(=O)NC3=O</t>
  </si>
  <si>
    <t>O=C(O)C1N2C(=O)C(NC(=O)C(NC(=O)N3C(=O)NCC3)C=4C=CC=CC4)C2SC1(C)C</t>
  </si>
  <si>
    <t>O=C1NN=C(C)CN1N=CC=2C=NC=CC2</t>
  </si>
  <si>
    <t>O=C(O)C1=CC=C(C=C1)N2N=C(N=C2C=3C=CC=CC3O)C=4C=CC=CC4O</t>
  </si>
  <si>
    <t>Cl.OC=1C(=NC=C(C1CO)CO)C</t>
  </si>
  <si>
    <t>N=1C=CN(C1)C(C=2C=CC=CC2)C=3C=CC(=CC3)C=4C=CC=CC4</t>
  </si>
  <si>
    <t>C=1C=CC2=C(C1)NC=3C=CC=CC3CC2</t>
  </si>
  <si>
    <t>NC1=CC=CC(N)=C1</t>
  </si>
  <si>
    <t>O=C(O)C(O)C(O)C(=O)O.O=C(OC1=CC=CC(=C1)C(N(C)C)C)N(C)CC</t>
  </si>
  <si>
    <t>[Cl-].O(C=1C=CC2=CC=3C4=CC(OC)=C(OC)C=C4CC[N+]3C=C2C1OC)C</t>
  </si>
  <si>
    <t>O=C(O)C(NC(=O)C)CCC(=O)N</t>
  </si>
  <si>
    <t>O=C1OC=2C=CC=CC2C=C1</t>
  </si>
  <si>
    <t>O=C(O)CCC(N)C(=O)O</t>
  </si>
  <si>
    <t>N=1C(=C(N=C(C1C)C)C)C</t>
  </si>
  <si>
    <t>FC(F)(F)C1=CC=CN=C1Cl</t>
  </si>
  <si>
    <t>OCCN(C=1N=C2C(N=C(N=C2N3CCCCC3)N(CCO)CCO)=C(N1)N4CCCCC4)CCO</t>
  </si>
  <si>
    <t>O=C(O)CCC(=O)OC1OC2OC3(OOC24C(CC3)C(C)CCC4C1C)C</t>
  </si>
  <si>
    <t>O=C(OC)NC1=NC=2C=CC=CC2N1</t>
  </si>
  <si>
    <t>O=C(OCC)C1=CC2(CC)CCCN3CCC=4C=5C=CC=CC5N1C4C32</t>
  </si>
  <si>
    <t>O=C(O)CCC1=CNC=2C=CC=CC21</t>
  </si>
  <si>
    <t>O=C1C=C2CCC3C4CCC(O)(C(=O)CO)C4(C)CC(O)C3C2(C)CC1</t>
  </si>
  <si>
    <t>O=C(O)C=1C=CC=CC1OC(=O)C</t>
  </si>
  <si>
    <t>Solvent</t>
  </si>
  <si>
    <t>isomeric_SMILES</t>
  </si>
  <si>
    <t>Dimethylformamide</t>
  </si>
  <si>
    <t>68-12-2</t>
  </si>
  <si>
    <t>N(C=O)(C)C</t>
  </si>
  <si>
    <t>2-Methoxyethanol</t>
  </si>
  <si>
    <t>109-86-4</t>
  </si>
  <si>
    <t>C(CO)OC</t>
  </si>
  <si>
    <t>Methanol</t>
  </si>
  <si>
    <t>67-56-1</t>
  </si>
  <si>
    <t>CO</t>
  </si>
  <si>
    <t>N-methyl-2-pyrrolidone</t>
  </si>
  <si>
    <t>872-50-4</t>
  </si>
  <si>
    <t>O=C1N(C)CCC1</t>
  </si>
  <si>
    <t>Water</t>
  </si>
  <si>
    <t>7732-18-5</t>
  </si>
  <si>
    <t>O</t>
  </si>
  <si>
    <t>Ethanol</t>
  </si>
  <si>
    <t>64-17-5</t>
  </si>
  <si>
    <t>C(C)O</t>
  </si>
  <si>
    <t>1-Propanol</t>
  </si>
  <si>
    <t>71-23-8</t>
  </si>
  <si>
    <t>C(CO)C</t>
  </si>
  <si>
    <t>Propylene glycol</t>
  </si>
  <si>
    <t>57-55-6</t>
  </si>
  <si>
    <t>C(CO)(C)O</t>
  </si>
  <si>
    <t>Acetone</t>
  </si>
  <si>
    <t>67-64-1</t>
  </si>
  <si>
    <t>C(C)(C)=O</t>
  </si>
  <si>
    <t>2-Propanol</t>
  </si>
  <si>
    <t>67-63-0</t>
  </si>
  <si>
    <t>C(C)(C)O</t>
  </si>
  <si>
    <t>Butanone</t>
  </si>
  <si>
    <t>78-93-3</t>
  </si>
  <si>
    <t>C(CC)(C)=O</t>
  </si>
  <si>
    <t>Dichloromethane</t>
  </si>
  <si>
    <t>75-09-2</t>
  </si>
  <si>
    <t>C(Cl)Cl</t>
  </si>
  <si>
    <t>Chloroform</t>
  </si>
  <si>
    <t>67-66-3</t>
  </si>
  <si>
    <t>C(Cl)(Cl)Cl</t>
  </si>
  <si>
    <t>Ethylene glycol</t>
  </si>
  <si>
    <t>107-21-1</t>
  </si>
  <si>
    <t>C(CO)O</t>
  </si>
  <si>
    <t>Dimethyl sulfoxide</t>
  </si>
  <si>
    <t>67-68-5</t>
  </si>
  <si>
    <t>S(C)(C)=O</t>
  </si>
  <si>
    <t>4-Formylmorpholine</t>
  </si>
  <si>
    <t>4394-85-8</t>
  </si>
  <si>
    <t>C(=O)N1CCOCC1</t>
  </si>
  <si>
    <t>Acetonitrile</t>
  </si>
  <si>
    <t>75-05-8</t>
  </si>
  <si>
    <t>C(C)#N</t>
  </si>
  <si>
    <t>Ethyl acetate</t>
  </si>
  <si>
    <t>141-78-6</t>
  </si>
  <si>
    <t>O(C(C)=O)CC</t>
  </si>
  <si>
    <t>Dimethylacetamide</t>
  </si>
  <si>
    <t>127-19-5</t>
  </si>
  <si>
    <t>C(N(C)C)(C)=O</t>
  </si>
  <si>
    <t>1-Butanol</t>
  </si>
  <si>
    <t>71-36-3</t>
  </si>
  <si>
    <t>C(CC)CO</t>
  </si>
  <si>
    <t>Tetrahydrofuran</t>
  </si>
  <si>
    <t>109-99-9</t>
  </si>
  <si>
    <t>C1CCOC1</t>
  </si>
  <si>
    <t>Isobutanol</t>
  </si>
  <si>
    <t>78-83-1</t>
  </si>
  <si>
    <t>C(CO)(C)C</t>
  </si>
  <si>
    <t>1,4-Dioxane</t>
  </si>
  <si>
    <t>123-91-1</t>
  </si>
  <si>
    <t>C1COCCO1</t>
  </si>
  <si>
    <t>Isophorone</t>
  </si>
  <si>
    <t>78-59-1</t>
  </si>
  <si>
    <t>CC1(C)CC(C)=CC(=O)C1</t>
  </si>
  <si>
    <t>1,2-Dichloroethane</t>
  </si>
  <si>
    <t>107-06-2</t>
  </si>
  <si>
    <t>C(CCl)Cl</t>
  </si>
  <si>
    <t>2-Ethoxyethanol</t>
  </si>
  <si>
    <t>110-80-5</t>
  </si>
  <si>
    <t>C(OCC)CO</t>
  </si>
  <si>
    <t>Propyl acetate</t>
  </si>
  <si>
    <t>109-60-4</t>
  </si>
  <si>
    <t>O(C(C)=O)CCC</t>
  </si>
  <si>
    <t>Benzyl alcohol</t>
  </si>
  <si>
    <t>100-51-6</t>
  </si>
  <si>
    <t>C(O)C1=CC=CC=C1</t>
  </si>
  <si>
    <t>Benzyl benzoate</t>
  </si>
  <si>
    <t>120-51-4</t>
  </si>
  <si>
    <t>C(OCC1=CC=CC=C1)(=O)C2=CC=CC=C2</t>
  </si>
  <si>
    <t>Benzyl acetate</t>
  </si>
  <si>
    <t>140-11-4</t>
  </si>
  <si>
    <t>C(OC(C)=O)C1=CC=CC=C1</t>
  </si>
  <si>
    <t>Butyl acetate</t>
  </si>
  <si>
    <t>123-86-4</t>
  </si>
  <si>
    <t>O(CCCC)C(C)=O</t>
  </si>
  <si>
    <t>Methyl acetate</t>
  </si>
  <si>
    <t>79-20-9</t>
  </si>
  <si>
    <t>C(OC)(C)=O</t>
  </si>
  <si>
    <t>4-Methyl-2-pentanone</t>
  </si>
  <si>
    <t>108-10-1</t>
  </si>
  <si>
    <t>C(C(C)C)C(C)=O</t>
  </si>
  <si>
    <t>Formic acid</t>
  </si>
  <si>
    <t>64-18-6</t>
  </si>
  <si>
    <t>C(O)=O</t>
  </si>
  <si>
    <t>Acetic acid</t>
  </si>
  <si>
    <t>64-19-7</t>
  </si>
  <si>
    <t>C(C)(O)=O</t>
  </si>
  <si>
    <t>1,2-Dimethoxyethane</t>
  </si>
  <si>
    <t>110-71-4</t>
  </si>
  <si>
    <t>C(COC)OC</t>
  </si>
  <si>
    <t>Diethylene glycol dimethyl ether</t>
  </si>
  <si>
    <t>111-96-6</t>
  </si>
  <si>
    <t>O(CCOC)CCOC</t>
  </si>
  <si>
    <t>Cyclopentanone</t>
  </si>
  <si>
    <t>120-92-3</t>
  </si>
  <si>
    <t>O=C1CCCC1</t>
  </si>
  <si>
    <t>Hexane</t>
  </si>
  <si>
    <t>110-54-3</t>
  </si>
  <si>
    <t>C(CCC)CC</t>
  </si>
  <si>
    <t>2-Propoxyethanol</t>
  </si>
  <si>
    <t>2807-30-9</t>
  </si>
  <si>
    <t>O(CCC)CCO</t>
  </si>
  <si>
    <t>2-Butoxyethanol</t>
  </si>
  <si>
    <t>111-76-2</t>
  </si>
  <si>
    <t>C(OCCO)CCC</t>
  </si>
  <si>
    <t>Toluene</t>
  </si>
  <si>
    <t>108-88-3</t>
  </si>
  <si>
    <t>CC1=CC=CC=C1</t>
  </si>
  <si>
    <t>Heptane</t>
  </si>
  <si>
    <t>142-82-5</t>
  </si>
  <si>
    <t>C(CCC)CCC</t>
  </si>
  <si>
    <t>Cyclohexane</t>
  </si>
  <si>
    <t>110-82-7</t>
  </si>
  <si>
    <t>C1CCCCC1</t>
  </si>
  <si>
    <t>Canonical_smiles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</si>
</sst>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14" fontId="0" fillId="0" borderId="0" xfId="0" quotePrefix="1" applyNumberFormat="1" applyAlignment="1"/>
    <xf numFmtId="0" fontId="0" fillId="0" borderId="0" xfId="0" quotePrefix="1" applyAlignment="1"/>
    <xf numFmtId="0" fontId="0" fillId="0" borderId="0" xfId="0" applyAlignment="1">
      <alignment wrapText="1"/>
    </xf>
    <xf numFmtId="14" fontId="0" fillId="0" borderId="0" xfId="0" quotePrefix="1" applyNumberFormat="1" applyAlignment="1">
      <alignment wrapText="1"/>
    </xf>
    <xf numFmtId="0" fontId="0" fillId="2" borderId="0" xfId="0" applyFill="1" applyAlignment="1"/>
    <xf numFmtId="0" fontId="0" fillId="2" borderId="0" xfId="0" applyFill="1">
      <alignment vertical="center"/>
    </xf>
    <xf numFmtId="0" fontId="0" fillId="0" borderId="0" xfId="0" quotePrefix="1" applyAlignment="1">
      <alignment wrapText="1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A5741-BAD6-420D-8DC5-DF58F50E68B8}">
  <dimension ref="A1:D173"/>
  <sheetViews>
    <sheetView tabSelected="1" topLeftCell="A16" workbookViewId="0">
      <selection activeCell="D2" sqref="D2"/>
    </sheetView>
  </sheetViews>
  <sheetFormatPr defaultRowHeight="14.25" x14ac:dyDescent="0.2"/>
  <cols>
    <col min="1" max="1" width="62.5" style="1" bestFit="1" customWidth="1"/>
    <col min="2" max="2" width="14" style="1" bestFit="1" customWidth="1"/>
    <col min="3" max="3" width="125.375" style="1" bestFit="1" customWidth="1"/>
    <col min="4" max="4" width="57.5" style="1" customWidth="1"/>
  </cols>
  <sheetData>
    <row r="1" spans="1:4" x14ac:dyDescent="0.2">
      <c r="A1" s="1" t="s">
        <v>0</v>
      </c>
      <c r="B1" s="1" t="s">
        <v>127</v>
      </c>
      <c r="C1" s="1" t="s">
        <v>254</v>
      </c>
      <c r="D1" s="1" t="s">
        <v>639</v>
      </c>
    </row>
    <row r="2" spans="1:4" x14ac:dyDescent="0.2">
      <c r="A2" s="1" t="s">
        <v>1</v>
      </c>
      <c r="B2" s="2" t="s">
        <v>128</v>
      </c>
      <c r="C2" s="2" t="s">
        <v>255</v>
      </c>
      <c r="D2" s="1" t="s">
        <v>381</v>
      </c>
    </row>
    <row r="3" spans="1:4" x14ac:dyDescent="0.2">
      <c r="A3" s="1" t="s">
        <v>2</v>
      </c>
      <c r="B3" s="3" t="s">
        <v>129</v>
      </c>
      <c r="C3" s="3" t="s">
        <v>256</v>
      </c>
      <c r="D3" s="1" t="s">
        <v>382</v>
      </c>
    </row>
    <row r="4" spans="1:4" x14ac:dyDescent="0.2">
      <c r="A4" s="1" t="s">
        <v>3</v>
      </c>
      <c r="B4" s="1" t="s">
        <v>130</v>
      </c>
      <c r="C4" s="1" t="s">
        <v>257</v>
      </c>
      <c r="D4" s="1" t="s">
        <v>383</v>
      </c>
    </row>
    <row r="5" spans="1:4" x14ac:dyDescent="0.2">
      <c r="A5" s="1" t="s">
        <v>4</v>
      </c>
      <c r="B5" s="1" t="s">
        <v>131</v>
      </c>
      <c r="C5" s="1" t="s">
        <v>258</v>
      </c>
      <c r="D5" s="1" t="s">
        <v>384</v>
      </c>
    </row>
    <row r="6" spans="1:4" x14ac:dyDescent="0.2">
      <c r="A6" s="1" t="s">
        <v>5</v>
      </c>
      <c r="B6" s="1" t="s">
        <v>132</v>
      </c>
      <c r="C6" s="1" t="s">
        <v>259</v>
      </c>
      <c r="D6" s="1" t="s">
        <v>385</v>
      </c>
    </row>
    <row r="7" spans="1:4" x14ac:dyDescent="0.2">
      <c r="A7" s="1" t="s">
        <v>6</v>
      </c>
      <c r="B7" s="1" t="s">
        <v>133</v>
      </c>
      <c r="C7" s="1" t="s">
        <v>260</v>
      </c>
      <c r="D7" s="1" t="s">
        <v>386</v>
      </c>
    </row>
    <row r="8" spans="1:4" x14ac:dyDescent="0.2">
      <c r="A8" s="1" t="s">
        <v>7</v>
      </c>
      <c r="B8" s="1" t="s">
        <v>134</v>
      </c>
      <c r="C8" s="1" t="s">
        <v>261</v>
      </c>
      <c r="D8" s="1" t="s">
        <v>387</v>
      </c>
    </row>
    <row r="9" spans="1:4" x14ac:dyDescent="0.2">
      <c r="A9" s="1" t="s">
        <v>8</v>
      </c>
      <c r="B9" s="1" t="s">
        <v>135</v>
      </c>
      <c r="C9" s="1" t="s">
        <v>262</v>
      </c>
      <c r="D9" s="1" t="s">
        <v>388</v>
      </c>
    </row>
    <row r="10" spans="1:4" x14ac:dyDescent="0.2">
      <c r="A10" s="1" t="s">
        <v>9</v>
      </c>
      <c r="B10" s="1" t="s">
        <v>136</v>
      </c>
      <c r="C10" s="1" t="s">
        <v>263</v>
      </c>
      <c r="D10" s="1" t="s">
        <v>389</v>
      </c>
    </row>
    <row r="11" spans="1:4" x14ac:dyDescent="0.2">
      <c r="A11" s="1" t="s">
        <v>10</v>
      </c>
      <c r="B11" s="1" t="s">
        <v>137</v>
      </c>
      <c r="C11" s="1" t="s">
        <v>264</v>
      </c>
      <c r="D11" s="1" t="s">
        <v>390</v>
      </c>
    </row>
    <row r="12" spans="1:4" x14ac:dyDescent="0.2">
      <c r="A12" s="1" t="s">
        <v>11</v>
      </c>
      <c r="B12" s="1" t="s">
        <v>138</v>
      </c>
      <c r="C12" s="1" t="s">
        <v>265</v>
      </c>
      <c r="D12" s="1" t="s">
        <v>391</v>
      </c>
    </row>
    <row r="13" spans="1:4" x14ac:dyDescent="0.2">
      <c r="A13" s="1" t="s">
        <v>12</v>
      </c>
      <c r="B13" s="1" t="s">
        <v>139</v>
      </c>
      <c r="C13" s="1" t="s">
        <v>266</v>
      </c>
      <c r="D13" s="1" t="s">
        <v>392</v>
      </c>
    </row>
    <row r="14" spans="1:4" x14ac:dyDescent="0.2">
      <c r="A14" s="1" t="s">
        <v>13</v>
      </c>
      <c r="B14" s="1" t="s">
        <v>140</v>
      </c>
      <c r="C14" s="1" t="s">
        <v>267</v>
      </c>
      <c r="D14" s="1" t="s">
        <v>393</v>
      </c>
    </row>
    <row r="15" spans="1:4" x14ac:dyDescent="0.2">
      <c r="A15" s="1" t="s">
        <v>14</v>
      </c>
      <c r="B15" s="1" t="s">
        <v>141</v>
      </c>
      <c r="C15" s="1" t="s">
        <v>268</v>
      </c>
      <c r="D15" s="1" t="s">
        <v>394</v>
      </c>
    </row>
    <row r="16" spans="1:4" x14ac:dyDescent="0.2">
      <c r="A16" s="1" t="s">
        <v>15</v>
      </c>
      <c r="B16" s="1" t="s">
        <v>142</v>
      </c>
      <c r="C16" s="1" t="s">
        <v>269</v>
      </c>
      <c r="D16" s="1" t="s">
        <v>395</v>
      </c>
    </row>
    <row r="17" spans="1:4" x14ac:dyDescent="0.2">
      <c r="A17" s="1" t="s">
        <v>16</v>
      </c>
      <c r="B17" s="1" t="s">
        <v>143</v>
      </c>
      <c r="C17" s="1" t="s">
        <v>270</v>
      </c>
      <c r="D17" s="1" t="s">
        <v>396</v>
      </c>
    </row>
    <row r="18" spans="1:4" x14ac:dyDescent="0.2">
      <c r="A18" s="1" t="s">
        <v>17</v>
      </c>
      <c r="B18" s="1" t="s">
        <v>144</v>
      </c>
      <c r="C18" s="1" t="s">
        <v>271</v>
      </c>
      <c r="D18" s="1" t="s">
        <v>397</v>
      </c>
    </row>
    <row r="19" spans="1:4" x14ac:dyDescent="0.2">
      <c r="A19" s="1" t="s">
        <v>18</v>
      </c>
      <c r="B19" s="3" t="s">
        <v>145</v>
      </c>
      <c r="C19" s="3" t="s">
        <v>272</v>
      </c>
      <c r="D19" s="1" t="s">
        <v>398</v>
      </c>
    </row>
    <row r="20" spans="1:4" x14ac:dyDescent="0.2">
      <c r="A20" s="1" t="s">
        <v>19</v>
      </c>
      <c r="B20" s="1" t="s">
        <v>146</v>
      </c>
      <c r="C20" s="1" t="s">
        <v>273</v>
      </c>
      <c r="D20" s="1" t="s">
        <v>399</v>
      </c>
    </row>
    <row r="21" spans="1:4" x14ac:dyDescent="0.2">
      <c r="A21" s="1" t="s">
        <v>20</v>
      </c>
      <c r="B21" s="1" t="s">
        <v>147</v>
      </c>
      <c r="C21" s="1" t="s">
        <v>274</v>
      </c>
      <c r="D21" s="1" t="s">
        <v>400</v>
      </c>
    </row>
    <row r="22" spans="1:4" x14ac:dyDescent="0.2">
      <c r="A22" s="1" t="s">
        <v>21</v>
      </c>
      <c r="B22" s="1" t="s">
        <v>148</v>
      </c>
      <c r="C22" s="1" t="s">
        <v>275</v>
      </c>
      <c r="D22" s="1" t="s">
        <v>401</v>
      </c>
    </row>
    <row r="23" spans="1:4" x14ac:dyDescent="0.2">
      <c r="A23" s="1" t="s">
        <v>22</v>
      </c>
      <c r="B23" s="1" t="s">
        <v>149</v>
      </c>
      <c r="C23" s="1" t="s">
        <v>276</v>
      </c>
      <c r="D23" s="1" t="s">
        <v>402</v>
      </c>
    </row>
    <row r="24" spans="1:4" x14ac:dyDescent="0.2">
      <c r="A24" s="1" t="s">
        <v>23</v>
      </c>
      <c r="B24" s="1" t="s">
        <v>150</v>
      </c>
      <c r="C24" s="1" t="s">
        <v>277</v>
      </c>
      <c r="D24" s="1" t="s">
        <v>403</v>
      </c>
    </row>
    <row r="25" spans="1:4" x14ac:dyDescent="0.2">
      <c r="A25" s="1" t="s">
        <v>24</v>
      </c>
      <c r="B25" s="1" t="s">
        <v>151</v>
      </c>
      <c r="C25" s="1" t="s">
        <v>278</v>
      </c>
      <c r="D25" s="1" t="s">
        <v>404</v>
      </c>
    </row>
    <row r="26" spans="1:4" x14ac:dyDescent="0.2">
      <c r="A26" s="1" t="s">
        <v>25</v>
      </c>
      <c r="B26" s="1" t="s">
        <v>152</v>
      </c>
      <c r="C26" s="1" t="s">
        <v>279</v>
      </c>
      <c r="D26" s="1" t="s">
        <v>405</v>
      </c>
    </row>
    <row r="27" spans="1:4" x14ac:dyDescent="0.2">
      <c r="A27" s="1" t="s">
        <v>26</v>
      </c>
      <c r="B27" s="1" t="s">
        <v>153</v>
      </c>
      <c r="C27" s="1" t="s">
        <v>280</v>
      </c>
      <c r="D27" s="1" t="s">
        <v>406</v>
      </c>
    </row>
    <row r="28" spans="1:4" x14ac:dyDescent="0.2">
      <c r="A28" s="1" t="s">
        <v>27</v>
      </c>
      <c r="B28" s="4" t="s">
        <v>154</v>
      </c>
      <c r="C28" s="4" t="s">
        <v>281</v>
      </c>
      <c r="D28" s="1" t="s">
        <v>407</v>
      </c>
    </row>
    <row r="29" spans="1:4" x14ac:dyDescent="0.2">
      <c r="A29" s="1" t="s">
        <v>28</v>
      </c>
      <c r="B29" s="1" t="s">
        <v>155</v>
      </c>
      <c r="C29" s="1" t="s">
        <v>282</v>
      </c>
      <c r="D29" s="1" t="s">
        <v>408</v>
      </c>
    </row>
    <row r="30" spans="1:4" x14ac:dyDescent="0.2">
      <c r="A30" s="1" t="s">
        <v>29</v>
      </c>
      <c r="B30" s="1" t="s">
        <v>156</v>
      </c>
      <c r="C30" s="1" t="s">
        <v>283</v>
      </c>
      <c r="D30" s="1" t="s">
        <v>409</v>
      </c>
    </row>
    <row r="31" spans="1:4" x14ac:dyDescent="0.2">
      <c r="A31" s="1" t="s">
        <v>30</v>
      </c>
      <c r="B31" s="4" t="s">
        <v>157</v>
      </c>
      <c r="C31" s="4" t="s">
        <v>284</v>
      </c>
      <c r="D31" s="1" t="s">
        <v>410</v>
      </c>
    </row>
    <row r="32" spans="1:4" x14ac:dyDescent="0.2">
      <c r="A32" s="1" t="s">
        <v>31</v>
      </c>
      <c r="B32" s="1" t="s">
        <v>158</v>
      </c>
      <c r="C32" s="1" t="s">
        <v>285</v>
      </c>
      <c r="D32" s="1" t="s">
        <v>411</v>
      </c>
    </row>
    <row r="33" spans="1:4" x14ac:dyDescent="0.2">
      <c r="A33" s="1" t="s">
        <v>32</v>
      </c>
      <c r="B33" s="1" t="s">
        <v>159</v>
      </c>
      <c r="C33" s="1" t="s">
        <v>286</v>
      </c>
      <c r="D33" s="1" t="s">
        <v>412</v>
      </c>
    </row>
    <row r="34" spans="1:4" x14ac:dyDescent="0.2">
      <c r="A34" s="1" t="s">
        <v>33</v>
      </c>
      <c r="B34" s="1" t="s">
        <v>160</v>
      </c>
      <c r="C34" s="1" t="s">
        <v>287</v>
      </c>
      <c r="D34" s="1" t="s">
        <v>413</v>
      </c>
    </row>
    <row r="35" spans="1:4" x14ac:dyDescent="0.2">
      <c r="A35" s="1" t="s">
        <v>34</v>
      </c>
      <c r="B35" s="1" t="s">
        <v>161</v>
      </c>
      <c r="C35" s="1" t="s">
        <v>288</v>
      </c>
      <c r="D35" s="1" t="s">
        <v>414</v>
      </c>
    </row>
    <row r="36" spans="1:4" x14ac:dyDescent="0.2">
      <c r="A36" s="1" t="s">
        <v>35</v>
      </c>
      <c r="B36" s="1" t="s">
        <v>162</v>
      </c>
      <c r="C36" s="1" t="s">
        <v>289</v>
      </c>
      <c r="D36" s="1" t="s">
        <v>415</v>
      </c>
    </row>
    <row r="37" spans="1:4" x14ac:dyDescent="0.2">
      <c r="A37" s="1" t="s">
        <v>36</v>
      </c>
      <c r="B37" s="1" t="s">
        <v>163</v>
      </c>
      <c r="C37" s="1" t="s">
        <v>290</v>
      </c>
      <c r="D37" s="1" t="s">
        <v>416</v>
      </c>
    </row>
    <row r="38" spans="1:4" x14ac:dyDescent="0.2">
      <c r="A38" s="1" t="s">
        <v>37</v>
      </c>
      <c r="B38" s="1" t="s">
        <v>164</v>
      </c>
      <c r="C38" s="1" t="s">
        <v>291</v>
      </c>
      <c r="D38" s="1" t="s">
        <v>417</v>
      </c>
    </row>
    <row r="39" spans="1:4" x14ac:dyDescent="0.2">
      <c r="A39" s="1" t="s">
        <v>38</v>
      </c>
      <c r="B39" s="1" t="s">
        <v>165</v>
      </c>
      <c r="C39" s="1" t="s">
        <v>292</v>
      </c>
      <c r="D39" s="1" t="s">
        <v>418</v>
      </c>
    </row>
    <row r="40" spans="1:4" x14ac:dyDescent="0.2">
      <c r="A40" s="1" t="s">
        <v>39</v>
      </c>
      <c r="B40" s="1" t="s">
        <v>166</v>
      </c>
      <c r="C40" s="1" t="s">
        <v>293</v>
      </c>
      <c r="D40" s="1" t="s">
        <v>419</v>
      </c>
    </row>
    <row r="41" spans="1:4" x14ac:dyDescent="0.2">
      <c r="A41" s="1" t="s">
        <v>40</v>
      </c>
      <c r="B41" s="1" t="s">
        <v>167</v>
      </c>
      <c r="C41" s="1" t="s">
        <v>294</v>
      </c>
      <c r="D41" s="1" t="s">
        <v>420</v>
      </c>
    </row>
    <row r="42" spans="1:4" x14ac:dyDescent="0.2">
      <c r="A42" s="1" t="s">
        <v>41</v>
      </c>
      <c r="B42" s="2" t="s">
        <v>168</v>
      </c>
      <c r="C42" s="2" t="s">
        <v>295</v>
      </c>
      <c r="D42" s="1" t="s">
        <v>295</v>
      </c>
    </row>
    <row r="43" spans="1:4" x14ac:dyDescent="0.2">
      <c r="A43" s="1" t="s">
        <v>42</v>
      </c>
      <c r="B43" s="1" t="s">
        <v>169</v>
      </c>
      <c r="C43" s="1" t="s">
        <v>296</v>
      </c>
      <c r="D43" s="1" t="s">
        <v>421</v>
      </c>
    </row>
    <row r="44" spans="1:4" x14ac:dyDescent="0.2">
      <c r="A44" s="1" t="s">
        <v>43</v>
      </c>
      <c r="B44" s="2" t="s">
        <v>170</v>
      </c>
      <c r="C44" s="2" t="s">
        <v>297</v>
      </c>
      <c r="D44" s="1" t="s">
        <v>422</v>
      </c>
    </row>
    <row r="45" spans="1:4" x14ac:dyDescent="0.2">
      <c r="A45" s="1" t="s">
        <v>44</v>
      </c>
      <c r="B45" s="1" t="s">
        <v>171</v>
      </c>
      <c r="C45" s="1" t="s">
        <v>298</v>
      </c>
      <c r="D45" s="1" t="s">
        <v>423</v>
      </c>
    </row>
    <row r="46" spans="1:4" x14ac:dyDescent="0.2">
      <c r="A46" s="1" t="s">
        <v>45</v>
      </c>
      <c r="B46" s="1" t="s">
        <v>172</v>
      </c>
      <c r="C46" s="1" t="s">
        <v>299</v>
      </c>
      <c r="D46" s="1" t="s">
        <v>424</v>
      </c>
    </row>
    <row r="47" spans="1:4" x14ac:dyDescent="0.2">
      <c r="A47" s="1" t="s">
        <v>46</v>
      </c>
      <c r="B47" s="1" t="s">
        <v>173</v>
      </c>
      <c r="C47" s="1" t="s">
        <v>300</v>
      </c>
      <c r="D47" s="1" t="s">
        <v>425</v>
      </c>
    </row>
    <row r="48" spans="1:4" x14ac:dyDescent="0.2">
      <c r="A48" s="1" t="s">
        <v>47</v>
      </c>
      <c r="B48" s="1" t="s">
        <v>174</v>
      </c>
      <c r="C48" s="1" t="s">
        <v>301</v>
      </c>
      <c r="D48" s="1" t="s">
        <v>426</v>
      </c>
    </row>
    <row r="49" spans="1:4" x14ac:dyDescent="0.2">
      <c r="A49" s="1" t="s">
        <v>48</v>
      </c>
      <c r="B49" s="1" t="s">
        <v>175</v>
      </c>
      <c r="C49" s="1" t="s">
        <v>302</v>
      </c>
      <c r="D49" s="1" t="s">
        <v>427</v>
      </c>
    </row>
    <row r="50" spans="1:4" x14ac:dyDescent="0.2">
      <c r="A50" s="1" t="s">
        <v>49</v>
      </c>
      <c r="B50" s="1" t="s">
        <v>176</v>
      </c>
      <c r="C50" s="1" t="s">
        <v>303</v>
      </c>
      <c r="D50" s="1" t="s">
        <v>428</v>
      </c>
    </row>
    <row r="51" spans="1:4" x14ac:dyDescent="0.2">
      <c r="A51" s="1" t="s">
        <v>50</v>
      </c>
      <c r="B51" s="4" t="s">
        <v>177</v>
      </c>
      <c r="C51" s="4" t="s">
        <v>304</v>
      </c>
      <c r="D51" s="1" t="s">
        <v>429</v>
      </c>
    </row>
    <row r="52" spans="1:4" x14ac:dyDescent="0.2">
      <c r="A52" s="1" t="s">
        <v>51</v>
      </c>
      <c r="B52" s="1" t="s">
        <v>178</v>
      </c>
      <c r="C52" s="1" t="s">
        <v>305</v>
      </c>
      <c r="D52" s="1" t="s">
        <v>430</v>
      </c>
    </row>
    <row r="53" spans="1:4" x14ac:dyDescent="0.2">
      <c r="A53" s="1" t="s">
        <v>52</v>
      </c>
      <c r="B53" s="1" t="s">
        <v>179</v>
      </c>
      <c r="C53" s="1" t="s">
        <v>306</v>
      </c>
      <c r="D53" s="1" t="s">
        <v>431</v>
      </c>
    </row>
    <row r="54" spans="1:4" x14ac:dyDescent="0.2">
      <c r="A54" s="1" t="s">
        <v>53</v>
      </c>
      <c r="B54" s="1" t="s">
        <v>180</v>
      </c>
      <c r="C54" s="1" t="s">
        <v>307</v>
      </c>
      <c r="D54" s="1" t="s">
        <v>432</v>
      </c>
    </row>
    <row r="55" spans="1:4" x14ac:dyDescent="0.2">
      <c r="A55" s="1" t="s">
        <v>54</v>
      </c>
      <c r="B55" s="1" t="s">
        <v>181</v>
      </c>
      <c r="C55" s="1" t="s">
        <v>308</v>
      </c>
      <c r="D55" s="1" t="s">
        <v>433</v>
      </c>
    </row>
    <row r="56" spans="1:4" x14ac:dyDescent="0.2">
      <c r="A56" s="1" t="s">
        <v>55</v>
      </c>
      <c r="B56" s="1" t="s">
        <v>182</v>
      </c>
      <c r="C56" s="1" t="s">
        <v>309</v>
      </c>
      <c r="D56" s="1" t="s">
        <v>434</v>
      </c>
    </row>
    <row r="57" spans="1:4" x14ac:dyDescent="0.2">
      <c r="A57" s="1" t="s">
        <v>56</v>
      </c>
      <c r="B57" s="1" t="s">
        <v>183</v>
      </c>
      <c r="C57" s="1" t="s">
        <v>310</v>
      </c>
      <c r="D57" s="1" t="s">
        <v>435</v>
      </c>
    </row>
    <row r="58" spans="1:4" x14ac:dyDescent="0.2">
      <c r="A58" s="1" t="s">
        <v>57</v>
      </c>
      <c r="B58" s="1" t="s">
        <v>184</v>
      </c>
      <c r="C58" s="1" t="s">
        <v>311</v>
      </c>
      <c r="D58" s="1" t="s">
        <v>436</v>
      </c>
    </row>
    <row r="59" spans="1:4" x14ac:dyDescent="0.2">
      <c r="A59" s="1" t="s">
        <v>58</v>
      </c>
      <c r="B59" s="1" t="s">
        <v>185</v>
      </c>
      <c r="C59" s="1" t="s">
        <v>312</v>
      </c>
      <c r="D59" s="1" t="s">
        <v>437</v>
      </c>
    </row>
    <row r="60" spans="1:4" x14ac:dyDescent="0.2">
      <c r="A60" s="1" t="s">
        <v>59</v>
      </c>
      <c r="B60" s="1" t="s">
        <v>186</v>
      </c>
      <c r="C60" s="1" t="s">
        <v>313</v>
      </c>
      <c r="D60" s="1" t="s">
        <v>438</v>
      </c>
    </row>
    <row r="61" spans="1:4" x14ac:dyDescent="0.2">
      <c r="A61" s="1" t="s">
        <v>60</v>
      </c>
      <c r="B61" s="4" t="s">
        <v>187</v>
      </c>
      <c r="C61" s="4" t="s">
        <v>314</v>
      </c>
      <c r="D61" s="1" t="s">
        <v>439</v>
      </c>
    </row>
    <row r="62" spans="1:4" x14ac:dyDescent="0.2">
      <c r="A62" s="1" t="s">
        <v>61</v>
      </c>
      <c r="B62" s="4" t="s">
        <v>188</v>
      </c>
      <c r="C62" s="4" t="s">
        <v>315</v>
      </c>
      <c r="D62" s="1" t="s">
        <v>440</v>
      </c>
    </row>
    <row r="63" spans="1:4" x14ac:dyDescent="0.2">
      <c r="A63" s="1" t="s">
        <v>62</v>
      </c>
      <c r="B63" s="1" t="s">
        <v>189</v>
      </c>
      <c r="C63" s="1" t="s">
        <v>316</v>
      </c>
      <c r="D63" s="4" t="s">
        <v>441</v>
      </c>
    </row>
    <row r="64" spans="1:4" x14ac:dyDescent="0.2">
      <c r="A64" s="1" t="s">
        <v>63</v>
      </c>
      <c r="B64" s="4" t="s">
        <v>190</v>
      </c>
      <c r="C64" s="4" t="s">
        <v>317</v>
      </c>
      <c r="D64" s="1" t="s">
        <v>442</v>
      </c>
    </row>
    <row r="65" spans="1:4" x14ac:dyDescent="0.2">
      <c r="A65" s="1" t="s">
        <v>64</v>
      </c>
      <c r="B65" s="4" t="s">
        <v>191</v>
      </c>
      <c r="C65" s="4" t="s">
        <v>318</v>
      </c>
      <c r="D65" s="1" t="s">
        <v>443</v>
      </c>
    </row>
    <row r="66" spans="1:4" x14ac:dyDescent="0.2">
      <c r="A66" s="1" t="s">
        <v>65</v>
      </c>
      <c r="B66" s="4" t="s">
        <v>192</v>
      </c>
      <c r="C66" s="4" t="s">
        <v>319</v>
      </c>
      <c r="D66" s="1" t="s">
        <v>444</v>
      </c>
    </row>
    <row r="67" spans="1:4" x14ac:dyDescent="0.2">
      <c r="A67" s="1" t="s">
        <v>66</v>
      </c>
      <c r="B67" s="4" t="s">
        <v>193</v>
      </c>
      <c r="C67" s="4" t="s">
        <v>320</v>
      </c>
      <c r="D67" s="1" t="s">
        <v>445</v>
      </c>
    </row>
    <row r="68" spans="1:4" x14ac:dyDescent="0.2">
      <c r="A68" s="1" t="s">
        <v>67</v>
      </c>
      <c r="B68" s="4" t="s">
        <v>194</v>
      </c>
      <c r="C68" s="4" t="s">
        <v>321</v>
      </c>
      <c r="D68" s="1" t="s">
        <v>321</v>
      </c>
    </row>
    <row r="69" spans="1:4" x14ac:dyDescent="0.2">
      <c r="A69" s="1" t="s">
        <v>68</v>
      </c>
      <c r="B69" s="4" t="s">
        <v>195</v>
      </c>
      <c r="C69" s="4" t="s">
        <v>322</v>
      </c>
      <c r="D69" s="1" t="s">
        <v>446</v>
      </c>
    </row>
    <row r="70" spans="1:4" x14ac:dyDescent="0.2">
      <c r="A70" s="1" t="s">
        <v>69</v>
      </c>
      <c r="B70" s="4" t="s">
        <v>196</v>
      </c>
      <c r="C70" s="4" t="s">
        <v>323</v>
      </c>
      <c r="D70" s="1" t="s">
        <v>447</v>
      </c>
    </row>
    <row r="71" spans="1:4" x14ac:dyDescent="0.2">
      <c r="A71" s="1" t="s">
        <v>70</v>
      </c>
      <c r="B71" s="4" t="s">
        <v>197</v>
      </c>
      <c r="C71" s="4" t="s">
        <v>324</v>
      </c>
      <c r="D71" s="1" t="s">
        <v>448</v>
      </c>
    </row>
    <row r="72" spans="1:4" x14ac:dyDescent="0.2">
      <c r="A72" s="1" t="s">
        <v>71</v>
      </c>
      <c r="B72" s="4" t="s">
        <v>198</v>
      </c>
      <c r="C72" s="4" t="s">
        <v>325</v>
      </c>
      <c r="D72" s="1" t="s">
        <v>449</v>
      </c>
    </row>
    <row r="73" spans="1:4" x14ac:dyDescent="0.2">
      <c r="A73" s="1" t="s">
        <v>72</v>
      </c>
      <c r="B73" s="4" t="s">
        <v>199</v>
      </c>
      <c r="C73" s="4" t="s">
        <v>326</v>
      </c>
      <c r="D73" s="1" t="s">
        <v>450</v>
      </c>
    </row>
    <row r="74" spans="1:4" x14ac:dyDescent="0.2">
      <c r="A74" s="1" t="s">
        <v>73</v>
      </c>
      <c r="B74" s="4" t="s">
        <v>200</v>
      </c>
      <c r="C74" s="4" t="s">
        <v>327</v>
      </c>
      <c r="D74" s="1" t="s">
        <v>451</v>
      </c>
    </row>
    <row r="75" spans="1:4" x14ac:dyDescent="0.2">
      <c r="A75" s="1" t="s">
        <v>74</v>
      </c>
      <c r="B75" s="4" t="s">
        <v>201</v>
      </c>
      <c r="C75" s="4" t="s">
        <v>328</v>
      </c>
      <c r="D75" s="1" t="s">
        <v>452</v>
      </c>
    </row>
    <row r="76" spans="1:4" x14ac:dyDescent="0.2">
      <c r="A76" s="1" t="s">
        <v>75</v>
      </c>
      <c r="B76" s="4" t="s">
        <v>202</v>
      </c>
      <c r="C76" s="4" t="s">
        <v>329</v>
      </c>
      <c r="D76" s="1" t="s">
        <v>453</v>
      </c>
    </row>
    <row r="77" spans="1:4" x14ac:dyDescent="0.2">
      <c r="A77" s="1" t="s">
        <v>76</v>
      </c>
      <c r="B77" s="4" t="s">
        <v>203</v>
      </c>
      <c r="C77" s="4" t="s">
        <v>330</v>
      </c>
      <c r="D77" s="1" t="s">
        <v>454</v>
      </c>
    </row>
    <row r="78" spans="1:4" x14ac:dyDescent="0.2">
      <c r="A78" s="1" t="s">
        <v>77</v>
      </c>
      <c r="B78" s="4" t="s">
        <v>204</v>
      </c>
      <c r="C78" s="4" t="s">
        <v>331</v>
      </c>
      <c r="D78" s="1" t="s">
        <v>455</v>
      </c>
    </row>
    <row r="79" spans="1:4" x14ac:dyDescent="0.2">
      <c r="A79" s="1" t="s">
        <v>78</v>
      </c>
      <c r="B79" s="4" t="s">
        <v>205</v>
      </c>
      <c r="C79" s="4" t="s">
        <v>332</v>
      </c>
      <c r="D79" s="1" t="s">
        <v>456</v>
      </c>
    </row>
    <row r="80" spans="1:4" x14ac:dyDescent="0.2">
      <c r="A80" s="1" t="s">
        <v>79</v>
      </c>
      <c r="B80" s="4" t="s">
        <v>206</v>
      </c>
      <c r="C80" s="4" t="s">
        <v>333</v>
      </c>
      <c r="D80" s="1" t="s">
        <v>457</v>
      </c>
    </row>
    <row r="81" spans="1:4" x14ac:dyDescent="0.2">
      <c r="A81" s="1" t="s">
        <v>80</v>
      </c>
      <c r="B81" s="4" t="s">
        <v>207</v>
      </c>
      <c r="C81" s="4" t="s">
        <v>334</v>
      </c>
      <c r="D81" s="1" t="s">
        <v>458</v>
      </c>
    </row>
    <row r="82" spans="1:4" x14ac:dyDescent="0.2">
      <c r="A82" s="1" t="s">
        <v>81</v>
      </c>
      <c r="B82" s="4" t="s">
        <v>208</v>
      </c>
      <c r="C82" s="4" t="s">
        <v>335</v>
      </c>
      <c r="D82" s="1" t="s">
        <v>459</v>
      </c>
    </row>
    <row r="83" spans="1:4" x14ac:dyDescent="0.2">
      <c r="A83" s="1" t="s">
        <v>82</v>
      </c>
      <c r="B83" s="4" t="s">
        <v>209</v>
      </c>
      <c r="C83" s="4" t="s">
        <v>336</v>
      </c>
      <c r="D83" s="1" t="s">
        <v>460</v>
      </c>
    </row>
    <row r="84" spans="1:4" x14ac:dyDescent="0.2">
      <c r="A84" s="1" t="s">
        <v>83</v>
      </c>
      <c r="B84" s="4" t="s">
        <v>210</v>
      </c>
      <c r="C84" s="4" t="s">
        <v>337</v>
      </c>
      <c r="D84" s="1" t="s">
        <v>461</v>
      </c>
    </row>
    <row r="85" spans="1:4" x14ac:dyDescent="0.2">
      <c r="A85" s="1" t="s">
        <v>84</v>
      </c>
      <c r="B85" s="4" t="s">
        <v>211</v>
      </c>
      <c r="C85" s="4" t="s">
        <v>338</v>
      </c>
      <c r="D85" s="1" t="s">
        <v>462</v>
      </c>
    </row>
    <row r="86" spans="1:4" x14ac:dyDescent="0.2">
      <c r="A86" s="1" t="s">
        <v>85</v>
      </c>
      <c r="B86" s="4" t="s">
        <v>212</v>
      </c>
      <c r="C86" s="4" t="s">
        <v>339</v>
      </c>
      <c r="D86" s="1" t="s">
        <v>463</v>
      </c>
    </row>
    <row r="87" spans="1:4" x14ac:dyDescent="0.2">
      <c r="A87" s="1" t="s">
        <v>86</v>
      </c>
      <c r="B87" s="4" t="s">
        <v>213</v>
      </c>
      <c r="C87" s="4" t="s">
        <v>340</v>
      </c>
      <c r="D87" s="1" t="s">
        <v>464</v>
      </c>
    </row>
    <row r="88" spans="1:4" x14ac:dyDescent="0.2">
      <c r="A88" s="1" t="s">
        <v>87</v>
      </c>
      <c r="B88" s="4" t="s">
        <v>214</v>
      </c>
      <c r="C88" s="4" t="s">
        <v>341</v>
      </c>
      <c r="D88" s="1" t="s">
        <v>465</v>
      </c>
    </row>
    <row r="89" spans="1:4" x14ac:dyDescent="0.2">
      <c r="A89" s="1" t="s">
        <v>88</v>
      </c>
      <c r="B89" s="4" t="s">
        <v>215</v>
      </c>
      <c r="C89" s="4" t="s">
        <v>342</v>
      </c>
      <c r="D89" s="1" t="s">
        <v>466</v>
      </c>
    </row>
    <row r="90" spans="1:4" x14ac:dyDescent="0.2">
      <c r="A90" s="1" t="s">
        <v>89</v>
      </c>
      <c r="B90" s="4" t="s">
        <v>216</v>
      </c>
      <c r="C90" s="4" t="s">
        <v>343</v>
      </c>
      <c r="D90" s="1" t="s">
        <v>467</v>
      </c>
    </row>
    <row r="91" spans="1:4" x14ac:dyDescent="0.2">
      <c r="A91" s="1" t="s">
        <v>90</v>
      </c>
      <c r="B91" s="4" t="s">
        <v>217</v>
      </c>
      <c r="C91" s="4" t="s">
        <v>344</v>
      </c>
      <c r="D91" s="1" t="s">
        <v>468</v>
      </c>
    </row>
    <row r="92" spans="1:4" x14ac:dyDescent="0.2">
      <c r="A92" s="1" t="s">
        <v>91</v>
      </c>
      <c r="B92" s="4" t="s">
        <v>218</v>
      </c>
      <c r="C92" s="4" t="s">
        <v>345</v>
      </c>
      <c r="D92" s="1" t="s">
        <v>469</v>
      </c>
    </row>
    <row r="93" spans="1:4" x14ac:dyDescent="0.2">
      <c r="A93" s="1" t="s">
        <v>92</v>
      </c>
      <c r="B93" s="4" t="s">
        <v>219</v>
      </c>
      <c r="C93" s="4" t="s">
        <v>346</v>
      </c>
      <c r="D93" s="1" t="s">
        <v>470</v>
      </c>
    </row>
    <row r="94" spans="1:4" x14ac:dyDescent="0.2">
      <c r="A94" s="1" t="s">
        <v>93</v>
      </c>
      <c r="B94" s="4" t="s">
        <v>220</v>
      </c>
      <c r="C94" s="4" t="s">
        <v>347</v>
      </c>
      <c r="D94" s="1" t="s">
        <v>471</v>
      </c>
    </row>
    <row r="95" spans="1:4" x14ac:dyDescent="0.2">
      <c r="A95" s="1" t="s">
        <v>94</v>
      </c>
      <c r="B95" s="4" t="s">
        <v>221</v>
      </c>
      <c r="C95" s="4" t="s">
        <v>348</v>
      </c>
      <c r="D95" s="1" t="s">
        <v>472</v>
      </c>
    </row>
    <row r="96" spans="1:4" x14ac:dyDescent="0.2">
      <c r="A96" s="1" t="s">
        <v>95</v>
      </c>
      <c r="B96" s="4" t="s">
        <v>222</v>
      </c>
      <c r="C96" s="4" t="s">
        <v>349</v>
      </c>
      <c r="D96" s="1" t="s">
        <v>473</v>
      </c>
    </row>
    <row r="97" spans="1:4" x14ac:dyDescent="0.2">
      <c r="A97" s="1" t="s">
        <v>96</v>
      </c>
      <c r="B97" s="5" t="s">
        <v>223</v>
      </c>
      <c r="C97" s="5" t="s">
        <v>350</v>
      </c>
      <c r="D97" s="1" t="s">
        <v>474</v>
      </c>
    </row>
    <row r="98" spans="1:4" x14ac:dyDescent="0.2">
      <c r="A98" s="1" t="s">
        <v>97</v>
      </c>
      <c r="B98" s="4" t="s">
        <v>224</v>
      </c>
      <c r="C98" s="4" t="s">
        <v>351</v>
      </c>
      <c r="D98" s="1" t="s">
        <v>475</v>
      </c>
    </row>
    <row r="99" spans="1:4" x14ac:dyDescent="0.2">
      <c r="A99" s="1" t="s">
        <v>98</v>
      </c>
      <c r="B99" s="4" t="s">
        <v>225</v>
      </c>
      <c r="C99" s="4" t="s">
        <v>352</v>
      </c>
      <c r="D99" s="1" t="s">
        <v>476</v>
      </c>
    </row>
    <row r="100" spans="1:4" x14ac:dyDescent="0.2">
      <c r="A100" s="1" t="s">
        <v>99</v>
      </c>
      <c r="B100" s="4" t="s">
        <v>226</v>
      </c>
      <c r="C100" s="4" t="s">
        <v>353</v>
      </c>
      <c r="D100" s="1" t="s">
        <v>477</v>
      </c>
    </row>
    <row r="101" spans="1:4" x14ac:dyDescent="0.2">
      <c r="A101" s="1" t="s">
        <v>100</v>
      </c>
      <c r="B101" s="4" t="s">
        <v>227</v>
      </c>
      <c r="C101" s="4" t="s">
        <v>354</v>
      </c>
      <c r="D101" s="1" t="s">
        <v>478</v>
      </c>
    </row>
    <row r="102" spans="1:4" x14ac:dyDescent="0.2">
      <c r="A102" s="1" t="s">
        <v>101</v>
      </c>
      <c r="B102" s="4" t="s">
        <v>228</v>
      </c>
      <c r="C102" s="4" t="s">
        <v>355</v>
      </c>
      <c r="D102" s="1" t="s">
        <v>479</v>
      </c>
    </row>
    <row r="103" spans="1:4" x14ac:dyDescent="0.2">
      <c r="A103" s="1" t="s">
        <v>102</v>
      </c>
      <c r="B103" s="4" t="s">
        <v>229</v>
      </c>
      <c r="C103" s="4" t="s">
        <v>356</v>
      </c>
      <c r="D103" s="1" t="s">
        <v>480</v>
      </c>
    </row>
    <row r="104" spans="1:4" x14ac:dyDescent="0.2">
      <c r="A104" s="1" t="s">
        <v>103</v>
      </c>
      <c r="B104" s="4" t="s">
        <v>230</v>
      </c>
      <c r="C104" s="4" t="s">
        <v>357</v>
      </c>
      <c r="D104" s="1" t="s">
        <v>481</v>
      </c>
    </row>
    <row r="105" spans="1:4" x14ac:dyDescent="0.2">
      <c r="A105" s="1" t="s">
        <v>104</v>
      </c>
      <c r="B105" s="4" t="s">
        <v>231</v>
      </c>
      <c r="C105" s="4" t="s">
        <v>358</v>
      </c>
      <c r="D105" s="1" t="s">
        <v>482</v>
      </c>
    </row>
    <row r="106" spans="1:4" x14ac:dyDescent="0.2">
      <c r="A106" s="1" t="s">
        <v>105</v>
      </c>
      <c r="B106" s="4" t="s">
        <v>232</v>
      </c>
      <c r="C106" s="4" t="s">
        <v>359</v>
      </c>
      <c r="D106" s="1" t="s">
        <v>483</v>
      </c>
    </row>
    <row r="107" spans="1:4" x14ac:dyDescent="0.2">
      <c r="A107" s="1" t="s">
        <v>106</v>
      </c>
      <c r="B107" s="4" t="s">
        <v>233</v>
      </c>
      <c r="C107" s="4" t="s">
        <v>360</v>
      </c>
      <c r="D107" s="1" t="s">
        <v>484</v>
      </c>
    </row>
    <row r="108" spans="1:4" x14ac:dyDescent="0.2">
      <c r="A108" s="1" t="s">
        <v>107</v>
      </c>
      <c r="B108" s="4" t="s">
        <v>234</v>
      </c>
      <c r="C108" s="4" t="s">
        <v>361</v>
      </c>
      <c r="D108" s="1" t="s">
        <v>485</v>
      </c>
    </row>
    <row r="109" spans="1:4" x14ac:dyDescent="0.2">
      <c r="A109" s="1" t="s">
        <v>108</v>
      </c>
      <c r="B109" s="4" t="s">
        <v>235</v>
      </c>
      <c r="C109" s="4" t="s">
        <v>362</v>
      </c>
      <c r="D109" s="1" t="s">
        <v>486</v>
      </c>
    </row>
    <row r="110" spans="1:4" x14ac:dyDescent="0.2">
      <c r="A110" s="1" t="s">
        <v>109</v>
      </c>
      <c r="B110" s="4" t="s">
        <v>236</v>
      </c>
      <c r="C110" s="4" t="s">
        <v>363</v>
      </c>
      <c r="D110" s="1" t="s">
        <v>487</v>
      </c>
    </row>
    <row r="111" spans="1:4" x14ac:dyDescent="0.2">
      <c r="A111" s="1" t="s">
        <v>110</v>
      </c>
      <c r="B111" s="4" t="s">
        <v>237</v>
      </c>
      <c r="C111" s="4" t="s">
        <v>364</v>
      </c>
      <c r="D111" s="1" t="s">
        <v>488</v>
      </c>
    </row>
    <row r="112" spans="1:4" x14ac:dyDescent="0.2">
      <c r="A112" s="1" t="s">
        <v>111</v>
      </c>
      <c r="B112" s="4" t="s">
        <v>238</v>
      </c>
      <c r="C112" s="4" t="s">
        <v>365</v>
      </c>
      <c r="D112" s="1" t="s">
        <v>489</v>
      </c>
    </row>
    <row r="113" spans="1:4" x14ac:dyDescent="0.2">
      <c r="A113" s="1" t="s">
        <v>112</v>
      </c>
      <c r="B113" s="4" t="s">
        <v>239</v>
      </c>
      <c r="C113" s="4" t="s">
        <v>366</v>
      </c>
      <c r="D113" s="1" t="s">
        <v>490</v>
      </c>
    </row>
    <row r="114" spans="1:4" x14ac:dyDescent="0.2">
      <c r="A114" s="1" t="s">
        <v>113</v>
      </c>
      <c r="B114" s="4" t="s">
        <v>240</v>
      </c>
      <c r="C114" s="4" t="s">
        <v>367</v>
      </c>
      <c r="D114" s="1" t="s">
        <v>491</v>
      </c>
    </row>
    <row r="115" spans="1:4" x14ac:dyDescent="0.2">
      <c r="A115" s="1" t="s">
        <v>114</v>
      </c>
      <c r="B115" s="4" t="s">
        <v>241</v>
      </c>
      <c r="C115" s="4" t="s">
        <v>368</v>
      </c>
      <c r="D115" s="1" t="s">
        <v>492</v>
      </c>
    </row>
    <row r="116" spans="1:4" x14ac:dyDescent="0.2">
      <c r="A116" s="1" t="s">
        <v>115</v>
      </c>
      <c r="B116" s="4" t="s">
        <v>242</v>
      </c>
      <c r="C116" s="4" t="s">
        <v>369</v>
      </c>
      <c r="D116" s="1" t="s">
        <v>493</v>
      </c>
    </row>
    <row r="117" spans="1:4" x14ac:dyDescent="0.2">
      <c r="A117" s="1" t="s">
        <v>116</v>
      </c>
      <c r="B117" s="4" t="s">
        <v>243</v>
      </c>
      <c r="C117" s="4" t="s">
        <v>370</v>
      </c>
      <c r="D117" s="1" t="s">
        <v>494</v>
      </c>
    </row>
    <row r="118" spans="1:4" x14ac:dyDescent="0.2">
      <c r="A118" s="1" t="s">
        <v>117</v>
      </c>
      <c r="B118" s="4" t="s">
        <v>244</v>
      </c>
      <c r="C118" s="4" t="s">
        <v>371</v>
      </c>
      <c r="D118" s="1" t="s">
        <v>495</v>
      </c>
    </row>
    <row r="119" spans="1:4" x14ac:dyDescent="0.2">
      <c r="A119" s="1" t="s">
        <v>118</v>
      </c>
      <c r="B119" s="4" t="s">
        <v>245</v>
      </c>
      <c r="C119" s="4" t="s">
        <v>372</v>
      </c>
      <c r="D119" s="1" t="s">
        <v>496</v>
      </c>
    </row>
    <row r="120" spans="1:4" x14ac:dyDescent="0.2">
      <c r="A120" s="1" t="s">
        <v>119</v>
      </c>
      <c r="B120" s="4" t="s">
        <v>246</v>
      </c>
      <c r="C120" s="4" t="s">
        <v>373</v>
      </c>
      <c r="D120" s="1" t="s">
        <v>497</v>
      </c>
    </row>
    <row r="121" spans="1:4" x14ac:dyDescent="0.2">
      <c r="A121" s="1" t="s">
        <v>120</v>
      </c>
      <c r="B121" s="4" t="s">
        <v>247</v>
      </c>
      <c r="C121" s="4" t="s">
        <v>374</v>
      </c>
      <c r="D121" s="1" t="s">
        <v>498</v>
      </c>
    </row>
    <row r="122" spans="1:4" x14ac:dyDescent="0.2">
      <c r="A122" s="1" t="s">
        <v>121</v>
      </c>
      <c r="B122" s="4" t="s">
        <v>248</v>
      </c>
      <c r="C122" s="4" t="s">
        <v>375</v>
      </c>
      <c r="D122" s="1" t="s">
        <v>499</v>
      </c>
    </row>
    <row r="123" spans="1:4" x14ac:dyDescent="0.2">
      <c r="A123" s="1" t="s">
        <v>122</v>
      </c>
      <c r="B123" s="4" t="s">
        <v>249</v>
      </c>
      <c r="C123" s="4" t="s">
        <v>376</v>
      </c>
      <c r="D123" s="1" t="s">
        <v>500</v>
      </c>
    </row>
    <row r="124" spans="1:4" x14ac:dyDescent="0.2">
      <c r="A124" s="1" t="s">
        <v>123</v>
      </c>
      <c r="B124" s="4" t="s">
        <v>250</v>
      </c>
      <c r="C124" s="4" t="s">
        <v>377</v>
      </c>
      <c r="D124" s="1" t="s">
        <v>501</v>
      </c>
    </row>
    <row r="125" spans="1:4" x14ac:dyDescent="0.2">
      <c r="A125" s="1" t="s">
        <v>124</v>
      </c>
      <c r="B125" s="4" t="s">
        <v>251</v>
      </c>
      <c r="C125" s="4" t="s">
        <v>378</v>
      </c>
      <c r="D125" s="1" t="s">
        <v>502</v>
      </c>
    </row>
    <row r="126" spans="1:4" x14ac:dyDescent="0.2">
      <c r="A126" s="1" t="s">
        <v>125</v>
      </c>
      <c r="B126" s="4" t="s">
        <v>252</v>
      </c>
      <c r="C126" s="4" t="s">
        <v>379</v>
      </c>
      <c r="D126" s="1" t="s">
        <v>503</v>
      </c>
    </row>
    <row r="127" spans="1:4" x14ac:dyDescent="0.2">
      <c r="A127" s="1" t="s">
        <v>126</v>
      </c>
      <c r="B127" s="4" t="s">
        <v>253</v>
      </c>
      <c r="C127" s="4" t="s">
        <v>380</v>
      </c>
      <c r="D127" s="1" t="s">
        <v>504</v>
      </c>
    </row>
    <row r="128" spans="1:4" s="7" customFormat="1" x14ac:dyDescent="0.2">
      <c r="A128" s="6"/>
      <c r="B128" s="6"/>
      <c r="C128" s="6"/>
      <c r="D128" s="6"/>
    </row>
    <row r="129" spans="1:3" x14ac:dyDescent="0.2">
      <c r="A129" s="1" t="s">
        <v>505</v>
      </c>
      <c r="B129" s="1" t="s">
        <v>127</v>
      </c>
      <c r="C129" s="1" t="s">
        <v>506</v>
      </c>
    </row>
    <row r="130" spans="1:3" x14ac:dyDescent="0.2">
      <c r="A130" s="1" t="s">
        <v>507</v>
      </c>
      <c r="B130" s="8" t="s">
        <v>508</v>
      </c>
      <c r="C130" s="8" t="s">
        <v>509</v>
      </c>
    </row>
    <row r="131" spans="1:3" x14ac:dyDescent="0.2">
      <c r="A131" s="1" t="s">
        <v>510</v>
      </c>
      <c r="B131" s="1" t="s">
        <v>511</v>
      </c>
      <c r="C131" s="1" t="s">
        <v>512</v>
      </c>
    </row>
    <row r="132" spans="1:3" x14ac:dyDescent="0.2">
      <c r="A132" s="1" t="s">
        <v>513</v>
      </c>
      <c r="B132" s="1" t="s">
        <v>514</v>
      </c>
      <c r="C132" s="1" t="s">
        <v>515</v>
      </c>
    </row>
    <row r="133" spans="1:3" x14ac:dyDescent="0.2">
      <c r="A133" s="1" t="s">
        <v>516</v>
      </c>
      <c r="B133" s="1" t="s">
        <v>517</v>
      </c>
      <c r="C133" s="1" t="s">
        <v>518</v>
      </c>
    </row>
    <row r="134" spans="1:3" x14ac:dyDescent="0.2">
      <c r="A134" s="1" t="s">
        <v>519</v>
      </c>
      <c r="B134" s="1" t="s">
        <v>520</v>
      </c>
      <c r="C134" s="1" t="s">
        <v>521</v>
      </c>
    </row>
    <row r="135" spans="1:3" x14ac:dyDescent="0.2">
      <c r="A135" s="1" t="s">
        <v>522</v>
      </c>
      <c r="B135" s="1" t="s">
        <v>523</v>
      </c>
      <c r="C135" s="1" t="s">
        <v>524</v>
      </c>
    </row>
    <row r="136" spans="1:3" x14ac:dyDescent="0.2">
      <c r="A136" s="1" t="s">
        <v>525</v>
      </c>
      <c r="B136" s="1" t="s">
        <v>526</v>
      </c>
      <c r="C136" s="1" t="s">
        <v>527</v>
      </c>
    </row>
    <row r="137" spans="1:3" x14ac:dyDescent="0.2">
      <c r="A137" s="1" t="s">
        <v>528</v>
      </c>
      <c r="B137" s="1" t="s">
        <v>529</v>
      </c>
      <c r="C137" s="1" t="s">
        <v>530</v>
      </c>
    </row>
    <row r="138" spans="1:3" x14ac:dyDescent="0.2">
      <c r="A138" s="1" t="s">
        <v>531</v>
      </c>
      <c r="B138" s="1" t="s">
        <v>532</v>
      </c>
      <c r="C138" s="1" t="s">
        <v>533</v>
      </c>
    </row>
    <row r="139" spans="1:3" x14ac:dyDescent="0.2">
      <c r="A139" s="1" t="s">
        <v>534</v>
      </c>
      <c r="B139" s="1" t="s">
        <v>535</v>
      </c>
      <c r="C139" s="1" t="s">
        <v>536</v>
      </c>
    </row>
    <row r="140" spans="1:3" x14ac:dyDescent="0.2">
      <c r="A140" s="1" t="s">
        <v>537</v>
      </c>
      <c r="B140" s="1" t="s">
        <v>538</v>
      </c>
      <c r="C140" s="1" t="s">
        <v>539</v>
      </c>
    </row>
    <row r="141" spans="1:3" x14ac:dyDescent="0.2">
      <c r="A141" s="1" t="s">
        <v>540</v>
      </c>
      <c r="B141" s="8" t="s">
        <v>541</v>
      </c>
      <c r="C141" s="8" t="s">
        <v>542</v>
      </c>
    </row>
    <row r="142" spans="1:3" x14ac:dyDescent="0.2">
      <c r="A142" s="1" t="s">
        <v>543</v>
      </c>
      <c r="B142" s="1" t="s">
        <v>544</v>
      </c>
      <c r="C142" s="1" t="s">
        <v>545</v>
      </c>
    </row>
    <row r="143" spans="1:3" x14ac:dyDescent="0.2">
      <c r="A143" s="1" t="s">
        <v>546</v>
      </c>
      <c r="B143" s="1" t="s">
        <v>547</v>
      </c>
      <c r="C143" s="1" t="s">
        <v>548</v>
      </c>
    </row>
    <row r="144" spans="1:3" x14ac:dyDescent="0.2">
      <c r="A144" s="1" t="s">
        <v>549</v>
      </c>
      <c r="B144" s="1" t="s">
        <v>550</v>
      </c>
      <c r="C144" s="1" t="s">
        <v>551</v>
      </c>
    </row>
    <row r="145" spans="1:3" x14ac:dyDescent="0.2">
      <c r="A145" s="1" t="s">
        <v>552</v>
      </c>
      <c r="B145" s="4" t="s">
        <v>553</v>
      </c>
      <c r="C145" s="4" t="s">
        <v>554</v>
      </c>
    </row>
    <row r="146" spans="1:3" x14ac:dyDescent="0.2">
      <c r="A146" s="1" t="s">
        <v>555</v>
      </c>
      <c r="B146" s="3" t="s">
        <v>556</v>
      </c>
      <c r="C146" s="3" t="s">
        <v>557</v>
      </c>
    </row>
    <row r="147" spans="1:3" x14ac:dyDescent="0.2">
      <c r="A147" s="1" t="s">
        <v>558</v>
      </c>
      <c r="B147" s="3" t="s">
        <v>559</v>
      </c>
      <c r="C147" s="3" t="s">
        <v>560</v>
      </c>
    </row>
    <row r="148" spans="1:3" x14ac:dyDescent="0.2">
      <c r="A148" s="1" t="s">
        <v>561</v>
      </c>
      <c r="B148" s="1" t="s">
        <v>562</v>
      </c>
      <c r="C148" s="1" t="s">
        <v>563</v>
      </c>
    </row>
    <row r="149" spans="1:3" x14ac:dyDescent="0.2">
      <c r="A149" s="1" t="s">
        <v>564</v>
      </c>
      <c r="B149" s="1" t="s">
        <v>565</v>
      </c>
      <c r="C149" s="1" t="s">
        <v>566</v>
      </c>
    </row>
    <row r="150" spans="1:3" x14ac:dyDescent="0.2">
      <c r="A150" s="1" t="s">
        <v>567</v>
      </c>
      <c r="B150" s="1" t="s">
        <v>568</v>
      </c>
      <c r="C150" s="1" t="s">
        <v>569</v>
      </c>
    </row>
    <row r="151" spans="1:3" x14ac:dyDescent="0.2">
      <c r="A151" s="1" t="s">
        <v>570</v>
      </c>
      <c r="B151" s="1" t="s">
        <v>571</v>
      </c>
      <c r="C151" s="1" t="s">
        <v>572</v>
      </c>
    </row>
    <row r="152" spans="1:3" x14ac:dyDescent="0.2">
      <c r="A152" s="1" t="s">
        <v>573</v>
      </c>
      <c r="B152" s="1" t="s">
        <v>574</v>
      </c>
      <c r="C152" s="1" t="s">
        <v>575</v>
      </c>
    </row>
    <row r="153" spans="1:3" x14ac:dyDescent="0.2">
      <c r="A153" s="1" t="s">
        <v>576</v>
      </c>
      <c r="B153" s="1" t="s">
        <v>577</v>
      </c>
      <c r="C153" s="1" t="s">
        <v>578</v>
      </c>
    </row>
    <row r="154" spans="1:3" x14ac:dyDescent="0.2">
      <c r="A154" s="1" t="s">
        <v>579</v>
      </c>
      <c r="B154" s="1" t="s">
        <v>580</v>
      </c>
      <c r="C154" s="1" t="s">
        <v>581</v>
      </c>
    </row>
    <row r="155" spans="1:3" x14ac:dyDescent="0.2">
      <c r="A155" s="1" t="s">
        <v>582</v>
      </c>
      <c r="B155" s="1" t="s">
        <v>583</v>
      </c>
      <c r="C155" s="1" t="s">
        <v>584</v>
      </c>
    </row>
    <row r="156" spans="1:3" x14ac:dyDescent="0.2">
      <c r="A156" s="1" t="s">
        <v>585</v>
      </c>
      <c r="B156" s="1" t="s">
        <v>586</v>
      </c>
      <c r="C156" s="1" t="s">
        <v>587</v>
      </c>
    </row>
    <row r="157" spans="1:3" x14ac:dyDescent="0.2">
      <c r="A157" s="1" t="s">
        <v>588</v>
      </c>
      <c r="B157" s="1" t="s">
        <v>589</v>
      </c>
      <c r="C157" s="1" t="s">
        <v>590</v>
      </c>
    </row>
    <row r="158" spans="1:3" x14ac:dyDescent="0.2">
      <c r="A158" s="1" t="s">
        <v>591</v>
      </c>
      <c r="B158" s="1" t="s">
        <v>592</v>
      </c>
      <c r="C158" s="1" t="s">
        <v>593</v>
      </c>
    </row>
    <row r="159" spans="1:3" x14ac:dyDescent="0.2">
      <c r="A159" s="1" t="s">
        <v>594</v>
      </c>
      <c r="B159" s="1" t="s">
        <v>595</v>
      </c>
      <c r="C159" s="1" t="s">
        <v>596</v>
      </c>
    </row>
    <row r="160" spans="1:3" x14ac:dyDescent="0.2">
      <c r="A160" s="1" t="s">
        <v>597</v>
      </c>
      <c r="B160" s="1" t="s">
        <v>598</v>
      </c>
      <c r="C160" s="1" t="s">
        <v>599</v>
      </c>
    </row>
    <row r="161" spans="1:3" x14ac:dyDescent="0.2">
      <c r="A161" s="1" t="s">
        <v>600</v>
      </c>
      <c r="B161" s="4" t="s">
        <v>601</v>
      </c>
      <c r="C161" s="4" t="s">
        <v>602</v>
      </c>
    </row>
    <row r="162" spans="1:3" x14ac:dyDescent="0.2">
      <c r="A162" s="1" t="s">
        <v>603</v>
      </c>
      <c r="B162" s="1" t="s">
        <v>604</v>
      </c>
      <c r="C162" s="1" t="s">
        <v>605</v>
      </c>
    </row>
    <row r="163" spans="1:3" x14ac:dyDescent="0.2">
      <c r="A163" s="1" t="s">
        <v>606</v>
      </c>
      <c r="B163" s="1" t="s">
        <v>607</v>
      </c>
      <c r="C163" s="1" t="s">
        <v>608</v>
      </c>
    </row>
    <row r="164" spans="1:3" x14ac:dyDescent="0.2">
      <c r="A164" s="1" t="s">
        <v>609</v>
      </c>
      <c r="B164" s="1" t="s">
        <v>610</v>
      </c>
      <c r="C164" s="1" t="s">
        <v>611</v>
      </c>
    </row>
    <row r="165" spans="1:3" x14ac:dyDescent="0.2">
      <c r="A165" s="1" t="s">
        <v>612</v>
      </c>
      <c r="B165" s="1" t="s">
        <v>613</v>
      </c>
      <c r="C165" s="1" t="s">
        <v>614</v>
      </c>
    </row>
    <row r="166" spans="1:3" x14ac:dyDescent="0.2">
      <c r="A166" s="1" t="s">
        <v>615</v>
      </c>
      <c r="B166" s="1" t="s">
        <v>616</v>
      </c>
      <c r="C166" s="1" t="s">
        <v>617</v>
      </c>
    </row>
    <row r="167" spans="1:3" x14ac:dyDescent="0.2">
      <c r="A167" s="1" t="s">
        <v>618</v>
      </c>
      <c r="B167" s="1" t="s">
        <v>619</v>
      </c>
      <c r="C167" s="1" t="s">
        <v>620</v>
      </c>
    </row>
    <row r="168" spans="1:3" x14ac:dyDescent="0.2">
      <c r="A168" s="1" t="s">
        <v>621</v>
      </c>
      <c r="B168" s="1" t="s">
        <v>622</v>
      </c>
      <c r="C168" s="1" t="s">
        <v>623</v>
      </c>
    </row>
    <row r="169" spans="1:3" x14ac:dyDescent="0.2">
      <c r="A169" s="1" t="s">
        <v>624</v>
      </c>
      <c r="B169" s="1" t="s">
        <v>625</v>
      </c>
      <c r="C169" s="1" t="s">
        <v>626</v>
      </c>
    </row>
    <row r="170" spans="1:3" x14ac:dyDescent="0.2">
      <c r="A170" s="1" t="s">
        <v>627</v>
      </c>
      <c r="B170" s="1" t="s">
        <v>628</v>
      </c>
      <c r="C170" s="1" t="s">
        <v>629</v>
      </c>
    </row>
    <row r="171" spans="1:3" x14ac:dyDescent="0.2">
      <c r="A171" s="1" t="s">
        <v>630</v>
      </c>
      <c r="B171" s="1" t="s">
        <v>631</v>
      </c>
      <c r="C171" s="1" t="s">
        <v>632</v>
      </c>
    </row>
    <row r="172" spans="1:3" x14ac:dyDescent="0.2">
      <c r="A172" s="1" t="s">
        <v>633</v>
      </c>
      <c r="B172" s="1" t="s">
        <v>634</v>
      </c>
      <c r="C172" s="1" t="s">
        <v>635</v>
      </c>
    </row>
    <row r="173" spans="1:3" x14ac:dyDescent="0.2">
      <c r="A173" s="1" t="s">
        <v>636</v>
      </c>
      <c r="B173" s="1" t="s">
        <v>637</v>
      </c>
      <c r="C173" s="1" t="s">
        <v>638</v>
      </c>
    </row>
  </sheetData>
  <phoneticPr fontId="1" type="noConversion"/>
  <conditionalFormatting sqref="B1:C128 B174:C1048576">
    <cfRule type="duplicateValues" dxfId="3" priority="4"/>
  </conditionalFormatting>
  <conditionalFormatting sqref="B130:C133 B129 B135:C173 B134">
    <cfRule type="duplicateValues" dxfId="2" priority="3"/>
  </conditionalFormatting>
  <conditionalFormatting sqref="C129">
    <cfRule type="duplicateValues" dxfId="1" priority="2"/>
  </conditionalFormatting>
  <conditionalFormatting sqref="C13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ShiLei Zhou</dc:creator>
  <cp:lastModifiedBy>ShiLei Zhou</cp:lastModifiedBy>
  <dcterms:created xsi:type="dcterms:W3CDTF">2025-04-14T12:10:16Z</dcterms:created>
  <dcterms:modified xsi:type="dcterms:W3CDTF">2025-04-14T12:13:16Z</dcterms:modified>
</cp:coreProperties>
</file>