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codeName="ThisWorkbook" defaultThemeVersion="124226"/>
  <mc:AlternateContent xmlns:mc="http://schemas.openxmlformats.org/markup-compatibility/2006">
    <mc:Choice Requires="x15">
      <x15ac:absPath xmlns:x15ac="http://schemas.microsoft.com/office/spreadsheetml/2010/11/ac" url="D:\周报\2026年\"/>
    </mc:Choice>
  </mc:AlternateContent>
  <xr:revisionPtr revIDLastSave="0" documentId="13_ncr:1_{5F5BD5B8-F36F-4EEA-9475-9BC1665D431D}" xr6:coauthVersionLast="47" xr6:coauthVersionMax="47" xr10:uidLastSave="{00000000-0000-0000-0000-000000000000}"/>
  <bookViews>
    <workbookView xWindow="-108" yWindow="-108" windowWidth="23256" windowHeight="13896" tabRatio="897" xr2:uid="{00000000-000D-0000-FFFF-FFFF00000000}"/>
  </bookViews>
  <sheets>
    <sheet name="周报汇总链接" sheetId="25" r:id="rId1"/>
    <sheet name="杨晓东" sheetId="43" r:id="rId2"/>
    <sheet name="蔡伟旭" sheetId="39" r:id="rId3"/>
    <sheet name="赵国栋" sheetId="40" r:id="rId4"/>
    <sheet name="王青虹" sheetId="41" r:id="rId5"/>
    <sheet name="肖启新" sheetId="42" r:id="rId6"/>
    <sheet name="林华新" sheetId="38" r:id="rId7"/>
    <sheet name="蓝志文" sheetId="4" r:id="rId8"/>
    <sheet name="胡涛" sheetId="37" r:id="rId9"/>
    <sheet name="陈明华" sheetId="3" r:id="rId10"/>
    <sheet name="卢艳娟" sheetId="5" r:id="rId11"/>
    <sheet name="李鹤祥" sheetId="8" r:id="rId12"/>
    <sheet name="肖锦填" sheetId="9" r:id="rId13"/>
    <sheet name="黄丽红" sheetId="28" r:id="rId14"/>
    <sheet name="林旭伟" sheetId="27" r:id="rId15"/>
    <sheet name="张作华" sheetId="34" r:id="rId16"/>
    <sheet name="贺飞平" sheetId="33" r:id="rId17"/>
    <sheet name="黄俊通" sheetId="1" r:id="rId18"/>
    <sheet name="常月" sheetId="16" r:id="rId19"/>
    <sheet name="邢志业" sheetId="36" r:id="rId20"/>
    <sheet name="万丽霞" sheetId="26" r:id="rId21"/>
    <sheet name="程晓艳" sheetId="29" r:id="rId22"/>
    <sheet name="彭丽红" sheetId="32" r:id="rId23"/>
    <sheet name="林自珍" sheetId="35" r:id="rId24"/>
    <sheet name="陈徐伟" sheetId="14" r:id="rId25"/>
    <sheet name="错误档案" sheetId="18" r:id="rId26"/>
    <sheet name="Sheet1" sheetId="44" r:id="rId27"/>
  </sheets>
  <definedNames>
    <definedName name="_xlnm.Print_Area" localSheetId="18">常月!$B$2:$E$2</definedName>
    <definedName name="_xlnm.Print_Area" localSheetId="9">陈明华!$B$2:$E$3</definedName>
    <definedName name="_xlnm.Print_Area" localSheetId="24">陈徐伟!$B$2:$F$16</definedName>
    <definedName name="_xlnm.Print_Area" localSheetId="17">黄俊通!#REF!</definedName>
    <definedName name="_xlnm.Print_Area" localSheetId="7">蓝志文!$B$2:$C$4</definedName>
    <definedName name="_xlnm.Print_Area" localSheetId="11">李鹤祥!$B$2:$D$3</definedName>
    <definedName name="_xlnm.Print_Area" localSheetId="10">卢艳娟!$B$1:$D$2</definedName>
    <definedName name="_xlnm.Print_Area" localSheetId="12">肖锦填!$C$1:$E$2</definedName>
    <definedName name="_xlnm.Print_Area" localSheetId="0">周报汇总链接!$B$2:$G$17</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<sst xmlns="http://schemas.openxmlformats.org/spreadsheetml/2006/main" count="954" uniqueCount="719">
  <si>
    <t>优先级</t>
  </si>
  <si>
    <t>计划任务</t>
  </si>
  <si>
    <t>计划完成时间</t>
  </si>
  <si>
    <t>本周完成内容</t>
  </si>
  <si>
    <t>状态</t>
  </si>
  <si>
    <t>状态说明</t>
  </si>
  <si>
    <t>高</t>
  </si>
  <si>
    <t>中</t>
  </si>
  <si>
    <t>中</t>
    <phoneticPr fontId="10" type="noConversion"/>
  </si>
  <si>
    <t>其他日常工作事务</t>
    <phoneticPr fontId="10" type="noConversion"/>
  </si>
  <si>
    <t>项目</t>
  </si>
  <si>
    <t>类别</t>
  </si>
  <si>
    <t>其他</t>
  </si>
  <si>
    <t>错误类型</t>
  </si>
  <si>
    <t>错误描述</t>
  </si>
  <si>
    <t>改正措施</t>
  </si>
  <si>
    <t>责任人</t>
  </si>
  <si>
    <t>错误等级</t>
  </si>
  <si>
    <t>时间</t>
  </si>
  <si>
    <t>付款重复</t>
  </si>
  <si>
    <t>信利康提货时，总订单付款一次，收货时分单重复付款，涉及金额40多万</t>
  </si>
  <si>
    <t>1. 登记付款，做好记录
2. 长远从系统解决</t>
  </si>
  <si>
    <t>周夏蜜
赵莹</t>
  </si>
  <si>
    <t>2013年8月6日和2013年8月19日付款2次</t>
  </si>
  <si>
    <t>沟通问题</t>
  </si>
  <si>
    <t>2110 镜片采购，潘工通知8月15日更新新镜片，采购依照原来的承认物料进行采购，在通知前就已经下达订单</t>
  </si>
  <si>
    <t>消耗2k套已经下达的订单后再采购新物料</t>
  </si>
  <si>
    <t>陈凯云
潘盛煊</t>
  </si>
  <si>
    <t>流程问题</t>
  </si>
  <si>
    <t>李倪尔下达8210条形码及其适配器防伪贴纸时，起始码段重复，陈凯云审单时未核对出，导致3万套料重复，做报废处理，损失6600元！</t>
  </si>
  <si>
    <t>采购订单需要备注起始码段并做好汇总记录</t>
  </si>
  <si>
    <t>李倪儿
陈凯云</t>
  </si>
  <si>
    <t>操作问题</t>
  </si>
  <si>
    <t>常月于5月10日（周六）下午2点将内部邮件错发给供应商AKER</t>
  </si>
  <si>
    <t>当天下午3点赶到AKER现场，在邮件未读的情况下已将邮件删除</t>
  </si>
  <si>
    <t>常月</t>
  </si>
  <si>
    <t>8110P主板放板放反，导致28PCS小板贴错料报废</t>
  </si>
  <si>
    <t>要求研发后期改板时修改MARK点为不对称的</t>
  </si>
  <si>
    <t>杨文双--开除
宋文伟、杨建浩--记大过
南晓春--记小过
方东--记大过</t>
  </si>
  <si>
    <t>在MUP卡座已经口头通知停产的前提下，采购没有及时反馈并推动研发尽快备份安费诺卡座，导致产品交期出现异常</t>
  </si>
  <si>
    <t>要求MUP加急生产已停产卡座的同时，通知安费诺加急生产替代卡座，并推进研发及时协助测试</t>
  </si>
  <si>
    <t>陈宝丽</t>
  </si>
  <si>
    <t>在天马改善屏已经交货到航天的前提下，采购没有将天马屏签样的样品及时给航天，同时因采购与品质沟通问题，航天库存晶彩屏被叫停，导致航天产线无屏可用，航天停线40分钟,停线费用3000元</t>
  </si>
  <si>
    <t>晶彩屏恢复使用，同步将天马改善屏的样品尽快给到航天</t>
  </si>
  <si>
    <t>李倪兒</t>
  </si>
  <si>
    <t>成然皮具3月份货款22600元，采购原本是在月结付款计划里面安排了到月底付款的，实际在6月8日就已提前付款了，且财务没有审核该笔付款单（财务是统一到月底才审核付款单）；到了月底采购忘记已付款，重复申请且财务已付款。</t>
  </si>
  <si>
    <t>1. 临时提前申请付款的月结付款单需同步备注到付款汇总表，审核人需同步审核了备注信息后再审核付款单；
2. 月结付款时需要审核付款汇总表备注栏；</t>
  </si>
  <si>
    <t>吴会平</t>
  </si>
  <si>
    <t>项目名称</t>
  </si>
  <si>
    <t>银商U架构服务002版本的BUG和003版本的延误发布</t>
  </si>
  <si>
    <t>3月底，银商把我们在系统的厂商名称改为NEWPOS，而之前的系统里同时存在NEWPOS和NEWPOSTECH两个名字，服务层的名字是NEWPOSTECH，改名导致9210无法导主控密钥，无法使用，因此急忙的发布了002版本的服务。当时的程序在原来001的基础上已经做了不少修改，是一个不完善的版本，而且还没有经过测试部的全面测试。发布出去以后很快就大面积的反馈打印报异常，无法正常打印，另外旭龙的扫码不能打开，以及m1卡不能使用等几个严重问题，影响产品的初期推广，给公司的产品信誉造成不利的影响，教训深刻。
在002版本的问题暴露出来以后，我们立即组织测试和开发弥补这些漏洞，因为开发人员对服务层尚缺乏整体的认识，出现了在修补旧的漏洞时产生新的漏洞的情况，而且随着新引入应用的增加和测试的深入，发现的问题越来越多，有些问题需要投入比较长的时间才能确定是应用的问题还是服务层的问题，或是底层的问题，这也拖累了003版本的发布。002版本由于存在严重的问题无法使用，003版本又迟迟不能发布，给公司的销售造成非常不利的影响，错失了一些机会。
我作为部门负责人，对002版本在不成熟的时候仓促上线，以及003版本的延迟发布，负有主要责任；杨荣作为u架构服务的具体开发人员，对软件发布的严肃性还缺少清晰的认识，今后要严格按发布流程走，修改代码需要谨慎，代码需要评审小组评审。</t>
  </si>
  <si>
    <t>硬件结构部---陈明华</t>
    <phoneticPr fontId="1" type="noConversion"/>
  </si>
  <si>
    <t>产品测试部---卢艳娟</t>
    <phoneticPr fontId="1" type="noConversion"/>
  </si>
  <si>
    <t>原因分析</t>
  </si>
  <si>
    <t>发现时间</t>
  </si>
  <si>
    <t>是否重复</t>
  </si>
  <si>
    <t>规避类似错误方法</t>
  </si>
  <si>
    <t>造成的损失或影响</t>
  </si>
  <si>
    <t>设计问题</t>
    <phoneticPr fontId="13" type="noConversion"/>
  </si>
  <si>
    <t>8210接口板的串口和Modem都是使用6PIN的RJ11插座，客户在使用过程中容易插错，导致烧坏串口。</t>
    <phoneticPr fontId="13" type="noConversion"/>
  </si>
  <si>
    <t>临时方案：串口增加一个胶塞堵住，防止客户插错；
长久方案：修改串口输出电路设计，采用8110P的设计。</t>
    <phoneticPr fontId="13" type="noConversion"/>
  </si>
  <si>
    <t>陈明华</t>
    <phoneticPr fontId="13" type="noConversion"/>
  </si>
  <si>
    <t>高</t>
    <phoneticPr fontId="13" type="noConversion"/>
  </si>
  <si>
    <t>2016年3月份</t>
    <phoneticPr fontId="13" type="noConversion"/>
  </si>
  <si>
    <t>工厂生产7210带WiFi机器测试时出现掉电关机，比例达0.42%</t>
  </si>
  <si>
    <t>1.工程单改动单出错，导致SAM板LDO用错物料
2.WiFi电流峰值达到500mA以上
3.LDO输入电压切换电路参数存在设计错误</t>
    <phoneticPr fontId="10" type="noConversion"/>
  </si>
  <si>
    <t>1.在线成品机器在煲机时出现不良立即返工
2.待组装的半成品返工后才能组装机器
3.出工程改动单更正</t>
  </si>
  <si>
    <t>高</t>
    <phoneticPr fontId="10" type="noConversion"/>
  </si>
  <si>
    <t>否</t>
  </si>
  <si>
    <t>1.仔细核查替代料参数偏差
2.电路参数设计需多测试验证
3.单板测试时应模拟最差环境测试
4.重视工厂反馈问题
5.每个PCB板都需出《BOM维护注意事项》</t>
    <phoneticPr fontId="10" type="noConversion"/>
  </si>
  <si>
    <t>目前工厂生产了大约一万台带有隐患的机器，虽然出现不良的机器已挑出，但仍然有小部分机器有出问题的隐患，不良机器及未组装单板返工浪费了工时。</t>
    <phoneticPr fontId="10" type="noConversion"/>
  </si>
  <si>
    <t>正常</t>
  </si>
  <si>
    <t>软件二部---李鹤祥</t>
    <phoneticPr fontId="1" type="noConversion"/>
  </si>
  <si>
    <t>财务部---万丽霞</t>
    <phoneticPr fontId="1" type="noConversion"/>
  </si>
  <si>
    <t>海外应用开发部---林旭伟</t>
    <phoneticPr fontId="1" type="noConversion"/>
  </si>
  <si>
    <t>海外营销总部商务---程晓艳</t>
    <phoneticPr fontId="1" type="noConversion"/>
  </si>
  <si>
    <t>国内营销总部商务---彭丽红</t>
    <phoneticPr fontId="1" type="noConversion"/>
  </si>
  <si>
    <t>状态说明</t>
    <phoneticPr fontId="1" type="noConversion"/>
  </si>
  <si>
    <t>本周工作</t>
  </si>
  <si>
    <t>持续</t>
  </si>
  <si>
    <t>下周工作</t>
  </si>
  <si>
    <t>财务报税前不知会出纳和部门主管，不了解公司账上的资金情况就缴税。</t>
    <phoneticPr fontId="1" type="noConversion"/>
  </si>
  <si>
    <t>新加坡中付UOB程序结算问题1.97元搞成1.97亿严重错误，具体程序设计人员已经离职无法扣罚。</t>
    <phoneticPr fontId="1" type="noConversion"/>
  </si>
  <si>
    <t>惩罚处理</t>
    <phoneticPr fontId="1" type="noConversion"/>
  </si>
  <si>
    <t>错误描述</t>
    <phoneticPr fontId="1" type="noConversion"/>
  </si>
  <si>
    <t>时间</t>
    <phoneticPr fontId="1" type="noConversion"/>
  </si>
  <si>
    <t>责任人</t>
    <phoneticPr fontId="1" type="noConversion"/>
  </si>
  <si>
    <t>林旭伟</t>
    <phoneticPr fontId="1" type="noConversion"/>
  </si>
  <si>
    <t>万丽霞</t>
    <phoneticPr fontId="1" type="noConversion"/>
  </si>
  <si>
    <t>扣林旭伟6月薪资2000元</t>
    <phoneticPr fontId="1" type="noConversion"/>
  </si>
  <si>
    <t>扣万丽霞6月薪资500元。</t>
    <phoneticPr fontId="1" type="noConversion"/>
  </si>
  <si>
    <t>中付机器下汇付程序未替换开机LOGO</t>
    <phoneticPr fontId="1" type="noConversion"/>
  </si>
  <si>
    <t>黄丽红</t>
    <phoneticPr fontId="1" type="noConversion"/>
  </si>
  <si>
    <t>软件二部 李鹤祥</t>
    <phoneticPr fontId="1" type="noConversion"/>
  </si>
  <si>
    <t xml:space="preserve"> 产品测试部：卢艳娟</t>
    <phoneticPr fontId="1" type="noConversion"/>
  </si>
  <si>
    <t>财务部：万丽霞</t>
    <phoneticPr fontId="1" type="noConversion"/>
  </si>
  <si>
    <t>海外应用开发部：林旭伟</t>
    <phoneticPr fontId="1" type="noConversion"/>
  </si>
  <si>
    <t>海外营销总部： 程晓艳</t>
    <phoneticPr fontId="1" type="noConversion"/>
  </si>
  <si>
    <t>国内营销总部：彭丽红</t>
    <phoneticPr fontId="1" type="noConversion"/>
  </si>
  <si>
    <t xml:space="preserve">硬件结构部：陈明华 </t>
    <phoneticPr fontId="1" type="noConversion"/>
  </si>
  <si>
    <t>第几周</t>
  </si>
  <si>
    <t>周报问题整理</t>
    <phoneticPr fontId="10" type="noConversion"/>
  </si>
  <si>
    <t>项目管理部---肖锦填</t>
    <phoneticPr fontId="1" type="noConversion"/>
  </si>
  <si>
    <t>系统软件部---贺飞平</t>
    <phoneticPr fontId="1" type="noConversion"/>
  </si>
  <si>
    <t>项目管理部：肖锦填</t>
    <phoneticPr fontId="1" type="noConversion"/>
  </si>
  <si>
    <t>国内传统应用开发部：黄丽红</t>
    <phoneticPr fontId="1" type="noConversion"/>
  </si>
  <si>
    <t>系统软件部： 贺飞平</t>
    <phoneticPr fontId="1" type="noConversion"/>
  </si>
  <si>
    <t>序号</t>
    <phoneticPr fontId="10" type="noConversion"/>
  </si>
  <si>
    <t>责任人</t>
    <phoneticPr fontId="10" type="noConversion"/>
  </si>
  <si>
    <t>事项描述</t>
    <phoneticPr fontId="10" type="noConversion"/>
  </si>
  <si>
    <t>整改</t>
    <phoneticPr fontId="10" type="noConversion"/>
  </si>
  <si>
    <t>客户现代金控，未提完货要开票付款，因中介提出这种情况会导致跨期，涉嫌骗取退税，建议不要这么干。后来公司开会讨论，可以收钱，但是客户后来没有坚持付款。据销售讲，这样对后续维持客户关系造成不良影响，导致后面没有下单。</t>
    <phoneticPr fontId="10" type="noConversion"/>
  </si>
  <si>
    <t>从此之后，以经营为重，有钱收就先收进来</t>
    <phoneticPr fontId="10" type="noConversion"/>
  </si>
  <si>
    <t>SMT部门在生产9220主板时，操作员错将SC20-CEPJ模块（料号200211030000113）进行了贴片，正确为SC20-A模块（料号200211030000105），数量955PCS。此为严重事故，经调查为SMT操作员未按规定流程进行作业，既没有在拿料时确认物料，又没有通知IPQC确认，且炉后A0I检验员未经检出：在线品质人员未监督到位，且巡线没有核对实物丝印，抽检人员未能将不一致情况及时上报确认。</t>
    <phoneticPr fontId="10" type="noConversion"/>
  </si>
  <si>
    <t>蔡文超 
黄丽红</t>
    <phoneticPr fontId="10" type="noConversion"/>
  </si>
  <si>
    <t>60域磁条卡上送的终端能力是fallback交易；问题原因：没仔细看开发文档</t>
    <phoneticPr fontId="10" type="noConversion"/>
  </si>
  <si>
    <t>磁条卡终端能力改成实际的，而非fallback交易，对于重要项目，测试的时候需要核对报文</t>
    <phoneticPr fontId="10" type="noConversion"/>
  </si>
  <si>
    <t>赵国栋</t>
    <phoneticPr fontId="10" type="noConversion"/>
  </si>
  <si>
    <t>肖启新</t>
    <phoneticPr fontId="1" type="noConversion"/>
  </si>
  <si>
    <t xml:space="preserve">1、对涉及生产，品质的直接操作员进行培训宣导；
2、对涉事直接，间接和部门负责人进行行政记过和罚款处理；
3、飞达上面增加警示标签；
4、贴片和炉后各放置1pcs样品（样品需经过生产，品质和工程确认与胶纸板一致），要求生产，品质人员按样品核对PCBA结构，丝印和方向等；
5、AOI优化程序，全检丝印“SC20-A”字眼。
</t>
    <phoneticPr fontId="10" type="noConversion"/>
  </si>
  <si>
    <t>工程部---张作华</t>
    <phoneticPr fontId="1" type="noConversion"/>
  </si>
  <si>
    <t>任务</t>
  </si>
  <si>
    <t>序号</t>
  </si>
  <si>
    <t>行政部社保局开局无违规证明将深圳华智融公司起止日期的开始时间写成了华智融信息服务公司成立时间</t>
    <phoneticPr fontId="10" type="noConversion"/>
  </si>
  <si>
    <t>深刻反省并严肃检讨，准备材料与审核材料职位分离，避免再犯。</t>
    <phoneticPr fontId="10" type="noConversion"/>
  </si>
  <si>
    <t>陈徐伟、杨畅、刘艳华</t>
    <phoneticPr fontId="1" type="noConversion"/>
  </si>
  <si>
    <t>7220/6220/7220C/6220C导入了几款不同的wifi，8710bx/8708/8710cf。8710bx使用单独的固件，8708/8710cf使用了相同的固件。因为担心工厂弄混了，所以固件名称改了几次。结果最后一次修改wifi固件名称的时候编译平台的编译脚本没有及时更新，导致7220镜像打包没有使用新编译的wifi固件，导致工厂wifi贴片生产时使用了临时版本。</t>
  </si>
  <si>
    <t>编译平台的编译脚本不能由我一个人负责，已经分开给各个负责人维护，提交时进行审核。</t>
  </si>
  <si>
    <t>蓝志文</t>
  </si>
  <si>
    <t>问题点</t>
  </si>
  <si>
    <t>关注点</t>
  </si>
  <si>
    <t>无</t>
  </si>
  <si>
    <t>主要内容</t>
  </si>
  <si>
    <t>周报项目</t>
  </si>
  <si>
    <t xml:space="preserve"> 证券法务部：林自珍</t>
    <phoneticPr fontId="1" type="noConversion"/>
  </si>
  <si>
    <t>高</t>
    <phoneticPr fontId="1" type="noConversion"/>
  </si>
  <si>
    <t>关注</t>
    <phoneticPr fontId="1" type="noConversion"/>
  </si>
  <si>
    <t>产品部---黄俊通</t>
    <phoneticPr fontId="1" type="noConversion"/>
  </si>
  <si>
    <t>采购部---常月</t>
    <phoneticPr fontId="1" type="noConversion"/>
  </si>
  <si>
    <t xml:space="preserve"> 产品部：黄俊通</t>
    <phoneticPr fontId="1" type="noConversion"/>
  </si>
  <si>
    <t>采购部：常月</t>
    <phoneticPr fontId="1" type="noConversion"/>
  </si>
  <si>
    <t>行政部：陈徐伟</t>
    <phoneticPr fontId="1" type="noConversion"/>
  </si>
  <si>
    <t>1.加强管理，提醒相关人员重视
2.与IT部商讨确定改进方案</t>
  </si>
  <si>
    <t>数据录入部门</t>
  </si>
  <si>
    <t>责任部门</t>
  </si>
  <si>
    <t>嘉联银联密钥漏传，银联后台校验失败。原因：嘉联资料维护设置无需导出,客户所有银联密钥未导出上传</t>
    <phoneticPr fontId="1" type="noConversion"/>
  </si>
  <si>
    <t>、</t>
    <phoneticPr fontId="1" type="noConversion"/>
  </si>
  <si>
    <t>备注</t>
  </si>
  <si>
    <t>本周工作内容</t>
  </si>
  <si>
    <t>工程部：张作华</t>
    <phoneticPr fontId="1" type="noConversion"/>
  </si>
  <si>
    <t>联建项目</t>
    <phoneticPr fontId="1" type="noConversion"/>
  </si>
  <si>
    <t>下周关注点</t>
  </si>
  <si>
    <t>发公司全体的放假通知邮件主题错误，将“中秋节”写错成“端午节”，原因是发邮件时，更新了邮件内容，粗心未更新邮件主题</t>
    <phoneticPr fontId="1" type="noConversion"/>
  </si>
  <si>
    <t>行政部</t>
    <phoneticPr fontId="1" type="noConversion"/>
  </si>
  <si>
    <t>全体人员邮件发出之前反复检查并让第三人检查一遍</t>
    <phoneticPr fontId="1" type="noConversion"/>
  </si>
  <si>
    <t>下周工作计划</t>
  </si>
  <si>
    <t>进行中</t>
  </si>
  <si>
    <t>负责人</t>
  </si>
  <si>
    <t>进度、困难、关注点</t>
  </si>
  <si>
    <t>本周工作关注点</t>
  </si>
  <si>
    <t>备注、计划、ddl</t>
  </si>
  <si>
    <t>经营情况上报工信部门</t>
    <phoneticPr fontId="1" type="noConversion"/>
  </si>
  <si>
    <t>AMP</t>
  </si>
  <si>
    <t>综合管理部---陈徐伟</t>
    <phoneticPr fontId="1" type="noConversion"/>
  </si>
  <si>
    <t>国内应用开发部---黄丽红</t>
    <phoneticPr fontId="1" type="noConversion"/>
  </si>
  <si>
    <t>法务部---林自珍</t>
    <phoneticPr fontId="1" type="noConversion"/>
  </si>
  <si>
    <t>IT业务流程审核</t>
    <phoneticPr fontId="1" type="noConversion"/>
  </si>
  <si>
    <t>云喇叭</t>
  </si>
  <si>
    <t>NEW5320</t>
  </si>
  <si>
    <t>李丽妃</t>
  </si>
  <si>
    <t>洪小瑜</t>
  </si>
  <si>
    <t>智能维护项目测试</t>
  </si>
  <si>
    <t>人员</t>
  </si>
  <si>
    <t>肖彦</t>
  </si>
  <si>
    <t>NEW5010</t>
  </si>
  <si>
    <t>NEW9810</t>
  </si>
  <si>
    <t>王楚斌</t>
  </si>
  <si>
    <t>关注/问题</t>
  </si>
  <si>
    <t>其他事项</t>
  </si>
  <si>
    <t>NEW9830</t>
  </si>
  <si>
    <t>NEW9800</t>
  </si>
  <si>
    <t>认证维护跟进</t>
  </si>
  <si>
    <t>MDP910</t>
  </si>
  <si>
    <t xml:space="preserve"> 比利时1000台9220U机器底壳无触点事件，订单未确认首件，发错型号。</t>
    <phoneticPr fontId="10" type="noConversion"/>
  </si>
  <si>
    <t>责任人扣发薪资2001元/人。后续接单的问题，机器分两个部分：六视图定外观，内在由配置确认。在后续给客户确认批量订单时，能给一个对应的配置表格给客户确认，这个表格里包含此机型的标准功能+可选配置，我们把可选的给客户定好了让客户确认清楚，双方都无争议。现在要做到这一点需要相关部门能帮我们做好每个机型的基本配置及可选配置表格（要清晰简单明了），这个是我们跟客户确认配置的依据，也是我们申请BOM的依据，同时也是研发出BOM的依据。---华智融管理系统上有产品配置表这个功能，产品部在维护，建议细化里面的配置，把所有可选配置项都写上，这样容易分辨和筛选。同时，OA的商务协作流程表格里面，也把所有可选配置项都加上，和产品配置表对应。</t>
  </si>
  <si>
    <t>陈明华
杨天
程晓艳</t>
    <phoneticPr fontId="1" type="noConversion"/>
  </si>
  <si>
    <t>问题</t>
  </si>
  <si>
    <t>客服部：邢志业</t>
  </si>
  <si>
    <t>分类</t>
  </si>
  <si>
    <t>客户服务部---邢志业</t>
    <phoneticPr fontId="1" type="noConversion"/>
  </si>
  <si>
    <t>OMA</t>
  </si>
  <si>
    <t>BMT</t>
  </si>
  <si>
    <t>区域</t>
  </si>
  <si>
    <t>美洲区域</t>
  </si>
  <si>
    <t>巴西项目</t>
  </si>
  <si>
    <t>WPOSS</t>
  </si>
  <si>
    <t>欧洲区域</t>
  </si>
  <si>
    <t>欧洲分公司项目</t>
  </si>
  <si>
    <t>日本银商</t>
  </si>
  <si>
    <t>Sentience</t>
  </si>
  <si>
    <t>总部</t>
  </si>
  <si>
    <t>Worldline</t>
  </si>
  <si>
    <t>NewStore</t>
  </si>
  <si>
    <t>本周主要工作内容</t>
  </si>
  <si>
    <t>墨西哥分公司</t>
  </si>
  <si>
    <t>跟进各项目进展，及审核协议。</t>
  </si>
  <si>
    <t>关注</t>
  </si>
  <si>
    <t>NEW9810P</t>
  </si>
  <si>
    <t>华智融中东</t>
  </si>
  <si>
    <t>华智融亚太分公司</t>
  </si>
  <si>
    <t>已完成</t>
  </si>
  <si>
    <t>国内应用测试</t>
  </si>
  <si>
    <t>签名卡&amp;签名工具</t>
  </si>
  <si>
    <t>MultiSoft</t>
  </si>
  <si>
    <t>中</t>
    <phoneticPr fontId="1" type="noConversion"/>
  </si>
  <si>
    <t>未解决的问题</t>
  </si>
  <si>
    <t>平台和工具测试</t>
  </si>
  <si>
    <t>本周进展</t>
  </si>
  <si>
    <t>土耳其Hugin</t>
  </si>
  <si>
    <t>海外</t>
  </si>
  <si>
    <t>汇报内容</t>
  </si>
  <si>
    <t>人才公寓配租申请</t>
    <phoneticPr fontId="1" type="noConversion"/>
  </si>
  <si>
    <t>NEW6220Y</t>
  </si>
  <si>
    <t>问题点与关注点：</t>
  </si>
  <si>
    <t>客户</t>
  </si>
  <si>
    <t>通道</t>
  </si>
  <si>
    <t>项目进展</t>
  </si>
  <si>
    <t>开发中</t>
  </si>
  <si>
    <t>嘉联</t>
  </si>
  <si>
    <t>客户验收</t>
  </si>
  <si>
    <t>测试中</t>
  </si>
  <si>
    <t>随行付</t>
  </si>
  <si>
    <t>银盛</t>
  </si>
  <si>
    <t>9210H/910</t>
  </si>
  <si>
    <t>其它</t>
  </si>
  <si>
    <t>OTA&amp;NewStore</t>
  </si>
  <si>
    <t>TMS</t>
  </si>
  <si>
    <t>P3000</t>
  </si>
  <si>
    <t>总裁办---蔡伟旭</t>
    <phoneticPr fontId="1" type="noConversion"/>
  </si>
  <si>
    <t>总裁办---赵国栋</t>
    <phoneticPr fontId="1" type="noConversion"/>
  </si>
  <si>
    <t>总裁办---王青红</t>
    <phoneticPr fontId="1" type="noConversion"/>
  </si>
  <si>
    <t>总裁办---肖启新</t>
    <phoneticPr fontId="1" type="noConversion"/>
  </si>
  <si>
    <t>总裁办---林华新</t>
    <phoneticPr fontId="1" type="noConversion"/>
  </si>
  <si>
    <t>总裁办---蓝志文</t>
    <phoneticPr fontId="1" type="noConversion"/>
  </si>
  <si>
    <t>总裁办---胡涛</t>
    <phoneticPr fontId="1" type="noConversion"/>
  </si>
  <si>
    <t>总裁办及各部门经理周报</t>
    <phoneticPr fontId="1" type="noConversion"/>
  </si>
  <si>
    <t>联建</t>
    <phoneticPr fontId="1" type="noConversion"/>
  </si>
  <si>
    <t>总裁办</t>
    <phoneticPr fontId="1" type="noConversion"/>
  </si>
  <si>
    <t>蔡伟旭</t>
    <phoneticPr fontId="1" type="noConversion"/>
  </si>
  <si>
    <t>财务日常工作</t>
  </si>
  <si>
    <t>-</t>
  </si>
  <si>
    <t>投资项目情况</t>
  </si>
  <si>
    <t>赵国栋</t>
    <phoneticPr fontId="1" type="noConversion"/>
  </si>
  <si>
    <t>主要项目</t>
  </si>
  <si>
    <t>下周主要工作计划</t>
  </si>
  <si>
    <t>日常工作</t>
  </si>
  <si>
    <t>应用&amp;系统项目</t>
  </si>
  <si>
    <t>其它项目</t>
  </si>
  <si>
    <t>王青虹</t>
    <phoneticPr fontId="1" type="noConversion"/>
  </si>
  <si>
    <t>工作内容</t>
  </si>
  <si>
    <t>工作说明</t>
  </si>
  <si>
    <t>完成内容</t>
  </si>
  <si>
    <t>本周工作情况</t>
  </si>
  <si>
    <t>1. ODM跟进；2.巴西工厂事项，3. 金蝶二次升级。</t>
  </si>
  <si>
    <t>问题及关注点</t>
  </si>
  <si>
    <t>林华新</t>
    <phoneticPr fontId="1" type="noConversion"/>
  </si>
  <si>
    <t>MDP850</t>
  </si>
  <si>
    <t>Winfopay</t>
  </si>
  <si>
    <t>俄罗斯Inpas</t>
  </si>
  <si>
    <t>南非ICONNIC</t>
  </si>
  <si>
    <t>中付马来西亚</t>
  </si>
  <si>
    <t>澳大利亚Zeller</t>
  </si>
  <si>
    <t>客户/供应商</t>
  </si>
  <si>
    <t>胡涛</t>
    <phoneticPr fontId="1" type="noConversion"/>
  </si>
  <si>
    <t>Amanj</t>
  </si>
  <si>
    <t>传统维护项目测试</t>
  </si>
  <si>
    <t>非洲区域</t>
  </si>
  <si>
    <t>Intersoft</t>
  </si>
  <si>
    <t>西亚/南亚
区域</t>
  </si>
  <si>
    <t>东亚</t>
  </si>
  <si>
    <t>日本能工</t>
  </si>
  <si>
    <t>人才租房补租申报</t>
    <phoneticPr fontId="1" type="noConversion"/>
  </si>
  <si>
    <t>杨晓东</t>
    <phoneticPr fontId="1" type="noConversion"/>
  </si>
  <si>
    <t>总裁办---杨晓东</t>
    <phoneticPr fontId="1" type="noConversion"/>
  </si>
  <si>
    <t>TPOS</t>
  </si>
  <si>
    <t>喔刷聚合家/安易付</t>
  </si>
  <si>
    <t>乐刷/易生/鲲鹏</t>
  </si>
  <si>
    <t>合利宝</t>
  </si>
  <si>
    <t>伊朗ASSE</t>
  </si>
  <si>
    <t>韩国JTI</t>
  </si>
  <si>
    <t>熊和云</t>
  </si>
  <si>
    <t>6220/6200/7220</t>
  </si>
  <si>
    <t>摩洛哥Chari</t>
  </si>
  <si>
    <t>埃塞俄比亚GTAP</t>
  </si>
  <si>
    <t>NewTap</t>
  </si>
  <si>
    <t>本周关注重点及问题</t>
  </si>
  <si>
    <t>企划组本周重点</t>
  </si>
  <si>
    <t>罗时勇</t>
  </si>
  <si>
    <t>Paypass</t>
  </si>
  <si>
    <t>9210H（LVGL）</t>
  </si>
  <si>
    <t>东欧Satomar</t>
  </si>
  <si>
    <t>跟进技术支持客户开发测试熟悉喇叭平台和demo应用程序。</t>
  </si>
  <si>
    <t>孟加拉Aamra</t>
  </si>
  <si>
    <t>MPOC认证</t>
  </si>
  <si>
    <t>总裁办&amp;软件一部：蓝志文</t>
    <phoneticPr fontId="1" type="noConversion"/>
  </si>
  <si>
    <t>Discover</t>
  </si>
  <si>
    <t>NEW7220K</t>
  </si>
  <si>
    <t>P3000认证维护</t>
  </si>
  <si>
    <t>NEW9810P认证维护</t>
  </si>
  <si>
    <t>NEW9228认证维护</t>
  </si>
  <si>
    <t>NEW6260认证维护</t>
  </si>
  <si>
    <t>NEW6200Y/NEW6220Y认证维护</t>
  </si>
  <si>
    <t>NEW9830认证维护</t>
  </si>
  <si>
    <t>坤元付</t>
  </si>
  <si>
    <t>东欧PayPoint</t>
  </si>
  <si>
    <t>客户程序开发中，日常支持。</t>
  </si>
  <si>
    <t>Opay</t>
  </si>
  <si>
    <t>客户服务与问题跟进</t>
  </si>
  <si>
    <t>/</t>
  </si>
  <si>
    <t>南非KJIBD</t>
  </si>
  <si>
    <t>NewPayment</t>
  </si>
  <si>
    <t>Paywave</t>
  </si>
  <si>
    <t>MDP760</t>
  </si>
  <si>
    <t>Gertec</t>
  </si>
  <si>
    <t>Gober</t>
  </si>
  <si>
    <t>Payloro</t>
  </si>
  <si>
    <t>安排跟进客户910项目。</t>
  </si>
  <si>
    <t>日本古登博格</t>
  </si>
  <si>
    <t>跟进客户技术支持和问题反馈。</t>
  </si>
  <si>
    <t>技术预研：使用AI Agent开发Pyament新的业务逻辑方案并进行代码审核。</t>
  </si>
  <si>
    <t>空中云汇-马来收单项目</t>
  </si>
  <si>
    <t>MDP610微信支付扫码盒子</t>
  </si>
  <si>
    <t>MDP760
碰一碰云喇叭</t>
  </si>
  <si>
    <t>龙园</t>
  </si>
  <si>
    <t>1、跟进NEW9810备份料导入、双频GPS测试、认证。</t>
  </si>
  <si>
    <t>1、跟进NEW9810P测试、认证。</t>
  </si>
  <si>
    <t>支付宝码牌音箱</t>
  </si>
  <si>
    <t>MDP610</t>
  </si>
  <si>
    <t>微信扫码盒</t>
  </si>
  <si>
    <t>协助处理6260P的程序签名问题，并提供程序签名的方法。</t>
  </si>
  <si>
    <t>1.应用移植已完成；
2.日常支持客户商用Newstore的问题以及相关新程序的开发问题。</t>
  </si>
  <si>
    <t>GCL</t>
  </si>
  <si>
    <t>协助客户验证 NewStore 新版本应用的上传、发布及强制安装流程。</t>
  </si>
  <si>
    <t>1.9850项目。</t>
  </si>
  <si>
    <t>MDP850工程样机</t>
  </si>
  <si>
    <t>P3000小批量</t>
  </si>
  <si>
    <t>NEW7220K修改WiFi</t>
  </si>
  <si>
    <t>JCB</t>
  </si>
  <si>
    <t>正常维护</t>
  </si>
  <si>
    <t>随申宝/鑫一付</t>
  </si>
  <si>
    <t>UI</t>
  </si>
  <si>
    <t>Vigatec</t>
  </si>
  <si>
    <t>越南9pay</t>
  </si>
  <si>
    <t>缅甸CTZPay</t>
  </si>
  <si>
    <t>日本Paygate</t>
  </si>
  <si>
    <t>海外应用测试</t>
  </si>
  <si>
    <t>NSICC</t>
  </si>
  <si>
    <t>项目跟进</t>
  </si>
  <si>
    <t>电签</t>
  </si>
  <si>
    <t>摘星</t>
  </si>
  <si>
    <t>中付</t>
  </si>
  <si>
    <t>跟进客户应用开发问题反馈，跟进MADA本地卡组非接交易问题解决。</t>
  </si>
  <si>
    <t>黎巴嫩</t>
  </si>
  <si>
    <t>QUICS</t>
  </si>
  <si>
    <t>待BCTC测试</t>
  </si>
  <si>
    <t>MDP810A</t>
  </si>
  <si>
    <t>顺为达/卡宝</t>
  </si>
  <si>
    <t>中付刷</t>
  </si>
  <si>
    <t>喇叭</t>
  </si>
  <si>
    <t>埃及项目：完成出厂预装配置及应用不可卸载权限设置，交付发布单。</t>
  </si>
  <si>
    <t>评估客户MyanmarQRSpecification QR协议文档，沟通QR交易的具体流程细节。</t>
  </si>
  <si>
    <t>9830-备料</t>
  </si>
  <si>
    <t>9810-备料</t>
  </si>
  <si>
    <t>待财政确定后再申请拨款。</t>
    <phoneticPr fontId="1" type="noConversion"/>
  </si>
  <si>
    <t>国内外销售协议</t>
  </si>
  <si>
    <t>1、SP板PCB设计。
2、结构设计、原理图设计。</t>
  </si>
  <si>
    <t>跟进测试问题。</t>
  </si>
  <si>
    <t>9830/9810/9800/9810P项目测试</t>
  </si>
  <si>
    <t>NEW9310Pro</t>
  </si>
  <si>
    <t>完成服务和客户端程序开发并整理代码和文档，提供实验室测试审核。</t>
  </si>
  <si>
    <t>问题点/关注点</t>
  </si>
  <si>
    <t>NEW9850原型机</t>
  </si>
  <si>
    <t>本周无更新</t>
  </si>
  <si>
    <t>1、跟进MDP910测试。</t>
  </si>
  <si>
    <t>拉卡拉</t>
  </si>
  <si>
    <t>商文渊</t>
  </si>
  <si>
    <t>ECR，打印机-CE认证</t>
  </si>
  <si>
    <t>梁镇延</t>
  </si>
  <si>
    <t>810+2.4吋屏</t>
  </si>
  <si>
    <t>吕梓铭</t>
  </si>
  <si>
    <t>NEW9830项目开发和跟进</t>
  </si>
  <si>
    <t>NEW9800项目开发和跟进</t>
  </si>
  <si>
    <t>NEW5320项目开发和跟进</t>
  </si>
  <si>
    <t>叶梦瑶</t>
  </si>
  <si>
    <t>已发布</t>
  </si>
  <si>
    <t>喔唰</t>
  </si>
  <si>
    <t>聚合家</t>
  </si>
  <si>
    <t>国通星驿</t>
  </si>
  <si>
    <t>邮驿付</t>
  </si>
  <si>
    <t>尊享</t>
  </si>
  <si>
    <t>鲲鹏官方程序</t>
  </si>
  <si>
    <t>MDP726机型支持越南语需求，按照客户要求调整越南语数字播报语法。</t>
  </si>
  <si>
    <t>paygate 底座问题解答客户提出疑问，日常技术支持。</t>
  </si>
  <si>
    <t>NEW9228产品视频</t>
  </si>
  <si>
    <t>韩文博</t>
  </si>
  <si>
    <t>罗康</t>
  </si>
  <si>
    <t>西班牙展会</t>
  </si>
  <si>
    <t>eSIM项目</t>
  </si>
  <si>
    <t>王艺超</t>
  </si>
  <si>
    <t>黄俊通,梁镇延,罗时勇</t>
  </si>
  <si>
    <t>电签pos竞品分析</t>
  </si>
  <si>
    <t>南山区科技创新局补贴项目申报</t>
    <phoneticPr fontId="1" type="noConversion"/>
  </si>
  <si>
    <t>专精特新企业年度审核：经营状况上报</t>
    <phoneticPr fontId="1" type="noConversion"/>
  </si>
  <si>
    <t>Discover接触</t>
  </si>
  <si>
    <t>RuPay</t>
  </si>
  <si>
    <t>MCCS</t>
  </si>
  <si>
    <t>安全管控平台
下载工具</t>
  </si>
  <si>
    <t>NEW9220S
无线底座</t>
  </si>
  <si>
    <t>认证、专利维护跟进</t>
  </si>
  <si>
    <t>中付/乐刷/银盛</t>
  </si>
  <si>
    <t>通联</t>
  </si>
  <si>
    <t>跟进N98 读卡失败问题，待收到客户提供的问题卡后继续分析。</t>
  </si>
  <si>
    <t>Android:
1. 正在配合客户开发相关的程序以及排查程序问题；
2. 相关出货的问题确认中。
6260P：
1.程序开发已完成，客户将进行260台的生产试用。
MDP910:
1. 程序已完成开发，按销售要求项目暂停。</t>
  </si>
  <si>
    <t>修改8583报文问题，配合后台进行联调。沟通技术出差事宜。</t>
  </si>
  <si>
    <t>eSewa</t>
  </si>
  <si>
    <t>1.测试基于客户MQTT协议开发的910 demo；
2.对接客户后台开发810K demo。</t>
  </si>
  <si>
    <t>泰国Thaivan</t>
  </si>
  <si>
    <t>1）2027 retails big show蔡总决定不参加</t>
  </si>
  <si>
    <t>中东带打印云音响项目</t>
  </si>
  <si>
    <t>俄联邦市场分析报告</t>
  </si>
  <si>
    <t>每月汇报</t>
    <phoneticPr fontId="1" type="noConversion"/>
  </si>
  <si>
    <t>人社局处罚处理跟进</t>
  </si>
  <si>
    <t>针对去年末和今年初，员工加班时间过长，惠城区人社局下达了处罚告知书，罚款金额总计7万多，收到处罚通知书后，我们立即上交了陈述书，说明企业的实际情况以争取少罚，还没有得到人社局的反馈，持续跟进。</t>
  </si>
  <si>
    <t>9830订单原来是1020，由于外壳的不良率过高，此次麦度只发货过来900多台，经过我们二检后，实际良品只有800多，经过协调，客户此次验货数量为820台，剩余在后续订单中补齐。</t>
  </si>
  <si>
    <t>22（本周完成情况）</t>
  </si>
  <si>
    <t>1、评审SP板的原理图和PCB布局。
2、SP控深板设计，焊盘需要调整，既要加大固定焊盘来增强跌落性能，又要留够距离防止误触发。
3、评审结构设计，组装涉及到的治具比较多，需要列出清单提前准备。另外，外观的处理方案需要确定。</t>
  </si>
  <si>
    <t>1、评估腾讯对锂电池的测试要求，安全测试那几项测不了，我们没有相关的测试设备。</t>
  </si>
  <si>
    <t>外壳采用吉塑材料，需要我们输出文档来量化管控。</t>
  </si>
  <si>
    <t>1、改版后，5GWiFi有所改善，但还未达标。</t>
  </si>
  <si>
    <t>1、检查非接设备采购合同，明确维保费用条款。
2、与bright sight人员交流实验室的情况，介绍了他们的优势。另外，欧盟在2027年要做CRA认证，涉及到要卖欧洲的所有产品，预计明年我们在这个新认证要花不少时间。
3、中东云音响带打印功能需求，安排结构工程师设计方案。
4、与乐鑫FAE交流P4芯片的变更问题，硬件无法兼容，需要改版才行，涉及到9220和9830的无线底座。</t>
  </si>
  <si>
    <t>23（下周工作计划）</t>
  </si>
  <si>
    <t>新版本试产，5G WiFi性能改善。</t>
  </si>
  <si>
    <r>
      <t xml:space="preserve">本周关注内容和问题点：
</t>
    </r>
    <r>
      <rPr>
        <sz val="10"/>
        <rFont val="微软雅黑"/>
        <family val="2"/>
        <charset val="134"/>
      </rPr>
      <t>1、NEW9850的结构设计已评审，先发出一版图纸去做模具报价；SP板的原理图和PCB布局已评审，控深板已设计完成，发出打样。
2、与乐鑫FAE交流P4芯片的变更问题，由于芯片引脚定义有变动，硬件无法兼容，需要改版才行，涉及到9220和9830的无线底座，6月份要出货的无线底座只能使用老版本的芯片，如果要用新版本的话，就要推迟一个多月。</t>
    </r>
  </si>
  <si>
    <t>MDP850项目测试</t>
  </si>
  <si>
    <t>MDP910项目测试</t>
  </si>
  <si>
    <t>9810P: 4.20提交， 5.25银联审查单给到BCTC， 待BCTC测试
9220：5.25提交， 5.27银联审查单给到BCTC，待BCTC测试</t>
  </si>
  <si>
    <t>5、、认证情况:
1）PCI6.x报告于4/30提交卡组审核，预计6月底出证。
2）EMV Contact L1 已取证。
3）EMV Contactless L1 已取证。
4）CE 已提交测试样机和资料，预计7月初取证。</t>
  </si>
  <si>
    <t>客户提出鑫一付版本需求，同时随申宝需求有小改动，客户验收中；</t>
  </si>
  <si>
    <t>讯阖</t>
  </si>
  <si>
    <t>7220D打印不全问题排查，新需求开发中</t>
  </si>
  <si>
    <t>蓝精灵/押金</t>
  </si>
  <si>
    <t>项目开发中，AES GCM 方式还在处理中，验证我们的wolfssl里面的库是否支持。</t>
  </si>
  <si>
    <t>多米尼加7labs</t>
  </si>
  <si>
    <t>技术已经回国，目前先远程开发应用。</t>
  </si>
  <si>
    <t>继续之前未完成的MDP820 泰文多层显示的harfbuzz开源库移植。</t>
  </si>
  <si>
    <t>跟进并协调5310固件测试和发货需求。</t>
  </si>
  <si>
    <t>针对客户定制化需求，提供通过应用程序替换开机 Logo 和动画的参考程序给客户，已验证通过。</t>
  </si>
  <si>
    <t>沟通98系列机器关于未关闭MTKLOG开关可能导致内存满的问题，协调客户通过应用程序关闭开关。</t>
  </si>
  <si>
    <t>更新传统机型配置表</t>
  </si>
  <si>
    <t>电签pos友商样机购买完成，金士盾、云码样机，样机分析记录已完成，后续拆机分析</t>
  </si>
  <si>
    <t>内容</t>
  </si>
  <si>
    <t>7220I 巴西 25K</t>
  </si>
  <si>
    <t xml:space="preserve">
1、 通讯模块：分到12K 存储，剩余13K 待下周持续确认等分货数量和交期，目前暂定交期 4 个月。
2、 3350 电池：已完成下单，待跟进钜大电芯到仓进度，供应商回复预计 7 月中旬交货。
3、 适配器：计划 6 月初下单给赛尔康（巴西生产），整体备料加运输周期约 3个月。
4、 黄色外壳：金宝有20K库存，剩下5K暂未通知备料。
5、 屏幕： IC已回，排线已投，其他暂停。
6、 PCB:备料中，暂未投产。
7、 WIFI:6月底代理分4.9K,剩下的还在10月份，看是否需要加急去催货。</t>
  </si>
  <si>
    <t>海外批量项目
订单和情况：</t>
  </si>
  <si>
    <t>国内批量项目
订单和备料情况</t>
  </si>
  <si>
    <t>9830底座</t>
  </si>
  <si>
    <t>海外新项目</t>
  </si>
  <si>
    <t xml:space="preserve">1、9228.面底壳、纸斗盖5/22改模，设变周期10天，预计在6/2日完成改模。
2、 9220S底座-600台需求，关注乐鑫CPU及Wifi切换
      ESE32-P4芯片原厂优化升级， 经乐鑫与我司研发沟通，新版本物料直接用不改板，样品已给研发测试.。
      ESP32-C5  双频Wifi+蓝牙芯片 旧版本升级，旧版物料已全部返厂换货。
3、9850：主屏：6.745寸屏下非接样品30PCS，交期6/16；副屏：2.8寸 incell样品30PC，交期6/12；副屏：2.8寸g+f 同步安排对图中。
</t>
  </si>
  <si>
    <t>国内新项目</t>
  </si>
  <si>
    <t>应付款</t>
  </si>
  <si>
    <t>行情</t>
  </si>
  <si>
    <t>1、出口退税目前被税务局退回，这周同赵总去进行沟通。                                                                                                           2、出口退税账务处理，抓紧结4月份的账。</t>
  </si>
  <si>
    <t>新单不多，重点跟进库存和未收款；
催库存发货
跟进2厂付款流程</t>
  </si>
  <si>
    <t>深圳能工</t>
  </si>
  <si>
    <t>比利时ION.S.A</t>
  </si>
  <si>
    <t>国内</t>
  </si>
  <si>
    <t>哆鑫宝</t>
  </si>
  <si>
    <t xml:space="preserve">新加坡出差。
出差计划：6.17-8.9近50天在海外，跑意大利、东欧、英国、葡萄牙、西班牙、南非、埃及、摩洛哥、巴西、墨西哥、美国、多米尼加！6.17凌晨香港飞米兰，7.21米兰飞圣保罗，8.8旧金山飞北京！希望各销售提前联络客户，安排拜访客户、拜访客户的客户，深入海外一线，理解客户对产品的需求！
</t>
    <phoneticPr fontId="1" type="noConversion"/>
  </si>
  <si>
    <t>1、eSewa（尼泊尔国民级数字钱包）Rabi/Sibesh/Rupesh三人到公司讨论合作，核心议题涉及OTA部署方案、产品价格（已报5寸$45/3.5寸$40/2G款$14）、910加装SEM技术方案、尼泊尔内陆运输方案
2、巴西分公司决策：最小化规模运营、控制成本、等待市场机会，暂不扩大投入
3、Cielo（巴西最大收单机构）来访上海，Diego（业务发展总监）和Vitor（客服总监）到场，CTO/CSO/CFO等EVP未出席，会上反馈价格高周期长流程慢，目标推9010机型1000台入Cielo体系，关键是盯Diego月底回巴西后的反馈
4、墨西哥周例会：Zetus下单1150台、PROCESA论坛参展与Newland唯二可交付方案、MexiPay/Banorte/Prosa等技术测试进展、确认中国同事赴墨支持安排
4、与空中云汇会议讨论两种合作模式（自有团队铺市场 vs 云汇介绍客户），以及Android Family EMV认证复用、魔方备份供应商机会、新加坡Changi机场贩卖机项目
5、公司经营策略及研发规划会议，涉及组织架构调整、研发资源重新分配、海外重点国家突破策略
6、俄罗斯POScenter客户来访：代理商带年销超3亿人民币的俄罗斯排名前列POS代理商来访，首期约4-5万台，已建立客户档案
7、Fernando Alonso报告Mexico公司资金状况，现有员工申请认购公司股份，已要求补充现金流预测后再决定增资额度
8、南非Capitec Bank客户Francois Dempers一行来访约2.5小时，讨论TMS平台、9830排产、9850路线图及多项技术需求，建立Teams技术频道+双周例会</t>
  </si>
  <si>
    <t>1，核算并发放工资
2，国家要求社保据实际工资交，安排对接
3，跟进银行用信开票
4，参加与Fernando会议，通知其到期不再续约</t>
    <phoneticPr fontId="1" type="noConversion"/>
  </si>
  <si>
    <r>
      <t>1) MDP910项目：</t>
    </r>
    <r>
      <rPr>
        <sz val="11"/>
        <color rgb="FF0229EE"/>
        <rFont val="微软雅黑"/>
        <family val="2"/>
        <charset val="134"/>
      </rPr>
      <t>A)  乐刷张巍通知可以对接910，待提供接口文档；B) 合利宝与通联的即插即用接口还在调整中，通联本周新增10台订单；C) 跟进910外置蓝牙打印机的询价；</t>
    </r>
    <r>
      <rPr>
        <b/>
        <sz val="11"/>
        <color rgb="FFFF0000"/>
        <rFont val="微软雅黑"/>
        <family val="2"/>
        <charset val="134"/>
      </rPr>
      <t xml:space="preserve">
</t>
    </r>
    <r>
      <rPr>
        <b/>
        <sz val="11"/>
        <color theme="1"/>
        <rFont val="微软雅黑"/>
        <family val="2"/>
        <charset val="134"/>
      </rPr>
      <t>2）银联数据历史收单改造项目：</t>
    </r>
    <r>
      <rPr>
        <sz val="11"/>
        <color rgb="FF0229EE"/>
        <rFont val="微软雅黑"/>
        <family val="2"/>
        <charset val="134"/>
      </rPr>
      <t>A) 红字发票已确认，</t>
    </r>
    <r>
      <rPr>
        <sz val="11"/>
        <color rgb="FFFF0000"/>
        <rFont val="微软雅黑"/>
        <family val="2"/>
        <charset val="134"/>
      </rPr>
      <t>待6月底银数须支付29万多费用。</t>
    </r>
  </si>
  <si>
    <t>1）跟进客户的910进度
2）空中云汇收单系统；</t>
  </si>
  <si>
    <r>
      <t>1）银联数转：</t>
    </r>
    <r>
      <rPr>
        <sz val="11"/>
        <color rgb="FF0229EE"/>
        <rFont val="微软雅黑"/>
        <family val="2"/>
        <charset val="134"/>
      </rPr>
      <t>A)  食堂项目延后一个月；B) 910激活终端数量仍只有400多台。</t>
    </r>
    <r>
      <rPr>
        <b/>
        <sz val="11"/>
        <color rgb="FF0070C0"/>
        <rFont val="微软雅黑"/>
        <family val="2"/>
        <charset val="134"/>
      </rPr>
      <t xml:space="preserve">
</t>
    </r>
    <r>
      <rPr>
        <b/>
        <sz val="11"/>
        <color theme="1"/>
        <rFont val="微软雅黑"/>
        <family val="2"/>
        <charset val="134"/>
      </rPr>
      <t>2)  NEWSTORE项目：</t>
    </r>
    <r>
      <rPr>
        <sz val="11"/>
        <color rgb="FF0229EE"/>
        <rFont val="微软雅黑"/>
        <family val="2"/>
        <charset val="134"/>
      </rPr>
      <t>A)  审核与优化英文PPT； B) 跟进用户操作模块次数统计功能，并与部分销售了解问题与用户使用情况；C) RKI-KDH新方案评审；</t>
    </r>
    <r>
      <rPr>
        <b/>
        <sz val="11"/>
        <color rgb="FF0070C0"/>
        <rFont val="微软雅黑"/>
        <family val="2"/>
        <charset val="134"/>
      </rPr>
      <t xml:space="preserve">
</t>
    </r>
    <r>
      <rPr>
        <b/>
        <sz val="11"/>
        <color theme="1"/>
        <rFont val="微软雅黑"/>
        <family val="2"/>
        <charset val="134"/>
      </rPr>
      <t>3）SOFTPOS项目：</t>
    </r>
    <r>
      <rPr>
        <sz val="11"/>
        <color rgb="FF0229EE"/>
        <rFont val="微软雅黑"/>
        <family val="2"/>
        <charset val="134"/>
      </rPr>
      <t>A)  跟进MPOC的SOFTWARE认证进度--本周审核了MPOC安全产品设计文档内容，需要调整，并准备好了随机数功能测试材料。</t>
    </r>
  </si>
  <si>
    <t xml:space="preserve">1）跟进MPOC认证
2）跟进RKI认证；
</t>
  </si>
  <si>
    <r>
      <t>1）MDP910项目：</t>
    </r>
    <r>
      <rPr>
        <sz val="11"/>
        <color rgb="FFFF0000"/>
        <rFont val="微软雅黑"/>
        <family val="2"/>
        <charset val="134"/>
      </rPr>
      <t xml:space="preserve"> </t>
    </r>
    <r>
      <rPr>
        <b/>
        <sz val="11"/>
        <color rgb="FF0229EE"/>
        <rFont val="微软雅黑"/>
        <family val="2"/>
        <charset val="134"/>
      </rPr>
      <t>A) 通联</t>
    </r>
    <r>
      <rPr>
        <sz val="11"/>
        <color rgb="FF0229EE"/>
        <rFont val="微软雅黑"/>
        <family val="2"/>
        <charset val="134"/>
      </rPr>
      <t>：</t>
    </r>
    <r>
      <rPr>
        <b/>
        <sz val="11"/>
        <color rgb="FF0229EE"/>
        <rFont val="微软雅黑"/>
        <family val="2"/>
        <charset val="134"/>
      </rPr>
      <t>已发货</t>
    </r>
    <r>
      <rPr>
        <b/>
        <sz val="11"/>
        <color rgb="FFFF0000"/>
        <rFont val="微软雅黑"/>
        <family val="2"/>
        <charset val="134"/>
      </rPr>
      <t>850</t>
    </r>
    <r>
      <rPr>
        <b/>
        <sz val="11"/>
        <color rgb="FF0229EE"/>
        <rFont val="微软雅黑"/>
        <family val="2"/>
        <charset val="134"/>
      </rPr>
      <t xml:space="preserve">台，激活了442台左右；B) </t>
    </r>
    <r>
      <rPr>
        <b/>
        <sz val="11"/>
        <color rgb="FFFF0000"/>
        <rFont val="微软雅黑"/>
        <family val="2"/>
        <charset val="134"/>
      </rPr>
      <t>乐刷通知开始对接</t>
    </r>
    <r>
      <rPr>
        <b/>
        <sz val="11"/>
        <color rgb="FF0229EE"/>
        <rFont val="微软雅黑"/>
        <family val="2"/>
        <charset val="134"/>
      </rPr>
      <t>，本月将同时对接乐刷，合利宝，通联即插即用</t>
    </r>
    <r>
      <rPr>
        <sz val="11"/>
        <color rgb="FF0229EE"/>
        <rFont val="微软雅黑"/>
        <family val="2"/>
        <charset val="134"/>
      </rPr>
      <t>。</t>
    </r>
    <r>
      <rPr>
        <b/>
        <sz val="11"/>
        <color rgb="FFFF0000"/>
        <rFont val="微软雅黑"/>
        <family val="2"/>
        <charset val="134"/>
      </rPr>
      <t xml:space="preserve">
</t>
    </r>
    <r>
      <rPr>
        <b/>
        <sz val="11"/>
        <color theme="1"/>
        <rFont val="微软雅黑"/>
        <family val="2"/>
        <charset val="134"/>
      </rPr>
      <t>2）NEWSTORE项目：</t>
    </r>
    <r>
      <rPr>
        <b/>
        <sz val="11"/>
        <color rgb="FFFF0000"/>
        <rFont val="微软雅黑"/>
        <family val="2"/>
        <charset val="134"/>
      </rPr>
      <t xml:space="preserve"> </t>
    </r>
    <r>
      <rPr>
        <b/>
        <sz val="11"/>
        <color rgb="FF0229EE"/>
        <rFont val="微软雅黑"/>
        <family val="2"/>
        <charset val="134"/>
      </rPr>
      <t>A) RKI-P2PE续证</t>
    </r>
    <r>
      <rPr>
        <b/>
        <sz val="11"/>
        <color rgb="FFFF0000"/>
        <rFont val="微软雅黑"/>
        <family val="2"/>
        <charset val="134"/>
      </rPr>
      <t>-PCI SSC标委报告审核中；</t>
    </r>
    <r>
      <rPr>
        <b/>
        <sz val="11"/>
        <color rgb="FF0229EE"/>
        <rFont val="微软雅黑"/>
        <family val="2"/>
        <charset val="134"/>
      </rPr>
      <t>B)生产环境使用情况：</t>
    </r>
    <r>
      <rPr>
        <sz val="11"/>
        <color rgb="FF0229EE"/>
        <rFont val="微软雅黑"/>
        <family val="2"/>
        <charset val="134"/>
      </rPr>
      <t xml:space="preserve">伙伴数(154),正式使用伙伴数（108），总发布应用数（193），客户应用发布数（144），NEWPOS应用总发布数（49），注册终端（24746）
</t>
    </r>
    <r>
      <rPr>
        <b/>
        <sz val="11"/>
        <color theme="1"/>
        <rFont val="微软雅黑"/>
        <family val="2"/>
        <charset val="134"/>
      </rPr>
      <t>3）SOFTPOS项目：</t>
    </r>
    <r>
      <rPr>
        <b/>
        <sz val="11"/>
        <color rgb="FF0229EE"/>
        <rFont val="微软雅黑"/>
        <family val="2"/>
        <charset val="134"/>
      </rPr>
      <t>A) MPOC认证</t>
    </r>
    <r>
      <rPr>
        <sz val="11"/>
        <color rgb="FF0229EE"/>
        <rFont val="微软雅黑"/>
        <family val="2"/>
        <charset val="134"/>
      </rPr>
      <t>-</t>
    </r>
    <r>
      <rPr>
        <b/>
        <sz val="11"/>
        <color rgb="FFFF0000"/>
        <rFont val="微软雅黑"/>
        <family val="2"/>
        <charset val="134"/>
      </rPr>
      <t>SOFTWARE组件认证正在检测中，预计要7月下旬完成</t>
    </r>
    <r>
      <rPr>
        <sz val="11"/>
        <color rgb="FF0229EE"/>
        <rFont val="微软雅黑"/>
        <family val="2"/>
        <charset val="134"/>
      </rPr>
      <t>。</t>
    </r>
  </si>
  <si>
    <t>落实降薪和裁员工作</t>
  </si>
  <si>
    <t>6月初</t>
  </si>
  <si>
    <t>根据总部统一部署，6月初工厂落实裁员和降薪工作，工厂裁员3人，月薪人员限薪，工厂编制的月薪最高限薪为8K（含生活费），高于8K的按8K核发，低于8K的，则按实际核发。</t>
  </si>
  <si>
    <t>98系列内存被写满8D报告总结</t>
  </si>
  <si>
    <t>6月4日</t>
  </si>
  <si>
    <t>5月初，接到客户反馈问题后，工厂已经做了总结，统计和改善措施。本次杨总要求8D报告回复客户，所以落实。</t>
  </si>
  <si>
    <t>TQM审核</t>
  </si>
  <si>
    <t>6月2日</t>
  </si>
  <si>
    <t>根据审核老师现场审核和评估，本次审核没有出现重大不良问题，本来口头通知是C级，但是审核老师最后综合评估后，书面报告给了B级。下次审核时间为2028年。</t>
  </si>
  <si>
    <t>BMT验货跟进</t>
  </si>
  <si>
    <t>1. 9310 降本，创元 30k 模块敲定，原价支持，本周下单锁货，9 月底前提货。6.56 屏幕推动导入，需要推动Capitec客户确认最新固件 10.0.36。
2. 外包项目微信及支付宝项目，万总团队量产移交后工程部承接。MDP760成本核对，目前看可以达到目标成本，目前需要与支付宝侧尽快确认效果加快项目进度。
3. 图腾刘总来访交流，微信扫码盒子摄像头方案优化沟通；另外支付宝如意项目可以评估用这个方案降本，不用扫码头；
4. ASR来访交流，8602产品推介及对64位内存支持；
5. 9850项目：选择华兴达作为模具供应商，将智能POS业务集中管理；计划6月底赴工厂拉通支持。
6. 沟通6.517屏幕玻璃取消计划，待确认T2预留多少计划。
7. 公司会议，节流措施-部门裁员方案、AI增效。供应链会议，库存模块推动去化及梳理未来需求和库存平衡点。参加海外、国内销售例会。</t>
  </si>
  <si>
    <t>1. Capitec 客户接待。关于9850，对副屏黑边比较有意见，不需要副屏输 pin，对双向撕纸非常感兴趣，对打印留白有点疑虑。不打算迭代 9310，提出在底座增加副屏，部分商户需要副屏的可以给他们一个这种底座。感觉这个创意还挺好。
2. 支付宝碰如意方案沟通。明确 8910 特殊模块不适用，移芯 718 参数未知，担心 ASR1605 1MB RAM 不够运行支付宝 SAAS 应用，如果实在内存不足，ASR1605 + p4 也是一种方案。
3. 无线底座频繁拿起放下问题讨论，决定底座 usb 在配对完成后进行关闭，需在重新压测。
4. 公司人员调整相关会议讨论。</t>
  </si>
  <si>
    <t xml:space="preserve">                                                                                                                                                                                                                                                                                                                                                                                                                                                                                                                                                                                                                                                                                                                                                                                                                                                                                                                                                                                                                                                                                                                                                                                                                                                                                                                                                                                                                                                                                                                                                                                       微信盒子项目的进度和新的需求造成成本增加问题。碰如意项目三方沟通落实相关外观以及后续出货量问题。</t>
  </si>
  <si>
    <t>1，嘉联银盛中付乐刷等客户跟进。盛付通询价后入围。国通协议签订，设计了结合碰一碰的微智能产品。_x000D_2，银联910项目通联发货情况跟进，客户提出了部分打印需求。近期有分公司有几百台需求。_x000D_3，支付宝和微信进度跟进。支付宝碰如意项目推进，近期落实外观事宜。微信盒子项目有新的需求变更。</t>
  </si>
  <si>
    <t>微信项目新需求和进度问题交流。目前存在认证费用增加问题。支付宝碰喇叭降本以及新项目碰如意的合作进一步落实。_x000D_嘉联，随行付，乐刷相关库存货款催收。国通落实落实协议及后续微智能需求。</t>
  </si>
  <si>
    <t>1.9810P DVT2试产样机软硬件测试，AP端容易出问题部分重点验证完成90%，问题已反馈麦度跟进。
2.9830/9810K&amp;9810F/9800/9810P A13 standard normal 13.5.11第2轮测试完成，无线底座和子CID相关需要重新合入9220S修改再验证，9810P软件兼容性问题在确认中。
3.9830 A15 normal perf 64go版本V15.5.2固件使用4+32的样机第7轮测试完成，已发布；NI版本第2轮测试使用2+32的样机计划下周开始验证。</t>
  </si>
  <si>
    <t>1.mdp850 V2.8.4 normal版本第1轮测试计划6月11日完成，第2轮计划6月15日提测支持2个MQTT下载。
2.MDP850第1次试产机硬件测试中，计划6月16日完成。
3.MDP850包装箱修改尺寸后新样品整箱跌落测试复测完成，问题待改善。</t>
  </si>
  <si>
    <t>1.MDP910 5寸欧版ECR版本和拉美版ECR版版本软硬测试中，计划6月11日完成。
2.MDP910 normal V9.0.2第4轮测试中，合入屏幕的mipi时钟频率为224M，验证国内5寸机型、欧版5寸和3.5寸机型无线相关测试。</t>
  </si>
  <si>
    <t>1.9220S normal V12.5.12支持无线底座版本第5轮重新提测，配合无线新试产底座软硬件测试继续验证。无线底座第一轮试产机硬件测试已完成，问题开发确认中。
2.9220U/9310/T2 pro normal 10.0.39第2轮固件测试中，计划下周二完成。
3.9310Pro/5010 normal V13.0.22测试以及5320/5010 oma版本测试完成，版本已发布。
4.9220S-金盒子500万像素后置摄像头模组sensor变更封装测试，目前测试15cm扫码成功率低，供应商下周一重新提供测试。
5.9310pro底座-立仁伟业热敏打印纸导入测试完成，新打印纸各种温度下打印颜色较旧打印纸和其他机型量产使用的小卷打印纸打印颜色略淡。
6.9220U/9310 Android10 V10.0.36 standard normal 版本第3轮提测，下周完成。</t>
  </si>
  <si>
    <t>1.6200Y 宏博盛惠科玻璃屏幕导入硬件测试，除屏幕点击划线寿命暂无设备测试外，其他测试完成。
2.MDP810A 乐鑫WiFi芯片（型号：ESP8684H2X）导入测试完成。
3.7220K 夏新EU模块（2＋4G）导入软硬件测试中。
4.N98 意大利版本 v1.2.26 新需求第1轮测试完成，待发布。
5.6220Y-九联海思纯移动模块导入软硬件第 2 轮测试，压测到下周一完成。</t>
  </si>
  <si>
    <t>1.NEWSTORE系统V2.2.2版本第3轮测试中。
2.马来西亚-空中云汇收单系统v1.0.0版本商户平台继续跟进开发修改测试。
3.PC签名工具V2.0.1第1轮继续配合9220S和9830子CID固件验证。
4.OTA V8.1.1第3轮提测，待验证，优先马来空中云汇收单项目。
5.电池监控分析提交第2轮配合updater最新版本程序，计划下周开始验证。</t>
  </si>
  <si>
    <t>1.NewStore客户端第3轮20260522版本配合后台继续测试中。
2.马来西亚-空中云汇收单系统v1.0.0版本应用第8个版本配合后台验证中。
3.Maxstore应用测试9830和9220S机型第2轮提测，待9220S和9830支持子CID和无线底座定版固件再验证。</t>
  </si>
  <si>
    <t>1.小利掌柜9210H-LVGL第1轮测试，计划6月12日完成。
2.鲲鹏坤聚客Y机型20260529版本第1轮测试中，计划下周一完成。
3.嘉联微电签_权益需求6220G黑白屏机型客户配合部分验证中。</t>
  </si>
  <si>
    <t>1.9220S normal V12.5.12支持无线底座版本第5轮重新提测，配合无线新试产底座软硬件测试继续验证。
2.MDP850项目第1轮试产机软硬件继续测试。
3.9830/9810K&amp;9810F/9800/9810P A13 standard normal 13.5.11待第3轮提测，重点验证无线底座和子CID需求9830 A13 BMT版本第3轮下周一提测；A13 capitec版本第2轮下周二提测。
4.9830 A15 NI perf 64go版本第2轮配置2+32大幅屏和扫描头样机下周开始验证。
5.9220U/9310/T2 pro normal V10.0.39第2轮wposs需求版本下周完成；9220U/9310 standard normal V10.0.36支持创元模组第3轮下周验证完成。
6.MDP910 拉美和欧洲ECR版本软硬件测试以及V9.0.2固件第4轮测试。
7.T2 ESIM卡第一次试产样机软硬件第1轮提测。
8.9228量产固件第2轮提测。
9.其他物料导入按优先级继续跟进。
10.马来西亚的收单项目继续测试。
11.NEWSTORE平台系统2.2.2版本第3轮测试。
12.电池监控分析后台和应用2轮下周优先测试。
13.下周继续跟进的应用：NewStore客户端（第3轮测试）、马来西亚-空中云汇收单系统应用（第8个版本测试）、Maxstore应用测试9830和9220S机型（第2轮测试）、小利掌柜9210H-LVGL（第1轮测试）、鲲鹏坤聚客Y机型（第1轮测试）。</t>
  </si>
  <si>
    <t>9228、9810P: Family认证，6.1拿到证书</t>
  </si>
  <si>
    <t>9228、9810P: Family product认证, 6.3卡组回复还在审核中</t>
  </si>
  <si>
    <t>9010:6.1已发ICS给卡组批复
9800:6.3已发ICS给卡组批复
9210:6.3已发ICS给卡组批复
9310:6.3已发ICS给卡组批复
MDP9 10:5.27已发测试报告给卡组
N98:   5.29已发测试报告给卡组
6260:  5.29已发测试报告给卡组</t>
  </si>
  <si>
    <t>9810P: 6.3已出报告 
9220： 6.4已出报告</t>
  </si>
  <si>
    <t>9810P:6.3拿到证书
9228:  6.4已出报告，待卡组审核发证</t>
  </si>
  <si>
    <t>1. 2.2.2牒一第四轮测试中， 6月中上线
2. 2.2.3 远程密钥管理， 完成设计评审。 KDH密钥下载完成代码开发。 RKI-KRD依据终端版本返回RSA或是ECC证书开发完成， RKI-CA 增加ECC开发中。</t>
  </si>
  <si>
    <t>1. 4.5.4版本上线
2. 新增银联芯片序旬号以及序列号密文，完成开发，待POS完成开发后一起联调
3. 增加旭龙扫码库插件，调用旭龙加密狗进行扫码库授权激活，目前还在开发中。 
4. 下载工具支持清除subcid指令（5.5.0.6）</t>
  </si>
  <si>
    <t>RKI</t>
  </si>
  <si>
    <t>完成空中云汇密钥注入以及后台配置。</t>
  </si>
  <si>
    <t>1. MIR蓝牙支付，在我们智能POS以及Windows笔记本电脑上完成蓝牙广播试验， 下一步将继续研究建立连接以及数据收发，此部份完成后将在Level2测试程序以及PC端工具上增加蓝牙支付测试功能。 
2. 旭龙扫码库License授权方案评估以及沟通
3. 裁员：后继认证的任务不多， Level2认证工程师减员一人; 后台开发人员本来就少，维持现状。</t>
  </si>
  <si>
    <r>
      <t xml:space="preserve">9810:  已出报告、5.29提交RFA发给卡组
9220S:已出报告、5.29提交RFA发给卡组
</t>
    </r>
    <r>
      <rPr>
        <sz val="10"/>
        <color rgb="FFFF0000"/>
        <rFont val="微软雅黑"/>
        <family val="2"/>
        <charset val="134"/>
      </rPr>
      <t>9830:  已出报告、6.5提交RFA发给卡组</t>
    </r>
  </si>
  <si>
    <r>
      <t xml:space="preserve">9810P:  5.29已出报告，待卡组审核发证
</t>
    </r>
    <r>
      <rPr>
        <b/>
        <sz val="10"/>
        <color rgb="FFFF0000"/>
        <rFont val="微软雅黑"/>
        <family val="2"/>
        <charset val="134"/>
      </rPr>
      <t>9228： 继承自9810P，需等9810P证书拿到后才能完善ICS</t>
    </r>
  </si>
  <si>
    <r>
      <t>6260：6.5拿到证书</t>
    </r>
    <r>
      <rPr>
        <sz val="10"/>
        <rFont val="微软雅黑"/>
        <family val="2"/>
        <charset val="134"/>
      </rPr>
      <t xml:space="preserve">
9810P: 5.19已出报告, 待卡组审核发证
9228: 5.15卡组审核ICS通过，待BCTC测试</t>
    </r>
  </si>
  <si>
    <t>1、加严测试湿热存储出现不开机问题（9台出现1台），复测已定位到是模块内部进水汽导致短路，出现概率约是10%。</t>
  </si>
  <si>
    <t>2、加严湿热工作出现P4攻击问题，复测已定位到是IC卡口附近的安全开关有水滴导入短路，在分析验证改善方案，出现概率约是10%。</t>
  </si>
  <si>
    <t>3、导光按键和keymesh样品确认OK,同步安排交了试产料。</t>
  </si>
  <si>
    <t>4、P3000支持按键背光版本试产物料预计6/10齐料，已通知工厂6/15前要完成试产。本轮试产样机同时用于验证2000mAh电池和之前版本遗留的一些问题的改善效果。</t>
  </si>
  <si>
    <t>1、需第三方测试但无法自主摸底项目：随机振动、防水防尘、阻燃、THD+N、响度测试已向第三方检验室送检 ，其中THD+N和响度测试需要按修改测试应用后重新提测。</t>
  </si>
  <si>
    <t>2、需第三方测试可自主摸底项目：目前5项测试合格，计划本周五送样第三方；功耗、收款响应速度这2项需等银盛应用及生产环境就绪再测；四项测试不合格，需整改后复测：
跌落：音量键易损坏，已改模，收到改模样品后再复测；
微跌：音量键手感异常，初步验证更换另一颗按键座子后可优化；
纸带耐磨：原丝印不满足腾讯标准，供应商换料后验证合格；
盐雾：主板出现锈蚀，在复测查找进雾点，初步评估需改模。</t>
  </si>
  <si>
    <t>3、结构已安排第一轮改模，预计6/11重新试模，计划用改模后样品整改样机复测不合格项，如果测试OK再安排送第三方。</t>
  </si>
  <si>
    <t>4、不需要提交第三方测试的项目也在同步测试中，预计6/17左右完成。</t>
  </si>
  <si>
    <t>5、腾讯要求电池额定容量要达2000mAh，原电池选型不符合，需要重新打样。影响CQC和RoHS认证进度，以及充放电测试安排，另外成本会增加。</t>
  </si>
  <si>
    <t>6、认证情况：
1）SRRC、CTA都出报告了，证书申请中。
2）CQC和国推RoHS认证样机已提交给认证机构，因电池要更换，测试先暂停。最新法规要求带电池的整机申请CQC，电池必须要持有CCC证书。如果选用的电池没有CCC证书，需要先取得证书后才能做整机CQC测试，电池CCC认证周期预计7-8周，CQC报告至少要2周，也就是整机CQC取证周期预计要至少10周。</t>
  </si>
  <si>
    <t>巴西版本： 
1、乐鑫6/1提供了wifi优化参数，按新参数整改了天线性能验证样机，验证中。 
2、基于移远SDK的功能开发已完成，自测试中，6/5提供试产版本。 
3、移远SDK需要用移远下载工具，电脑要找移远授权，已提供指导文档给工厂。 
4、第一批研发样机和销售样机共有92台需求，已通知备料，预计6/8齐料。计划6/9先安排组装38台研发样机，销售样机6月底再安排，避免要批量返工。</t>
  </si>
  <si>
    <t>1、QCM2290平台兼容DDR3和DDR4的固件开发已完成待提测，DDR3模块样品本周刚交付，已提测试样机试产单，待工厂安排生产。 
2、AMP反馈当前室外版本散热片太长了，在某些产品上无足够空间安装，需要能提供一个散热片缩短版本，要求满足 IK08、IP65 以及 -20 至 60 度的工作温度范围（当前版本是-20~70度）。需要确认是否要投入资源实现。 
3、本周拿到了新TP屏幕样品，新TP驱动需要重新移植和调试，进行中。 
4、以NEWPOS名义申请的FCC和PTCRB 报告已提交机构，待审核出证；AMP的PTCRB账号仍处于锁定状态，会影响其名义的证书申请。</t>
  </si>
  <si>
    <t>PCI7.x固件和测试样机已经准备好，待9220S和9830支持无线底座的测试资源释放后再启动测试，BMT客户暂时也无发货需求。</t>
  </si>
  <si>
    <t>基线任务：
① 为优化4G天线性能，所有5寸、3.5寸版本均采用224M屏幕时钟频率，6/5已提测固件。
② 5英寸ECR欧版、5英寸ECR拉美版硬件预计6/11完成测试；</t>
  </si>
  <si>
    <t>认证：
① 国密：预计6/12出报告，7月中出证；</t>
  </si>
  <si>
    <t>认证：
① PCI：预计6月底出证；
② VISA 5/19已出报告，待下证；Discover 6/3已出报告，待下证；JCB 5/29已报告，待下证；Mastercard 已下证；Quickpass 5/25提交TA，6/18出报告；
③ CE、FCC：补测SAR（辐射相关测试），6月中出证；</t>
  </si>
  <si>
    <t>基线任务： 
① 双频GPS：高楼段路定位误差超出50米麦度在分析中，双频GPS芯片固件由谁负责烧录还需麦度综合评估；CE报备补测WIFI/BT增益 6/15出证； 
② V01C主板(DDR3)导入8766WR CPU：已完成测试，等确定订单安排小批量试产； 
③ EMCP导入：6/10完成软件、硬件测试，6/21完成QA测试； 
④ eSIM需求：样机6/5试产出来给双方测试，计划6/12完成测试；客户端已反馈eSim样机测试通讯正常； 
⑤ 屏幕跳点：5台偶现过跳点的机器麦度在挂测中，仍没有复现；销售拿回的一台跳点机器，麦度还在做交叉测试，以便确定是否是屏幕单体问题； 
⑥ 充电底座：6/3已锁定ID，麦度反馈因ID变化，结构需重新做拆件、硬件需要重新画板，项目周期变化比较大，已让麦度重新评估周期；</t>
  </si>
  <si>
    <t>① 新版本乐鑫8684H2X WIFI 6/2已测试通过； 
② 2.4寸屏幕+ECR通讯需求：6台手板已组装，固件还不能正常运行，已协调海外应用林工查原因； 
③ 泥泊尔需求（4G/WIFI/段码屏），硬件初步评估可行，海外模块与现有CN模块是pin to pin，成本待产品端确认；</t>
  </si>
  <si>
    <t>1、跟进MDP810A开发。</t>
  </si>
  <si>
    <t>① UPTS报备7款4G模块已出证，并已通知工厂不同的模块要用不同的硬件版本号区分的要求执行下去；</t>
  </si>
  <si>
    <t>1、日本双色注塑版本（需求：7月初发货1K，近期会再下2K订单）
①6/3完成验货，反向撕纸和刷卡刮卡的问题客户确认OK，后续可按此标准生产；外观需要麦度和华智融双方品质组织沟通，拉通外观验收标准；
②反向撕纸、刷卡刮痕和卡纸问题的改善手板样机6/2提供给客户体验，客户反馈反向撕纸、刷卡刮痕按本周验货订单状态即可，不需要再优化改善；卡纸问题，需要尽快安排翻盖修模方案评估和验证，根据验货和问题复现，主要修模点在打印机转轴处；麦度计划6/5提供修模资料给模厂评估，最晚6/8提供验证及量产计划；
③结构断裂问题：新油漆样品跌落8台，前壳跌落6台四轮OK，2台第三轮开裂（前壳磁头白色和透明过度段）；后壳&amp;打印盖四轮OK；结构单体验证（冰醋酸、刮花等）6/1完成，除了铅笔刮划NG（前壳750g-1H NG），其他测试项OK，计划6/5评估确认并邮件回复是否导入量产；</t>
  </si>
  <si>
    <t>2、A15版本
①MT8768 64go固件华智融6/2发布正式通用版本，麦度验证预计本周内完成；2+32的样机6/2通知测试部和各部门按需领用，预计6/5到公司；
②MT8766 64go固件优先级低，目前沟通商务中，项目待正式启动后再安排资源投入；</t>
  </si>
  <si>
    <t>3、土耳其版本：
①最新固件5/29正式发布提供工厂，用于发货包装前升级；
②剩余的100台新增扫码头样机+1K首批正式订单麦度预计5/30交付；---因灌胶溢出导致外观30%不良，6/2已拉通麦度、销售和工厂三方，预计6/12前补齐机器，安排统一发货；</t>
  </si>
  <si>
    <t>4、大副屏版本
①功耗高的问题，计划通过降低灯珠电流和调整非接参数两个方案一起优化；
②灯珠电流改善：通过加大PCBA上的限流电阻（改为22欧姆）来改善，可以不改动副屏灯珠和软件来调整灯珠功耗；麦度方已完成验证，功耗50ma降低到38ma左右，亮度较改前暗一些。6/4华智融完成改装验证功耗降低到37ma左右，亮度显示效果对比OK；
③因优先无线底座发版，非接参数计划下周提供并做整体验证，根据硬件陈工反馈，修改参数降低功耗的效果不明显；目前想确认大副屏带TP功能的机器是否使用最新参数，达到最佳非接效果；
④TP划线问题通过使用非接的时候关闭TP功能的方式来优化，待处理完日本和土耳其固件后修改代码，计划6/5确认使用效果和是否有衍生问题，下周安排提供临时固件，安排压测；</t>
  </si>
  <si>
    <t>5、基线版本
①esim功耗异常：休眠状态功耗对比未激活和未下载esim的机器，高36ma左右；6/4麦度反馈esim激活虚拟号后休眠时会按实际卡尝试驻网，发起注册流程，失败后会周期性重复发起导致功耗循环性冲高，按麦度其他项目经验，是esim供应商出patch屏蔽该指令进行优化；
②计划6/5前和同芯沟通，确认是否可以按麦度的经验进行优化；
③计划安排正常驻网的esim机器进行实际功耗验证，跟虚拟号状态做对比，根据麦度的经验，正常驻网的esim功耗不会异常。卡号购买需要评估，因此前规划是和其他项目的流量相关测试项集中安排测试；</t>
  </si>
  <si>
    <t>6、多功能底座
①已完成深色骨位反光泛白和无线底座镶件修模，5/18确认修模样品的效果，已安排用于800台澳大利亚订单生产，5/28订单到货；---因修模导致前壳弧度变形，导致机器无法在正常放置下充电，6/3经过多次沟通，当前800台订单供应商通过加热调整处理返工，交付时间工厂和麦度协调中；
②前壳变形修模，预计6/10左右完成；</t>
  </si>
  <si>
    <t>7、无线底座
①结构件方面同多功能底座，前壳弧度变形，需要安排修模改善，预计最晚6/12上午交付100pcs试模样品，用于P4 V3.2新快板15台+正式试产60台样机；
②P4 V1.3旧版本快板样机6/4测试部已领用15台安排软件测试；
③P4 V3.2新版本PCB计划6/5发出安排快板打样和正式板生产，预计6/12提供快板样机给测试部和客户用于验证和调试，正式试产待PCB交期确认后排期，按PCB当前交付周期，预计6月底试产；</t>
  </si>
  <si>
    <t>8、韩国版本
①KC认证：6/3按客户要求补充电池厂商资质和电池规格等文档；电池CB认证测试中，预计6月底完成；
②KT认证：技术问题已基本解决，客户资料准备中，预计6/8正式提交实验室认证；</t>
  </si>
  <si>
    <t>9、Common secc认证：5/22审厂完成，5/29提供审厂补充材料；样机测试和报告预计6月中下旬完成；</t>
  </si>
  <si>
    <t>10、指纹版本：5/29确认大副屏指纹版本的投模效果和报价，6/3因需要再考虑市场需求情况，通知投模暂停；</t>
  </si>
  <si>
    <t>11、3420电池版本充电底座：5/20和销售沈涛及产品确认启动，已通知麦度，项目评估兼容双色注塑版本，预计6/8提供评审报告，预计项目周期3-4个月；</t>
  </si>
  <si>
    <t>1、MT8766WB+DDR3+17660K压测后TP失效和划线跳点问题：已拉通IC厂锁定原因，此前为解决带天线银行卡导致的屏幕跳点，加入了银行卡的数据特征算法，并把屏体上的数据进行抑制操作，本次异常是该优化改动带来的衍生副作用；5/24从复现情况来看，不管是悬空状态还是手持状态，出现了断线识别成点导致的跳点问题，都是因为数据超过了6组大数据就会被抑制掉，从而出现断线成点；
2、AMP反馈非接距离和读卡速度慢：5/29客户需求提供增强非接性能固件，已告知会有屏下非接跳点和划线断点的情况，计划6/5提供；
3、充电底座：DVT试产已完成，30台样机于5/28到惠州工厂；计划下周和麦度及产品拉通试产情况，评估进入小批试产阶段，同步安排转产到惠州工厂；</t>
  </si>
  <si>
    <t>1、PTCRB：5/13开案，预计6月中旬完成审核出证；
2、天线松动问题，5/26安排装配验证和天线性能验证，验证OK，待订单安排批量验证；</t>
  </si>
  <si>
    <t>1、P4 1.3旧版本：研发测试已完成，预计6/12号前完成问题收敛。其中静电测试接触放电设备断连通过改板优化。
DCDC料乐鑫测试未发现异常，持续压测中。
2、CE认证启动中，计划6月底完成。
3、物料预计6/11号齐套启动生产，6/22号前出货。
4、P4 3.2新版本：预计6/8号启动发板，快板6/12回板启动调试。</t>
  </si>
  <si>
    <t>项目持续跟进</t>
  </si>
  <si>
    <t>T2
esim</t>
  </si>
  <si>
    <t>固件已完成优化并下发，预计6/10号试产，试产后进行研发测试。</t>
  </si>
  <si>
    <t>OM-CS380Pro（MDP910）PCI贴牌测试，4/28已提交测试资料，客户已签合同，待付款后开始贴牌测试
2026年上半年专利年费已申请
无线POS终端(NEW9830) 、无线POS终端（NEW9810F、NEW9810）外观专利已提交复审
气密测试装置 专利登记手续费已申请</t>
  </si>
  <si>
    <r>
      <t>基线任务：</t>
    </r>
    <r>
      <rPr>
        <sz val="10"/>
        <color rgb="FFFF0000"/>
        <rFont val="Arial"/>
        <family val="2"/>
      </rPr>
      <t xml:space="preserve">
</t>
    </r>
    <r>
      <rPr>
        <sz val="10"/>
        <color rgb="FFFF0000"/>
        <rFont val="宋体"/>
        <family val="3"/>
        <charset val="134"/>
      </rPr>
      <t>①</t>
    </r>
    <r>
      <rPr>
        <sz val="10"/>
        <color rgb="FFFF0000"/>
        <rFont val="Arial"/>
        <family val="2"/>
      </rPr>
      <t xml:space="preserve"> sp</t>
    </r>
    <r>
      <rPr>
        <sz val="10"/>
        <color rgb="FFFF0000"/>
        <rFont val="宋体"/>
        <family val="3"/>
        <charset val="134"/>
      </rPr>
      <t>、</t>
    </r>
    <r>
      <rPr>
        <sz val="10"/>
        <color rgb="FFFF0000"/>
        <rFont val="Arial"/>
        <family val="2"/>
      </rPr>
      <t>IC</t>
    </r>
    <r>
      <rPr>
        <sz val="10"/>
        <color rgb="FFFF0000"/>
        <rFont val="宋体"/>
        <family val="3"/>
        <charset val="134"/>
      </rPr>
      <t>、非接、磁卡已完成验收测试，其中非接压测数据存在不稳定情况，需软件调整参数并压测，其余测试项</t>
    </r>
    <r>
      <rPr>
        <sz val="10"/>
        <color rgb="FFFF0000"/>
        <rFont val="Arial"/>
        <family val="2"/>
      </rPr>
      <t>6/9</t>
    </r>
    <r>
      <rPr>
        <sz val="10"/>
        <color rgb="FFFF0000"/>
        <rFont val="宋体"/>
        <family val="3"/>
        <charset val="134"/>
      </rPr>
      <t>出初步结论；</t>
    </r>
    <r>
      <rPr>
        <sz val="10"/>
        <color rgb="FFFF0000"/>
        <rFont val="Arial"/>
        <family val="2"/>
      </rPr>
      <t xml:space="preserve">
</t>
    </r>
    <r>
      <rPr>
        <sz val="10"/>
        <color rgb="FFFF0000"/>
        <rFont val="宋体"/>
        <family val="3"/>
        <charset val="134"/>
      </rPr>
      <t>②</t>
    </r>
    <r>
      <rPr>
        <sz val="10"/>
        <color rgb="FFFF0000"/>
        <rFont val="Arial"/>
        <family val="2"/>
      </rPr>
      <t xml:space="preserve"> </t>
    </r>
    <r>
      <rPr>
        <sz val="10"/>
        <color rgb="FFFF0000"/>
        <rFont val="宋体"/>
        <family val="3"/>
        <charset val="134"/>
      </rPr>
      <t>验收测试出现对讲机干扰</t>
    </r>
    <r>
      <rPr>
        <sz val="10"/>
        <color rgb="FFFF0000"/>
        <rFont val="Arial"/>
        <family val="2"/>
      </rPr>
      <t>100%</t>
    </r>
    <r>
      <rPr>
        <sz val="10"/>
        <color rgb="FFFF0000"/>
        <rFont val="宋体"/>
        <family val="3"/>
        <charset val="134"/>
      </rPr>
      <t>触发攻击，原因是小电池检测电压被触发了高压报警，已确认在小电池电路上加一颗电容可以解决，但需要改小板</t>
    </r>
    <r>
      <rPr>
        <sz val="10"/>
        <color rgb="FFFF0000"/>
        <rFont val="Arial"/>
        <family val="2"/>
      </rPr>
      <t xml:space="preserve">PCB;
</t>
    </r>
    <r>
      <rPr>
        <sz val="10"/>
        <color rgb="FFFF0000"/>
        <rFont val="宋体"/>
        <family val="3"/>
        <charset val="134"/>
      </rPr>
      <t>③</t>
    </r>
    <r>
      <rPr>
        <sz val="10"/>
        <color rgb="FFFF0000"/>
        <rFont val="Arial"/>
        <family val="2"/>
      </rPr>
      <t xml:space="preserve"> </t>
    </r>
    <r>
      <rPr>
        <sz val="10"/>
        <color rgb="FFFF0000"/>
        <rFont val="宋体"/>
        <family val="3"/>
        <charset val="134"/>
      </rPr>
      <t>麦度高温高湿测试存在触发问题，确认是小电池相关电路因为水汽导致短路，需要改小版</t>
    </r>
    <r>
      <rPr>
        <sz val="10"/>
        <color rgb="FFFF0000"/>
        <rFont val="Arial"/>
        <family val="2"/>
      </rPr>
      <t xml:space="preserve">PCB;
</t>
    </r>
    <r>
      <rPr>
        <sz val="10"/>
        <color rgb="FFFF0000"/>
        <rFont val="宋体"/>
        <family val="3"/>
        <charset val="134"/>
      </rPr>
      <t>④</t>
    </r>
    <r>
      <rPr>
        <sz val="10"/>
        <color rgb="FFFF0000"/>
        <rFont val="Arial"/>
        <family val="2"/>
      </rPr>
      <t xml:space="preserve"> 6/9</t>
    </r>
    <r>
      <rPr>
        <sz val="10"/>
        <color rgb="FFFF0000"/>
        <rFont val="宋体"/>
        <family val="3"/>
        <charset val="134"/>
      </rPr>
      <t>出初步验收测试结论后，通知麦度对小板</t>
    </r>
    <r>
      <rPr>
        <sz val="10"/>
        <color rgb="FFFF0000"/>
        <rFont val="Arial"/>
        <family val="2"/>
      </rPr>
      <t>PCB</t>
    </r>
    <r>
      <rPr>
        <sz val="10"/>
        <color rgb="FFFF0000"/>
        <rFont val="宋体"/>
        <family val="3"/>
        <charset val="134"/>
      </rPr>
      <t>发板，预计</t>
    </r>
    <r>
      <rPr>
        <sz val="10"/>
        <color rgb="FFFF0000"/>
        <rFont val="Arial"/>
        <family val="2"/>
      </rPr>
      <t>7/1</t>
    </r>
    <r>
      <rPr>
        <sz val="10"/>
        <color rgb="FFFF0000"/>
        <rFont val="宋体"/>
        <family val="3"/>
        <charset val="134"/>
      </rPr>
      <t>回板</t>
    </r>
    <r>
      <rPr>
        <sz val="10"/>
        <color rgb="FFFF0000"/>
        <rFont val="Arial"/>
        <family val="2"/>
      </rPr>
      <t>(</t>
    </r>
    <r>
      <rPr>
        <sz val="10"/>
        <color rgb="FFFF0000"/>
        <rFont val="宋体"/>
        <family val="3"/>
        <charset val="134"/>
      </rPr>
      <t>麦度需要验收</t>
    </r>
    <r>
      <rPr>
        <sz val="10"/>
        <color rgb="FFFF0000"/>
        <rFont val="Arial"/>
        <family val="2"/>
      </rPr>
      <t>OK</t>
    </r>
    <r>
      <rPr>
        <sz val="10"/>
        <color rgb="FFFF0000"/>
        <rFont val="宋体"/>
        <family val="3"/>
        <charset val="134"/>
      </rPr>
      <t>后再发给华智融</t>
    </r>
    <r>
      <rPr>
        <sz val="10"/>
        <color rgb="FFFF0000"/>
        <rFont val="Arial"/>
        <family val="2"/>
      </rPr>
      <t>)</t>
    </r>
    <r>
      <rPr>
        <sz val="10"/>
        <color rgb="FFFF0000"/>
        <rFont val="宋体"/>
        <family val="3"/>
        <charset val="134"/>
      </rPr>
      <t>，</t>
    </r>
    <r>
      <rPr>
        <sz val="10"/>
        <color rgb="FFFF0000"/>
        <rFont val="Arial"/>
        <family val="2"/>
      </rPr>
      <t>7/7</t>
    </r>
    <r>
      <rPr>
        <sz val="10"/>
        <color rgb="FFFF0000"/>
        <rFont val="宋体"/>
        <family val="3"/>
        <charset val="134"/>
      </rPr>
      <t>试产，麦度</t>
    </r>
    <r>
      <rPr>
        <sz val="10"/>
        <color rgb="FFFF0000"/>
        <rFont val="Arial"/>
        <family val="2"/>
      </rPr>
      <t>7/20</t>
    </r>
    <r>
      <rPr>
        <sz val="10"/>
        <color rgb="FFFF0000"/>
        <rFont val="宋体"/>
        <family val="3"/>
        <charset val="134"/>
      </rPr>
      <t>验证完对讲机干扰和高温高湿导致的触发问题即可评审是否可以放行量产，</t>
    </r>
    <r>
      <rPr>
        <sz val="10"/>
        <color rgb="FFFF0000"/>
        <rFont val="Arial"/>
        <family val="2"/>
      </rPr>
      <t>8/4</t>
    </r>
    <r>
      <rPr>
        <sz val="10"/>
        <color rgb="FFFF0000"/>
        <rFont val="宋体"/>
        <family val="3"/>
        <charset val="134"/>
      </rPr>
      <t>完成所有回归测试；</t>
    </r>
    <r>
      <rPr>
        <sz val="10"/>
        <color rgb="FFFF0000"/>
        <rFont val="Arial"/>
        <family val="2"/>
      </rPr>
      <t xml:space="preserve">
</t>
    </r>
    <r>
      <rPr>
        <sz val="10"/>
        <color rgb="FFFF0000"/>
        <rFont val="宋体"/>
        <family val="3"/>
        <charset val="134"/>
      </rPr>
      <t>⑤</t>
    </r>
    <r>
      <rPr>
        <sz val="10"/>
        <color rgb="FFFF0000"/>
        <rFont val="Arial"/>
        <family val="2"/>
      </rPr>
      <t xml:space="preserve"> </t>
    </r>
    <r>
      <rPr>
        <sz val="10"/>
        <color rgb="FFFF0000"/>
        <rFont val="宋体"/>
        <family val="3"/>
        <charset val="134"/>
      </rPr>
      <t>金属支架：为优化搭配金属支架后</t>
    </r>
    <r>
      <rPr>
        <sz val="10"/>
        <color rgb="FFFF0000"/>
        <rFont val="Arial"/>
        <family val="2"/>
      </rPr>
      <t>NFC</t>
    </r>
    <r>
      <rPr>
        <sz val="10"/>
        <color rgb="FFFF0000"/>
        <rFont val="宋体"/>
        <family val="3"/>
        <charset val="134"/>
      </rPr>
      <t>场强变弱的问题，调整了</t>
    </r>
    <r>
      <rPr>
        <sz val="10"/>
        <color rgb="FFFF0000"/>
        <rFont val="Arial"/>
        <family val="2"/>
      </rPr>
      <t>EMV</t>
    </r>
    <r>
      <rPr>
        <sz val="10"/>
        <color rgb="FFFF0000"/>
        <rFont val="宋体"/>
        <family val="3"/>
        <charset val="134"/>
      </rPr>
      <t>硬件和软件参数，等测试确认</t>
    </r>
    <r>
      <rPr>
        <sz val="10"/>
        <color rgb="FFFF0000"/>
        <rFont val="Arial"/>
        <family val="2"/>
      </rPr>
      <t>OK</t>
    </r>
    <r>
      <rPr>
        <sz val="10"/>
        <color rgb="FFFF0000"/>
        <rFont val="宋体"/>
        <family val="3"/>
        <charset val="134"/>
      </rPr>
      <t>后正式导入；</t>
    </r>
    <r>
      <rPr>
        <sz val="10"/>
        <color rgb="FFFF0000"/>
        <rFont val="Arial"/>
        <family val="2"/>
      </rPr>
      <t xml:space="preserve">
</t>
    </r>
    <r>
      <rPr>
        <sz val="10"/>
        <color rgb="FFFF0000"/>
        <rFont val="宋体"/>
        <family val="3"/>
        <charset val="134"/>
      </rPr>
      <t>⑥</t>
    </r>
    <r>
      <rPr>
        <sz val="10"/>
        <color rgb="FFFF0000"/>
        <rFont val="Arial"/>
        <family val="2"/>
      </rPr>
      <t xml:space="preserve"> </t>
    </r>
    <r>
      <rPr>
        <sz val="10"/>
        <color rgb="FFFF0000"/>
        <rFont val="宋体"/>
        <family val="3"/>
        <charset val="134"/>
      </rPr>
      <t>转厂事宜：转厂资料、</t>
    </r>
    <r>
      <rPr>
        <sz val="10"/>
        <color rgb="FFFF0000"/>
        <rFont val="Arial"/>
        <family val="2"/>
      </rPr>
      <t>BOM</t>
    </r>
    <r>
      <rPr>
        <sz val="10"/>
        <color rgb="FFFF0000"/>
        <rFont val="宋体"/>
        <family val="3"/>
        <charset val="134"/>
      </rPr>
      <t>转化已启动对接，校准、小板</t>
    </r>
    <r>
      <rPr>
        <sz val="10"/>
        <color rgb="FFFF0000"/>
        <rFont val="Arial"/>
        <family val="2"/>
      </rPr>
      <t>MCU</t>
    </r>
    <r>
      <rPr>
        <sz val="10"/>
        <color rgb="FFFF0000"/>
        <rFont val="宋体"/>
        <family val="3"/>
        <charset val="134"/>
      </rPr>
      <t>版本检查、耦合、功耗测试</t>
    </r>
    <r>
      <rPr>
        <sz val="10"/>
        <color rgb="FFFF0000"/>
        <rFont val="Arial"/>
        <family val="2"/>
      </rPr>
      <t>PC</t>
    </r>
    <r>
      <rPr>
        <sz val="10"/>
        <color rgb="FFFF0000"/>
        <rFont val="宋体"/>
        <family val="3"/>
        <charset val="134"/>
      </rPr>
      <t>端工具</t>
    </r>
    <r>
      <rPr>
        <sz val="10"/>
        <color rgb="FFFF0000"/>
        <rFont val="Arial"/>
        <family val="2"/>
      </rPr>
      <t>6/4</t>
    </r>
    <r>
      <rPr>
        <sz val="10"/>
        <color rgb="FFFF0000"/>
        <rFont val="宋体"/>
        <family val="3"/>
        <charset val="134"/>
      </rPr>
      <t>已协调麦度启动开发；</t>
    </r>
  </si>
  <si>
    <t>PCI 6.X  4/30已提交委员会，预计6月底挂网</t>
  </si>
  <si>
    <t>PCI 6.X 4/30已提交委员会，预计6月底挂网
万事达卡 已下证
VISA  5/19已出报告，5/21已寄出样机，待下证
Discover 5/7提交TA，6/3已出报告，待下证
JCB  5/13已提交TA，5/29已出报告，待下证
quicspass 5/25已提交TA，预计6/18出报告</t>
  </si>
  <si>
    <t>PCI 7.X  3/30已提交测试资料和样机，6/2已出报告，待内部确认
Discover  5/22已提交TA，6/4已出报告，待下证
万事达卡 5/21已提交TA，6/4已出报告，待下证
JCB 5/20已完成Debug，待ICS批复后提交TA（9228继承9810P，要先等9810P测完发证，才能完善9228的ICS）
VISA 5/19已完成Debug，5/26进行TA排队，预计6/15开始TA
quicspass 5/28已提交TA，预计6/26出报告</t>
  </si>
  <si>
    <t>VISA  已下证</t>
  </si>
  <si>
    <t>UPTS差异化（模组报备）已下证</t>
  </si>
  <si>
    <t>Common SECC  4/20开始测试，预计6月中下旬可以完成测试</t>
  </si>
  <si>
    <t>NEW7220I认证维护</t>
  </si>
  <si>
    <t>TQM 6/1已提交续证申请</t>
  </si>
  <si>
    <t>NEW5010认证维护</t>
  </si>
  <si>
    <t>NEW9310Pro认证维护</t>
  </si>
  <si>
    <t>NEW9220S认证维护</t>
  </si>
  <si>
    <t>NEW9810认证维护</t>
  </si>
  <si>
    <r>
      <t>1. AMP</t>
    </r>
    <r>
      <rPr>
        <sz val="10"/>
        <rFont val="宋体"/>
        <family val="3"/>
        <charset val="134"/>
      </rPr>
      <t>提出</t>
    </r>
    <r>
      <rPr>
        <sz val="10"/>
        <rFont val="Arial"/>
        <family val="2"/>
      </rPr>
      <t>5010</t>
    </r>
    <r>
      <rPr>
        <sz val="10"/>
        <rFont val="宋体"/>
        <family val="3"/>
        <charset val="134"/>
      </rPr>
      <t>要做散热片缩短，要求满足 IK08、IP65 以及 -20 至 60 度的工作温度范围（当前版本是-20~70度）的配置。研发要投入资源去验证长度与工作范围。配置太多后期管理，备料难度也会增加。需确认该配置的销量，是否要投资源实现。</t>
    </r>
    <r>
      <rPr>
        <sz val="10"/>
        <rFont val="Arial"/>
        <family val="2"/>
      </rPr>
      <t xml:space="preserve">
2. 9810P</t>
    </r>
    <r>
      <rPr>
        <sz val="10"/>
        <rFont val="宋体"/>
        <family val="3"/>
        <charset val="134"/>
      </rPr>
      <t>内部验收发现用对讲机测试存在攻击问题，前期高温高湿测试概率性出现攻击的问题，需要改板一并修复。预计</t>
    </r>
    <r>
      <rPr>
        <sz val="10"/>
        <rFont val="Arial"/>
        <family val="2"/>
      </rPr>
      <t>7</t>
    </r>
    <r>
      <rPr>
        <sz val="10"/>
        <rFont val="宋体"/>
        <family val="3"/>
        <charset val="134"/>
      </rPr>
      <t>月下旬完成验证，小批量要到</t>
    </r>
    <r>
      <rPr>
        <sz val="10"/>
        <rFont val="Arial"/>
        <family val="2"/>
      </rPr>
      <t>7</t>
    </r>
    <r>
      <rPr>
        <sz val="10"/>
        <rFont val="宋体"/>
        <family val="3"/>
        <charset val="134"/>
      </rPr>
      <t>月底。</t>
    </r>
    <r>
      <rPr>
        <sz val="10"/>
        <rFont val="Arial"/>
        <family val="2"/>
      </rPr>
      <t xml:space="preserve">
3. 9220S/9830 </t>
    </r>
    <r>
      <rPr>
        <sz val="10"/>
        <rFont val="宋体"/>
        <family val="3"/>
        <charset val="134"/>
      </rPr>
      <t>无线底座采用P4新版本的主板已经发板。</t>
    </r>
    <r>
      <rPr>
        <sz val="10"/>
        <rFont val="Arial"/>
        <family val="2"/>
      </rPr>
      <t xml:space="preserve">
4. </t>
    </r>
    <r>
      <rPr>
        <sz val="10"/>
        <rFont val="宋体"/>
        <family val="3"/>
        <charset val="134"/>
      </rPr>
      <t>新项目如意碰、mini soundbox前期评估。</t>
    </r>
  </si>
  <si>
    <t>1、NEW9228:PCI7.X 6月2日已出报告；软件准备6月8日的这周提测第二轮，测试的机器都需要修改分区；开机时间38秒，关机时间有关机动画9秒，没有关机动画3秒，这个平台只能调到这样的效果了；比亚迪的摄像头已打样回来，移远已提供代码，我们先点亮看下效果；
2、NEW9850:由于SIM卡的需求变更，分离式的AP板需要改板，第一次试产用一体式的AP板试产，安科联规划的是8月11日贴片，让他们争取7月10日发板，8月5日贴片，我们计划8月6日试产；分离式的AP板第一版预计16号贴片，17号寄出，外设物料16号寄给安科联，所有外设调试完成时间预计7月2日，优先调试主屏；
3、MDP760:6月4日已发开模资料给到模具厂，预计6月9日完成DFM资料；按照支付宝要求，要先给他们测试没问题才能开模，已跟销售确认可以先开模下去；6月4日已贴片，6月5日组装2台不带段码屏的机器寄给支付宝；
4、MDP610：6月5日上午收到新需求，要新增蓝牙芯片和感应器，要求比之前的计划延迟在一个月内；腾讯中午邮件通知认证和DVT都延后，晚上又邮件通知认证和DVT要继续；已跟实验室沟通，新增蓝牙芯片认证要重新做，不能做变更，多的认证费用和测试费用已跟销售说清楚；摄像头和天线6月3日才通知备料，试产时间从6月8日延后到6月12日或15日，取决于这个物料的到料时间；
5、本周已发布的程序：山东优客D/Y/3500、摘星聚合D/G、摘星银盛Y、摘星银盛3500</t>
  </si>
  <si>
    <t>1、扫码效果差的问题，格科的摄像头根据ASR提供的参数调试效果，给的范围太大，先找几组试试效果；比亚迪的摄像头已打样回来，移远已提供代码，我们先点亮看下效果；
2、软件先不增加GMS服务、非接TAG、蓝牙打印机功能，优先保证系统稳定，功能后续有需求再叠加；
3、开机时间38秒，关机时间有关机动画9秒，没有关机动画3秒，这个平台只能调到这样的效果了；开机声音默认关闭，是否出厂通过配置文件下进去，软件是否要有开关打开开机声音；
4、非接对副屏有干扰，软件改成打开非接关闭触控，关闭了非接再打开触控；
5、USB串口容易断开，先去测USB眼图；
6、底壳晒纹后有拖伤，还需要修模，纸斗盖6月4日试模，等问题解决了再晒纹，面壳已试模，验证摄像头居中问题；
7、软件准备6月8日的这周提测第二轮，测试的机器都需要修改分区；
8、APPSTORE和RKI不涉及到界面，固件已集成此功能，第二轮提测需要测试此功能；NEWCONFIG、NEWSETTING、NEW LAUNCH在9228上面不添加；
9、PCI7.X 6月2日已出报告；</t>
  </si>
  <si>
    <t>1、由于SIM卡的需求变更，分离式的AP板需要改板，第一次试产用一体式的AP板试产，安科联规划的是8月11日贴片，让他们争取7月10日发板，8月5日贴片，我们计划8月6日试产；
2、分离式的AP板第一版预计16号贴片，17号寄出，外设物料16号寄给安科联，所有外设调试完成时间预计7月2日，优先调试主屏；
3、54M频率下只有3.3V电平主板和屏幕能点亮，1.8V电平会导致波形异常，屏幕无法正常点亮，3.3V电平主板会增加0.15美金的成本，先看1.8V电平主板的调试情况，后面再评估是否要添加；
4、模具厂已选华兴达，开始做DFM资料，预计6月18日开模下去；
5、SP板预计6月10日发板，16号和其他外设一起寄给安科联；
6、给巴西的样机：7月中旬给的5台样机副屏不能输PIN，标配1*Nano SIM +1*Mini SIM+2*Mini SAM；7月中旬给的样机软件功能还不完善，客户拿到之后需要升级固件；</t>
  </si>
  <si>
    <t>1、结构设计完成，6月4日已发开模资料给到模具厂，预计6月9日完成DFM资料；按照支付宝要求，要先给他们测试没问题才能开模，已跟销售确认可以先开模下去；
2、硬件设计完成，6月4日已贴片，6月5日组装2台不带段码屏的机器寄给支付宝；
3、6月8日的这周组装5台机器用于开发联调，开始陆续出打样图纸；
4、应用已适配支付宝移芯的SDK，能正常播报和推送，等收到整机再做完整测试；</t>
  </si>
  <si>
    <t>1、6月5日上午收到新需求，要新增蓝牙芯片和感应器，要求比之前的计划延迟在一个月内；腾讯中午邮件通知认证和DVT都延后，晚上又邮件通知认证和DVT要继续；已跟实验室沟通，新增蓝牙芯片认证要重新做，不能做变更，多的认证费用和测试费用已跟销售说清楚；
2、摄像头对天线有干扰，达不到微信要求，由于是2层板，优化空间有限，准备测试天线的机器关闭摄像头，呼吸灯常亮，关闭补光灯；
3、摄像头和天线6月3日才通知备料，试产时间从6月8日延后到6月12日或15日，取决于这个物料的到料时间；
4、模具已出5套，最后一套模具6月8日出；
5、灯带方案没有价格优势，改成将主板与灯板拼板，贴片加工费和PCB板，可以节省一块多；
6、解码芯片的1M FLASH工厂烧录，贴片完之后工厂还要用工具联机授权；图腾解码芯片程序的OTA升级，通过主芯片把数据传给解码芯片，速度会比较慢；
7、密钥下载工具的私钥腾讯还未提供，测试商户也还未跑通；</t>
  </si>
  <si>
    <t>新增易票顺顺通目前已完成调试，给客户验收；</t>
  </si>
  <si>
    <t>1、支持挥卡由后台控制，目前易生聚合家3500A已验收完毕，灰度中；
2、喔刷聚合家3500已提交客户验收，已完成自测试，客户准备灰度中；</t>
  </si>
  <si>
    <t>优先收单和传统邮驿付需求修改；碰一碰需求需要硬件支持，暂未开发；</t>
  </si>
  <si>
    <t>程序已发布；</t>
  </si>
  <si>
    <t>易惠客</t>
  </si>
  <si>
    <t>确认需求，代码开发调试中；</t>
  </si>
  <si>
    <t>增加万事网联客户已验收通过，待发布时客户又提出保险需求后台配置无保险且勾选时上送的不对，在万事网联验收过的基础上修改，给客户验收；</t>
  </si>
  <si>
    <t>聚合家：易生聚合家D、Y已发布；存量聚合家已完整自测试待易生版本验收完毕后提交客户验收；
安易付：易生安易付Y和D已发布，G已提交客户验收；存量安易付改造还在自测试中；</t>
  </si>
  <si>
    <t>权益和广告新需求，6220D低分客户验收完成，6220G黑白屏还剩aid下发和dns解析案例没测试完，测试部反馈案例需要后台配置，但后台测试需求排满了，还需要继续找后台配置测试；</t>
  </si>
  <si>
    <t>1、中付6220Y高分和6200Y低分已发布；
2、乐刷6220Y客户测试完成，准备提测中；
3、银盛：增加后台下发K5标签判断，主页面TUSN显示逻辑修改，程序已发布；</t>
  </si>
  <si>
    <t>客户验收中，已提测；</t>
  </si>
  <si>
    <t>支持易票顺顺通，目前已提交客户验收。</t>
  </si>
  <si>
    <t>1、随申宝；客户验收提出问题，修改完给客户验收。
2、鑫一付：客户验收提出问题，修改完给客户验收。</t>
  </si>
  <si>
    <t>增加权益广告展示；</t>
  </si>
  <si>
    <t>支持259号改造，目前代码已修改完毕，无环境调试，与销售沟通蓝精灵暂不提交客户验收，先提交押金版259号文改造，目前已G机型已提交验收。</t>
  </si>
  <si>
    <t>LVGL：开发完成，客户验收中，同步提测，鸿蒙版本升级到LVGL版本，需要切换固件FID;</t>
  </si>
  <si>
    <t>银联</t>
  </si>
  <si>
    <t>按照银联提供的接口规范开发银联食堂910项目，目前扫一扫和nfc改造及M1代码已新增完毕，二维码相关接口尚未开发，待银联有环境后调试；</t>
  </si>
  <si>
    <t>按照通联廖海燕的要求对部分文案进行调整优化，目前已提交通联验收，并准备灰度；</t>
  </si>
  <si>
    <t>1、银盛测试环境码牌还未绑定好，程序流程开发完成，待测试；
2、修改代码中编译警告问题，进行中。</t>
  </si>
  <si>
    <t>1、NewStore：输出网页设备参数、参数配置界面
2、NEW9228：输出Pos Settings、System、Sound and vibration界面
3、无线底座：配合软件输出ip port config 界面
4、鲲鹏公版：配合曾勇处理鲲鹏开屏界面</t>
  </si>
  <si>
    <t>问题点&amp;关注工作重点：
1.接待南非Capitec客户技术人员来访：
（1）协同销售沟通客户关于9310订单使用10.0.36固件的生产需求，客户需要下周一才可以进行最终确认；
（2）协调测试部进行NewStore平台的核心功能演示，客户很感兴趣并想要用于 9830 机型，后续需向其提供 OpenAPI 及技术支持。</t>
  </si>
  <si>
    <t>1.Pagbank:
分析测出的7220I卡死和重启问题。针对DNS解析导致重启，重新优化解析代码，并设计测试案例验证OK。已提供给Setis确认。
2. Rede： 
暂未反馈新问题。
3. Stone:
确认6260 Linux下载工具的需求。客户github权限依然有问题，导致无法拿到MAL SDK，预计下周解决。</t>
  </si>
  <si>
    <t>1.处理6260签名应用安装失败的问题，已给出解决方案；
2.继续处理9220 手机钱包交易拒绝的问题，已提供修改后的emv库，待客户验证；
3.回复客户关于NewViewer相关问题。</t>
  </si>
  <si>
    <t>继续跟进98x0 为母POS无法与9220U串口通讯的问题。</t>
  </si>
  <si>
    <t>等待客户跟南美本地代理沟通合作事宜。</t>
  </si>
  <si>
    <t>处理2台9220S UAT环境的切换工作，方便客户认证。</t>
  </si>
  <si>
    <t>整理跟进客户关于安卓开发demo，P3000开发资料的需求。</t>
  </si>
  <si>
    <t>意大利AssioPay:
1.编码一键装机欧洲分公司子程序的装机程序；
2.跟进底座验收的相关问题；
3.验证9830子CID方案，验证MaxStore安装的相关问题；
4.N98多应用方案需求反馈，初步确认改为不删除外部FLASH的应用，根据需要做加载到内部FLASH中，但是客户可能会出现程序升级的问题，已反馈相关细节给客户；
5.协助Valter制作程序Nuima,WorldLine,ROOT, 65535 签名卡。</t>
  </si>
  <si>
    <t>1.跟进NewStore 49320的签名密钥相关问题;
2.Satomar KLD Manager &amp; Target程序开发：
(1)完成了程序开发，上传SVN并交付客户，待后续验证;
(2)完善程序操作文档。</t>
  </si>
  <si>
    <t>安卓程序交易数据的迁移，将序列化存储改成数据库。</t>
  </si>
  <si>
    <t>MDP810K
最新需求的版本已发给客户，客户暂时没有反馈新的问题。
MDP726
修复测试问题后的最新需求的版本已发给他们，客户暂时没有反馈新的问题。</t>
  </si>
  <si>
    <t>1.OMA反馈Mashreq 有个商户有几台9220U机器出现网络不断在4G 和H网络之间切换，导致交易无法联网，同时段同地点其它牌的POS 4G网络能正常通讯，已经让客户去现场抓取系统日志，后续拿到日志继续跟进;
2.沟通CS380PRO 工厂预装三元组的事项;
3.跟进9220U 出现WIFI密码设置后没有保存的问题。</t>
  </si>
  <si>
    <t>NI:
1.整理EMV_CARDREADING库封装的示例工程源码以及sdk api文档，指引文档等资料，提交给客户参考;
2.给客户三台9830 A15样机升级固件，以及用KLD注入主密钥。同时有一台机器开机LOGO是OMA的LOGO，制作NI A15机器的开关机动画，修改大副屏默认LOGO。
巴基斯坦：
针对分公司接手的原 OMA 售卖给巴基斯坦客户的机器解锁需求，协同售后及研发团队沟通方案。鉴于该操作存在一定风险，需要销售端进行确认。</t>
  </si>
  <si>
    <t>跟进客户TPOS解锁系统本地化部署测试。</t>
  </si>
  <si>
    <t>客户要求实现他们原有TMS的功能，跟客户沟通讨论我们机器直接对接他们TMS的可能性，后续还需要客户提供更多资料进行评估。</t>
  </si>
  <si>
    <t>客户9830应用开发技术支持，解决客户app调用接口静默安装失败问题。</t>
  </si>
  <si>
    <t>参加ECR厂商关于通讯协议优化的会议。</t>
  </si>
  <si>
    <t>1.跟进CCT项目JCB 联机测试案例的复测；
2.协助客户解决他们那边9830新对接项目反馈Discover 案例失败问题，提供针对性的解决方案。</t>
  </si>
  <si>
    <t>1.优化卡应用的内存，排查OOM和ANR风险并优化；
2.协助客户卡品牌测试。</t>
  </si>
  <si>
    <t>1.跟进客户反馈9830 关机问题，麦度反馈是 DDR 内部翻转导致无法开机，DDR 供应商回复是个例，不进行分析，已经和客户反馈是个例问题，后续保持继续跟进；
2.9210 突然关机问题，目前暂时还是未分析出原因，通过 sn看属于哪一批物料，看看能否找到机器复现问题，也在和客户沟通使用的环境，供电电压等；
3.开发 psam 相关代码。</t>
  </si>
  <si>
    <t>客户 KT 测试将在下周一开始，和客户沟通测试时间预计两周，测试出现问题时根据问题类型进行继续测试还是等待修复问题后再继续测试。</t>
  </si>
  <si>
    <t>1.沟通客户关于9310订单使用10.0.36固件的生产需求，协同销售进行沟通，客户需要下周一才可以进行最终确认；2.协调测试部进行NewStore平台的核心功能演示，客户对 NewStore 很感兴趣，想要用于 9830 机型，后续需向其提供 OpenAPI 及技术支持。</t>
  </si>
  <si>
    <t>1.Airwallex项目：与销售沟通了项目进度与后续安排；推进跨机型 UI 适配，完成 9800/9810/9830 的 UI 适配工作；针对测试部反馈的断网/断电等异常场景进行复现与代码修改；集成 RKI（远程密钥注入）接口调用并完成初步测试；参加生产上线会议;
2.BMMB 项目：针对结算流程未打印交易的缺陷进行了检查与代码优化；本地实际测试了 Mydebit 卡交易，确认打印和结算流程均运行正常，目前正等待与后台沟通确认数据记录状态;
3.Synexis：重新整理并深度优化了此前开发未联调的 CIMB 项目代码，严格审核并剔除了其他项目的敏感信息后，将源码交付客户；
4.参加 E-Merchant 项目会议，沟通跟进 KBANK 项目进度。</t>
  </si>
  <si>
    <t>1.newstore自我验收测试计划提测；
2.launcher/settings自我验收测试计划提测。</t>
  </si>
  <si>
    <r>
      <rPr>
        <sz val="11"/>
        <color theme="1"/>
        <rFont val="宋体"/>
        <family val="3"/>
        <charset val="134"/>
      </rPr>
      <t>第几周</t>
    </r>
  </si>
  <si>
    <r>
      <rPr>
        <sz val="11"/>
        <color theme="1"/>
        <rFont val="宋体"/>
        <family val="3"/>
        <charset val="134"/>
      </rPr>
      <t>任务</t>
    </r>
  </si>
  <si>
    <r>
      <rPr>
        <sz val="11"/>
        <color theme="1"/>
        <rFont val="宋体"/>
        <family val="3"/>
        <charset val="134"/>
      </rPr>
      <t>主要内容</t>
    </r>
  </si>
  <si>
    <r>
      <rPr>
        <sz val="11"/>
        <color theme="1"/>
        <rFont val="宋体"/>
        <family val="3"/>
        <charset val="134"/>
      </rPr>
      <t>物料评估相关</t>
    </r>
  </si>
  <si>
    <r>
      <rPr>
        <sz val="11"/>
        <rFont val="宋体"/>
        <family val="3"/>
        <charset val="134"/>
      </rPr>
      <t>重点物料进展情况：</t>
    </r>
    <r>
      <rPr>
        <sz val="11"/>
        <rFont val="Arial"/>
        <family val="2"/>
      </rPr>
      <t xml:space="preserve">
</t>
    </r>
    <r>
      <rPr>
        <sz val="11"/>
        <rFont val="宋体"/>
        <family val="3"/>
        <charset val="134"/>
      </rPr>
      <t>一、移远模块</t>
    </r>
    <r>
      <rPr>
        <sz val="11"/>
        <rFont val="Arial"/>
        <family val="2"/>
      </rPr>
      <t>SC200E</t>
    </r>
    <r>
      <rPr>
        <sz val="11"/>
        <rFont val="宋体"/>
        <family val="3"/>
        <charset val="134"/>
      </rPr>
      <t>（</t>
    </r>
    <r>
      <rPr>
        <sz val="11"/>
        <rFont val="Arial"/>
        <family val="2"/>
      </rPr>
      <t>2290</t>
    </r>
    <r>
      <rPr>
        <sz val="11"/>
        <rFont val="宋体"/>
        <family val="3"/>
        <charset val="134"/>
      </rPr>
      <t>平台）导入集成式内存（</t>
    </r>
    <r>
      <rPr>
        <sz val="11"/>
        <rFont val="Arial"/>
        <family val="2"/>
      </rPr>
      <t>DDR3</t>
    </r>
    <r>
      <rPr>
        <sz val="11"/>
        <rFont val="宋体"/>
        <family val="3"/>
        <charset val="134"/>
      </rPr>
      <t>）：</t>
    </r>
    <r>
      <rPr>
        <sz val="11"/>
        <rFont val="Arial"/>
        <family val="2"/>
      </rPr>
      <t xml:space="preserve">
1. 5</t>
    </r>
    <r>
      <rPr>
        <sz val="11"/>
        <rFont val="宋体"/>
        <family val="3"/>
        <charset val="134"/>
      </rPr>
      <t>台样机测试天线，功耗，静电功能</t>
    </r>
    <r>
      <rPr>
        <sz val="11"/>
        <rFont val="Arial"/>
        <family val="2"/>
      </rPr>
      <t>OK</t>
    </r>
    <r>
      <rPr>
        <sz val="11"/>
        <rFont val="宋体"/>
        <family val="3"/>
        <charset val="134"/>
      </rPr>
      <t>。</t>
    </r>
    <r>
      <rPr>
        <sz val="11"/>
        <rFont val="Arial"/>
        <family val="2"/>
      </rPr>
      <t xml:space="preserve">
2. 2.</t>
    </r>
    <r>
      <rPr>
        <sz val="11"/>
        <rFont val="宋体"/>
        <family val="3"/>
        <charset val="134"/>
      </rPr>
      <t>移远</t>
    </r>
    <r>
      <rPr>
        <sz val="11"/>
        <rFont val="Arial"/>
        <family val="2"/>
      </rPr>
      <t>2290</t>
    </r>
    <r>
      <rPr>
        <sz val="11"/>
        <rFont val="宋体"/>
        <family val="3"/>
        <charset val="134"/>
      </rPr>
      <t>平台</t>
    </r>
    <r>
      <rPr>
        <sz val="11"/>
        <rFont val="Arial"/>
        <family val="2"/>
      </rPr>
      <t>2+16GB</t>
    </r>
    <r>
      <rPr>
        <sz val="11"/>
        <rFont val="宋体"/>
        <family val="3"/>
        <charset val="134"/>
      </rPr>
      <t>模块试产推进，近期会到模块，因最初</t>
    </r>
    <r>
      <rPr>
        <sz val="11"/>
        <rFont val="Arial"/>
        <family val="2"/>
      </rPr>
      <t>2290</t>
    </r>
    <r>
      <rPr>
        <sz val="11"/>
        <rFont val="宋体"/>
        <family val="3"/>
        <charset val="134"/>
      </rPr>
      <t>平台模块是集成式，后面批量时切换成分离式，系统中已有料号，按模块内存变更导入处理。</t>
    </r>
    <r>
      <rPr>
        <sz val="11"/>
        <rFont val="Arial"/>
        <family val="2"/>
      </rPr>
      <t xml:space="preserve">
3. </t>
    </r>
    <r>
      <rPr>
        <sz val="11"/>
        <rFont val="宋体"/>
        <family val="3"/>
        <charset val="134"/>
      </rPr>
      <t>待模块入库后，在欧版</t>
    </r>
    <r>
      <rPr>
        <sz val="11"/>
        <rFont val="Arial"/>
        <family val="2"/>
      </rPr>
      <t>5010</t>
    </r>
    <r>
      <rPr>
        <sz val="11"/>
        <rFont val="宋体"/>
        <family val="3"/>
        <charset val="134"/>
      </rPr>
      <t>和</t>
    </r>
    <r>
      <rPr>
        <sz val="11"/>
        <rFont val="Arial"/>
        <family val="2"/>
      </rPr>
      <t>9310pro</t>
    </r>
    <r>
      <rPr>
        <sz val="11"/>
        <rFont val="宋体"/>
        <family val="3"/>
        <charset val="134"/>
      </rPr>
      <t>上装机回来测试。</t>
    </r>
    <r>
      <rPr>
        <sz val="11"/>
        <rFont val="Arial"/>
        <family val="2"/>
      </rPr>
      <t xml:space="preserve">
</t>
    </r>
    <r>
      <rPr>
        <sz val="11"/>
        <rFont val="宋体"/>
        <family val="3"/>
        <charset val="134"/>
      </rPr>
      <t>二、创元</t>
    </r>
    <r>
      <rPr>
        <sz val="11"/>
        <rFont val="Arial"/>
        <family val="2"/>
      </rPr>
      <t>7861</t>
    </r>
    <r>
      <rPr>
        <sz val="11"/>
        <rFont val="宋体"/>
        <family val="3"/>
        <charset val="134"/>
      </rPr>
      <t>平台，</t>
    </r>
    <r>
      <rPr>
        <sz val="11"/>
        <rFont val="Arial"/>
        <family val="2"/>
      </rPr>
      <t>1+16GB</t>
    </r>
    <r>
      <rPr>
        <sz val="11"/>
        <rFont val="宋体"/>
        <family val="3"/>
        <charset val="134"/>
      </rPr>
      <t>模块：</t>
    </r>
    <r>
      <rPr>
        <sz val="11"/>
        <rFont val="Arial"/>
        <family val="2"/>
      </rPr>
      <t xml:space="preserve">
1. 3</t>
    </r>
    <r>
      <rPr>
        <sz val="11"/>
        <rFont val="宋体"/>
        <family val="3"/>
        <charset val="134"/>
      </rPr>
      <t>台样机</t>
    </r>
    <r>
      <rPr>
        <sz val="11"/>
        <rFont val="Arial"/>
        <family val="2"/>
      </rPr>
      <t>5</t>
    </r>
    <r>
      <rPr>
        <sz val="11"/>
        <rFont val="宋体"/>
        <family val="3"/>
        <charset val="134"/>
      </rPr>
      <t>台样机测试天线，功耗，静电功能</t>
    </r>
    <r>
      <rPr>
        <sz val="11"/>
        <rFont val="Arial"/>
        <family val="2"/>
      </rPr>
      <t>OK</t>
    </r>
    <r>
      <rPr>
        <sz val="11"/>
        <rFont val="宋体"/>
        <family val="3"/>
        <charset val="134"/>
      </rPr>
      <t>，软件压力测试有异常，软件同事还在处理中，目前已经有</t>
    </r>
    <r>
      <rPr>
        <sz val="11"/>
        <rFont val="Arial"/>
        <family val="2"/>
      </rPr>
      <t>3K</t>
    </r>
    <r>
      <rPr>
        <sz val="11"/>
        <rFont val="宋体"/>
        <family val="3"/>
        <charset val="134"/>
      </rPr>
      <t>需求，可以先做模块出来。</t>
    </r>
    <r>
      <rPr>
        <sz val="11"/>
        <rFont val="Arial"/>
        <family val="2"/>
      </rPr>
      <t xml:space="preserve">
2. 20</t>
    </r>
    <r>
      <rPr>
        <sz val="11"/>
        <rFont val="宋体"/>
        <family val="3"/>
        <charset val="134"/>
      </rPr>
      <t>台样机已经收到，</t>
    </r>
    <r>
      <rPr>
        <sz val="11"/>
        <rFont val="Arial"/>
        <family val="2"/>
      </rPr>
      <t>2</t>
    </r>
    <r>
      <rPr>
        <sz val="11"/>
        <rFont val="宋体"/>
        <family val="3"/>
        <charset val="134"/>
      </rPr>
      <t>台给非洲客户的样机，</t>
    </r>
    <r>
      <rPr>
        <sz val="11"/>
        <rFont val="Arial"/>
        <family val="2"/>
      </rPr>
      <t>18</t>
    </r>
    <r>
      <rPr>
        <sz val="11"/>
        <rFont val="宋体"/>
        <family val="3"/>
        <charset val="134"/>
      </rPr>
      <t>台正在测试中，问题软件压力测试有偶现一次读不到文件，供应商分析是说内存占用过高，会产生偶现的异常，软件同事周义鹏周工的意见是这个问题无法处理；压测重启偶现一次没有重启</t>
    </r>
    <r>
      <rPr>
        <sz val="11"/>
        <rFont val="Arial"/>
        <family val="2"/>
      </rPr>
      <t xml:space="preserve"> </t>
    </r>
    <r>
      <rPr>
        <sz val="11"/>
        <rFont val="宋体"/>
        <family val="3"/>
        <charset val="134"/>
      </rPr>
      <t>需要再次长按电源键手动重启，目前正在打开日志等级做复现，抓串口信息。</t>
    </r>
    <r>
      <rPr>
        <sz val="11"/>
        <rFont val="Arial"/>
        <family val="2"/>
      </rPr>
      <t xml:space="preserve">
</t>
    </r>
    <r>
      <rPr>
        <sz val="11"/>
        <rFont val="宋体"/>
        <family val="3"/>
        <charset val="134"/>
      </rPr>
      <t>三、易兆微</t>
    </r>
    <r>
      <rPr>
        <sz val="11"/>
        <rFont val="Arial"/>
        <family val="2"/>
      </rPr>
      <t>YC3122K-YM</t>
    </r>
    <r>
      <rPr>
        <sz val="11"/>
        <rFont val="宋体"/>
        <family val="3"/>
        <charset val="134"/>
      </rPr>
      <t>导入：</t>
    </r>
    <r>
      <rPr>
        <sz val="11"/>
        <rFont val="Arial"/>
        <family val="2"/>
      </rPr>
      <t xml:space="preserve">
1. </t>
    </r>
    <r>
      <rPr>
        <sz val="11"/>
        <rFont val="宋体"/>
        <family val="3"/>
        <charset val="134"/>
      </rPr>
      <t>适配</t>
    </r>
    <r>
      <rPr>
        <sz val="11"/>
        <rFont val="Arial"/>
        <family val="2"/>
      </rPr>
      <t>YM</t>
    </r>
    <r>
      <rPr>
        <sz val="11"/>
        <rFont val="宋体"/>
        <family val="3"/>
        <charset val="134"/>
      </rPr>
      <t>版本</t>
    </r>
    <r>
      <rPr>
        <sz val="11"/>
        <rFont val="Arial"/>
        <family val="2"/>
      </rPr>
      <t>3122</t>
    </r>
    <r>
      <rPr>
        <sz val="11"/>
        <rFont val="宋体"/>
        <family val="3"/>
        <charset val="134"/>
      </rPr>
      <t>的固件已经发布，不兼容之前量产的</t>
    </r>
    <r>
      <rPr>
        <sz val="11"/>
        <rFont val="Arial"/>
        <family val="2"/>
      </rPr>
      <t>3122K</t>
    </r>
    <r>
      <rPr>
        <sz val="11"/>
        <rFont val="宋体"/>
        <family val="3"/>
        <charset val="134"/>
      </rPr>
      <t>芯片，未来生产和售后维修，注意分辨，说明文档会以邮件形式发送给相关人员。</t>
    </r>
    <r>
      <rPr>
        <sz val="11"/>
        <rFont val="Arial"/>
        <family val="2"/>
      </rPr>
      <t xml:space="preserve">
2. </t>
    </r>
    <r>
      <rPr>
        <sz val="11"/>
        <rFont val="宋体"/>
        <family val="3"/>
        <charset val="134"/>
      </rPr>
      <t>在</t>
    </r>
    <r>
      <rPr>
        <sz val="11"/>
        <rFont val="Arial"/>
        <family val="2"/>
      </rPr>
      <t>6200Y</t>
    </r>
    <r>
      <rPr>
        <sz val="11"/>
        <rFont val="宋体"/>
        <family val="3"/>
        <charset val="134"/>
      </rPr>
      <t>机型已经试产没有问题，</t>
    </r>
    <r>
      <rPr>
        <sz val="11"/>
        <rFont val="Arial"/>
        <family val="2"/>
      </rPr>
      <t>6220Y</t>
    </r>
    <r>
      <rPr>
        <sz val="11"/>
        <rFont val="宋体"/>
        <family val="3"/>
        <charset val="134"/>
      </rPr>
      <t>在</t>
    </r>
    <r>
      <rPr>
        <sz val="11"/>
        <rFont val="Arial"/>
        <family val="2"/>
      </rPr>
      <t>29</t>
    </r>
    <r>
      <rPr>
        <sz val="11"/>
        <rFont val="宋体"/>
        <family val="3"/>
        <charset val="134"/>
      </rPr>
      <t>号试产。另外搭配外围不同物料配置也都已验证完了基本功能，</t>
    </r>
    <r>
      <rPr>
        <sz val="11"/>
        <rFont val="Arial"/>
        <family val="2"/>
      </rPr>
      <t>6220Y</t>
    </r>
    <r>
      <rPr>
        <sz val="11"/>
        <rFont val="宋体"/>
        <family val="3"/>
        <charset val="134"/>
      </rPr>
      <t>配</t>
    </r>
    <r>
      <rPr>
        <sz val="11"/>
        <rFont val="Arial"/>
        <family val="2"/>
      </rPr>
      <t>D</t>
    </r>
    <r>
      <rPr>
        <sz val="11"/>
        <rFont val="宋体"/>
        <family val="3"/>
        <charset val="134"/>
      </rPr>
      <t>版本非接芯片有部分</t>
    </r>
    <r>
      <rPr>
        <sz val="11"/>
        <rFont val="Arial"/>
        <family val="2"/>
      </rPr>
      <t>B</t>
    </r>
    <r>
      <rPr>
        <sz val="11"/>
        <rFont val="宋体"/>
        <family val="3"/>
        <charset val="134"/>
      </rPr>
      <t>卡无法识别的问题待确认。</t>
    </r>
    <r>
      <rPr>
        <sz val="11"/>
        <rFont val="Arial"/>
        <family val="2"/>
      </rPr>
      <t xml:space="preserve">
</t>
    </r>
    <r>
      <rPr>
        <sz val="11"/>
        <rFont val="宋体"/>
        <family val="3"/>
        <charset val="134"/>
      </rPr>
      <t>四、夏新模块：</t>
    </r>
    <r>
      <rPr>
        <sz val="11"/>
        <rFont val="Arial"/>
        <family val="2"/>
      </rPr>
      <t xml:space="preserve">
1. </t>
    </r>
    <r>
      <rPr>
        <sz val="11"/>
        <rFont val="宋体"/>
        <family val="3"/>
        <charset val="134"/>
      </rPr>
      <t>因</t>
    </r>
    <r>
      <rPr>
        <sz val="11"/>
        <rFont val="Arial"/>
        <family val="2"/>
      </rPr>
      <t>910</t>
    </r>
    <r>
      <rPr>
        <sz val="11"/>
        <rFont val="宋体"/>
        <family val="3"/>
        <charset val="134"/>
      </rPr>
      <t>的射频方案未最终确认，夏新模块大概率需要重新调试天线，经内部沟通，再</t>
    </r>
    <r>
      <rPr>
        <sz val="11"/>
        <rFont val="Arial"/>
        <family val="2"/>
      </rPr>
      <t>910</t>
    </r>
    <r>
      <rPr>
        <sz val="11"/>
        <rFont val="宋体"/>
        <family val="3"/>
        <charset val="134"/>
      </rPr>
      <t>上导入的优先级降低：</t>
    </r>
    <r>
      <rPr>
        <sz val="11"/>
        <rFont val="Arial"/>
        <family val="2"/>
      </rPr>
      <t xml:space="preserve">
2. </t>
    </r>
    <r>
      <rPr>
        <sz val="11"/>
        <rFont val="宋体"/>
        <family val="3"/>
        <charset val="134"/>
      </rPr>
      <t>本周五收到</t>
    </r>
    <r>
      <rPr>
        <sz val="11"/>
        <rFont val="Arial"/>
        <family val="2"/>
      </rPr>
      <t>100</t>
    </r>
    <r>
      <rPr>
        <sz val="11"/>
        <rFont val="宋体"/>
        <family val="3"/>
        <charset val="134"/>
      </rPr>
      <t>个亚欧版本模块，已安排在</t>
    </r>
    <r>
      <rPr>
        <sz val="11"/>
        <rFont val="Arial"/>
        <family val="2"/>
      </rPr>
      <t>7220K</t>
    </r>
    <r>
      <rPr>
        <sz val="11"/>
        <rFont val="宋体"/>
        <family val="3"/>
        <charset val="134"/>
      </rPr>
      <t>上装机，测试中。</t>
    </r>
  </si>
  <si>
    <r>
      <rPr>
        <sz val="11"/>
        <color theme="1"/>
        <rFont val="宋体"/>
        <family val="3"/>
        <charset val="134"/>
      </rPr>
      <t>工程技术相关</t>
    </r>
  </si>
  <si>
    <r>
      <t xml:space="preserve"> D</t>
    </r>
    <r>
      <rPr>
        <sz val="11"/>
        <rFont val="宋体"/>
        <family val="3"/>
        <charset val="134"/>
      </rPr>
      <t>系列物料处理跟进。</t>
    </r>
    <r>
      <rPr>
        <sz val="11"/>
        <rFont val="Arial"/>
        <family val="2"/>
      </rPr>
      <t xml:space="preserve">
</t>
    </r>
    <r>
      <rPr>
        <sz val="11"/>
        <rFont val="宋体"/>
        <family val="3"/>
        <charset val="134"/>
      </rPr>
      <t>巴西超期物料验证：</t>
    </r>
    <r>
      <rPr>
        <sz val="11"/>
        <rFont val="Arial"/>
        <family val="2"/>
      </rPr>
      <t xml:space="preserve">
1. </t>
    </r>
    <r>
      <rPr>
        <sz val="11"/>
        <rFont val="宋体"/>
        <family val="3"/>
        <charset val="134"/>
      </rPr>
      <t>低温工作测试，</t>
    </r>
    <r>
      <rPr>
        <sz val="11"/>
        <rFont val="Arial"/>
        <family val="2"/>
      </rPr>
      <t>5</t>
    </r>
    <r>
      <rPr>
        <sz val="11"/>
        <rFont val="宋体"/>
        <family val="3"/>
        <charset val="134"/>
      </rPr>
      <t>台机器出现</t>
    </r>
    <r>
      <rPr>
        <sz val="11"/>
        <rFont val="Arial"/>
        <family val="2"/>
      </rPr>
      <t>2</t>
    </r>
    <r>
      <rPr>
        <sz val="11"/>
        <rFont val="宋体"/>
        <family val="3"/>
        <charset val="134"/>
      </rPr>
      <t>台掉电很异常快现象，直至机器关机，重启发现电量显示</t>
    </r>
    <r>
      <rPr>
        <sz val="11"/>
        <rFont val="Arial"/>
        <family val="2"/>
      </rPr>
      <t>77%</t>
    </r>
    <r>
      <rPr>
        <sz val="11"/>
        <rFont val="宋体"/>
        <family val="3"/>
        <charset val="134"/>
      </rPr>
      <t>，电池电压</t>
    </r>
    <r>
      <rPr>
        <sz val="11"/>
        <rFont val="Arial"/>
        <family val="2"/>
      </rPr>
      <t>7.7V</t>
    </r>
    <r>
      <rPr>
        <sz val="11"/>
        <rFont val="宋体"/>
        <family val="3"/>
        <charset val="134"/>
      </rPr>
      <t>。</t>
    </r>
    <r>
      <rPr>
        <sz val="11"/>
        <rFont val="Arial"/>
        <family val="2"/>
      </rPr>
      <t>——</t>
    </r>
    <r>
      <rPr>
        <sz val="11"/>
        <rFont val="宋体"/>
        <family val="3"/>
        <charset val="134"/>
      </rPr>
      <t>复现</t>
    </r>
    <r>
      <rPr>
        <sz val="11"/>
        <rFont val="Arial"/>
        <family val="2"/>
      </rPr>
      <t>4</t>
    </r>
    <r>
      <rPr>
        <sz val="11"/>
        <rFont val="宋体"/>
        <family val="3"/>
        <charset val="134"/>
      </rPr>
      <t>轮，未能成功复现，考虑低风险。</t>
    </r>
    <r>
      <rPr>
        <sz val="11"/>
        <rFont val="Arial"/>
        <family val="2"/>
      </rPr>
      <t xml:space="preserve">
2. </t>
    </r>
    <r>
      <rPr>
        <sz val="11"/>
        <rFont val="宋体"/>
        <family val="3"/>
        <charset val="134"/>
      </rPr>
      <t>高温及湿热工作测试，同一台机器均出现屏闪现象，常温放置消失。</t>
    </r>
    <r>
      <rPr>
        <sz val="11"/>
        <rFont val="Arial"/>
        <family val="2"/>
      </rPr>
      <t>——</t>
    </r>
    <r>
      <rPr>
        <sz val="11"/>
        <rFont val="宋体"/>
        <family val="3"/>
        <charset val="134"/>
      </rPr>
      <t>复现</t>
    </r>
    <r>
      <rPr>
        <sz val="11"/>
        <rFont val="Arial"/>
        <family val="2"/>
      </rPr>
      <t>2</t>
    </r>
    <r>
      <rPr>
        <sz val="11"/>
        <rFont val="宋体"/>
        <family val="3"/>
        <charset val="134"/>
      </rPr>
      <t>轮，未能成功复现，考虑低风险。</t>
    </r>
    <r>
      <rPr>
        <sz val="11"/>
        <rFont val="Arial"/>
        <family val="2"/>
      </rPr>
      <t xml:space="preserve">
3. 2</t>
    </r>
    <r>
      <rPr>
        <sz val="11"/>
        <rFont val="宋体"/>
        <family val="3"/>
        <charset val="134"/>
      </rPr>
      <t>台跌落测试：</t>
    </r>
    <r>
      <rPr>
        <sz val="11"/>
        <rFont val="Arial"/>
        <family val="2"/>
      </rPr>
      <t xml:space="preserve">
---1</t>
    </r>
    <r>
      <rPr>
        <sz val="11"/>
        <rFont val="宋体"/>
        <family val="3"/>
        <charset val="134"/>
      </rPr>
      <t>台跌落至第二轮正面下跌出现</t>
    </r>
    <r>
      <rPr>
        <sz val="11"/>
        <rFont val="Arial"/>
        <family val="2"/>
      </rPr>
      <t xml:space="preserve"> SDI0 </t>
    </r>
    <r>
      <rPr>
        <sz val="11"/>
        <rFont val="宋体"/>
        <family val="3"/>
        <charset val="134"/>
      </rPr>
      <t>触发，无法清除攻击，拆机发现</t>
    </r>
    <r>
      <rPr>
        <sz val="11"/>
        <rFont val="Arial"/>
        <family val="2"/>
      </rPr>
      <t xml:space="preserve"> IC </t>
    </r>
    <r>
      <rPr>
        <sz val="11"/>
        <rFont val="宋体"/>
        <family val="3"/>
        <charset val="134"/>
      </rPr>
      <t>卡座附近</t>
    </r>
    <r>
      <rPr>
        <sz val="11"/>
        <rFont val="Arial"/>
        <family val="2"/>
      </rPr>
      <t xml:space="preserve"> mesh </t>
    </r>
    <r>
      <rPr>
        <sz val="11"/>
        <rFont val="宋体"/>
        <family val="3"/>
        <charset val="134"/>
      </rPr>
      <t>墙板焊盘有松动现象：检查发现是</t>
    </r>
    <r>
      <rPr>
        <sz val="11"/>
        <rFont val="Arial"/>
        <family val="2"/>
      </rPr>
      <t>IC</t>
    </r>
    <r>
      <rPr>
        <sz val="11"/>
        <rFont val="宋体"/>
        <family val="3"/>
        <charset val="134"/>
      </rPr>
      <t>卡座的墙板焊点开裂，开裂界面是墙板侧，焊点有正常润湿反应。</t>
    </r>
    <r>
      <rPr>
        <sz val="11"/>
        <rFont val="Arial"/>
        <family val="2"/>
      </rPr>
      <t>——</t>
    </r>
    <r>
      <rPr>
        <sz val="11"/>
        <rFont val="宋体"/>
        <family val="3"/>
        <charset val="134"/>
      </rPr>
      <t>风险相对小，烘烤后，可以消耗使用。</t>
    </r>
    <r>
      <rPr>
        <sz val="11"/>
        <rFont val="Arial"/>
        <family val="2"/>
      </rPr>
      <t xml:space="preserve">
---1</t>
    </r>
    <r>
      <rPr>
        <sz val="11"/>
        <rFont val="宋体"/>
        <family val="3"/>
        <charset val="134"/>
      </rPr>
      <t>台机器跌落至第三轮，</t>
    </r>
    <r>
      <rPr>
        <sz val="11"/>
        <rFont val="Arial"/>
        <family val="2"/>
      </rPr>
      <t>IC</t>
    </r>
    <r>
      <rPr>
        <sz val="11"/>
        <rFont val="宋体"/>
        <family val="3"/>
        <charset val="134"/>
      </rPr>
      <t>卡功能失效：拆机检查发现插卡检测的一个引脚焊点开裂，断面位于</t>
    </r>
    <r>
      <rPr>
        <sz val="11"/>
        <rFont val="Arial"/>
        <family val="2"/>
      </rPr>
      <t>IC</t>
    </r>
    <r>
      <rPr>
        <sz val="11"/>
        <rFont val="宋体"/>
        <family val="3"/>
        <charset val="134"/>
      </rPr>
      <t>卡引脚侧，拆机观察断面，有锡膏润湿反应，非拒焊，</t>
    </r>
    <r>
      <rPr>
        <sz val="11"/>
        <rFont val="Arial"/>
        <family val="2"/>
      </rPr>
      <t>IC</t>
    </r>
    <r>
      <rPr>
        <sz val="11"/>
        <rFont val="宋体"/>
        <family val="3"/>
        <charset val="134"/>
      </rPr>
      <t>卡座一侧有些浮高，可能在跌落的时候诱发焊点开裂。</t>
    </r>
    <r>
      <rPr>
        <sz val="11"/>
        <rFont val="Arial"/>
        <family val="2"/>
      </rPr>
      <t>——</t>
    </r>
    <r>
      <rPr>
        <sz val="11"/>
        <rFont val="宋体"/>
        <family val="3"/>
        <charset val="134"/>
      </rPr>
      <t>整体来看该</t>
    </r>
    <r>
      <rPr>
        <sz val="11"/>
        <rFont val="Arial"/>
        <family val="2"/>
      </rPr>
      <t>IC</t>
    </r>
    <r>
      <rPr>
        <sz val="11"/>
        <rFont val="宋体"/>
        <family val="3"/>
        <charset val="134"/>
      </rPr>
      <t>卡座可以有条件消耗使用，对两个插卡检测引脚进行加焊处理，保证焊点强度，因为物料长时间放置，引脚焊接强度低是正常的。</t>
    </r>
    <r>
      <rPr>
        <sz val="11"/>
        <rFont val="Arial"/>
        <family val="2"/>
      </rPr>
      <t xml:space="preserve">
4. </t>
    </r>
    <r>
      <rPr>
        <sz val="11"/>
        <rFont val="宋体"/>
        <family val="3"/>
        <charset val="134"/>
      </rPr>
      <t>高温工作用</t>
    </r>
    <r>
      <rPr>
        <sz val="11"/>
        <rFont val="Arial"/>
        <family val="2"/>
      </rPr>
      <t>5V1A</t>
    </r>
    <r>
      <rPr>
        <sz val="11"/>
        <rFont val="宋体"/>
        <family val="3"/>
        <charset val="134"/>
      </rPr>
      <t>适配器充电有两台机器出现充不进去电情况；</t>
    </r>
    <r>
      <rPr>
        <sz val="11"/>
        <rFont val="Arial"/>
        <family val="2"/>
      </rPr>
      <t>——</t>
    </r>
    <r>
      <rPr>
        <sz val="11"/>
        <rFont val="宋体"/>
        <family val="3"/>
        <charset val="134"/>
      </rPr>
      <t>需要进一步分析验证风险性。</t>
    </r>
  </si>
  <si>
    <r>
      <t>98</t>
    </r>
    <r>
      <rPr>
        <sz val="11"/>
        <color theme="1"/>
        <rFont val="宋体"/>
        <family val="3"/>
        <charset val="134"/>
      </rPr>
      <t>系列相关</t>
    </r>
  </si>
  <si>
    <r>
      <rPr>
        <sz val="11"/>
        <rFont val="宋体"/>
        <family val="3"/>
        <charset val="134"/>
      </rPr>
      <t>一、</t>
    </r>
    <r>
      <rPr>
        <sz val="11"/>
        <rFont val="Arial"/>
        <family val="2"/>
      </rPr>
      <t>9810</t>
    </r>
    <r>
      <rPr>
        <sz val="11"/>
        <rFont val="宋体"/>
        <family val="3"/>
        <charset val="134"/>
      </rPr>
      <t>项目：</t>
    </r>
    <r>
      <rPr>
        <sz val="11"/>
        <rFont val="Arial"/>
        <family val="2"/>
      </rPr>
      <t xml:space="preserve">
1. </t>
    </r>
    <r>
      <rPr>
        <sz val="11"/>
        <rFont val="宋体"/>
        <family val="3"/>
        <charset val="134"/>
      </rPr>
      <t>提交</t>
    </r>
    <r>
      <rPr>
        <sz val="11"/>
        <rFont val="Arial"/>
        <family val="2"/>
      </rPr>
      <t>1</t>
    </r>
    <r>
      <rPr>
        <sz val="11"/>
        <rFont val="宋体"/>
        <family val="3"/>
        <charset val="134"/>
      </rPr>
      <t>份</t>
    </r>
    <r>
      <rPr>
        <sz val="11"/>
        <rFont val="Arial"/>
        <family val="2"/>
      </rPr>
      <t>ECN</t>
    </r>
    <r>
      <rPr>
        <sz val="11"/>
        <rFont val="宋体"/>
        <family val="3"/>
        <charset val="134"/>
      </rPr>
      <t>（复制模壳料），涉及</t>
    </r>
    <r>
      <rPr>
        <sz val="11"/>
        <rFont val="Arial"/>
        <family val="2"/>
      </rPr>
      <t>BOM</t>
    </r>
    <r>
      <rPr>
        <sz val="11"/>
        <rFont val="宋体"/>
        <family val="3"/>
        <charset val="134"/>
      </rPr>
      <t>：</t>
    </r>
    <r>
      <rPr>
        <sz val="11"/>
        <rFont val="Arial"/>
        <family val="2"/>
      </rPr>
      <t>"NEW9810F-WS0-A310-CACL-ED1E"</t>
    </r>
    <r>
      <rPr>
        <sz val="11"/>
        <rFont val="宋体"/>
        <family val="3"/>
        <charset val="134"/>
      </rPr>
      <t>；</t>
    </r>
    <r>
      <rPr>
        <sz val="11"/>
        <rFont val="Arial"/>
        <family val="2"/>
      </rPr>
      <t xml:space="preserve">
2. </t>
    </r>
    <r>
      <rPr>
        <sz val="11"/>
        <rFont val="宋体"/>
        <family val="3"/>
        <charset val="134"/>
      </rPr>
      <t>比对上述</t>
    </r>
    <r>
      <rPr>
        <sz val="11"/>
        <rFont val="Arial"/>
        <family val="2"/>
      </rPr>
      <t>BOM</t>
    </r>
    <r>
      <rPr>
        <sz val="11"/>
        <rFont val="宋体"/>
        <family val="3"/>
        <charset val="134"/>
      </rPr>
      <t>对应的装饰片样品、底面壳样品颜色、丝印检查。</t>
    </r>
    <r>
      <rPr>
        <sz val="11"/>
        <rFont val="Arial"/>
        <family val="2"/>
      </rPr>
      <t xml:space="preserve">
</t>
    </r>
    <r>
      <rPr>
        <sz val="11"/>
        <rFont val="宋体"/>
        <family val="3"/>
        <charset val="134"/>
      </rPr>
      <t>二、</t>
    </r>
    <r>
      <rPr>
        <sz val="11"/>
        <rFont val="Arial"/>
        <family val="2"/>
      </rPr>
      <t>9830</t>
    </r>
    <r>
      <rPr>
        <sz val="11"/>
        <rFont val="宋体"/>
        <family val="3"/>
        <charset val="134"/>
      </rPr>
      <t>项目：</t>
    </r>
    <r>
      <rPr>
        <sz val="11"/>
        <rFont val="Arial"/>
        <family val="2"/>
      </rPr>
      <t xml:space="preserve">
1. “NEW9830-N00-A301-C4AX-BC0E-S”</t>
    </r>
    <r>
      <rPr>
        <sz val="11"/>
        <rFont val="宋体"/>
        <family val="3"/>
        <charset val="134"/>
      </rPr>
      <t>埃及</t>
    </r>
    <r>
      <rPr>
        <sz val="11"/>
        <rFont val="Arial"/>
        <family val="2"/>
      </rPr>
      <t>SKD-BOM</t>
    </r>
    <r>
      <rPr>
        <sz val="11"/>
        <rFont val="宋体"/>
        <family val="3"/>
        <charset val="134"/>
      </rPr>
      <t>整理准备；</t>
    </r>
    <r>
      <rPr>
        <sz val="11"/>
        <rFont val="Arial"/>
        <family val="2"/>
      </rPr>
      <t xml:space="preserve">
2. 9830</t>
    </r>
    <r>
      <rPr>
        <sz val="11"/>
        <rFont val="宋体"/>
        <family val="3"/>
        <charset val="134"/>
      </rPr>
      <t>底座</t>
    </r>
    <r>
      <rPr>
        <sz val="11"/>
        <rFont val="Arial"/>
        <family val="2"/>
      </rPr>
      <t>BOM</t>
    </r>
    <r>
      <rPr>
        <sz val="11"/>
        <rFont val="宋体"/>
        <family val="3"/>
        <charset val="134"/>
      </rPr>
      <t>下单逻辑澄清；</t>
    </r>
    <r>
      <rPr>
        <sz val="11"/>
        <rFont val="Arial"/>
        <family val="2"/>
      </rPr>
      <t xml:space="preserve">
3. </t>
    </r>
    <r>
      <rPr>
        <sz val="11"/>
        <rFont val="宋体"/>
        <family val="3"/>
        <charset val="134"/>
      </rPr>
      <t>更新多功能底座</t>
    </r>
    <r>
      <rPr>
        <sz val="11"/>
        <rFont val="Arial"/>
        <family val="2"/>
      </rPr>
      <t>Zeller</t>
    </r>
    <r>
      <rPr>
        <sz val="11"/>
        <rFont val="宋体"/>
        <family val="3"/>
        <charset val="134"/>
      </rPr>
      <t>定制包装贴纸说明；更新</t>
    </r>
    <r>
      <rPr>
        <sz val="11"/>
        <rFont val="Arial"/>
        <family val="2"/>
      </rPr>
      <t>AMP</t>
    </r>
    <r>
      <rPr>
        <sz val="11"/>
        <rFont val="宋体"/>
        <family val="3"/>
        <charset val="134"/>
      </rPr>
      <t>定制包装贴纸说明；</t>
    </r>
    <r>
      <rPr>
        <sz val="11"/>
        <rFont val="Arial"/>
        <family val="2"/>
      </rPr>
      <t xml:space="preserve">
4. </t>
    </r>
    <r>
      <rPr>
        <sz val="11"/>
        <rFont val="宋体"/>
        <family val="3"/>
        <charset val="134"/>
      </rPr>
      <t>提交</t>
    </r>
    <r>
      <rPr>
        <sz val="11"/>
        <rFont val="Arial"/>
        <family val="2"/>
      </rPr>
      <t>1</t>
    </r>
    <r>
      <rPr>
        <sz val="11"/>
        <rFont val="宋体"/>
        <family val="3"/>
        <charset val="134"/>
      </rPr>
      <t>份</t>
    </r>
    <r>
      <rPr>
        <sz val="11"/>
        <rFont val="Arial"/>
        <family val="2"/>
      </rPr>
      <t>“NEW9830-N00-A323-C4AT-IC0E-S”-</t>
    </r>
    <r>
      <rPr>
        <sz val="11"/>
        <rFont val="宋体"/>
        <family val="3"/>
        <charset val="134"/>
      </rPr>
      <t>韩国</t>
    </r>
    <r>
      <rPr>
        <sz val="11"/>
        <rFont val="Arial"/>
        <family val="2"/>
      </rPr>
      <t>SKD-BOM</t>
    </r>
    <r>
      <rPr>
        <sz val="11"/>
        <rFont val="宋体"/>
        <family val="3"/>
        <charset val="134"/>
      </rPr>
      <t>转化需求。</t>
    </r>
    <r>
      <rPr>
        <sz val="11"/>
        <rFont val="Arial"/>
        <family val="2"/>
      </rPr>
      <t xml:space="preserve">
</t>
    </r>
    <r>
      <rPr>
        <sz val="11"/>
        <rFont val="宋体"/>
        <family val="3"/>
        <charset val="134"/>
      </rPr>
      <t>三、</t>
    </r>
    <r>
      <rPr>
        <sz val="11"/>
        <rFont val="Arial"/>
        <family val="2"/>
      </rPr>
      <t>9800</t>
    </r>
    <r>
      <rPr>
        <sz val="11"/>
        <rFont val="宋体"/>
        <family val="3"/>
        <charset val="134"/>
      </rPr>
      <t>项目：</t>
    </r>
    <r>
      <rPr>
        <sz val="11"/>
        <rFont val="Arial"/>
        <family val="2"/>
      </rPr>
      <t xml:space="preserve">
1. </t>
    </r>
    <r>
      <rPr>
        <sz val="11"/>
        <rFont val="宋体"/>
        <family val="3"/>
        <charset val="134"/>
      </rPr>
      <t>更新</t>
    </r>
    <r>
      <rPr>
        <sz val="11"/>
        <rFont val="Arial"/>
        <family val="2"/>
      </rPr>
      <t>AMP</t>
    </r>
    <r>
      <rPr>
        <sz val="11"/>
        <rFont val="宋体"/>
        <family val="3"/>
        <charset val="134"/>
      </rPr>
      <t>定制包装贴纸说明；</t>
    </r>
    <r>
      <rPr>
        <sz val="11"/>
        <rFont val="Arial"/>
        <family val="2"/>
      </rPr>
      <t xml:space="preserve">
2. </t>
    </r>
    <r>
      <rPr>
        <sz val="11"/>
        <rFont val="宋体"/>
        <family val="3"/>
        <charset val="134"/>
      </rPr>
      <t>和麦度同事确认</t>
    </r>
    <r>
      <rPr>
        <sz val="11"/>
        <rFont val="Arial"/>
        <family val="2"/>
      </rPr>
      <t>NEW9800</t>
    </r>
    <r>
      <rPr>
        <sz val="11"/>
        <rFont val="宋体"/>
        <family val="3"/>
        <charset val="134"/>
      </rPr>
      <t>底座的通用贴纸说明适用机型。</t>
    </r>
    <r>
      <rPr>
        <sz val="11"/>
        <rFont val="Arial"/>
        <family val="2"/>
      </rPr>
      <t xml:space="preserve">
</t>
    </r>
    <r>
      <rPr>
        <sz val="11"/>
        <rFont val="宋体"/>
        <family val="3"/>
        <charset val="134"/>
      </rPr>
      <t>四、</t>
    </r>
    <r>
      <rPr>
        <sz val="11"/>
        <rFont val="Arial"/>
        <family val="2"/>
      </rPr>
      <t>9810P</t>
    </r>
    <r>
      <rPr>
        <sz val="11"/>
        <rFont val="宋体"/>
        <family val="3"/>
        <charset val="134"/>
      </rPr>
      <t>项目：</t>
    </r>
    <r>
      <rPr>
        <sz val="11"/>
        <rFont val="Arial"/>
        <family val="2"/>
      </rPr>
      <t xml:space="preserve">
1. </t>
    </r>
    <r>
      <rPr>
        <sz val="11"/>
        <rFont val="宋体"/>
        <family val="3"/>
        <charset val="134"/>
      </rPr>
      <t>整理新物料规格书信息识别、创建名称。</t>
    </r>
    <r>
      <rPr>
        <sz val="11"/>
        <rFont val="Arial"/>
        <family val="2"/>
      </rPr>
      <t xml:space="preserve">
</t>
    </r>
    <r>
      <rPr>
        <sz val="11"/>
        <rFont val="宋体"/>
        <family val="3"/>
        <charset val="134"/>
      </rPr>
      <t>五、</t>
    </r>
    <r>
      <rPr>
        <sz val="11"/>
        <rFont val="Arial"/>
        <family val="2"/>
      </rPr>
      <t>BOM</t>
    </r>
    <r>
      <rPr>
        <sz val="11"/>
        <rFont val="宋体"/>
        <family val="3"/>
        <charset val="134"/>
      </rPr>
      <t>相关：</t>
    </r>
    <r>
      <rPr>
        <sz val="11"/>
        <rFont val="Arial"/>
        <family val="2"/>
      </rPr>
      <t xml:space="preserve">
1. </t>
    </r>
    <r>
      <rPr>
        <sz val="11"/>
        <rFont val="宋体"/>
        <family val="3"/>
        <charset val="134"/>
      </rPr>
      <t>新增</t>
    </r>
    <r>
      <rPr>
        <sz val="11"/>
        <rFont val="Arial"/>
        <family val="2"/>
      </rPr>
      <t>BOM</t>
    </r>
    <r>
      <rPr>
        <sz val="11"/>
        <rFont val="宋体"/>
        <family val="3"/>
        <charset val="134"/>
      </rPr>
      <t>上传：</t>
    </r>
    <r>
      <rPr>
        <sz val="11"/>
        <rFont val="Arial"/>
        <family val="2"/>
      </rPr>
      <t>4</t>
    </r>
    <r>
      <rPr>
        <sz val="11"/>
        <rFont val="宋体"/>
        <family val="3"/>
        <charset val="134"/>
      </rPr>
      <t>份（</t>
    </r>
    <r>
      <rPr>
        <sz val="11"/>
        <rFont val="Arial"/>
        <family val="2"/>
      </rPr>
      <t>98</t>
    </r>
    <r>
      <rPr>
        <sz val="11"/>
        <rFont val="宋体"/>
        <family val="3"/>
        <charset val="134"/>
      </rPr>
      <t>系列的单板半成品和组件</t>
    </r>
    <r>
      <rPr>
        <sz val="11"/>
        <rFont val="Arial"/>
        <family val="2"/>
      </rPr>
      <t>BOM</t>
    </r>
    <r>
      <rPr>
        <sz val="11"/>
        <rFont val="宋体"/>
        <family val="3"/>
        <charset val="134"/>
      </rPr>
      <t>等）；</t>
    </r>
    <r>
      <rPr>
        <sz val="11"/>
        <rFont val="Arial"/>
        <family val="2"/>
      </rPr>
      <t xml:space="preserve">
2. </t>
    </r>
    <r>
      <rPr>
        <sz val="11"/>
        <rFont val="宋体"/>
        <family val="3"/>
        <charset val="134"/>
      </rPr>
      <t>已申请</t>
    </r>
    <r>
      <rPr>
        <sz val="11"/>
        <rFont val="Arial"/>
        <family val="2"/>
      </rPr>
      <t>98</t>
    </r>
    <r>
      <rPr>
        <sz val="11"/>
        <rFont val="宋体"/>
        <family val="3"/>
        <charset val="134"/>
      </rPr>
      <t>系列和</t>
    </r>
    <r>
      <rPr>
        <sz val="11"/>
        <rFont val="Arial"/>
        <family val="2"/>
      </rPr>
      <t>MDP760</t>
    </r>
    <r>
      <rPr>
        <sz val="11"/>
        <rFont val="宋体"/>
        <family val="3"/>
        <charset val="134"/>
      </rPr>
      <t>料号共</t>
    </r>
    <r>
      <rPr>
        <sz val="11"/>
        <rFont val="Arial"/>
        <family val="2"/>
      </rPr>
      <t>55</t>
    </r>
    <r>
      <rPr>
        <sz val="11"/>
        <rFont val="宋体"/>
        <family val="3"/>
        <charset val="134"/>
      </rPr>
      <t>个（</t>
    </r>
    <r>
      <rPr>
        <sz val="11"/>
        <rFont val="Arial"/>
        <family val="2"/>
      </rPr>
      <t>98</t>
    </r>
    <r>
      <rPr>
        <sz val="11"/>
        <rFont val="宋体"/>
        <family val="3"/>
        <charset val="134"/>
      </rPr>
      <t>系列</t>
    </r>
    <r>
      <rPr>
        <sz val="11"/>
        <rFont val="Arial"/>
        <family val="2"/>
      </rPr>
      <t>-47</t>
    </r>
    <r>
      <rPr>
        <sz val="11"/>
        <rFont val="宋体"/>
        <family val="3"/>
        <charset val="134"/>
      </rPr>
      <t>个，</t>
    </r>
    <r>
      <rPr>
        <sz val="11"/>
        <rFont val="Arial"/>
        <family val="2"/>
      </rPr>
      <t>MDP760-8</t>
    </r>
    <r>
      <rPr>
        <sz val="11"/>
        <rFont val="宋体"/>
        <family val="3"/>
        <charset val="134"/>
      </rPr>
      <t>个）</t>
    </r>
    <r>
      <rPr>
        <sz val="11"/>
        <rFont val="Arial"/>
        <family val="2"/>
      </rPr>
      <t xml:space="preserve">
3. </t>
    </r>
    <r>
      <rPr>
        <sz val="11"/>
        <rFont val="宋体"/>
        <family val="3"/>
        <charset val="134"/>
      </rPr>
      <t>新增</t>
    </r>
    <r>
      <rPr>
        <sz val="11"/>
        <rFont val="Arial"/>
        <family val="2"/>
      </rPr>
      <t>1</t>
    </r>
    <r>
      <rPr>
        <sz val="11"/>
        <rFont val="宋体"/>
        <family val="3"/>
        <charset val="134"/>
      </rPr>
      <t>份</t>
    </r>
    <r>
      <rPr>
        <sz val="11"/>
        <rFont val="Arial"/>
        <family val="2"/>
      </rPr>
      <t>98</t>
    </r>
    <r>
      <rPr>
        <sz val="11"/>
        <rFont val="宋体"/>
        <family val="3"/>
        <charset val="134"/>
      </rPr>
      <t>系列机型的流程处理；</t>
    </r>
  </si>
  <si>
    <r>
      <t>MDP610</t>
    </r>
    <r>
      <rPr>
        <sz val="11"/>
        <color theme="1"/>
        <rFont val="宋体"/>
        <family val="3"/>
        <charset val="134"/>
      </rPr>
      <t>、</t>
    </r>
    <r>
      <rPr>
        <sz val="11"/>
        <color theme="1"/>
        <rFont val="Arial"/>
        <family val="2"/>
      </rPr>
      <t>MDP760/760S</t>
    </r>
    <r>
      <rPr>
        <sz val="11"/>
        <color theme="1"/>
        <rFont val="宋体"/>
        <family val="3"/>
        <charset val="134"/>
      </rPr>
      <t>项目相关</t>
    </r>
  </si>
  <si>
    <r>
      <rPr>
        <sz val="11"/>
        <rFont val="宋体"/>
        <family val="3"/>
        <charset val="134"/>
      </rPr>
      <t>一、</t>
    </r>
    <r>
      <rPr>
        <sz val="11"/>
        <rFont val="Arial"/>
        <family val="2"/>
      </rPr>
      <t>MDP610</t>
    </r>
    <r>
      <rPr>
        <sz val="11"/>
        <rFont val="宋体"/>
        <family val="3"/>
        <charset val="134"/>
      </rPr>
      <t>项目：</t>
    </r>
    <r>
      <rPr>
        <sz val="11"/>
        <rFont val="Arial"/>
        <family val="2"/>
      </rPr>
      <t xml:space="preserve">
1. </t>
    </r>
    <r>
      <rPr>
        <sz val="11"/>
        <rFont val="宋体"/>
        <family val="3"/>
        <charset val="134"/>
      </rPr>
      <t>计划</t>
    </r>
    <r>
      <rPr>
        <sz val="11"/>
        <rFont val="Arial"/>
        <family val="2"/>
      </rPr>
      <t>6</t>
    </r>
    <r>
      <rPr>
        <sz val="11"/>
        <rFont val="宋体"/>
        <family val="3"/>
        <charset val="134"/>
      </rPr>
      <t>月</t>
    </r>
    <r>
      <rPr>
        <sz val="11"/>
        <rFont val="Arial"/>
        <family val="2"/>
      </rPr>
      <t>8</t>
    </r>
    <r>
      <rPr>
        <sz val="11"/>
        <rFont val="宋体"/>
        <family val="3"/>
        <charset val="134"/>
      </rPr>
      <t>日进行第一次试产，推迟到</t>
    </r>
    <r>
      <rPr>
        <sz val="11"/>
        <rFont val="Arial"/>
        <family val="2"/>
      </rPr>
      <t>6</t>
    </r>
    <r>
      <rPr>
        <sz val="11"/>
        <rFont val="宋体"/>
        <family val="3"/>
        <charset val="134"/>
      </rPr>
      <t>月</t>
    </r>
    <r>
      <rPr>
        <sz val="11"/>
        <rFont val="Arial"/>
        <family val="2"/>
      </rPr>
      <t>10</t>
    </r>
    <r>
      <rPr>
        <sz val="11"/>
        <rFont val="宋体"/>
        <family val="3"/>
        <charset val="134"/>
      </rPr>
      <t>日；</t>
    </r>
    <r>
      <rPr>
        <sz val="11"/>
        <rFont val="Arial"/>
        <family val="2"/>
      </rPr>
      <t xml:space="preserve">
2. </t>
    </r>
    <r>
      <rPr>
        <sz val="11"/>
        <rFont val="宋体"/>
        <family val="3"/>
        <charset val="134"/>
      </rPr>
      <t>完成</t>
    </r>
    <r>
      <rPr>
        <sz val="11"/>
        <rFont val="Arial"/>
        <family val="2"/>
      </rPr>
      <t>“MDP610-N00-F048-L1B0-100C”</t>
    </r>
    <r>
      <rPr>
        <sz val="11"/>
        <rFont val="宋体"/>
        <family val="3"/>
        <charset val="134"/>
      </rPr>
      <t>包装</t>
    </r>
    <r>
      <rPr>
        <sz val="11"/>
        <rFont val="Arial"/>
        <family val="2"/>
      </rPr>
      <t>BOM</t>
    </r>
    <r>
      <rPr>
        <sz val="11"/>
        <rFont val="宋体"/>
        <family val="3"/>
        <charset val="134"/>
      </rPr>
      <t>输出复核工作；</t>
    </r>
    <r>
      <rPr>
        <sz val="11"/>
        <rFont val="Arial"/>
        <family val="2"/>
      </rPr>
      <t xml:space="preserve">
3. </t>
    </r>
    <r>
      <rPr>
        <sz val="11"/>
        <rFont val="宋体"/>
        <family val="3"/>
        <charset val="134"/>
      </rPr>
      <t>要求芯联上周完成新物料样品以及打样报告资料确认，目前暂未收到，已推迟至</t>
    </r>
    <r>
      <rPr>
        <sz val="11"/>
        <rFont val="Arial"/>
        <family val="2"/>
      </rPr>
      <t>4</t>
    </r>
    <r>
      <rPr>
        <sz val="11"/>
        <rFont val="宋体"/>
        <family val="3"/>
        <charset val="134"/>
      </rPr>
      <t>周。</t>
    </r>
    <r>
      <rPr>
        <sz val="11"/>
        <rFont val="Arial"/>
        <family val="2"/>
      </rPr>
      <t xml:space="preserve">
4. 4</t>
    </r>
    <r>
      <rPr>
        <sz val="11"/>
        <rFont val="宋体"/>
        <family val="3"/>
        <charset val="134"/>
      </rPr>
      <t>款已</t>
    </r>
    <r>
      <rPr>
        <sz val="11"/>
        <rFont val="Arial"/>
        <family val="2"/>
      </rPr>
      <t>T0</t>
    </r>
    <r>
      <rPr>
        <sz val="11"/>
        <rFont val="宋体"/>
        <family val="3"/>
        <charset val="134"/>
      </rPr>
      <t>（</t>
    </r>
    <r>
      <rPr>
        <sz val="11"/>
        <rFont val="Arial"/>
        <family val="2"/>
      </rPr>
      <t>26014</t>
    </r>
    <r>
      <rPr>
        <sz val="11"/>
        <rFont val="宋体"/>
        <family val="3"/>
        <charset val="134"/>
      </rPr>
      <t>、</t>
    </r>
    <r>
      <rPr>
        <sz val="11"/>
        <rFont val="Arial"/>
        <family val="2"/>
      </rPr>
      <t>26015</t>
    </r>
    <r>
      <rPr>
        <sz val="11"/>
        <rFont val="宋体"/>
        <family val="3"/>
        <charset val="134"/>
      </rPr>
      <t>于</t>
    </r>
    <r>
      <rPr>
        <sz val="11"/>
        <rFont val="Arial"/>
        <family val="2"/>
      </rPr>
      <t>5</t>
    </r>
    <r>
      <rPr>
        <sz val="11"/>
        <rFont val="宋体"/>
        <family val="3"/>
        <charset val="134"/>
      </rPr>
      <t>月</t>
    </r>
    <r>
      <rPr>
        <sz val="11"/>
        <rFont val="Arial"/>
        <family val="2"/>
      </rPr>
      <t>26</t>
    </r>
    <r>
      <rPr>
        <sz val="11"/>
        <rFont val="宋体"/>
        <family val="3"/>
        <charset val="134"/>
      </rPr>
      <t>号</t>
    </r>
    <r>
      <rPr>
        <sz val="11"/>
        <rFont val="Arial"/>
        <family val="2"/>
      </rPr>
      <t>T0</t>
    </r>
    <r>
      <rPr>
        <sz val="11"/>
        <rFont val="宋体"/>
        <family val="3"/>
        <charset val="134"/>
      </rPr>
      <t>，</t>
    </r>
    <r>
      <rPr>
        <sz val="11"/>
        <rFont val="Arial"/>
        <family val="2"/>
      </rPr>
      <t>26012</t>
    </r>
    <r>
      <rPr>
        <sz val="11"/>
        <rFont val="宋体"/>
        <family val="3"/>
        <charset val="134"/>
      </rPr>
      <t>、</t>
    </r>
    <r>
      <rPr>
        <sz val="11"/>
        <rFont val="Arial"/>
        <family val="2"/>
      </rPr>
      <t>26013</t>
    </r>
    <r>
      <rPr>
        <sz val="11"/>
        <rFont val="宋体"/>
        <family val="3"/>
        <charset val="134"/>
      </rPr>
      <t>于</t>
    </r>
    <r>
      <rPr>
        <sz val="11"/>
        <rFont val="Arial"/>
        <family val="2"/>
      </rPr>
      <t>5</t>
    </r>
    <r>
      <rPr>
        <sz val="11"/>
        <rFont val="宋体"/>
        <family val="3"/>
        <charset val="134"/>
      </rPr>
      <t>月</t>
    </r>
    <r>
      <rPr>
        <sz val="11"/>
        <rFont val="Arial"/>
        <family val="2"/>
      </rPr>
      <t>28</t>
    </r>
    <r>
      <rPr>
        <sz val="11"/>
        <rFont val="宋体"/>
        <family val="3"/>
        <charset val="134"/>
      </rPr>
      <t>号</t>
    </r>
    <r>
      <rPr>
        <sz val="11"/>
        <rFont val="Arial"/>
        <family val="2"/>
      </rPr>
      <t>T0</t>
    </r>
    <r>
      <rPr>
        <sz val="11"/>
        <rFont val="宋体"/>
        <family val="3"/>
        <charset val="134"/>
      </rPr>
      <t>）、</t>
    </r>
    <r>
      <rPr>
        <sz val="11"/>
        <rFont val="Arial"/>
        <family val="2"/>
      </rPr>
      <t>26010</t>
    </r>
    <r>
      <rPr>
        <sz val="11"/>
        <rFont val="宋体"/>
        <family val="3"/>
        <charset val="134"/>
      </rPr>
      <t>计划</t>
    </r>
    <r>
      <rPr>
        <sz val="11"/>
        <rFont val="Arial"/>
        <family val="2"/>
      </rPr>
      <t>6</t>
    </r>
    <r>
      <rPr>
        <sz val="11"/>
        <rFont val="宋体"/>
        <family val="3"/>
        <charset val="134"/>
      </rPr>
      <t>月</t>
    </r>
    <r>
      <rPr>
        <sz val="11"/>
        <rFont val="Arial"/>
        <family val="2"/>
      </rPr>
      <t>5</t>
    </r>
    <r>
      <rPr>
        <sz val="11"/>
        <rFont val="宋体"/>
        <family val="3"/>
        <charset val="134"/>
      </rPr>
      <t>号</t>
    </r>
    <r>
      <rPr>
        <sz val="11"/>
        <rFont val="Arial"/>
        <family val="2"/>
      </rPr>
      <t>T0</t>
    </r>
    <r>
      <rPr>
        <sz val="11"/>
        <rFont val="宋体"/>
        <family val="3"/>
        <charset val="134"/>
      </rPr>
      <t>，</t>
    </r>
    <r>
      <rPr>
        <sz val="11"/>
        <rFont val="Arial"/>
        <family val="2"/>
      </rPr>
      <t>26010</t>
    </r>
    <r>
      <rPr>
        <sz val="11"/>
        <rFont val="宋体"/>
        <family val="3"/>
        <charset val="134"/>
      </rPr>
      <t>计划</t>
    </r>
    <r>
      <rPr>
        <sz val="11"/>
        <rFont val="Arial"/>
        <family val="2"/>
      </rPr>
      <t>6</t>
    </r>
    <r>
      <rPr>
        <sz val="11"/>
        <rFont val="宋体"/>
        <family val="3"/>
        <charset val="134"/>
      </rPr>
      <t>月</t>
    </r>
    <r>
      <rPr>
        <sz val="11"/>
        <rFont val="Arial"/>
        <family val="2"/>
      </rPr>
      <t>8</t>
    </r>
    <r>
      <rPr>
        <sz val="11"/>
        <rFont val="宋体"/>
        <family val="3"/>
        <charset val="134"/>
      </rPr>
      <t>号</t>
    </r>
    <r>
      <rPr>
        <sz val="11"/>
        <rFont val="Arial"/>
        <family val="2"/>
      </rPr>
      <t xml:space="preserve">T0
</t>
    </r>
    <r>
      <rPr>
        <sz val="11"/>
        <rFont val="宋体"/>
        <family val="3"/>
        <charset val="134"/>
      </rPr>
      <t>二、</t>
    </r>
    <r>
      <rPr>
        <sz val="11"/>
        <rFont val="Arial"/>
        <family val="2"/>
      </rPr>
      <t>MDP760/760S</t>
    </r>
    <r>
      <rPr>
        <sz val="11"/>
        <rFont val="宋体"/>
        <family val="3"/>
        <charset val="134"/>
      </rPr>
      <t>项目：</t>
    </r>
    <r>
      <rPr>
        <sz val="11"/>
        <rFont val="Arial"/>
        <family val="2"/>
      </rPr>
      <t xml:space="preserve">
1. </t>
    </r>
    <r>
      <rPr>
        <sz val="11"/>
        <rFont val="宋体"/>
        <family val="3"/>
        <charset val="134"/>
      </rPr>
      <t>完成全配置半成品</t>
    </r>
    <r>
      <rPr>
        <sz val="11"/>
        <rFont val="Arial"/>
        <family val="2"/>
      </rPr>
      <t>BOM</t>
    </r>
    <r>
      <rPr>
        <sz val="11"/>
        <rFont val="宋体"/>
        <family val="3"/>
        <charset val="134"/>
      </rPr>
      <t>建立：</t>
    </r>
    <r>
      <rPr>
        <sz val="11"/>
        <rFont val="Arial"/>
        <family val="2"/>
      </rPr>
      <t>MDP760-MAIN-V01-C001-F48-</t>
    </r>
    <r>
      <rPr>
        <sz val="11"/>
        <rFont val="宋体"/>
        <family val="3"/>
        <charset val="134"/>
      </rPr>
      <t>雷达</t>
    </r>
    <r>
      <rPr>
        <sz val="11"/>
        <rFont val="Arial"/>
        <family val="2"/>
      </rPr>
      <t>-</t>
    </r>
    <r>
      <rPr>
        <sz val="11"/>
        <rFont val="宋体"/>
        <family val="3"/>
        <charset val="134"/>
      </rPr>
      <t>断码屏</t>
    </r>
    <r>
      <rPr>
        <sz val="11"/>
        <rFont val="Arial"/>
        <family val="2"/>
      </rPr>
      <t>-</t>
    </r>
    <r>
      <rPr>
        <sz val="11"/>
        <rFont val="宋体"/>
        <family val="3"/>
        <charset val="134"/>
      </rPr>
      <t>彩屏</t>
    </r>
    <r>
      <rPr>
        <sz val="11"/>
        <rFont val="Arial"/>
        <family val="2"/>
      </rPr>
      <t>-</t>
    </r>
    <r>
      <rPr>
        <sz val="11"/>
        <rFont val="宋体"/>
        <family val="3"/>
        <charset val="134"/>
      </rPr>
      <t>碰一碰</t>
    </r>
    <r>
      <rPr>
        <sz val="11"/>
        <rFont val="Arial"/>
        <family val="2"/>
      </rPr>
      <t>-4M-PCBA</t>
    </r>
    <r>
      <rPr>
        <sz val="11"/>
        <rFont val="宋体"/>
        <family val="3"/>
        <charset val="134"/>
      </rPr>
      <t>。</t>
    </r>
    <r>
      <rPr>
        <sz val="11"/>
        <rFont val="Arial"/>
        <family val="2"/>
      </rPr>
      <t xml:space="preserve">
2. </t>
    </r>
    <r>
      <rPr>
        <sz val="11"/>
        <rFont val="宋体"/>
        <family val="3"/>
        <charset val="134"/>
      </rPr>
      <t>提交首次贴片试产流程，预计在</t>
    </r>
    <r>
      <rPr>
        <sz val="11"/>
        <rFont val="Arial"/>
        <family val="2"/>
      </rPr>
      <t>6</t>
    </r>
    <r>
      <rPr>
        <sz val="11"/>
        <rFont val="宋体"/>
        <family val="3"/>
        <charset val="134"/>
      </rPr>
      <t>月</t>
    </r>
    <r>
      <rPr>
        <sz val="11"/>
        <rFont val="Arial"/>
        <family val="2"/>
      </rPr>
      <t>4</t>
    </r>
    <r>
      <rPr>
        <sz val="11"/>
        <rFont val="宋体"/>
        <family val="3"/>
        <charset val="134"/>
      </rPr>
      <t>日完成贴片；</t>
    </r>
    <r>
      <rPr>
        <sz val="11"/>
        <rFont val="Arial"/>
        <family val="2"/>
      </rPr>
      <t xml:space="preserve">
3. </t>
    </r>
    <r>
      <rPr>
        <sz val="11"/>
        <rFont val="宋体"/>
        <family val="3"/>
        <charset val="134"/>
      </rPr>
      <t>和</t>
    </r>
    <r>
      <rPr>
        <sz val="11"/>
        <rFont val="Arial"/>
        <family val="2"/>
      </rPr>
      <t>IQC</t>
    </r>
    <r>
      <rPr>
        <sz val="11"/>
        <rFont val="宋体"/>
        <family val="3"/>
        <charset val="134"/>
      </rPr>
      <t>、采购对接处理新物料资料，用于来料检验。</t>
    </r>
  </si>
  <si>
    <r>
      <rPr>
        <sz val="11"/>
        <color theme="1"/>
        <rFont val="宋体"/>
        <family val="3"/>
        <charset val="134"/>
      </rPr>
      <t>自研产品</t>
    </r>
    <r>
      <rPr>
        <sz val="11"/>
        <color theme="1"/>
        <rFont val="Arial"/>
        <family val="2"/>
      </rPr>
      <t>BOM</t>
    </r>
    <r>
      <rPr>
        <sz val="11"/>
        <color theme="1"/>
        <rFont val="宋体"/>
        <family val="3"/>
        <charset val="134"/>
      </rPr>
      <t>相关</t>
    </r>
  </si>
  <si>
    <r>
      <t>一、出</t>
    </r>
    <r>
      <rPr>
        <sz val="11"/>
        <rFont val="Arial"/>
        <family val="2"/>
      </rPr>
      <t>BOM</t>
    </r>
    <r>
      <rPr>
        <sz val="11"/>
        <rFont val="宋体"/>
        <family val="3"/>
        <charset val="134"/>
      </rPr>
      <t>：</t>
    </r>
    <r>
      <rPr>
        <sz val="11"/>
        <rFont val="Arial"/>
        <family val="2"/>
      </rPr>
      <t xml:space="preserve">
MDP860 </t>
    </r>
    <r>
      <rPr>
        <sz val="11"/>
        <rFont val="宋体"/>
        <family val="3"/>
        <charset val="134"/>
      </rPr>
      <t>机型：新物料：</t>
    </r>
    <r>
      <rPr>
        <sz val="11"/>
        <rFont val="Arial"/>
        <family val="2"/>
      </rPr>
      <t>0</t>
    </r>
    <r>
      <rPr>
        <sz val="11"/>
        <rFont val="宋体"/>
        <family val="3"/>
        <charset val="134"/>
      </rPr>
      <t>个；</t>
    </r>
    <r>
      <rPr>
        <sz val="11"/>
        <rFont val="Arial"/>
        <family val="2"/>
      </rPr>
      <t>PCBA BOM</t>
    </r>
    <r>
      <rPr>
        <sz val="11"/>
        <rFont val="宋体"/>
        <family val="3"/>
        <charset val="134"/>
      </rPr>
      <t>：</t>
    </r>
    <r>
      <rPr>
        <sz val="11"/>
        <rFont val="Arial"/>
        <family val="2"/>
      </rPr>
      <t>10</t>
    </r>
    <r>
      <rPr>
        <sz val="11"/>
        <rFont val="宋体"/>
        <family val="3"/>
        <charset val="134"/>
      </rPr>
      <t>个；裸机</t>
    </r>
    <r>
      <rPr>
        <sz val="11"/>
        <rFont val="Arial"/>
        <family val="2"/>
      </rPr>
      <t>BOM</t>
    </r>
    <r>
      <rPr>
        <sz val="11"/>
        <rFont val="宋体"/>
        <family val="3"/>
        <charset val="134"/>
      </rPr>
      <t>：</t>
    </r>
    <r>
      <rPr>
        <sz val="11"/>
        <rFont val="Arial"/>
        <family val="2"/>
      </rPr>
      <t>4</t>
    </r>
    <r>
      <rPr>
        <sz val="11"/>
        <rFont val="宋体"/>
        <family val="3"/>
        <charset val="134"/>
      </rPr>
      <t>个；整机</t>
    </r>
    <r>
      <rPr>
        <sz val="11"/>
        <rFont val="Arial"/>
        <family val="2"/>
      </rPr>
      <t>BOM</t>
    </r>
    <r>
      <rPr>
        <sz val="11"/>
        <rFont val="宋体"/>
        <family val="3"/>
        <charset val="134"/>
      </rPr>
      <t>：</t>
    </r>
    <r>
      <rPr>
        <sz val="11"/>
        <rFont val="Arial"/>
        <family val="2"/>
      </rPr>
      <t>4</t>
    </r>
    <r>
      <rPr>
        <sz val="11"/>
        <rFont val="宋体"/>
        <family val="3"/>
        <charset val="134"/>
      </rPr>
      <t>个。</t>
    </r>
    <r>
      <rPr>
        <sz val="11"/>
        <rFont val="Arial"/>
        <family val="2"/>
      </rPr>
      <t xml:space="preserve"> </t>
    </r>
    <r>
      <rPr>
        <sz val="11"/>
        <rFont val="宋体"/>
        <family val="3"/>
        <charset val="134"/>
      </rPr>
      <t>外观对接设计</t>
    </r>
    <r>
      <rPr>
        <sz val="11"/>
        <rFont val="Arial"/>
        <family val="2"/>
      </rPr>
      <t>0</t>
    </r>
    <r>
      <rPr>
        <sz val="11"/>
        <rFont val="宋体"/>
        <family val="3"/>
        <charset val="134"/>
      </rPr>
      <t>款</t>
    </r>
    <r>
      <rPr>
        <sz val="11"/>
        <rFont val="Arial"/>
        <family val="2"/>
      </rPr>
      <t xml:space="preserve">
MDP810A</t>
    </r>
    <r>
      <rPr>
        <sz val="11"/>
        <rFont val="宋体"/>
        <family val="3"/>
        <charset val="134"/>
      </rPr>
      <t>机型：新物料：</t>
    </r>
    <r>
      <rPr>
        <sz val="11"/>
        <rFont val="Arial"/>
        <family val="2"/>
      </rPr>
      <t>0</t>
    </r>
    <r>
      <rPr>
        <sz val="11"/>
        <rFont val="宋体"/>
        <family val="3"/>
        <charset val="134"/>
      </rPr>
      <t>个；</t>
    </r>
    <r>
      <rPr>
        <sz val="11"/>
        <rFont val="Arial"/>
        <family val="2"/>
      </rPr>
      <t>PCBA BOM</t>
    </r>
    <r>
      <rPr>
        <sz val="11"/>
        <rFont val="宋体"/>
        <family val="3"/>
        <charset val="134"/>
      </rPr>
      <t>：</t>
    </r>
    <r>
      <rPr>
        <sz val="11"/>
        <rFont val="Arial"/>
        <family val="2"/>
      </rPr>
      <t>0</t>
    </r>
    <r>
      <rPr>
        <sz val="11"/>
        <rFont val="宋体"/>
        <family val="3"/>
        <charset val="134"/>
      </rPr>
      <t>个；裸机</t>
    </r>
    <r>
      <rPr>
        <sz val="11"/>
        <rFont val="Arial"/>
        <family val="2"/>
      </rPr>
      <t>BOM</t>
    </r>
    <r>
      <rPr>
        <sz val="11"/>
        <rFont val="宋体"/>
        <family val="3"/>
        <charset val="134"/>
      </rPr>
      <t>：</t>
    </r>
    <r>
      <rPr>
        <sz val="11"/>
        <rFont val="Arial"/>
        <family val="2"/>
      </rPr>
      <t>0</t>
    </r>
    <r>
      <rPr>
        <sz val="11"/>
        <rFont val="宋体"/>
        <family val="3"/>
        <charset val="134"/>
      </rPr>
      <t>个；整机</t>
    </r>
    <r>
      <rPr>
        <sz val="11"/>
        <rFont val="Arial"/>
        <family val="2"/>
      </rPr>
      <t>BOM</t>
    </r>
    <r>
      <rPr>
        <sz val="11"/>
        <rFont val="宋体"/>
        <family val="3"/>
        <charset val="134"/>
      </rPr>
      <t>：</t>
    </r>
    <r>
      <rPr>
        <sz val="11"/>
        <rFont val="Arial"/>
        <family val="2"/>
      </rPr>
      <t>1</t>
    </r>
    <r>
      <rPr>
        <sz val="11"/>
        <rFont val="宋体"/>
        <family val="3"/>
        <charset val="134"/>
      </rPr>
      <t>个。</t>
    </r>
    <r>
      <rPr>
        <sz val="11"/>
        <rFont val="Arial"/>
        <family val="2"/>
      </rPr>
      <t xml:space="preserve"> </t>
    </r>
    <r>
      <rPr>
        <sz val="11"/>
        <rFont val="宋体"/>
        <family val="3"/>
        <charset val="134"/>
      </rPr>
      <t>外观对接设计</t>
    </r>
    <r>
      <rPr>
        <sz val="11"/>
        <rFont val="Arial"/>
        <family val="2"/>
      </rPr>
      <t>0</t>
    </r>
    <r>
      <rPr>
        <sz val="11"/>
        <rFont val="宋体"/>
        <family val="3"/>
        <charset val="134"/>
      </rPr>
      <t>款</t>
    </r>
    <r>
      <rPr>
        <sz val="11"/>
        <rFont val="Arial"/>
        <family val="2"/>
      </rPr>
      <t xml:space="preserve">
6220Y  </t>
    </r>
    <r>
      <rPr>
        <sz val="11"/>
        <rFont val="宋体"/>
        <family val="3"/>
        <charset val="134"/>
      </rPr>
      <t>机型：新物料：</t>
    </r>
    <r>
      <rPr>
        <sz val="11"/>
        <rFont val="Arial"/>
        <family val="2"/>
      </rPr>
      <t>0</t>
    </r>
    <r>
      <rPr>
        <sz val="11"/>
        <rFont val="宋体"/>
        <family val="3"/>
        <charset val="134"/>
      </rPr>
      <t>个；</t>
    </r>
    <r>
      <rPr>
        <sz val="11"/>
        <rFont val="Arial"/>
        <family val="2"/>
      </rPr>
      <t>PCBA BOM</t>
    </r>
    <r>
      <rPr>
        <sz val="11"/>
        <rFont val="宋体"/>
        <family val="3"/>
        <charset val="134"/>
      </rPr>
      <t>：</t>
    </r>
    <r>
      <rPr>
        <sz val="11"/>
        <rFont val="Arial"/>
        <family val="2"/>
      </rPr>
      <t>0</t>
    </r>
    <r>
      <rPr>
        <sz val="11"/>
        <rFont val="宋体"/>
        <family val="3"/>
        <charset val="134"/>
      </rPr>
      <t>个；裸机</t>
    </r>
    <r>
      <rPr>
        <sz val="11"/>
        <rFont val="Arial"/>
        <family val="2"/>
      </rPr>
      <t>BOM</t>
    </r>
    <r>
      <rPr>
        <sz val="11"/>
        <rFont val="宋体"/>
        <family val="3"/>
        <charset val="134"/>
      </rPr>
      <t>：</t>
    </r>
    <r>
      <rPr>
        <sz val="11"/>
        <rFont val="Arial"/>
        <family val="2"/>
      </rPr>
      <t>0</t>
    </r>
    <r>
      <rPr>
        <sz val="11"/>
        <rFont val="宋体"/>
        <family val="3"/>
        <charset val="134"/>
      </rPr>
      <t>个；整机</t>
    </r>
    <r>
      <rPr>
        <sz val="11"/>
        <rFont val="Arial"/>
        <family val="2"/>
      </rPr>
      <t>BOM</t>
    </r>
    <r>
      <rPr>
        <sz val="11"/>
        <rFont val="宋体"/>
        <family val="3"/>
        <charset val="134"/>
      </rPr>
      <t>：</t>
    </r>
    <r>
      <rPr>
        <sz val="11"/>
        <rFont val="Arial"/>
        <family val="2"/>
      </rPr>
      <t>0</t>
    </r>
    <r>
      <rPr>
        <sz val="11"/>
        <rFont val="宋体"/>
        <family val="3"/>
        <charset val="134"/>
      </rPr>
      <t>个。</t>
    </r>
    <r>
      <rPr>
        <sz val="11"/>
        <rFont val="Arial"/>
        <family val="2"/>
      </rPr>
      <t xml:space="preserve"> </t>
    </r>
    <r>
      <rPr>
        <sz val="11"/>
        <rFont val="宋体"/>
        <family val="3"/>
        <charset val="134"/>
      </rPr>
      <t>外观对接设计</t>
    </r>
    <r>
      <rPr>
        <sz val="11"/>
        <rFont val="Arial"/>
        <family val="2"/>
      </rPr>
      <t>1</t>
    </r>
    <r>
      <rPr>
        <sz val="11"/>
        <rFont val="宋体"/>
        <family val="3"/>
        <charset val="134"/>
      </rPr>
      <t>款</t>
    </r>
    <r>
      <rPr>
        <sz val="11"/>
        <rFont val="Arial"/>
        <family val="2"/>
      </rPr>
      <t xml:space="preserve">
6220D  </t>
    </r>
    <r>
      <rPr>
        <sz val="11"/>
        <rFont val="宋体"/>
        <family val="3"/>
        <charset val="134"/>
      </rPr>
      <t>机型：新物料：</t>
    </r>
    <r>
      <rPr>
        <sz val="11"/>
        <rFont val="Arial"/>
        <family val="2"/>
      </rPr>
      <t>1</t>
    </r>
    <r>
      <rPr>
        <sz val="11"/>
        <rFont val="宋体"/>
        <family val="3"/>
        <charset val="134"/>
      </rPr>
      <t>个；</t>
    </r>
    <r>
      <rPr>
        <sz val="11"/>
        <rFont val="Arial"/>
        <family val="2"/>
      </rPr>
      <t>PCBA BOM</t>
    </r>
    <r>
      <rPr>
        <sz val="11"/>
        <rFont val="宋体"/>
        <family val="3"/>
        <charset val="134"/>
      </rPr>
      <t>：</t>
    </r>
    <r>
      <rPr>
        <sz val="11"/>
        <rFont val="Arial"/>
        <family val="2"/>
      </rPr>
      <t>1</t>
    </r>
    <r>
      <rPr>
        <sz val="11"/>
        <rFont val="宋体"/>
        <family val="3"/>
        <charset val="134"/>
      </rPr>
      <t>个；裸机</t>
    </r>
    <r>
      <rPr>
        <sz val="11"/>
        <rFont val="Arial"/>
        <family val="2"/>
      </rPr>
      <t>BOM</t>
    </r>
    <r>
      <rPr>
        <sz val="11"/>
        <rFont val="宋体"/>
        <family val="3"/>
        <charset val="134"/>
      </rPr>
      <t>：</t>
    </r>
    <r>
      <rPr>
        <sz val="11"/>
        <rFont val="Arial"/>
        <family val="2"/>
      </rPr>
      <t>1</t>
    </r>
    <r>
      <rPr>
        <sz val="11"/>
        <rFont val="宋体"/>
        <family val="3"/>
        <charset val="134"/>
      </rPr>
      <t>个；整机</t>
    </r>
    <r>
      <rPr>
        <sz val="11"/>
        <rFont val="Arial"/>
        <family val="2"/>
      </rPr>
      <t>BOM</t>
    </r>
    <r>
      <rPr>
        <sz val="11"/>
        <rFont val="宋体"/>
        <family val="3"/>
        <charset val="134"/>
      </rPr>
      <t>：</t>
    </r>
    <r>
      <rPr>
        <sz val="11"/>
        <rFont val="Arial"/>
        <family val="2"/>
      </rPr>
      <t>1</t>
    </r>
    <r>
      <rPr>
        <sz val="11"/>
        <rFont val="宋体"/>
        <family val="3"/>
        <charset val="134"/>
      </rPr>
      <t>个。</t>
    </r>
    <r>
      <rPr>
        <sz val="11"/>
        <rFont val="Arial"/>
        <family val="2"/>
      </rPr>
      <t xml:space="preserve"> </t>
    </r>
    <r>
      <rPr>
        <sz val="11"/>
        <rFont val="宋体"/>
        <family val="3"/>
        <charset val="134"/>
      </rPr>
      <t>外观对接设计</t>
    </r>
    <r>
      <rPr>
        <sz val="11"/>
        <rFont val="Arial"/>
        <family val="2"/>
      </rPr>
      <t>0</t>
    </r>
    <r>
      <rPr>
        <sz val="11"/>
        <rFont val="宋体"/>
        <family val="3"/>
        <charset val="134"/>
      </rPr>
      <t>款</t>
    </r>
    <r>
      <rPr>
        <sz val="11"/>
        <rFont val="Arial"/>
        <family val="2"/>
      </rPr>
      <t xml:space="preserve">
6200Y  </t>
    </r>
    <r>
      <rPr>
        <sz val="11"/>
        <rFont val="宋体"/>
        <family val="3"/>
        <charset val="134"/>
      </rPr>
      <t>机型：新物料：</t>
    </r>
    <r>
      <rPr>
        <sz val="11"/>
        <rFont val="Arial"/>
        <family val="2"/>
      </rPr>
      <t>0</t>
    </r>
    <r>
      <rPr>
        <sz val="11"/>
        <rFont val="宋体"/>
        <family val="3"/>
        <charset val="134"/>
      </rPr>
      <t>个；</t>
    </r>
    <r>
      <rPr>
        <sz val="11"/>
        <rFont val="Arial"/>
        <family val="2"/>
      </rPr>
      <t>PCBA BOM</t>
    </r>
    <r>
      <rPr>
        <sz val="11"/>
        <rFont val="宋体"/>
        <family val="3"/>
        <charset val="134"/>
      </rPr>
      <t>：</t>
    </r>
    <r>
      <rPr>
        <sz val="11"/>
        <rFont val="Arial"/>
        <family val="2"/>
      </rPr>
      <t>0</t>
    </r>
    <r>
      <rPr>
        <sz val="11"/>
        <rFont val="宋体"/>
        <family val="3"/>
        <charset val="134"/>
      </rPr>
      <t>个；裸机</t>
    </r>
    <r>
      <rPr>
        <sz val="11"/>
        <rFont val="Arial"/>
        <family val="2"/>
      </rPr>
      <t>BOM</t>
    </r>
    <r>
      <rPr>
        <sz val="11"/>
        <rFont val="宋体"/>
        <family val="3"/>
        <charset val="134"/>
      </rPr>
      <t>：</t>
    </r>
    <r>
      <rPr>
        <sz val="11"/>
        <rFont val="Arial"/>
        <family val="2"/>
      </rPr>
      <t>0</t>
    </r>
    <r>
      <rPr>
        <sz val="11"/>
        <rFont val="宋体"/>
        <family val="3"/>
        <charset val="134"/>
      </rPr>
      <t>个；整机</t>
    </r>
    <r>
      <rPr>
        <sz val="11"/>
        <rFont val="Arial"/>
        <family val="2"/>
      </rPr>
      <t>BOM</t>
    </r>
    <r>
      <rPr>
        <sz val="11"/>
        <rFont val="宋体"/>
        <family val="3"/>
        <charset val="134"/>
      </rPr>
      <t>：</t>
    </r>
    <r>
      <rPr>
        <sz val="11"/>
        <rFont val="Arial"/>
        <family val="2"/>
      </rPr>
      <t>0</t>
    </r>
    <r>
      <rPr>
        <sz val="11"/>
        <rFont val="宋体"/>
        <family val="3"/>
        <charset val="134"/>
      </rPr>
      <t>个。</t>
    </r>
    <r>
      <rPr>
        <sz val="11"/>
        <rFont val="Arial"/>
        <family val="2"/>
      </rPr>
      <t xml:space="preserve"> </t>
    </r>
    <r>
      <rPr>
        <sz val="11"/>
        <rFont val="宋体"/>
        <family val="3"/>
        <charset val="134"/>
      </rPr>
      <t>外观对接设计</t>
    </r>
    <r>
      <rPr>
        <sz val="11"/>
        <rFont val="Arial"/>
        <family val="2"/>
      </rPr>
      <t xml:space="preserve">1
</t>
    </r>
    <r>
      <rPr>
        <sz val="11"/>
        <rFont val="宋体"/>
        <family val="3"/>
        <charset val="134"/>
      </rPr>
      <t>二、申请打样</t>
    </r>
    <r>
      <rPr>
        <sz val="11"/>
        <rFont val="Arial"/>
        <family val="2"/>
      </rPr>
      <t>1</t>
    </r>
    <r>
      <rPr>
        <sz val="11"/>
        <rFont val="宋体"/>
        <family val="3"/>
        <charset val="134"/>
      </rPr>
      <t>个：</t>
    </r>
    <r>
      <rPr>
        <sz val="11"/>
        <rFont val="Arial"/>
        <family val="2"/>
      </rPr>
      <t xml:space="preserve">
NEW6220D</t>
    </r>
    <r>
      <rPr>
        <sz val="11"/>
        <rFont val="宋体"/>
        <family val="3"/>
        <charset val="134"/>
      </rPr>
      <t>外壳物料</t>
    </r>
    <r>
      <rPr>
        <sz val="11"/>
        <rFont val="Arial"/>
        <family val="2"/>
      </rPr>
      <t>1</t>
    </r>
    <r>
      <rPr>
        <sz val="11"/>
        <rFont val="宋体"/>
        <family val="3"/>
        <charset val="134"/>
      </rPr>
      <t>个：</t>
    </r>
    <r>
      <rPr>
        <sz val="11"/>
        <rFont val="Arial"/>
        <family val="2"/>
      </rPr>
      <t xml:space="preserve">200209014000957
</t>
    </r>
    <r>
      <rPr>
        <sz val="11"/>
        <rFont val="宋体"/>
        <family val="3"/>
        <charset val="134"/>
      </rPr>
      <t>三、物料维护：完成</t>
    </r>
    <r>
      <rPr>
        <sz val="11"/>
        <rFont val="Arial"/>
        <family val="2"/>
      </rPr>
      <t>34</t>
    </r>
    <r>
      <rPr>
        <sz val="11"/>
        <rFont val="宋体"/>
        <family val="3"/>
        <charset val="134"/>
      </rPr>
      <t>颗新物料系统相关信息录入</t>
    </r>
    <r>
      <rPr>
        <sz val="11"/>
        <rFont val="Arial"/>
        <family val="2"/>
      </rPr>
      <t>,1</t>
    </r>
    <r>
      <rPr>
        <sz val="11"/>
        <rFont val="宋体"/>
        <family val="3"/>
        <charset val="134"/>
      </rPr>
      <t>颗物料描述修改。</t>
    </r>
    <r>
      <rPr>
        <sz val="11"/>
        <rFont val="Arial"/>
        <family val="2"/>
      </rPr>
      <t xml:space="preserve">
</t>
    </r>
    <r>
      <rPr>
        <sz val="11"/>
        <rFont val="宋体"/>
        <family val="3"/>
        <charset val="134"/>
      </rPr>
      <t>四、</t>
    </r>
    <r>
      <rPr>
        <sz val="11"/>
        <rFont val="Arial"/>
        <family val="2"/>
      </rPr>
      <t>BOM</t>
    </r>
    <r>
      <rPr>
        <sz val="11"/>
        <rFont val="宋体"/>
        <family val="3"/>
        <charset val="134"/>
      </rPr>
      <t>维护：</t>
    </r>
    <r>
      <rPr>
        <sz val="11"/>
        <rFont val="Arial"/>
        <family val="2"/>
      </rPr>
      <t xml:space="preserve">
</t>
    </r>
    <r>
      <rPr>
        <sz val="11"/>
        <rFont val="宋体"/>
        <family val="3"/>
        <charset val="134"/>
      </rPr>
      <t>完成四款机型共计</t>
    </r>
    <r>
      <rPr>
        <sz val="11"/>
        <rFont val="Arial"/>
        <family val="2"/>
      </rPr>
      <t>25</t>
    </r>
    <r>
      <rPr>
        <sz val="11"/>
        <rFont val="宋体"/>
        <family val="3"/>
        <charset val="134"/>
      </rPr>
      <t>份新</t>
    </r>
    <r>
      <rPr>
        <sz val="11"/>
        <rFont val="Arial"/>
        <family val="2"/>
      </rPr>
      <t>BOM</t>
    </r>
    <r>
      <rPr>
        <sz val="11"/>
        <rFont val="宋体"/>
        <family val="3"/>
        <charset val="134"/>
      </rPr>
      <t>的系统录入、信息核对及常态化维护工作，覆盖</t>
    </r>
    <r>
      <rPr>
        <sz val="11"/>
        <rFont val="Arial"/>
        <family val="2"/>
      </rPr>
      <t>PCBA</t>
    </r>
    <r>
      <rPr>
        <sz val="11"/>
        <rFont val="宋体"/>
        <family val="3"/>
        <charset val="134"/>
      </rPr>
      <t>、裸机、整机</t>
    </r>
    <r>
      <rPr>
        <sz val="11"/>
        <rFont val="Arial"/>
        <family val="2"/>
      </rPr>
      <t>BOM
1.6220D</t>
    </r>
    <r>
      <rPr>
        <sz val="11"/>
        <rFont val="宋体"/>
        <family val="3"/>
        <charset val="134"/>
      </rPr>
      <t>：新增</t>
    </r>
    <r>
      <rPr>
        <sz val="11"/>
        <rFont val="Arial"/>
        <family val="2"/>
      </rPr>
      <t>3</t>
    </r>
    <r>
      <rPr>
        <sz val="11"/>
        <rFont val="宋体"/>
        <family val="3"/>
        <charset val="134"/>
      </rPr>
      <t>份</t>
    </r>
    <r>
      <rPr>
        <sz val="11"/>
        <rFont val="Arial"/>
        <family val="2"/>
      </rPr>
      <t>BOM</t>
    </r>
    <r>
      <rPr>
        <sz val="11"/>
        <rFont val="宋体"/>
        <family val="3"/>
        <charset val="134"/>
      </rPr>
      <t>系统录入维护，包含</t>
    </r>
    <r>
      <rPr>
        <sz val="11"/>
        <rFont val="Arial"/>
        <family val="2"/>
      </rPr>
      <t>1</t>
    </r>
    <r>
      <rPr>
        <sz val="11"/>
        <rFont val="宋体"/>
        <family val="3"/>
        <charset val="134"/>
      </rPr>
      <t>份</t>
    </r>
    <r>
      <rPr>
        <sz val="11"/>
        <rFont val="Arial"/>
        <family val="2"/>
      </rPr>
      <t>PCBA BOM</t>
    </r>
    <r>
      <rPr>
        <sz val="11"/>
        <rFont val="宋体"/>
        <family val="3"/>
        <charset val="134"/>
      </rPr>
      <t>，</t>
    </r>
    <r>
      <rPr>
        <sz val="11"/>
        <rFont val="Arial"/>
        <family val="2"/>
      </rPr>
      <t>1</t>
    </r>
    <r>
      <rPr>
        <sz val="11"/>
        <rFont val="宋体"/>
        <family val="3"/>
        <charset val="134"/>
      </rPr>
      <t>份裸机</t>
    </r>
    <r>
      <rPr>
        <sz val="11"/>
        <rFont val="Arial"/>
        <family val="2"/>
      </rPr>
      <t>BOM</t>
    </r>
    <r>
      <rPr>
        <sz val="11"/>
        <rFont val="宋体"/>
        <family val="3"/>
        <charset val="134"/>
      </rPr>
      <t>、</t>
    </r>
    <r>
      <rPr>
        <sz val="11"/>
        <rFont val="Arial"/>
        <family val="2"/>
      </rPr>
      <t>1</t>
    </r>
    <r>
      <rPr>
        <sz val="11"/>
        <rFont val="宋体"/>
        <family val="3"/>
        <charset val="134"/>
      </rPr>
      <t>份整机</t>
    </r>
    <r>
      <rPr>
        <sz val="11"/>
        <rFont val="Arial"/>
        <family val="2"/>
      </rPr>
      <t>BOM</t>
    </r>
    <r>
      <rPr>
        <sz val="11"/>
        <rFont val="宋体"/>
        <family val="3"/>
        <charset val="134"/>
      </rPr>
      <t>（（</t>
    </r>
    <r>
      <rPr>
        <sz val="11"/>
        <rFont val="Arial"/>
        <family val="2"/>
      </rPr>
      <t>980002100000214_NEW6220DS5-Yz1F2275CL-B</t>
    </r>
    <r>
      <rPr>
        <sz val="11"/>
        <rFont val="宋体"/>
        <family val="3"/>
        <charset val="134"/>
      </rPr>
      <t>）</t>
    </r>
    <r>
      <rPr>
        <sz val="11"/>
        <rFont val="Arial"/>
        <family val="2"/>
      </rPr>
      <t xml:space="preserve">
2.6200D</t>
    </r>
    <r>
      <rPr>
        <sz val="11"/>
        <rFont val="宋体"/>
        <family val="3"/>
        <charset val="134"/>
      </rPr>
      <t>：新增</t>
    </r>
    <r>
      <rPr>
        <sz val="11"/>
        <rFont val="Arial"/>
        <family val="2"/>
      </rPr>
      <t>3</t>
    </r>
    <r>
      <rPr>
        <sz val="11"/>
        <rFont val="宋体"/>
        <family val="3"/>
        <charset val="134"/>
      </rPr>
      <t>份</t>
    </r>
    <r>
      <rPr>
        <sz val="11"/>
        <rFont val="Arial"/>
        <family val="2"/>
      </rPr>
      <t>BOM</t>
    </r>
    <r>
      <rPr>
        <sz val="11"/>
        <rFont val="宋体"/>
        <family val="3"/>
        <charset val="134"/>
      </rPr>
      <t>的系统录入、维护，包含</t>
    </r>
    <r>
      <rPr>
        <sz val="11"/>
        <rFont val="Arial"/>
        <family val="2"/>
      </rPr>
      <t>1</t>
    </r>
    <r>
      <rPr>
        <sz val="11"/>
        <rFont val="宋体"/>
        <family val="3"/>
        <charset val="134"/>
      </rPr>
      <t>份</t>
    </r>
    <r>
      <rPr>
        <sz val="11"/>
        <rFont val="Arial"/>
        <family val="2"/>
      </rPr>
      <t>PCBA</t>
    </r>
    <r>
      <rPr>
        <sz val="11"/>
        <rFont val="宋体"/>
        <family val="3"/>
        <charset val="134"/>
      </rPr>
      <t>、</t>
    </r>
    <r>
      <rPr>
        <sz val="11"/>
        <rFont val="Arial"/>
        <family val="2"/>
      </rPr>
      <t>1</t>
    </r>
    <r>
      <rPr>
        <sz val="11"/>
        <rFont val="宋体"/>
        <family val="3"/>
        <charset val="134"/>
      </rPr>
      <t>份裸机</t>
    </r>
    <r>
      <rPr>
        <sz val="11"/>
        <rFont val="Arial"/>
        <family val="2"/>
      </rPr>
      <t>BOM</t>
    </r>
    <r>
      <rPr>
        <sz val="11"/>
        <rFont val="宋体"/>
        <family val="3"/>
        <charset val="134"/>
      </rPr>
      <t>、</t>
    </r>
    <r>
      <rPr>
        <sz val="11"/>
        <rFont val="Arial"/>
        <family val="2"/>
      </rPr>
      <t>1</t>
    </r>
    <r>
      <rPr>
        <sz val="11"/>
        <rFont val="宋体"/>
        <family val="3"/>
        <charset val="134"/>
      </rPr>
      <t>份整机</t>
    </r>
    <r>
      <rPr>
        <sz val="11"/>
        <rFont val="Arial"/>
        <family val="2"/>
      </rPr>
      <t>BOM</t>
    </r>
    <r>
      <rPr>
        <sz val="11"/>
        <rFont val="宋体"/>
        <family val="3"/>
        <charset val="134"/>
      </rPr>
      <t>（</t>
    </r>
    <r>
      <rPr>
        <sz val="11"/>
        <rFont val="Arial"/>
        <family val="2"/>
      </rPr>
      <t>980002300000246_NEW6200DS5-Hr5F2275CT-2C</t>
    </r>
    <r>
      <rPr>
        <sz val="11"/>
        <rFont val="宋体"/>
        <family val="3"/>
        <charset val="134"/>
      </rPr>
      <t>）</t>
    </r>
    <r>
      <rPr>
        <sz val="11"/>
        <rFont val="Arial"/>
        <family val="2"/>
      </rPr>
      <t xml:space="preserve">
3.MDP810A</t>
    </r>
    <r>
      <rPr>
        <sz val="11"/>
        <rFont val="宋体"/>
        <family val="3"/>
        <charset val="134"/>
      </rPr>
      <t>：新增</t>
    </r>
    <r>
      <rPr>
        <sz val="11"/>
        <rFont val="Arial"/>
        <family val="2"/>
      </rPr>
      <t>1</t>
    </r>
    <r>
      <rPr>
        <sz val="11"/>
        <rFont val="宋体"/>
        <family val="3"/>
        <charset val="134"/>
      </rPr>
      <t>份整机</t>
    </r>
    <r>
      <rPr>
        <sz val="11"/>
        <rFont val="Arial"/>
        <family val="2"/>
      </rPr>
      <t>BOM</t>
    </r>
    <r>
      <rPr>
        <sz val="11"/>
        <rFont val="宋体"/>
        <family val="3"/>
        <charset val="134"/>
      </rPr>
      <t>的系统录入、维护（</t>
    </r>
    <r>
      <rPr>
        <sz val="11"/>
        <rFont val="Arial"/>
        <family val="2"/>
      </rPr>
      <t>980002000000237_MDP810A-FU0F26L1C</t>
    </r>
    <r>
      <rPr>
        <sz val="11"/>
        <rFont val="宋体"/>
        <family val="3"/>
        <charset val="134"/>
      </rPr>
      <t>）</t>
    </r>
    <r>
      <rPr>
        <sz val="11"/>
        <rFont val="Arial"/>
        <family val="2"/>
      </rPr>
      <t xml:space="preserve">
4.MDP860</t>
    </r>
    <r>
      <rPr>
        <sz val="11"/>
        <rFont val="宋体"/>
        <family val="3"/>
        <charset val="134"/>
      </rPr>
      <t>：新增</t>
    </r>
    <r>
      <rPr>
        <sz val="11"/>
        <rFont val="Arial"/>
        <family val="2"/>
      </rPr>
      <t>18</t>
    </r>
    <r>
      <rPr>
        <sz val="11"/>
        <rFont val="宋体"/>
        <family val="3"/>
        <charset val="134"/>
      </rPr>
      <t>份</t>
    </r>
    <r>
      <rPr>
        <sz val="11"/>
        <rFont val="Arial"/>
        <family val="2"/>
      </rPr>
      <t>BOM</t>
    </r>
    <r>
      <rPr>
        <sz val="11"/>
        <rFont val="宋体"/>
        <family val="3"/>
        <charset val="134"/>
      </rPr>
      <t>并完成系统录入维护，其中包含</t>
    </r>
    <r>
      <rPr>
        <sz val="11"/>
        <rFont val="Arial"/>
        <family val="2"/>
      </rPr>
      <t>10</t>
    </r>
    <r>
      <rPr>
        <sz val="11"/>
        <rFont val="宋体"/>
        <family val="3"/>
        <charset val="134"/>
      </rPr>
      <t>份</t>
    </r>
    <r>
      <rPr>
        <sz val="11"/>
        <rFont val="Arial"/>
        <family val="2"/>
      </rPr>
      <t>PCBA BOM</t>
    </r>
    <r>
      <rPr>
        <sz val="11"/>
        <rFont val="宋体"/>
        <family val="3"/>
        <charset val="134"/>
      </rPr>
      <t>、</t>
    </r>
    <r>
      <rPr>
        <sz val="11"/>
        <rFont val="Arial"/>
        <family val="2"/>
      </rPr>
      <t>4</t>
    </r>
    <r>
      <rPr>
        <sz val="11"/>
        <rFont val="宋体"/>
        <family val="3"/>
        <charset val="134"/>
      </rPr>
      <t>份裸机</t>
    </r>
    <r>
      <rPr>
        <sz val="11"/>
        <rFont val="Arial"/>
        <family val="2"/>
      </rPr>
      <t>BOM</t>
    </r>
    <r>
      <rPr>
        <sz val="11"/>
        <rFont val="宋体"/>
        <family val="3"/>
        <charset val="134"/>
      </rPr>
      <t>、</t>
    </r>
    <r>
      <rPr>
        <sz val="11"/>
        <rFont val="Arial"/>
        <family val="2"/>
      </rPr>
      <t>4</t>
    </r>
    <r>
      <rPr>
        <sz val="11"/>
        <rFont val="宋体"/>
        <family val="3"/>
        <charset val="134"/>
      </rPr>
      <t>份整机</t>
    </r>
    <r>
      <rPr>
        <sz val="11"/>
        <rFont val="Arial"/>
        <family val="2"/>
      </rPr>
      <t>BOM</t>
    </r>
    <r>
      <rPr>
        <sz val="11"/>
        <rFont val="宋体"/>
        <family val="3"/>
        <charset val="134"/>
      </rPr>
      <t>，对应物料编码如下：</t>
    </r>
    <r>
      <rPr>
        <sz val="11"/>
        <rFont val="Arial"/>
        <family val="2"/>
      </rPr>
      <t xml:space="preserve">
980003800000079_MDP860-Y00F28L0C-Z
980003800000080_MDP860-Y00F28L4C-Z
980003800000081_MDP860-Y00F28L3C-Z
980003800000082_MDP860-Y00F28L1C-Z</t>
    </r>
  </si>
  <si>
    <r>
      <rPr>
        <sz val="11"/>
        <color theme="1"/>
        <rFont val="宋体"/>
        <family val="3"/>
        <charset val="134"/>
      </rPr>
      <t>供应商审厂</t>
    </r>
  </si>
  <si>
    <r>
      <t>18650</t>
    </r>
    <r>
      <rPr>
        <sz val="11"/>
        <rFont val="宋体"/>
        <family val="3"/>
        <charset val="134"/>
      </rPr>
      <t>锂电池供应商环宇源：</t>
    </r>
    <r>
      <rPr>
        <sz val="11"/>
        <rFont val="Arial"/>
        <family val="2"/>
      </rPr>
      <t xml:space="preserve">
1. </t>
    </r>
    <r>
      <rPr>
        <sz val="11"/>
        <rFont val="宋体"/>
        <family val="3"/>
        <charset val="134"/>
      </rPr>
      <t>该公司位于东莞市大朗镇，是一家专做圆柱锂电</t>
    </r>
    <r>
      <rPr>
        <sz val="11"/>
        <rFont val="Arial"/>
        <family val="2"/>
      </rPr>
      <t>PACK</t>
    </r>
    <r>
      <rPr>
        <sz val="11"/>
        <rFont val="宋体"/>
        <family val="3"/>
        <charset val="134"/>
      </rPr>
      <t>的公司，整体规模较大（</t>
    </r>
    <r>
      <rPr>
        <sz val="11"/>
        <rFont val="Arial"/>
        <family val="2"/>
      </rPr>
      <t>25</t>
    </r>
    <r>
      <rPr>
        <sz val="11"/>
        <rFont val="宋体"/>
        <family val="3"/>
        <charset val="134"/>
      </rPr>
      <t>年营业额约为</t>
    </r>
    <r>
      <rPr>
        <sz val="11"/>
        <rFont val="Arial"/>
        <family val="2"/>
      </rPr>
      <t>7.3</t>
    </r>
    <r>
      <rPr>
        <sz val="11"/>
        <rFont val="宋体"/>
        <family val="3"/>
        <charset val="134"/>
      </rPr>
      <t>亿人民币），现有厂房</t>
    </r>
    <r>
      <rPr>
        <sz val="11"/>
        <rFont val="Arial"/>
        <family val="2"/>
      </rPr>
      <t>2</t>
    </r>
    <r>
      <rPr>
        <sz val="11"/>
        <rFont val="宋体"/>
        <family val="3"/>
        <charset val="134"/>
      </rPr>
      <t>万平（</t>
    </r>
    <r>
      <rPr>
        <sz val="11"/>
        <rFont val="Arial"/>
        <family val="2"/>
      </rPr>
      <t>26</t>
    </r>
    <r>
      <rPr>
        <sz val="11"/>
        <rFont val="宋体"/>
        <family val="3"/>
        <charset val="134"/>
      </rPr>
      <t>年</t>
    </r>
    <r>
      <rPr>
        <sz val="11"/>
        <rFont val="Arial"/>
        <family val="2"/>
      </rPr>
      <t>7</t>
    </r>
    <r>
      <rPr>
        <sz val="11"/>
        <rFont val="宋体"/>
        <family val="3"/>
        <charset val="134"/>
      </rPr>
      <t>月会搬到自建新厂房，约</t>
    </r>
    <r>
      <rPr>
        <sz val="11"/>
        <rFont val="Arial"/>
        <family val="2"/>
      </rPr>
      <t>5</t>
    </r>
    <r>
      <rPr>
        <sz val="11"/>
        <rFont val="宋体"/>
        <family val="3"/>
        <charset val="134"/>
      </rPr>
      <t>万平的生产车间），已在</t>
    </r>
    <r>
      <rPr>
        <sz val="11"/>
        <rFont val="Arial"/>
        <family val="2"/>
      </rPr>
      <t>MDP850</t>
    </r>
    <r>
      <rPr>
        <sz val="11"/>
        <rFont val="宋体"/>
        <family val="3"/>
        <charset val="134"/>
      </rPr>
      <t>项目上导入该公司的锂电池；</t>
    </r>
    <r>
      <rPr>
        <sz val="11"/>
        <rFont val="Arial"/>
        <family val="2"/>
      </rPr>
      <t xml:space="preserve">
2. </t>
    </r>
    <r>
      <rPr>
        <sz val="11"/>
        <rFont val="宋体"/>
        <family val="3"/>
        <charset val="134"/>
      </rPr>
      <t>组装生产方面：整体生产管理、品质管控完善，来料电芯都会进行</t>
    </r>
    <r>
      <rPr>
        <sz val="11"/>
        <rFont val="Arial"/>
        <family val="2"/>
      </rPr>
      <t>100%</t>
    </r>
    <r>
      <rPr>
        <sz val="11"/>
        <rFont val="宋体"/>
        <family val="3"/>
        <charset val="134"/>
      </rPr>
      <t>筛选，避免后续生产不良；生产偏向于半自动化智能化生产，电池上线就会有</t>
    </r>
    <r>
      <rPr>
        <sz val="11"/>
        <rFont val="Arial"/>
        <family val="2"/>
      </rPr>
      <t>MES</t>
    </r>
    <r>
      <rPr>
        <sz val="11"/>
        <rFont val="宋体"/>
        <family val="3"/>
        <charset val="134"/>
      </rPr>
      <t>系统监控生产过程；</t>
    </r>
    <r>
      <rPr>
        <sz val="11"/>
        <rFont val="Arial"/>
        <family val="2"/>
      </rPr>
      <t xml:space="preserve">
3. </t>
    </r>
    <r>
      <rPr>
        <sz val="11"/>
        <rFont val="宋体"/>
        <family val="3"/>
        <charset val="134"/>
      </rPr>
      <t>进料检验的测试设备数据直连系统进行上传，人工无法更改；现场各设备点检记录、校验记录完善；作业指导书电子化，可以实时更新维护。</t>
    </r>
    <r>
      <rPr>
        <sz val="11"/>
        <rFont val="Arial"/>
        <family val="2"/>
      </rPr>
      <t xml:space="preserve">
4. </t>
    </r>
    <r>
      <rPr>
        <sz val="11"/>
        <rFont val="宋体"/>
        <family val="3"/>
        <charset val="134"/>
      </rPr>
      <t>仓库方面：电芯和电子类物料有做区分放置，且都有进行温湿度控制管理；</t>
    </r>
    <r>
      <rPr>
        <sz val="11"/>
        <rFont val="Arial"/>
        <family val="2"/>
      </rPr>
      <t xml:space="preserve">
5. </t>
    </r>
    <r>
      <rPr>
        <sz val="11"/>
        <rFont val="宋体"/>
        <family val="3"/>
        <charset val="134"/>
      </rPr>
      <t>实验室方面：自建有可靠性实验室用于常规的跌落、过充过放、</t>
    </r>
    <r>
      <rPr>
        <sz val="11"/>
        <rFont val="Arial"/>
        <family val="2"/>
      </rPr>
      <t>ESD</t>
    </r>
    <r>
      <rPr>
        <sz val="11"/>
        <rFont val="宋体"/>
        <family val="3"/>
        <charset val="134"/>
      </rPr>
      <t>等试验，且数据都会上传</t>
    </r>
    <r>
      <rPr>
        <sz val="11"/>
        <rFont val="Arial"/>
        <family val="2"/>
      </rPr>
      <t>MES</t>
    </r>
    <r>
      <rPr>
        <sz val="11"/>
        <rFont val="宋体"/>
        <family val="3"/>
        <charset val="134"/>
      </rPr>
      <t>系统进行记录。</t>
    </r>
    <r>
      <rPr>
        <sz val="11"/>
        <rFont val="Arial"/>
        <family val="2"/>
      </rPr>
      <t xml:space="preserve">
6. </t>
    </r>
    <r>
      <rPr>
        <sz val="11"/>
        <rFont val="宋体"/>
        <family val="3"/>
        <charset val="134"/>
      </rPr>
      <t>该供应商在来料控制、过程生产管理及品质控制等方面都做的完善，在条件合适的情况下，可在其它项目上测试导入。</t>
    </r>
  </si>
  <si>
    <r>
      <rPr>
        <sz val="11"/>
        <color theme="1"/>
        <rFont val="宋体"/>
        <family val="3"/>
        <charset val="134"/>
      </rPr>
      <t>下周工作</t>
    </r>
  </si>
  <si>
    <r>
      <t xml:space="preserve">1. </t>
    </r>
    <r>
      <rPr>
        <sz val="11"/>
        <color theme="1"/>
        <rFont val="宋体"/>
        <family val="3"/>
        <charset val="134"/>
      </rPr>
      <t>分析巴西超期物料整机测试异常原因。</t>
    </r>
    <r>
      <rPr>
        <sz val="11"/>
        <color theme="1"/>
        <rFont val="Arial"/>
        <family val="2"/>
      </rPr>
      <t xml:space="preserve">
2. </t>
    </r>
    <r>
      <rPr>
        <sz val="11"/>
        <color theme="1"/>
        <rFont val="宋体"/>
        <family val="3"/>
        <charset val="134"/>
      </rPr>
      <t>自研</t>
    </r>
    <r>
      <rPr>
        <sz val="11"/>
        <color theme="1"/>
        <rFont val="Arial"/>
        <family val="2"/>
      </rPr>
      <t>BOM</t>
    </r>
    <r>
      <rPr>
        <sz val="11"/>
        <color theme="1"/>
        <rFont val="宋体"/>
        <family val="3"/>
        <charset val="134"/>
      </rPr>
      <t>和</t>
    </r>
    <r>
      <rPr>
        <sz val="11"/>
        <color theme="1"/>
        <rFont val="Arial"/>
        <family val="2"/>
      </rPr>
      <t>98</t>
    </r>
    <r>
      <rPr>
        <sz val="11"/>
        <color theme="1"/>
        <rFont val="宋体"/>
        <family val="3"/>
        <charset val="134"/>
      </rPr>
      <t>系列</t>
    </r>
    <r>
      <rPr>
        <sz val="11"/>
        <color theme="1"/>
        <rFont val="Arial"/>
        <family val="2"/>
      </rPr>
      <t>BOM</t>
    </r>
    <r>
      <rPr>
        <sz val="11"/>
        <color theme="1"/>
        <rFont val="宋体"/>
        <family val="3"/>
        <charset val="134"/>
      </rPr>
      <t>维护。</t>
    </r>
    <r>
      <rPr>
        <sz val="11"/>
        <color theme="1"/>
        <rFont val="Arial"/>
        <family val="2"/>
      </rPr>
      <t xml:space="preserve">
3. 610</t>
    </r>
    <r>
      <rPr>
        <sz val="11"/>
        <color theme="1"/>
        <rFont val="宋体"/>
        <family val="3"/>
        <charset val="134"/>
      </rPr>
      <t>和</t>
    </r>
    <r>
      <rPr>
        <sz val="11"/>
        <color theme="1"/>
        <rFont val="Arial"/>
        <family val="2"/>
      </rPr>
      <t>760</t>
    </r>
    <r>
      <rPr>
        <sz val="11"/>
        <color theme="1"/>
        <rFont val="宋体"/>
        <family val="3"/>
        <charset val="134"/>
      </rPr>
      <t>项目跟进。</t>
    </r>
  </si>
  <si>
    <r>
      <rPr>
        <sz val="11"/>
        <color theme="1"/>
        <rFont val="宋体"/>
        <family val="3"/>
        <charset val="134"/>
      </rPr>
      <t>问题点</t>
    </r>
    <r>
      <rPr>
        <sz val="11"/>
        <color theme="1"/>
        <rFont val="Arial"/>
        <family val="2"/>
      </rPr>
      <t>&amp;</t>
    </r>
    <r>
      <rPr>
        <sz val="11"/>
        <color theme="1"/>
        <rFont val="宋体"/>
        <family val="3"/>
        <charset val="134"/>
      </rPr>
      <t>关注点</t>
    </r>
  </si>
  <si>
    <r>
      <t xml:space="preserve">1. </t>
    </r>
    <r>
      <rPr>
        <sz val="11"/>
        <rFont val="宋体"/>
        <family val="3"/>
        <charset val="134"/>
      </rPr>
      <t>巴西超期物料整机测试，还剩余</t>
    </r>
    <r>
      <rPr>
        <sz val="11"/>
        <rFont val="Arial"/>
        <family val="2"/>
      </rPr>
      <t>1</t>
    </r>
    <r>
      <rPr>
        <sz val="11"/>
        <rFont val="宋体"/>
        <family val="3"/>
        <charset val="134"/>
      </rPr>
      <t>项异常带分析判断。</t>
    </r>
    <r>
      <rPr>
        <sz val="11"/>
        <rFont val="Arial"/>
        <family val="2"/>
      </rPr>
      <t xml:space="preserve">
2. 610</t>
    </r>
    <r>
      <rPr>
        <sz val="11"/>
        <rFont val="宋体"/>
        <family val="3"/>
        <charset val="134"/>
      </rPr>
      <t>和</t>
    </r>
    <r>
      <rPr>
        <sz val="11"/>
        <rFont val="Arial"/>
        <family val="2"/>
      </rPr>
      <t>760</t>
    </r>
    <r>
      <rPr>
        <sz val="11"/>
        <rFont val="宋体"/>
        <family val="3"/>
        <charset val="134"/>
      </rPr>
      <t>两个项目跟进，因研发人员少，需要我部门人员更多承担一些工作任务，同时两个整个项目研发过程中的问题点，后续批量后承认做好准备。</t>
    </r>
  </si>
  <si>
    <t>1.云喇叭生产日常维护：新增导入云喇叭，查找喇叭相关问题。
2.v5.2.0版本：v5.2.0版本第一轮测试已完成，修改Bug问题中。
3.给OMA的银行客户部署的v4.4.8版本（已上线两个月），银行漏扫需要修复，和OMA沟通升级到v5.1.3版本，但银行方想在v4.4.8版本上修复，在v4.4.8版本上修复暂时没有人做。
4.MIS广告推送接口功能开发联调，进行中；MIS平台配置广告推送功能，根据管理平台实现需求，进行数据库表设计、创建，已完成。
5. 吴志兴询问客户有可能需要使用EMQX的客户端证书的方式登录，不用三元组的方式登录。研究EMQX的官网，发现是可以的，但是需要后端服务代码开发增加支持的接口。</t>
  </si>
  <si>
    <t>1. 马来西亚-空中云汇收单服务系统，上周六已经部署在了新加坡的阿里云服务器。
2. 和空中云汇微信会议沟通上线事项，沟通生产平台账号注册及生产参数；生产还不能做业务，还需要满足两个条件： 1、 等待完成新加坡附加条款合同的签署； 2、 需要提交《PCI-DSS 服务提供商自我评估调查问卷》 给 airwallex， 等待 airwallex 合作的机构审核通过。</t>
  </si>
  <si>
    <t>1. SoffPos-PCI认证，与海外应用开发部田小波、梁煦琛联调，已完成。
2. A&amp;M平台待实现内容：CRL吊销列表功能待开发，和A&amp;M平台的修改待杨肖完成空中云汇项目进行。
3. SoftPOS架构图。</t>
  </si>
  <si>
    <t xml:space="preserve">1. 云收银：签退、消费、撤销、退货、扫码消费、扫码撤销、扫码退货、余额查询、回响测试接口改造成MCP工具接口、自测，已完成。
2. 推进部门使用AI辅助开发代码。测试华为的CodeArts Agent  AI开发工具，为电子票据平台，添加支持中英文；写收单系统的介绍PPT。
</t>
  </si>
  <si>
    <t>1. 空中云汇收单项目： 马来西亚-空中云汇收单服务系统，上周六已经部署在了新加坡的阿里云服务器。和空中云汇微信会议沟通上线事项，沟通生产平台账号注册及生产参数；生产还不能做业务，还需要满足两个条件： 1、 等待完成新加坡附加条款合同的签署； 2、 需要提交《PCI-DSS 服务提供商自我评估调查问卷》 给 airwallex， 等待 airwallex 合作的机构审核通过。
2. 云收银：签退、消费、撤销、退货、扫码消费、扫码撤销、扫码退货、余额查询、回响测试接口改造成MCP工具接口、自测，已完成。
3. 客户有可能需要使用EMQX的客户端证书的方式登录，不用三元组的方式登录。研究EMQX的官网，发现是可以的，但是需要后端服务代码开发增加支持的接口。</t>
  </si>
  <si>
    <t>1. 支付宝碰如意项目：基于支付宝方最新的碰规范，研发和产品部分别设计了初稿，和支付宝进行需求确认，接下来就是看利楚这边把需求定下来。
2. 商标管理：1）完成海外商标注册解决方案评审，确定注册7个国内商标，9,35,42类
2）正在跟代理商沟通注册商标事项及合同签订，计划下周完商标注册提交。</t>
    <phoneticPr fontId="1" type="noConversion"/>
  </si>
  <si>
    <t>1）完成MDP850，MDP610彩页制作
2）完成MDP850详情页PPT设计制作，进度50%，计划下周完成
3）完成支付宝产品概念设计（共三款）
4）完成5月份销售数据整理
5）完成华智融售后服务服务号内容发布</t>
  </si>
  <si>
    <t>1）完成新增输入金额动画
2）完成新增1.2m跌落动画</t>
    <phoneticPr fontId="1" type="noConversion"/>
  </si>
  <si>
    <t>待进行的产品视频项目：
• NEW9830产品视频_土耳其版本
• NEW9810P产品视频</t>
  </si>
  <si>
    <t>1）已与官方定下1号展位，已通过请款审核，待付款</t>
  </si>
  <si>
    <t>商标管理</t>
  </si>
  <si>
    <t>1）完成海外商标注册解决方案评审，确定注册7个国内商标，9,35,42类
2）正在跟代理商沟通注册商标事项及合同签订，计划下周完商标注册提交</t>
    <phoneticPr fontId="1" type="noConversion"/>
  </si>
  <si>
    <t>NEWPOSSTORE</t>
  </si>
  <si>
    <t>1）已完成方案PPT设计
2）完成详情页设计，已跟王总确认页面效果。王总反馈待文案审核后再讨论网站页面制作</t>
  </si>
  <si>
    <t>非洲Mini soundbox需求</t>
  </si>
  <si>
    <t>1、需求已经确认，需领导决策是否启动该项目
2、项目费用及产品成本已经评估给到前端销售</t>
  </si>
  <si>
    <t>1、采用MDP820/MDP910+蓝牙打印机的解决方案
5.29号提供效果图及方案
6.1号提供的开发费用及底座价格</t>
  </si>
  <si>
    <t>1、预计6.18号前提供样机给到客户
2、后续更新订单需求重新开模</t>
  </si>
  <si>
    <t>中低端 Mini Pos NEW9310升级迭代</t>
  </si>
  <si>
    <t>1、已输出PRD及竞品分析，产品SPEC</t>
  </si>
  <si>
    <t>空中云汇英文推广PPT项目</t>
  </si>
  <si>
    <t>1、合作方式英文翻译已完成，正在增加编排系统架构介绍；预计周一出完整文案和PPT设计初稿
2、已收集空中云汇合作方式，收单系统架构和商户操作资料，没有功能实机图和业务端制定运营规则的例子</t>
  </si>
  <si>
    <t>更新和统一7220I、7220L所有宣传资料中的处理器参数描述
根据意见正在重新整改810A的配置表，预计下周完成确认内存和支持频段参数更新</t>
  </si>
  <si>
    <t>1、6月8日完成所有结构件T0试模；
2、指示灯方案比较，最终确认采用原PCB方式，通过拼板降本；
3、腾讯新需求评估及沟通，已确认需导入蓝牙beacon及接近感知传感器，允许项目整体要延期1个月以内；
4、原计划下周的DVT试产推迟，等加上新需求再做
4、新增需求现在缺开发资源，需决策</t>
  </si>
  <si>
    <t>1、经评估确定提前开模，不等支付宝测试结果。
2、测试样机预计6号准备好，寄给支付宝测试。</t>
  </si>
  <si>
    <t>1、打印机：均已完成
2、ECR：2020/2010也已完成，2030预计5月尾（2030草稿报告已完成，机构承诺等待下周出证）</t>
  </si>
  <si>
    <t>1、泰雷兹已释放SGP.32的IPAD soure code及测试白卡2pcs；
2、T2/9220U的SGP.22紫光新芯片默认不带profile,展锐基带无法支持，需要修改；
3、9830项目已安排麦度兼容展锐与泰雷兹SGP.22的eSIM,尺寸为5*6mm；麦度回复已输出eSIM的选型表，有需求时导入启动；测试反馈有功耗高的问题，麦度正在排查问题；
4、9850计划在下一版改版导入泰雷兹2.4*2.6mm尺寸，兼容5*6mm与2.4*2.6mm封装，待展锐BUG修复后导入适配SGP.32；
5.与捷德eSIM团队交流，已获取相关eSIM的规格书，下一步待评估是否导入。</t>
  </si>
  <si>
    <t>1.俄联邦市场分析报告完成80%；</t>
  </si>
  <si>
    <t>俄罗斯INPAS标书</t>
  </si>
  <si>
    <t>完成俄罗斯INPAS标书应答</t>
  </si>
  <si>
    <t>碰如意</t>
  </si>
  <si>
    <t>罗时勇、熊和云</t>
  </si>
  <si>
    <t>1、初步概念文档已完成，需求待进一步跟支付宝和利楚确认，外观图先研发和产品各出一个方案，再讨论哪个方案更合适
2、硬件方案初步定为：1605+君正扫码方案</t>
  </si>
  <si>
    <t>1、海外销售协议：程龙、夏钊、沈涛、徐伟杰已完成签字，剩余销售正在出差，出差回来后继续跟进。杨天、许文强销售协议未确认是否能签字
2、国内销售协议：夏俊销售协议未寄回，胡涛的销售协议未处理（已催，暂未回复消息），其余销售均已完成签字</t>
  </si>
  <si>
    <t>数智化</t>
  </si>
  <si>
    <t>1、产品助手友商知识库已经全部导入，目前重点测试PAX,KOZEN,NEWLAND,SUNMI,CASTLES,NEXGO，后续再导入剩余友商知识库
2、友商官网机器人需求开发排到7月份</t>
  </si>
  <si>
    <t xml:space="preserve">1、MDP610：最晚的外壳是MP610喇叭下壳26011 6.8号T0。项目目前是暂停状态，等研发评估新增需求。
2、MDP760：物料暂无打样报价需求，等项目通知。
</t>
  </si>
  <si>
    <r>
      <t>海外5月订单： 9830 4.8K，9810 1.2K，9220U 7K。除南非9220U+9310 订单以外，订单不多。因此几个主力机型的备料分别只有2万左右，已确认 暂时不加料。</t>
    </r>
    <r>
      <rPr>
        <sz val="10"/>
        <color theme="1"/>
        <rFont val="微软雅黑"/>
        <family val="2"/>
        <charset val="134"/>
      </rPr>
      <t xml:space="preserve">
1、9220U  南非 10K,6.11,齐料，6.15 整机发货。
2、9310   南非  14.6k，计划6.11齐料。主要是摄像头的卡在固件确认版本，版本太低就要重新下单。
3、MDP810K  印度 100K ,计划6月份发30K 还是暂停，原因不祥。其中 模块只有18K,剩下是原材料暂停状态。
4、MDP910  22k齐料，等订单消耗状态。
5、N98 35k +7K齐料，超期 半年，等订单消耗状态。
6、9010 20K套等单消耗。
</t>
    </r>
    <r>
      <rPr>
        <b/>
        <sz val="10"/>
        <color theme="1"/>
        <rFont val="微软雅黑"/>
        <family val="2"/>
        <charset val="134"/>
      </rPr>
      <t>长周期备料结余：</t>
    </r>
    <r>
      <rPr>
        <sz val="10"/>
        <color theme="1"/>
        <rFont val="微软雅黑"/>
        <family val="2"/>
        <charset val="134"/>
      </rPr>
      <t xml:space="preserve">
</t>
    </r>
    <r>
      <rPr>
        <b/>
        <sz val="10"/>
        <color theme="1"/>
        <rFont val="微软雅黑"/>
        <family val="2"/>
        <charset val="134"/>
      </rPr>
      <t>1、（9220U/9310/T2)            8541模块系列</t>
    </r>
    <r>
      <rPr>
        <sz val="10"/>
        <color theme="1"/>
        <rFont val="微软雅黑"/>
        <family val="2"/>
        <charset val="134"/>
      </rPr>
      <t xml:space="preserve">库存+在途价值总计：2191万，总数量9.8万；
</t>
    </r>
    <r>
      <rPr>
        <b/>
        <sz val="10"/>
        <color theme="1"/>
        <rFont val="微软雅黑"/>
        <family val="2"/>
        <charset val="134"/>
      </rPr>
      <t>2、（9220S)                           7861模块系列</t>
    </r>
    <r>
      <rPr>
        <sz val="10"/>
        <color theme="1"/>
        <rFont val="微软雅黑"/>
        <family val="2"/>
        <charset val="134"/>
      </rPr>
      <t xml:space="preserve">库存+在途价值总计：4316万，总数量17.3万（包含锁货芯片）;
</t>
    </r>
    <r>
      <rPr>
        <b/>
        <sz val="10"/>
        <color theme="1"/>
        <rFont val="微软雅黑"/>
        <family val="2"/>
        <charset val="134"/>
      </rPr>
      <t>3、 (9310pro/5010/5320)      2290模块系列</t>
    </r>
    <r>
      <rPr>
        <sz val="10"/>
        <color theme="1"/>
        <rFont val="微软雅黑"/>
        <family val="2"/>
        <charset val="134"/>
      </rPr>
      <t xml:space="preserve">库存+在途价值总计：1560万，数量4万。
</t>
    </r>
    <r>
      <rPr>
        <b/>
        <sz val="10"/>
        <color theme="1"/>
        <rFont val="微软雅黑"/>
        <family val="2"/>
        <charset val="134"/>
      </rPr>
      <t>4、（9220/9210C）               8909模块系列</t>
    </r>
    <r>
      <rPr>
        <sz val="10"/>
        <color theme="1"/>
        <rFont val="微软雅黑"/>
        <family val="2"/>
        <charset val="134"/>
      </rPr>
      <t xml:space="preserve">库存价值总计：       151万,  总数量8.1K。
</t>
    </r>
    <r>
      <rPr>
        <b/>
        <sz val="10"/>
        <color theme="1"/>
        <rFont val="微软雅黑"/>
        <family val="2"/>
        <charset val="134"/>
      </rPr>
      <t>5、  ( 7220I)                           9X07模块系列</t>
    </r>
    <r>
      <rPr>
        <sz val="10"/>
        <color theme="1"/>
        <rFont val="微软雅黑"/>
        <family val="2"/>
        <charset val="134"/>
      </rPr>
      <t xml:space="preserve">库存+在途价值总计：329万+20万（板子费用），数量26K，PCB 50k。移远催促尽快处理PCB，已过期一年半，报废承担4元的费用，预计20万。
</t>
    </r>
    <r>
      <rPr>
        <b/>
        <sz val="10"/>
        <color theme="1"/>
        <rFont val="微软雅黑"/>
        <family val="2"/>
        <charset val="134"/>
      </rPr>
      <t>6、芯片：5892结余</t>
    </r>
    <r>
      <rPr>
        <sz val="10"/>
        <color theme="1"/>
        <rFont val="微软雅黑"/>
        <family val="2"/>
        <charset val="134"/>
      </rPr>
      <t>1.4万,</t>
    </r>
    <r>
      <rPr>
        <b/>
        <sz val="10"/>
        <color theme="1"/>
        <rFont val="微软雅黑"/>
        <family val="2"/>
        <charset val="134"/>
      </rPr>
      <t>58101L</t>
    </r>
    <r>
      <rPr>
        <sz val="10"/>
        <color theme="1"/>
        <rFont val="微软雅黑"/>
        <family val="2"/>
        <charset val="134"/>
      </rPr>
      <t xml:space="preserve">结余6.4K,未交3K  预计有4-6k到货. 按需滚动购买配套物料;
</t>
    </r>
    <r>
      <rPr>
        <b/>
        <sz val="10"/>
        <color theme="1"/>
        <rFont val="微软雅黑"/>
        <family val="2"/>
        <charset val="134"/>
      </rPr>
      <t>7、屏幕</t>
    </r>
    <r>
      <rPr>
        <sz val="10"/>
        <color theme="1"/>
        <rFont val="微软雅黑"/>
        <family val="2"/>
        <charset val="134"/>
      </rPr>
      <t>：</t>
    </r>
    <r>
      <rPr>
        <b/>
        <sz val="10"/>
        <color theme="1"/>
        <rFont val="微软雅黑"/>
        <family val="2"/>
        <charset val="134"/>
      </rPr>
      <t>5010</t>
    </r>
    <r>
      <rPr>
        <sz val="10"/>
        <color theme="1"/>
        <rFont val="微软雅黑"/>
        <family val="2"/>
        <charset val="134"/>
      </rPr>
      <t xml:space="preserve"> ：1.97万在库， </t>
    </r>
    <r>
      <rPr>
        <b/>
        <sz val="10"/>
        <color theme="1"/>
        <rFont val="微软雅黑"/>
        <family val="2"/>
        <charset val="134"/>
      </rPr>
      <t>N98：</t>
    </r>
    <r>
      <rPr>
        <sz val="10"/>
        <color theme="1"/>
        <rFont val="微软雅黑"/>
        <family val="2"/>
        <charset val="134"/>
      </rPr>
      <t xml:space="preserve">42k成品+100K玻璃、IC 。
               </t>
    </r>
    <r>
      <rPr>
        <b/>
        <sz val="10"/>
        <color theme="1"/>
        <rFont val="微软雅黑"/>
        <family val="2"/>
        <charset val="134"/>
      </rPr>
      <t xml:space="preserve">9310 ： </t>
    </r>
    <r>
      <rPr>
        <sz val="10"/>
        <color theme="1"/>
        <rFont val="微软雅黑"/>
        <family val="2"/>
        <charset val="134"/>
      </rPr>
      <t xml:space="preserve">6.517屏幕：30K成品+玻璃7.8万，6.56 *60K 玻璃+IC。
               </t>
    </r>
    <r>
      <rPr>
        <b/>
        <sz val="10"/>
        <color theme="1"/>
        <rFont val="微软雅黑"/>
        <family val="2"/>
        <charset val="134"/>
      </rPr>
      <t>9220S</t>
    </r>
    <r>
      <rPr>
        <sz val="10"/>
        <color theme="1"/>
        <rFont val="微软雅黑"/>
        <family val="2"/>
        <charset val="134"/>
      </rPr>
      <t xml:space="preserve">: 26k成品+20K玻璃/IC   ，      </t>
    </r>
    <r>
      <rPr>
        <b/>
        <sz val="10"/>
        <color theme="1"/>
        <rFont val="微软雅黑"/>
        <family val="2"/>
        <charset val="134"/>
      </rPr>
      <t>9220U:</t>
    </r>
    <r>
      <rPr>
        <sz val="10"/>
        <color theme="1"/>
        <rFont val="微软雅黑"/>
        <family val="2"/>
        <charset val="134"/>
      </rPr>
      <t xml:space="preserve">35k成品+30K玻璃/IC   。
</t>
    </r>
    <r>
      <rPr>
        <b/>
        <sz val="10"/>
        <color theme="1"/>
        <rFont val="微软雅黑"/>
        <family val="2"/>
        <charset val="134"/>
      </rPr>
      <t>8、PCB板材：</t>
    </r>
    <r>
      <rPr>
        <sz val="10"/>
        <color theme="1"/>
        <rFont val="微软雅黑"/>
        <family val="2"/>
        <charset val="134"/>
      </rPr>
      <t xml:space="preserve">9220U板材*2.8万,  9220S 板材*4万 ,9310 板材*3万。
</t>
    </r>
  </si>
  <si>
    <r>
      <t>备料结余6220Y 25万，6200Y 21万，3500A5.8万　,860 1万。
长周期物料备料结余:</t>
    </r>
    <r>
      <rPr>
        <sz val="10"/>
        <color theme="1"/>
        <rFont val="微软雅黑"/>
        <family val="2"/>
        <charset val="134"/>
      </rPr>
      <t xml:space="preserve">
</t>
    </r>
    <r>
      <rPr>
        <b/>
        <sz val="10"/>
        <color theme="1"/>
        <rFont val="微软雅黑"/>
        <family val="2"/>
        <charset val="134"/>
      </rPr>
      <t>1、电签模块</t>
    </r>
    <r>
      <rPr>
        <sz val="10"/>
        <color theme="1"/>
        <rFont val="微软雅黑"/>
        <family val="2"/>
        <charset val="134"/>
      </rPr>
      <t xml:space="preserve">：纯移动 22万，全网通18万。 3500A、MDP860模块：纯移动 17万，全网通5.8万。  6220D模块：库存3.8万+在途7.8万=11.7万。
</t>
    </r>
    <r>
      <rPr>
        <b/>
        <sz val="10"/>
        <color theme="1"/>
        <rFont val="微软雅黑"/>
        <family val="2"/>
        <charset val="134"/>
      </rPr>
      <t>2、支付宝碰一碰模块</t>
    </r>
    <r>
      <rPr>
        <sz val="10"/>
        <color theme="1"/>
        <rFont val="微软雅黑"/>
        <family val="2"/>
        <charset val="134"/>
      </rPr>
      <t xml:space="preserve">： 10.2万。
</t>
    </r>
    <r>
      <rPr>
        <b/>
        <sz val="10"/>
        <color theme="1"/>
        <rFont val="微软雅黑"/>
        <family val="2"/>
        <charset val="134"/>
      </rPr>
      <t>3、14500-500mAh电池:</t>
    </r>
    <r>
      <rPr>
        <sz val="10"/>
        <color theme="1"/>
        <rFont val="微软雅黑"/>
        <family val="2"/>
        <charset val="134"/>
      </rPr>
      <t xml:space="preserve">75万（在途+库存），2000容量弘力电芯，结余18万。
</t>
    </r>
    <r>
      <rPr>
        <b/>
        <sz val="10"/>
        <color theme="1"/>
        <rFont val="微软雅黑"/>
        <family val="2"/>
        <charset val="134"/>
      </rPr>
      <t>4、PCB：</t>
    </r>
    <r>
      <rPr>
        <sz val="10"/>
        <color theme="1"/>
        <rFont val="微软雅黑"/>
        <family val="2"/>
        <charset val="134"/>
      </rPr>
      <t xml:space="preserve">MDP860 板材*5.85万 ，20k PP即将过期; 3500A板材*10万 ;6220Y板材*20万  ; 6200Y:板材*5.8万   。
</t>
    </r>
    <r>
      <rPr>
        <b/>
        <sz val="10"/>
        <color theme="1"/>
        <rFont val="微软雅黑"/>
        <family val="2"/>
        <charset val="134"/>
      </rPr>
      <t>5、玻璃：</t>
    </r>
    <r>
      <rPr>
        <sz val="10"/>
        <color theme="1"/>
        <rFont val="微软雅黑"/>
        <family val="2"/>
        <charset val="134"/>
      </rPr>
      <t xml:space="preserve">6220Y 130万玻璃。
</t>
    </r>
    <r>
      <rPr>
        <b/>
        <sz val="10"/>
        <color theme="1"/>
        <rFont val="微软雅黑"/>
        <family val="2"/>
        <charset val="134"/>
      </rPr>
      <t>6、外壳及原料：</t>
    </r>
    <r>
      <rPr>
        <sz val="10"/>
        <color theme="1"/>
        <rFont val="微软雅黑"/>
        <family val="2"/>
        <charset val="134"/>
      </rPr>
      <t xml:space="preserve">
     </t>
    </r>
    <r>
      <rPr>
        <b/>
        <sz val="10"/>
        <color theme="1"/>
        <rFont val="微软雅黑"/>
        <family val="2"/>
        <charset val="134"/>
      </rPr>
      <t>MDP610 底壳</t>
    </r>
    <r>
      <rPr>
        <sz val="10"/>
        <color theme="1"/>
        <rFont val="微软雅黑"/>
        <family val="2"/>
        <charset val="134"/>
      </rPr>
      <t xml:space="preserve">备料合计20K，供应商催促下单提货.(贴片卡：带屏*9.5K；贴片卡无屏2K,    大卡：带屏*5.2K，无屏3.1K；）。
     </t>
    </r>
    <r>
      <rPr>
        <b/>
        <sz val="10"/>
        <color theme="1"/>
        <rFont val="微软雅黑"/>
        <family val="2"/>
        <charset val="134"/>
      </rPr>
      <t>外壳原料</t>
    </r>
    <r>
      <rPr>
        <sz val="10"/>
        <color theme="1"/>
        <rFont val="微软雅黑"/>
        <family val="2"/>
        <charset val="134"/>
      </rPr>
      <t xml:space="preserve">：景宏呆滞 浅蓝色Pantone297C：4464KG，常用于7220G的银盛通客户——面壳+纸斗盖，预计可做7万多套。
                景宏深蓝色---295C：1810KG，常用于卡联、银商、即富，可做7220G预计3万，6220G预计7万。
              红黄蓝抽粒的绿色319C*1.5吨，绿色7472*1吨，浅灰色5305*2吨，2718C浅蓝色*2吨等合计6.5吨左右，需要优先消耗使用，约可以做13万套外壳。
</t>
    </r>
  </si>
  <si>
    <r>
      <t>套料：34.8K，关键器件备料：
1、通用PCB：58.5K成品+28.8K板材=87.3K（取消100K备料待确认中）</t>
    </r>
    <r>
      <rPr>
        <sz val="10"/>
        <rFont val="微软雅黑"/>
        <family val="2"/>
        <charset val="134"/>
      </rPr>
      <t xml:space="preserve">
      日本PCB：备料6K，其中1K已是成品，剩下5K，交期预计在7月份中旬；外壳：屿峰LG10066C灰结余备料2K套左右
2、6.745屏幕：备料73K，24K成品+53K半成品——5月*20K,6月*30K释放生产，另外备了10万屏幕IC
3、点阵屏17K
4、大副屏不带TP：</t>
    </r>
    <r>
      <rPr>
        <sz val="10"/>
        <color rgb="FFFF0000"/>
        <rFont val="微软雅黑"/>
        <family val="2"/>
        <charset val="134"/>
      </rPr>
      <t>5.6</t>
    </r>
    <r>
      <rPr>
        <sz val="10"/>
        <rFont val="微软雅黑"/>
        <family val="2"/>
        <charset val="134"/>
      </rPr>
      <t>K；
                  带TP：3.1K成品+6.6K套料（放行后交期2个月）
5、2500电池：备料99K——49K成品+50K钴酸锂
6、3420电池：备料82K——9.2K（电芯+保护板）+22.8K（电芯无保护板）+50K钴酸锂
7、通用前摄：备料65K+日本双色3K
     基线后摄 ：10K成品+40K原材料，大副屏后摄21K，日本专用3K
8、</t>
    </r>
    <r>
      <rPr>
        <sz val="10"/>
        <color rgb="FFFF0000"/>
        <rFont val="微软雅黑"/>
        <family val="2"/>
        <charset val="134"/>
      </rPr>
      <t>扫描头0，待安排备料</t>
    </r>
    <r>
      <rPr>
        <sz val="10"/>
        <rFont val="微软雅黑"/>
        <family val="2"/>
        <charset val="134"/>
      </rPr>
      <t xml:space="preserve">
9、税控线8PIN-USB*4.7K，税控线8PIN-12P*0.3K（原6K已备订单占用完毕，但未生产）
</t>
    </r>
  </si>
  <si>
    <r>
      <t>9830底座PCB：</t>
    </r>
    <r>
      <rPr>
        <sz val="10"/>
        <rFont val="微软雅黑"/>
        <family val="2"/>
        <charset val="134"/>
      </rPr>
      <t xml:space="preserve">
1、充电底座-A版PCB：按商务通知5-27授权备45KPCB，目前麦度6-5日已下单，预估在8月份
2、多功能底座-B版PCB：按MOQ备10K，扣减订单2.6K后，结余7.4K
3、无线底座（自研PCB）：试产60套
说明：双色注塑版本、土耳其都无底座匹配</t>
    </r>
  </si>
  <si>
    <r>
      <rPr>
        <sz val="10"/>
        <rFont val="微软雅黑"/>
        <family val="2"/>
        <charset val="134"/>
      </rPr>
      <t>套料结余：按键版25K+全屏版</t>
    </r>
    <r>
      <rPr>
        <sz val="10"/>
        <color rgb="FFFF0000"/>
        <rFont val="微软雅黑"/>
        <family val="2"/>
        <charset val="134"/>
      </rPr>
      <t>51.8K</t>
    </r>
    <r>
      <rPr>
        <sz val="10"/>
        <rFont val="微软雅黑"/>
        <family val="2"/>
        <charset val="134"/>
      </rPr>
      <t>=76.8K
关键物料备料：
1、PCB：配DDR4*44K+配DDR3*54.6K（其中20K放6月份需求）+板材</t>
    </r>
    <r>
      <rPr>
        <sz val="10"/>
        <color rgb="FFFF0000"/>
        <rFont val="微软雅黑"/>
        <family val="2"/>
        <charset val="134"/>
      </rPr>
      <t>60</t>
    </r>
    <r>
      <rPr>
        <sz val="10"/>
        <rFont val="微软雅黑"/>
        <family val="2"/>
        <charset val="134"/>
      </rPr>
      <t>K</t>
    </r>
    <r>
      <rPr>
        <sz val="10"/>
        <color rgb="FFFF0000"/>
        <rFont val="微软雅黑"/>
        <family val="2"/>
        <charset val="134"/>
      </rPr>
      <t>（已改板EMCP）</t>
    </r>
    <r>
      <rPr>
        <sz val="10"/>
        <rFont val="微软雅黑"/>
        <family val="2"/>
        <charset val="134"/>
      </rPr>
      <t xml:space="preserve">
2、按键版3.97寸*60K：20K成品+40K原材料备料+50K的IC备料
3、全屏版4.96寸*67K：37K成品+30K玻璃盖板+50K的IC备料
4、复制模200套外壳已下单，待回复交期  
5、带磁吸配置的专用磁铁备料2K套（与9830-土耳其磁铁共用）
 </t>
    </r>
  </si>
  <si>
    <r>
      <t>套料备料5K，
关键器件备料</t>
    </r>
    <r>
      <rPr>
        <sz val="10"/>
        <color theme="1"/>
        <rFont val="微软雅黑"/>
        <family val="2"/>
        <charset val="134"/>
      </rPr>
      <t>：
1、PCB：12.9K库存（配DDR4）+5K（配DDR3）+板材取消备料；
2、屏幕：12.6K已齐料+5万IC备料；
3、磁铁：2-27收到即将涨价通知，因此先匹配3万套备料，用量*2。</t>
    </r>
  </si>
  <si>
    <r>
      <t>1、3月应付尾款： 135万。
2、4月应付货款：承兑3000万（中行6.8出票，</t>
    </r>
    <r>
      <rPr>
        <sz val="10"/>
        <color rgb="FFFF0000"/>
        <rFont val="微软雅黑"/>
        <family val="2"/>
        <charset val="134"/>
      </rPr>
      <t>剩下2166万待排</t>
    </r>
    <r>
      <rPr>
        <sz val="10"/>
        <color theme="1"/>
        <rFont val="微软雅黑"/>
        <family val="2"/>
        <charset val="134"/>
      </rPr>
      <t xml:space="preserve">），现金350万。合计3916万。
</t>
    </r>
    <r>
      <rPr>
        <sz val="10"/>
        <color rgb="FFFF0000"/>
        <rFont val="微软雅黑"/>
        <family val="2"/>
        <charset val="134"/>
      </rPr>
      <t>3、5月应付货款：承兑4365万，现金520万 ，合计4885。其中麦度1520万5月底到期，6月1号锁机。
4、6月应付货款：预估3200万，其中麦度的6月底到期800万。</t>
    </r>
    <r>
      <rPr>
        <sz val="10"/>
        <color theme="1"/>
        <rFont val="微软雅黑"/>
        <family val="2"/>
        <charset val="134"/>
      </rPr>
      <t xml:space="preserve">
合计6月底到期应付 1.2亿，其中1亿 暂无排款计划。</t>
    </r>
  </si>
  <si>
    <t>1、PCB 涨幅已经可能要达到100%.,具体等下周供应商回复。
2、阻容开始控货，出现不报价 暂不接单的情况。</t>
    <phoneticPr fontId="1" type="noConversion"/>
  </si>
  <si>
    <t>1 陪同客户验货5010+9830，主要有两个问题
1）5010触摸屏有6台开机或者测试过程中出现失效，重启1-2次后，恢复正常，客户已表示接受
2）5010保护膜有气泡，需要更换
3）9830目前基本所有问题都已解决，只剩合上打印盖压纸问题，客户也基本接受，但是还是要麦度看下是否可以优化，客户也提出了拉手的优化方案，待下周与麦度沟通
2 与麦度沟通9830打印问题，麦度已复现并定位问题，但是验货的这批无法解决，后续确认解决办法</t>
  </si>
  <si>
    <t>一台9310Pro攻击问题分析，最初第一批生产的面壳没有铜螺母，导致螺丝未打紧，已提供报告，只涉及最初发货的1K</t>
  </si>
  <si>
    <t>销售赠送BMT部分物料，安排处理，发货</t>
  </si>
  <si>
    <t>义乌叶小姐</t>
  </si>
  <si>
    <t>其俄罗斯客户反馈售后无人处理的问题，与叶小姐沟通处理</t>
  </si>
  <si>
    <t>客户9310耗电问题，目前已基本定位为程序非接一直打开的问题，回复了一些客户的疑问，并安排客户做测试，等待测试结果</t>
  </si>
  <si>
    <t>巴拉圭TDP</t>
  </si>
  <si>
    <t>客户配件报价单完成，与徐伟杰沟通相关数据</t>
  </si>
  <si>
    <t>麦度</t>
  </si>
  <si>
    <t>98系列内存满问题与张平沟通8D报告修改</t>
  </si>
  <si>
    <t>2台9830不开机问题，麦度分析为内存DDR翻转，但是翻转原因，由于数量过少，晶圆厂拒绝分析，安排回复客户，待麦度维修完成，寄给客户</t>
  </si>
  <si>
    <t>新疆售后</t>
  </si>
  <si>
    <t>与钟明沟通新疆售后处理，通讯录暂不出现新疆地址，新疆客户继续由钟明维护</t>
  </si>
  <si>
    <t>之前一台到错账的MDP860，客户已确认是绑定问题，与机器无关</t>
  </si>
  <si>
    <t>报修小程序优化更新完成</t>
  </si>
  <si>
    <t>TQM审核售后部分，无问题</t>
  </si>
  <si>
    <t>离职人员售后工作交接问题拉群沟通确认完成时间，部门信息变更记录修改</t>
  </si>
  <si>
    <t>比利时客户9310的耗电问题，需要客户再做一次测试，测试完成后，会有结论，目前基本判定是客户程序一直打开非接未关闭导致功耗高，最终引起电池使用时间短的问题</t>
  </si>
  <si>
    <t>1、账务处理规划调整。2、因出口退税核算落下的账，要抓紧弄。
3、做经营分析。
4、与金蝶沟通成本核算提速问题，与周强沟通对接财务AI相关问题。</t>
    <phoneticPr fontId="1" type="noConversion"/>
  </si>
  <si>
    <r>
      <t xml:space="preserve">
沙特订单：
163台6500-CD：已完成等客户通知发货
150台9310：已完成，等客户通知发货，客户不要了，安排改装，目前有55台的改装需求
散件：
55550套7220I：客户增加了5050套，会跟前面的一堆一起发货，预计10月；9.27先发了D10100这一堆；10.20已发B15150+C15150两堆；剩下的15150等客户确认可以发货后7天后能发
              主板挪了90个给印度150台订单，未补单，等到后面要发货的时候，还要补单，周期2.5个月
</t>
    </r>
    <r>
      <rPr>
        <sz val="11"/>
        <color rgb="FFFF0000"/>
        <rFont val="仿宋"/>
        <family val="3"/>
        <charset val="134"/>
      </rPr>
      <t xml:space="preserve">
</t>
    </r>
    <r>
      <rPr>
        <sz val="11"/>
        <rFont val="仿宋"/>
        <family val="3"/>
        <charset val="134"/>
      </rPr>
      <t xml:space="preserve">
</t>
    </r>
  </si>
  <si>
    <t>10K NEW7220K SKD+3K NEW9810 SKD:等客户确认好进口方式以及等客户付款，客户当地信号一直处于中断的状态，客户付了4笔款，接近38万，客户要求先发一部分7220K的板子，但是要求主板跟SAM板合成一块板子出，结构工程师需要改包装，工厂需要返工，预计这周会验证好能否这样出</t>
  </si>
  <si>
    <t xml:space="preserve">1-截止上周海外逾期款822万美金，主要欠款:AMP散件逾期246万，非散件逾期34万；OMA逾期271万；新加坡WINFOPAY欠款26万（已回75万，还在继续催）；NEWPOS巴基斯坦欠款85万；WPOSS欠款53万(客户集中发了几票货，下周会催客户付款）；埃及SEE欠款15万（客户要等之前海运的货到了才能付款，目前卡在印度）；阿尔及利亚欠款20万（托收，客户回复预计6月中旬之前付）；墨西哥分公司欠款20万。
2-海外60天以上成品和裸机未发货库存:2.4万台（因目前库存不准，暂未更新）,库存主要是欧洲分公司16730台9830（预计6月开始分批发）;OMA有600台9220(U)+545个底座+2030台9310；马来西亚分公司2000台MDP820（预计6月发）；埃及0.4K 9220S（客户不要了，消耗给其他客户）；NEWPOS 巴基斯坦有一些分批发货的还在库存（1K 9830+2K 9810，6月发）；发货一年以上零散成品库存机集中关注处理(持续进行中)
</t>
  </si>
  <si>
    <t>1、6月已发货7.4台（嘉联1.9万台，乐刷1.7万台，随行付1.4万台）；订单库存56万台，交上周减少了4万台：其中17.4万台已收款（主要易生7.8万台），40万台按发货算账期（主要随行付10.8万台+乐刷7.4万台+嘉联5.5万台+中付6.2万台），2.7万台待改装（屹掌柜+鼎鼎有才）。
2、不含诉讼金额，6月逾期款1510万，到期款2802万；6月预计回款1200万（嘉联6月到期款1727万是7月10左右回款）。
3、跟进库存发货和改装。核5月份发货应收。</t>
  </si>
  <si>
    <t xml:space="preserve">1.回款诉讼：
                 1）全城淘诉讼-收到南山区法院保全结果通知，查到冻结了266463元，法院已送达判决书利息调整为1.5倍的LPR，一审生效判决已生效，法院已经裁定强制执行。本周律师反馈全城淘已经被申请破产进入了破产程序，我们已经和破产管理人取得了联络，准备进行债权申报，参加11月10日的债权人会议。申报文件已经提供电子版及盖章原件已由律师转交管理人，管理人会已通知书面开债权人会议，债权人较少，文件已经由律师回复管理人，提交了对闪购的债权的异议的复议表决文件给管理人。同意了全城淘的管理阿里云账户3万价格补偿方案。本周涉案款项已扣划至破产管理人账户，管理人本周内即可办理立案手续。此前管理人因法院扣划流程排队暂未回款，目前划款事宜已落地。
               2）西安捷城耀仲裁，对方接到了账户冻结通知，本周提供了90万的支票，要求提供原件验证是否真实有现金支付中。已提交恢复仲裁申请。与律师及付鸿兵及对方沟通后续处理，将和仲裁庭申请在对方最后一次付款未完成时启动仲裁开庭，并且不取消法院保全。本周仲裁院反馈两个地址都未能送达开庭通知。上2周第一张支票到期是空头支票，本周对方联络我们说要转账给我们，本周暂未收到对方转账。
              3）义汇天地：我们提起执行异议之诉，法院已经受理案号已经出来了进入正常等候程序。法官助理反馈被告为对方在送达文件中，未能送达将公告送达，律师反馈审限已经过了3个月，4月3日和律师一起去了法院，我去信访办递了投诉函，然后法官助理回复说他们案子很多，前面的才处理完，现在开始给我们安排公告送达，之前还要送达几次，安排完公告需要30天，被告回复15天，然后安排开庭，最早要到7月初安排开庭。本周无进展。
              4）现代金控，二审胜诉在等执行程序，律师本周再次前往法院现场催办，5月底拿到了执行案号(2026)粤0305执16065号，本周催办推进中。
              5）付临门诉讼-诉讼部分完结，本周3月19日收到了关于信托份额认领通知，认领了信托份额1568.85802068.89，相当于信托刚刚开始，需要几年的时间运营加办理相关手续后会有分配结果。
2.巴西两家股东企业官方备案-中介反馈：本周拿到了备案文件，提供新文件给中介办理中。
</t>
  </si>
  <si>
    <t>1.发股东会通知，安排股东及持股平台签字；2审核巴西合同，安排巴西人员离职流程及离职文件编写；3审核修改盛付通框架协议、富友框架协议、银盛软件协议、巴西拟新合作工厂NDA等协议。</t>
  </si>
  <si>
    <t>1楼至4楼施工中。《土地出让合同》补充合同目前在规自局盖章。</t>
    <phoneticPr fontId="1" type="noConversion"/>
  </si>
  <si>
    <t>准备材料中，本周可以提交</t>
    <phoneticPr fontId="1" type="noConversion"/>
  </si>
  <si>
    <t>待交房分配给需求员工</t>
    <phoneticPr fontId="1" type="noConversion"/>
  </si>
  <si>
    <t>材料已经提交，尚未出审核结果</t>
    <phoneticPr fontId="1" type="noConversion"/>
  </si>
  <si>
    <t>公司9月底前减员</t>
    <phoneticPr fontId="1" type="noConversion"/>
  </si>
  <si>
    <t>各部门已经提议解除劳动关系名单及解除关系计划时间，预计9月底前减员35人左右</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</si>
</sst>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 #,##0.00_ ;_ * \-#,##0.00_ ;_ * &quot;-&quot;??_ ;_ @_ "/>
    <numFmt numFmtId="176" formatCode="yyyy&quot;年&quot;m&quot;月&quot;d&quot;日&quot;;@"/>
    <numFmt numFmtId="177" formatCode="yyyy/m/d;@"/>
    <numFmt numFmtId="178" formatCode="[$-804]yyyy\-m\-d"/>
    <numFmt numFmtId="184" formatCode="_ * #,##0.00_ ;_ * \-#,##0.00_ ;_ * &quot;-&quot;??_ ;_ @_ "/>
  </numFmts>
  <fonts count="266">
    <font>
      <sz val="11"/>
      <color theme="1"/>
      <name val="宋体"/>
      <family val="2"/>
      <scheme val="minor"/>
    </font>
    <font>
      <sz val="9"/>
      <name val="宋体"/>
      <family val="3"/>
      <charset val="134"/>
      <scheme val="minor"/>
    </font>
    <font>
      <sz val="11"/>
      <color indexed="8"/>
      <name val="宋体"/>
      <family val="3"/>
      <charset val="134"/>
    </font>
    <font>
      <sz val="11"/>
      <name val="微软雅黑"/>
      <family val="2"/>
      <charset val="134"/>
    </font>
    <font>
      <sz val="11"/>
      <color indexed="8"/>
      <name val="Tahoma"/>
      <family val="2"/>
      <charset val="134"/>
    </font>
    <font>
      <sz val="11"/>
      <color indexed="8"/>
      <name val="宋体"/>
      <family val="3"/>
      <charset val="134"/>
    </font>
    <font>
      <b/>
      <sz val="16"/>
      <color indexed="8"/>
      <name val="微软雅黑"/>
      <family val="2"/>
      <charset val="134"/>
    </font>
    <font>
      <sz val="10"/>
      <color indexed="8"/>
      <name val="微软雅黑"/>
      <family val="2"/>
      <charset val="134"/>
    </font>
    <font>
      <sz val="10"/>
      <color theme="1"/>
      <name val="微软雅黑"/>
      <family val="2"/>
      <charset val="134"/>
    </font>
    <font>
      <sz val="10"/>
      <name val="微软雅黑"/>
      <family val="2"/>
      <charset val="134"/>
    </font>
    <font>
      <sz val="9"/>
      <name val="宋体"/>
      <family val="3"/>
      <charset val="134"/>
    </font>
    <font>
      <b/>
      <sz val="16"/>
      <name val="微软雅黑"/>
      <family val="2"/>
      <charset val="134"/>
    </font>
    <font>
      <b/>
      <sz val="16"/>
      <color theme="1"/>
      <name val="微软雅黑"/>
      <family val="2"/>
      <charset val="134"/>
    </font>
    <font>
      <sz val="9"/>
      <name val="宋体"/>
      <family val="2"/>
      <charset val="134"/>
    </font>
    <font>
      <sz val="11"/>
      <color theme="1"/>
      <name val="微软雅黑"/>
      <family val="2"/>
      <charset val="134"/>
    </font>
    <font>
      <sz val="12"/>
      <color theme="1"/>
      <name val="微软雅黑"/>
      <family val="2"/>
      <charset val="134"/>
    </font>
    <font>
      <u/>
      <sz val="11"/>
      <color theme="10"/>
      <name val="宋体"/>
      <family val="2"/>
      <scheme val="minor"/>
    </font>
    <font>
      <sz val="11"/>
      <name val="宋体"/>
      <family val="3"/>
      <charset val="134"/>
    </font>
    <font>
      <sz val="11"/>
      <color indexed="8"/>
      <name val="Arial Unicode MS"/>
      <family val="2"/>
      <charset val="134"/>
    </font>
    <font>
      <sz val="11"/>
      <color indexed="8"/>
      <name val="微软雅黑"/>
      <family val="2"/>
      <charset val="134"/>
    </font>
    <font>
      <sz val="11"/>
      <color indexed="10"/>
      <name val="宋体"/>
      <family val="3"/>
      <charset val="134"/>
    </font>
    <font>
      <sz val="12"/>
      <name val="宋体"/>
      <family val="3"/>
      <charset val="134"/>
    </font>
    <font>
      <b/>
      <sz val="15"/>
      <color indexed="56"/>
      <name val="Tahoma"/>
      <family val="2"/>
      <charset val="134"/>
    </font>
    <font>
      <b/>
      <sz val="11"/>
      <color indexed="56"/>
      <name val="Tahoma"/>
      <family val="2"/>
      <charset val="134"/>
    </font>
    <font>
      <b/>
      <sz val="18"/>
      <color indexed="56"/>
      <name val="宋体"/>
      <family val="3"/>
      <charset val="134"/>
    </font>
    <font>
      <i/>
      <sz val="11"/>
      <color indexed="23"/>
      <name val="Tahoma"/>
      <family val="2"/>
      <charset val="134"/>
    </font>
    <font>
      <b/>
      <sz val="13"/>
      <color indexed="56"/>
      <name val="Tahoma"/>
      <family val="2"/>
      <charset val="134"/>
    </font>
    <font>
      <sz val="11"/>
      <color indexed="10"/>
      <name val="Tahoma"/>
      <family val="2"/>
      <charset val="134"/>
    </font>
    <font>
      <sz val="11"/>
      <color indexed="9"/>
      <name val="Tahoma"/>
      <family val="2"/>
      <charset val="134"/>
    </font>
    <font>
      <sz val="11"/>
      <color indexed="60"/>
      <name val="Tahoma"/>
      <family val="2"/>
      <charset val="134"/>
    </font>
    <font>
      <b/>
      <sz val="11"/>
      <color indexed="9"/>
      <name val="Tahoma"/>
      <family val="2"/>
      <charset val="134"/>
    </font>
    <font>
      <sz val="11"/>
      <color indexed="52"/>
      <name val="Tahoma"/>
      <family val="2"/>
      <charset val="134"/>
    </font>
    <font>
      <sz val="11"/>
      <color indexed="62"/>
      <name val="Tahoma"/>
      <family val="2"/>
      <charset val="134"/>
    </font>
    <font>
      <b/>
      <sz val="11"/>
      <color indexed="52"/>
      <name val="Tahoma"/>
      <family val="2"/>
      <charset val="134"/>
    </font>
    <font>
      <sz val="11"/>
      <color indexed="20"/>
      <name val="Tahoma"/>
      <family val="2"/>
      <charset val="134"/>
    </font>
    <font>
      <b/>
      <sz val="11"/>
      <color indexed="63"/>
      <name val="Tahoma"/>
      <family val="2"/>
      <charset val="134"/>
    </font>
    <font>
      <sz val="11"/>
      <color indexed="17"/>
      <name val="Tahoma"/>
      <family val="2"/>
      <charset val="134"/>
    </font>
    <font>
      <b/>
      <sz val="11"/>
      <color indexed="8"/>
      <name val="Tahoma"/>
      <family val="2"/>
      <charset val="134"/>
    </font>
    <font>
      <sz val="11"/>
      <color theme="1"/>
      <name val="宋体"/>
      <family val="3"/>
      <charset val="134"/>
      <scheme val="minor"/>
    </font>
    <font>
      <sz val="11"/>
      <color indexed="8"/>
      <name val="宋体"/>
      <family val="2"/>
      <charset val="134"/>
    </font>
    <font>
      <sz val="11"/>
      <color indexed="60"/>
      <name val="Tahoma"/>
      <family val="2"/>
    </font>
    <font>
      <b/>
      <sz val="11"/>
      <color indexed="9"/>
      <name val="Tahoma"/>
      <family val="2"/>
    </font>
    <font>
      <b/>
      <sz val="11"/>
      <color indexed="8"/>
      <name val="Tahoma"/>
      <family val="2"/>
    </font>
    <font>
      <b/>
      <sz val="13"/>
      <color indexed="56"/>
      <name val="Tahoma"/>
      <family val="2"/>
    </font>
    <font>
      <b/>
      <sz val="11"/>
      <color indexed="56"/>
      <name val="Tahoma"/>
      <family val="2"/>
    </font>
    <font>
      <sz val="11"/>
      <color indexed="62"/>
      <name val="Tahoma"/>
      <family val="2"/>
    </font>
    <font>
      <i/>
      <sz val="11"/>
      <color indexed="23"/>
      <name val="Tahoma"/>
      <family val="2"/>
    </font>
    <font>
      <b/>
      <sz val="11"/>
      <color indexed="52"/>
      <name val="Tahoma"/>
      <family val="2"/>
    </font>
    <font>
      <sz val="11"/>
      <color indexed="17"/>
      <name val="Tahoma"/>
      <family val="2"/>
    </font>
    <font>
      <b/>
      <sz val="15"/>
      <color indexed="56"/>
      <name val="Tahoma"/>
      <family val="2"/>
    </font>
    <font>
      <b/>
      <sz val="11"/>
      <color indexed="63"/>
      <name val="Tahoma"/>
      <family val="2"/>
    </font>
    <font>
      <sz val="11"/>
      <color indexed="20"/>
      <name val="Tahoma"/>
      <family val="2"/>
    </font>
    <font>
      <sz val="11"/>
      <color indexed="52"/>
      <name val="Tahoma"/>
      <family val="2"/>
    </font>
    <font>
      <b/>
      <sz val="11"/>
      <color indexed="8"/>
      <name val="宋体"/>
      <family val="3"/>
      <charset val="134"/>
    </font>
    <font>
      <i/>
      <sz val="11"/>
      <color indexed="23"/>
      <name val="宋体"/>
      <family val="3"/>
      <charset val="134"/>
    </font>
    <font>
      <sz val="11"/>
      <color indexed="17"/>
      <name val="宋体"/>
      <family val="3"/>
      <charset val="134"/>
    </font>
    <font>
      <sz val="11"/>
      <color indexed="9"/>
      <name val="宋体"/>
      <family val="3"/>
      <charset val="134"/>
    </font>
    <font>
      <sz val="11"/>
      <color indexed="52"/>
      <name val="宋体"/>
      <family val="3"/>
      <charset val="134"/>
    </font>
    <font>
      <b/>
      <sz val="13"/>
      <color indexed="56"/>
      <name val="宋体"/>
      <family val="3"/>
      <charset val="134"/>
    </font>
    <font>
      <b/>
      <sz val="15"/>
      <color indexed="56"/>
      <name val="宋体"/>
      <family val="3"/>
      <charset val="134"/>
    </font>
    <font>
      <b/>
      <sz val="11"/>
      <color indexed="9"/>
      <name val="宋体"/>
      <family val="3"/>
      <charset val="134"/>
    </font>
    <font>
      <b/>
      <sz val="11"/>
      <color indexed="52"/>
      <name val="宋体"/>
      <family val="3"/>
      <charset val="134"/>
    </font>
    <font>
      <sz val="11"/>
      <color indexed="60"/>
      <name val="宋体"/>
      <family val="3"/>
      <charset val="134"/>
    </font>
    <font>
      <sz val="11"/>
      <color indexed="20"/>
      <name val="宋体"/>
      <family val="3"/>
      <charset val="134"/>
    </font>
    <font>
      <b/>
      <sz val="11"/>
      <color indexed="56"/>
      <name val="宋体"/>
      <family val="3"/>
      <charset val="134"/>
    </font>
    <font>
      <sz val="11"/>
      <color indexed="62"/>
      <name val="宋体"/>
      <family val="3"/>
      <charset val="134"/>
    </font>
    <font>
      <b/>
      <sz val="11"/>
      <color indexed="63"/>
      <name val="宋体"/>
      <family val="3"/>
      <charset val="134"/>
    </font>
    <font>
      <u/>
      <sz val="11"/>
      <color rgb="FF0000FF"/>
      <name val="宋体"/>
      <family val="3"/>
      <charset val="134"/>
      <scheme val="minor"/>
    </font>
    <font>
      <sz val="11"/>
      <color indexed="8"/>
      <name val="宋体"/>
      <family val="3"/>
      <charset val="134"/>
    </font>
    <font>
      <sz val="12"/>
      <name val="宋体"/>
      <family val="3"/>
      <charset val="134"/>
    </font>
    <font>
      <sz val="11"/>
      <color theme="1"/>
      <name val="宋体"/>
      <family val="3"/>
      <charset val="134"/>
      <scheme val="minor"/>
    </font>
    <font>
      <sz val="11"/>
      <color indexed="10"/>
      <name val="宋体"/>
      <family val="3"/>
      <charset val="134"/>
    </font>
    <font>
      <b/>
      <sz val="11"/>
      <color indexed="9"/>
      <name val="宋体"/>
      <family val="3"/>
      <charset val="134"/>
    </font>
    <font>
      <b/>
      <sz val="15"/>
      <color indexed="56"/>
      <name val="宋体"/>
      <family val="3"/>
      <charset val="134"/>
    </font>
    <font>
      <b/>
      <sz val="11"/>
      <color indexed="56"/>
      <name val="宋体"/>
      <family val="3"/>
      <charset val="134"/>
    </font>
    <font>
      <sz val="11"/>
      <color indexed="9"/>
      <name val="宋体"/>
      <family val="3"/>
      <charset val="134"/>
    </font>
    <font>
      <sz val="11"/>
      <color indexed="60"/>
      <name val="宋体"/>
      <family val="3"/>
      <charset val="134"/>
    </font>
    <font>
      <sz val="11"/>
      <color indexed="62"/>
      <name val="宋体"/>
      <family val="3"/>
      <charset val="134"/>
    </font>
    <font>
      <b/>
      <sz val="11"/>
      <color indexed="63"/>
      <name val="宋体"/>
      <family val="3"/>
      <charset val="134"/>
    </font>
    <font>
      <i/>
      <sz val="11"/>
      <color indexed="23"/>
      <name val="宋体"/>
      <family val="3"/>
      <charset val="134"/>
    </font>
    <font>
      <sz val="11"/>
      <color indexed="17"/>
      <name val="宋体"/>
      <family val="3"/>
      <charset val="134"/>
    </font>
    <font>
      <b/>
      <sz val="13"/>
      <color indexed="56"/>
      <name val="宋体"/>
      <family val="3"/>
      <charset val="134"/>
    </font>
    <font>
      <b/>
      <sz val="18"/>
      <color indexed="56"/>
      <name val="宋体"/>
      <family val="3"/>
      <charset val="134"/>
    </font>
    <font>
      <sz val="11"/>
      <color indexed="20"/>
      <name val="宋体"/>
      <family val="3"/>
      <charset val="134"/>
    </font>
    <font>
      <b/>
      <sz val="11"/>
      <color indexed="8"/>
      <name val="宋体"/>
      <family val="3"/>
      <charset val="134"/>
    </font>
    <font>
      <sz val="11"/>
      <color indexed="52"/>
      <name val="宋体"/>
      <family val="3"/>
      <charset val="134"/>
    </font>
    <font>
      <b/>
      <sz val="11"/>
      <color indexed="52"/>
      <name val="宋体"/>
      <family val="3"/>
      <charset val="134"/>
    </font>
    <font>
      <sz val="11"/>
      <color theme="1"/>
      <name val="宋体"/>
      <family val="3"/>
      <charset val="134"/>
      <scheme val="minor"/>
    </font>
    <font>
      <u/>
      <sz val="11"/>
      <color indexed="12"/>
      <name val="Tahoma"/>
      <family val="2"/>
      <charset val="134"/>
    </font>
    <font>
      <sz val="11"/>
      <color theme="1"/>
      <name val="宋体"/>
      <family val="3"/>
      <charset val="134"/>
      <scheme val="minor"/>
    </font>
    <font>
      <sz val="11"/>
      <color theme="1"/>
      <name val="宋体"/>
      <family val="3"/>
      <charset val="134"/>
      <scheme val="minor"/>
    </font>
    <font>
      <sz val="11"/>
      <color indexed="8"/>
      <name val="宋体"/>
      <family val="3"/>
      <charset val="134"/>
    </font>
    <font>
      <sz val="11"/>
      <color indexed="10"/>
      <name val="宋体"/>
      <family val="3"/>
      <charset val="134"/>
    </font>
    <font>
      <sz val="11"/>
      <color indexed="60"/>
      <name val="宋体"/>
      <family val="3"/>
      <charset val="134"/>
    </font>
    <font>
      <b/>
      <sz val="11"/>
      <color indexed="9"/>
      <name val="宋体"/>
      <family val="3"/>
      <charset val="134"/>
    </font>
    <font>
      <sz val="11"/>
      <color indexed="9"/>
      <name val="宋体"/>
      <family val="3"/>
      <charset val="134"/>
    </font>
    <font>
      <b/>
      <sz val="15"/>
      <color indexed="56"/>
      <name val="宋体"/>
      <family val="3"/>
      <charset val="134"/>
    </font>
    <font>
      <sz val="11"/>
      <color indexed="62"/>
      <name val="宋体"/>
      <family val="3"/>
      <charset val="134"/>
    </font>
    <font>
      <sz val="11"/>
      <color indexed="20"/>
      <name val="宋体"/>
      <family val="3"/>
      <charset val="134"/>
    </font>
    <font>
      <b/>
      <sz val="18"/>
      <color indexed="56"/>
      <name val="宋体"/>
      <family val="3"/>
      <charset val="134"/>
    </font>
    <font>
      <sz val="11"/>
      <color indexed="52"/>
      <name val="宋体"/>
      <family val="3"/>
      <charset val="134"/>
    </font>
    <font>
      <b/>
      <sz val="11"/>
      <color indexed="56"/>
      <name val="宋体"/>
      <family val="3"/>
      <charset val="134"/>
    </font>
    <font>
      <sz val="11"/>
      <color indexed="17"/>
      <name val="宋体"/>
      <family val="3"/>
      <charset val="134"/>
    </font>
    <font>
      <b/>
      <sz val="11"/>
      <color indexed="8"/>
      <name val="宋体"/>
      <family val="3"/>
      <charset val="134"/>
    </font>
    <font>
      <i/>
      <sz val="11"/>
      <color indexed="23"/>
      <name val="宋体"/>
      <family val="3"/>
      <charset val="134"/>
    </font>
    <font>
      <b/>
      <sz val="11"/>
      <color indexed="52"/>
      <name val="宋体"/>
      <family val="3"/>
      <charset val="134"/>
    </font>
    <font>
      <b/>
      <sz val="13"/>
      <color indexed="56"/>
      <name val="宋体"/>
      <family val="3"/>
      <charset val="134"/>
    </font>
    <font>
      <sz val="12"/>
      <name val="宋体"/>
      <family val="3"/>
      <charset val="134"/>
    </font>
    <font>
      <b/>
      <sz val="11"/>
      <color indexed="63"/>
      <name val="宋体"/>
      <family val="3"/>
      <charset val="134"/>
    </font>
    <font>
      <sz val="11"/>
      <color indexed="8"/>
      <name val="Tahoma"/>
      <family val="2"/>
    </font>
    <font>
      <sz val="11"/>
      <color indexed="9"/>
      <name val="Tahoma"/>
      <family val="2"/>
    </font>
    <font>
      <sz val="11"/>
      <color indexed="8"/>
      <name val="宋体"/>
      <family val="3"/>
      <charset val="134"/>
    </font>
    <font>
      <sz val="11"/>
      <color indexed="10"/>
      <name val="宋体"/>
      <family val="3"/>
      <charset val="134"/>
    </font>
    <font>
      <sz val="11"/>
      <color indexed="60"/>
      <name val="宋体"/>
      <family val="3"/>
      <charset val="134"/>
    </font>
    <font>
      <b/>
      <sz val="11"/>
      <color indexed="9"/>
      <name val="宋体"/>
      <family val="3"/>
      <charset val="134"/>
    </font>
    <font>
      <sz val="11"/>
      <color indexed="9"/>
      <name val="宋体"/>
      <family val="3"/>
      <charset val="134"/>
    </font>
    <font>
      <b/>
      <sz val="15"/>
      <color indexed="56"/>
      <name val="宋体"/>
      <family val="3"/>
      <charset val="134"/>
    </font>
    <font>
      <sz val="11"/>
      <color indexed="62"/>
      <name val="宋体"/>
      <family val="3"/>
      <charset val="134"/>
    </font>
    <font>
      <sz val="11"/>
      <color indexed="20"/>
      <name val="宋体"/>
      <family val="3"/>
      <charset val="134"/>
    </font>
    <font>
      <b/>
      <sz val="18"/>
      <color indexed="56"/>
      <name val="宋体"/>
      <family val="3"/>
      <charset val="134"/>
    </font>
    <font>
      <sz val="11"/>
      <color indexed="52"/>
      <name val="宋体"/>
      <family val="3"/>
      <charset val="134"/>
    </font>
    <font>
      <b/>
      <sz val="11"/>
      <color indexed="56"/>
      <name val="宋体"/>
      <family val="3"/>
      <charset val="134"/>
    </font>
    <font>
      <sz val="11"/>
      <color indexed="17"/>
      <name val="宋体"/>
      <family val="3"/>
      <charset val="134"/>
    </font>
    <font>
      <b/>
      <sz val="11"/>
      <color indexed="8"/>
      <name val="宋体"/>
      <family val="3"/>
      <charset val="134"/>
    </font>
    <font>
      <i/>
      <sz val="11"/>
      <color indexed="23"/>
      <name val="宋体"/>
      <family val="3"/>
      <charset val="134"/>
    </font>
    <font>
      <b/>
      <sz val="11"/>
      <color indexed="52"/>
      <name val="宋体"/>
      <family val="3"/>
      <charset val="134"/>
    </font>
    <font>
      <b/>
      <sz val="13"/>
      <color indexed="56"/>
      <name val="宋体"/>
      <family val="3"/>
      <charset val="134"/>
    </font>
    <font>
      <sz val="12"/>
      <name val="宋体"/>
      <family val="3"/>
      <charset val="134"/>
    </font>
    <font>
      <b/>
      <sz val="11"/>
      <color indexed="63"/>
      <name val="宋体"/>
      <family val="3"/>
      <charset val="134"/>
    </font>
    <font>
      <sz val="11"/>
      <color theme="1"/>
      <name val="宋体"/>
      <family val="3"/>
      <charset val="134"/>
      <scheme val="minor"/>
    </font>
    <font>
      <sz val="11"/>
      <color theme="1"/>
      <name val="宋体"/>
      <family val="3"/>
      <charset val="134"/>
      <scheme val="minor"/>
    </font>
    <font>
      <sz val="12"/>
      <name val="宋体"/>
      <family val="3"/>
      <charset val="134"/>
    </font>
    <font>
      <sz val="11"/>
      <color theme="1"/>
      <name val="宋体"/>
      <family val="3"/>
      <charset val="134"/>
      <scheme val="minor"/>
    </font>
    <font>
      <sz val="11"/>
      <color indexed="8"/>
      <name val="宋体"/>
      <family val="3"/>
      <charset val="134"/>
    </font>
    <font>
      <sz val="12"/>
      <name val="宋体"/>
      <family val="3"/>
      <charset val="134"/>
    </font>
    <font>
      <b/>
      <sz val="18"/>
      <color theme="1"/>
      <name val="微软雅黑"/>
      <family val="2"/>
      <charset val="134"/>
    </font>
    <font>
      <u/>
      <sz val="12"/>
      <name val="宋体"/>
      <family val="3"/>
      <charset val="134"/>
    </font>
    <font>
      <u/>
      <sz val="11"/>
      <name val="宋体"/>
      <family val="3"/>
      <charset val="134"/>
    </font>
    <font>
      <u/>
      <sz val="10"/>
      <color theme="1"/>
      <name val="微软雅黑"/>
      <family val="2"/>
      <charset val="134"/>
    </font>
    <font>
      <sz val="11"/>
      <name val="宋体"/>
      <family val="2"/>
      <scheme val="minor"/>
    </font>
    <font>
      <sz val="11"/>
      <color theme="1"/>
      <name val="宋体"/>
      <family val="3"/>
      <charset val="134"/>
      <scheme val="minor"/>
    </font>
    <font>
      <b/>
      <sz val="11"/>
      <color indexed="8"/>
      <name val="宋体"/>
      <family val="3"/>
      <charset val="134"/>
    </font>
    <font>
      <sz val="11"/>
      <color indexed="8"/>
      <name val="宋体"/>
      <family val="3"/>
      <charset val="134"/>
    </font>
    <font>
      <sz val="11"/>
      <color theme="1"/>
      <name val="宋体"/>
      <family val="3"/>
      <charset val="134"/>
      <scheme val="minor"/>
    </font>
    <font>
      <b/>
      <sz val="18"/>
      <color indexed="56"/>
      <name val="宋体"/>
      <family val="3"/>
      <charset val="134"/>
    </font>
    <font>
      <sz val="11"/>
      <color indexed="10"/>
      <name val="宋体"/>
      <family val="3"/>
      <charset val="134"/>
    </font>
    <font>
      <sz val="12"/>
      <name val="宋体"/>
      <family val="3"/>
      <charset val="134"/>
    </font>
    <font>
      <b/>
      <sz val="11"/>
      <color indexed="56"/>
      <name val="宋体"/>
      <family val="3"/>
      <charset val="134"/>
    </font>
    <font>
      <b/>
      <sz val="13"/>
      <color indexed="56"/>
      <name val="宋体"/>
      <family val="3"/>
      <charset val="134"/>
    </font>
    <font>
      <sz val="11"/>
      <color indexed="9"/>
      <name val="宋体"/>
      <family val="3"/>
      <charset val="134"/>
    </font>
    <font>
      <b/>
      <sz val="11"/>
      <color indexed="63"/>
      <name val="宋体"/>
      <family val="3"/>
      <charset val="134"/>
    </font>
    <font>
      <b/>
      <sz val="11"/>
      <color indexed="52"/>
      <name val="宋体"/>
      <family val="3"/>
      <charset val="134"/>
    </font>
    <font>
      <sz val="11"/>
      <color indexed="62"/>
      <name val="宋体"/>
      <family val="3"/>
      <charset val="134"/>
    </font>
    <font>
      <sz val="11"/>
      <color indexed="60"/>
      <name val="宋体"/>
      <family val="3"/>
      <charset val="134"/>
    </font>
    <font>
      <sz val="11"/>
      <color indexed="20"/>
      <name val="宋体"/>
      <family val="3"/>
      <charset val="134"/>
    </font>
    <font>
      <sz val="11"/>
      <color indexed="52"/>
      <name val="宋体"/>
      <family val="3"/>
      <charset val="134"/>
    </font>
    <font>
      <i/>
      <sz val="11"/>
      <color indexed="23"/>
      <name val="宋体"/>
      <family val="3"/>
      <charset val="134"/>
    </font>
    <font>
      <b/>
      <sz val="15"/>
      <color indexed="56"/>
      <name val="宋体"/>
      <family val="3"/>
      <charset val="134"/>
    </font>
    <font>
      <b/>
      <sz val="11"/>
      <color indexed="9"/>
      <name val="宋体"/>
      <family val="3"/>
      <charset val="134"/>
    </font>
    <font>
      <sz val="11"/>
      <color indexed="17"/>
      <name val="宋体"/>
      <family val="3"/>
      <charset val="134"/>
    </font>
    <font>
      <sz val="11"/>
      <color indexed="8"/>
      <name val="宋体"/>
      <family val="3"/>
      <charset val="134"/>
    </font>
    <font>
      <sz val="11"/>
      <color theme="1"/>
      <name val="宋体"/>
      <family val="3"/>
      <charset val="134"/>
      <scheme val="minor"/>
    </font>
    <font>
      <b/>
      <sz val="18"/>
      <color indexed="56"/>
      <name val="宋体"/>
      <family val="3"/>
      <charset val="134"/>
    </font>
    <font>
      <sz val="11"/>
      <color indexed="10"/>
      <name val="宋体"/>
      <family val="3"/>
      <charset val="134"/>
    </font>
    <font>
      <sz val="12"/>
      <name val="宋体"/>
      <family val="3"/>
      <charset val="134"/>
    </font>
    <font>
      <sz val="11"/>
      <color indexed="8"/>
      <name val="宋体"/>
      <family val="3"/>
      <charset val="134"/>
    </font>
    <font>
      <sz val="11"/>
      <color indexed="10"/>
      <name val="宋体"/>
      <family val="3"/>
      <charset val="134"/>
    </font>
    <font>
      <sz val="11"/>
      <color theme="1"/>
      <name val="宋体"/>
      <family val="3"/>
      <charset val="134"/>
      <scheme val="minor"/>
    </font>
    <font>
      <b/>
      <sz val="18"/>
      <color indexed="56"/>
      <name val="宋体"/>
      <family val="3"/>
      <charset val="134"/>
    </font>
    <font>
      <sz val="12"/>
      <name val="宋体"/>
      <family val="3"/>
      <charset val="134"/>
    </font>
    <font>
      <sz val="12"/>
      <color theme="1"/>
      <name val="宋体"/>
      <family val="3"/>
      <charset val="134"/>
      <scheme val="minor"/>
    </font>
    <font>
      <sz val="12"/>
      <color theme="1"/>
      <name val="宋体"/>
      <family val="3"/>
      <charset val="134"/>
      <scheme val="minor"/>
    </font>
    <font>
      <b/>
      <sz val="11"/>
      <color indexed="63"/>
      <name val="宋体"/>
      <family val="3"/>
      <charset val="134"/>
    </font>
    <font>
      <sz val="11"/>
      <color indexed="60"/>
      <name val="宋体"/>
      <family val="3"/>
      <charset val="134"/>
    </font>
    <font>
      <sz val="11"/>
      <color indexed="9"/>
      <name val="宋体"/>
      <family val="3"/>
      <charset val="134"/>
    </font>
    <font>
      <sz val="11"/>
      <color indexed="62"/>
      <name val="宋体"/>
      <family val="3"/>
      <charset val="134"/>
    </font>
    <font>
      <sz val="11"/>
      <color indexed="52"/>
      <name val="宋体"/>
      <family val="3"/>
      <charset val="134"/>
    </font>
    <font>
      <b/>
      <sz val="11"/>
      <color indexed="52"/>
      <name val="宋体"/>
      <family val="3"/>
      <charset val="134"/>
    </font>
    <font>
      <sz val="11"/>
      <color indexed="20"/>
      <name val="宋体"/>
      <family val="3"/>
      <charset val="134"/>
    </font>
    <font>
      <b/>
      <sz val="11"/>
      <color indexed="8"/>
      <name val="宋体"/>
      <family val="3"/>
      <charset val="134"/>
    </font>
    <font>
      <b/>
      <sz val="11"/>
      <color indexed="56"/>
      <name val="宋体"/>
      <family val="3"/>
      <charset val="134"/>
    </font>
    <font>
      <i/>
      <sz val="11"/>
      <color indexed="23"/>
      <name val="宋体"/>
      <family val="3"/>
      <charset val="134"/>
    </font>
    <font>
      <b/>
      <sz val="15"/>
      <color indexed="56"/>
      <name val="宋体"/>
      <family val="3"/>
      <charset val="134"/>
    </font>
    <font>
      <b/>
      <sz val="13"/>
      <color indexed="56"/>
      <name val="宋体"/>
      <family val="3"/>
      <charset val="134"/>
    </font>
    <font>
      <b/>
      <sz val="11"/>
      <color indexed="9"/>
      <name val="宋体"/>
      <family val="3"/>
      <charset val="134"/>
    </font>
    <font>
      <sz val="11"/>
      <color indexed="17"/>
      <name val="宋体"/>
      <family val="3"/>
      <charset val="134"/>
    </font>
    <font>
      <b/>
      <sz val="10"/>
      <name val="微软雅黑"/>
      <family val="2"/>
      <charset val="134"/>
    </font>
    <font>
      <sz val="10"/>
      <color rgb="FF000000"/>
      <name val="微软雅黑"/>
      <family val="2"/>
      <charset val="134"/>
    </font>
    <font>
      <sz val="9"/>
      <color indexed="8"/>
      <name val="微软雅黑"/>
      <family val="2"/>
      <charset val="134"/>
    </font>
    <font>
      <sz val="9"/>
      <color rgb="FF000000"/>
      <name val="微软雅黑"/>
      <family val="2"/>
      <charset val="134"/>
    </font>
    <font>
      <b/>
      <sz val="10"/>
      <color rgb="FF333333"/>
      <name val="微软雅黑"/>
      <family val="2"/>
      <charset val="134"/>
    </font>
    <font>
      <b/>
      <sz val="10"/>
      <color rgb="FF000000"/>
      <name val="微软雅黑"/>
      <family val="2"/>
      <charset val="134"/>
    </font>
    <font>
      <sz val="11"/>
      <color indexed="9"/>
      <name val="Tahoma"/>
      <family val="2"/>
      <charset val="222"/>
    </font>
    <font>
      <sz val="11"/>
      <color indexed="8"/>
      <name val="Tahoma"/>
      <family val="2"/>
      <charset val="222"/>
    </font>
    <font>
      <sz val="11"/>
      <color rgb="FF000000"/>
      <name val="宋体"/>
      <family val="3"/>
      <charset val="134"/>
    </font>
    <font>
      <b/>
      <sz val="10"/>
      <color theme="1"/>
      <name val="微软雅黑"/>
      <family val="2"/>
      <charset val="134"/>
    </font>
    <font>
      <sz val="10"/>
      <name val="Arial"/>
      <family val="2"/>
    </font>
    <font>
      <sz val="10"/>
      <name val="微软雅黑 Light"/>
      <family val="2"/>
      <charset val="134"/>
    </font>
    <font>
      <sz val="10"/>
      <color theme="1"/>
      <name val="微软雅黑 Light"/>
      <family val="2"/>
      <charset val="134"/>
    </font>
    <font>
      <sz val="10"/>
      <name val="宋体"/>
      <family val="3"/>
      <charset val="134"/>
    </font>
    <font>
      <sz val="10"/>
      <color theme="1"/>
      <name val="宋体"/>
      <family val="3"/>
      <charset val="134"/>
      <scheme val="minor"/>
    </font>
    <font>
      <sz val="11"/>
      <color theme="1"/>
      <name val="微软雅黑 Light"/>
      <family val="2"/>
      <charset val="134"/>
    </font>
    <font>
      <b/>
      <sz val="11"/>
      <color theme="1"/>
      <name val="微软雅黑 Light"/>
      <family val="2"/>
      <charset val="134"/>
    </font>
    <font>
      <b/>
      <sz val="10"/>
      <color rgb="FFFF0000"/>
      <name val="微软雅黑"/>
      <family val="2"/>
      <charset val="134"/>
    </font>
    <font>
      <sz val="11"/>
      <color indexed="10"/>
      <name val="Tahoma"/>
      <family val="2"/>
    </font>
    <font>
      <u/>
      <sz val="11"/>
      <color indexed="12"/>
      <name val="Tahoma"/>
      <family val="2"/>
    </font>
    <font>
      <sz val="10"/>
      <color indexed="8"/>
      <name val="宋体"/>
      <family val="3"/>
      <charset val="134"/>
    </font>
    <font>
      <sz val="10"/>
      <color rgb="FFFF0000"/>
      <name val="微软雅黑"/>
      <family val="2"/>
      <charset val="134"/>
    </font>
    <font>
      <sz val="10"/>
      <color rgb="FF000000"/>
      <name val="Microsoft YaHei"/>
      <charset val="134"/>
    </font>
    <font>
      <b/>
      <sz val="11"/>
      <color indexed="8"/>
      <name val="微软雅黑"/>
      <family val="2"/>
      <charset val="134"/>
    </font>
    <font>
      <sz val="12"/>
      <color indexed="8"/>
      <name val="宋体"/>
      <family val="3"/>
      <charset val="134"/>
    </font>
    <font>
      <sz val="11"/>
      <color indexed="10"/>
      <name val="微软雅黑"/>
      <family val="2"/>
      <charset val="134"/>
    </font>
    <font>
      <b/>
      <sz val="11"/>
      <color indexed="63"/>
      <name val="微软雅黑"/>
      <family val="2"/>
      <charset val="134"/>
    </font>
    <font>
      <sz val="11"/>
      <color indexed="52"/>
      <name val="微软雅黑"/>
      <family val="2"/>
      <charset val="134"/>
    </font>
    <font>
      <b/>
      <sz val="11"/>
      <color indexed="52"/>
      <name val="微软雅黑"/>
      <family val="2"/>
      <charset val="134"/>
    </font>
    <font>
      <b/>
      <sz val="11"/>
      <color indexed="56"/>
      <name val="微软雅黑"/>
      <family val="2"/>
      <charset val="134"/>
    </font>
    <font>
      <b/>
      <sz val="11"/>
      <color indexed="9"/>
      <name val="微软雅黑"/>
      <family val="2"/>
      <charset val="134"/>
    </font>
    <font>
      <b/>
      <sz val="15"/>
      <color indexed="56"/>
      <name val="微软雅黑"/>
      <family val="2"/>
      <charset val="134"/>
    </font>
    <font>
      <sz val="11"/>
      <color indexed="60"/>
      <name val="微软雅黑"/>
      <family val="2"/>
      <charset val="134"/>
    </font>
    <font>
      <b/>
      <sz val="13"/>
      <color indexed="56"/>
      <name val="微软雅黑"/>
      <family val="2"/>
      <charset val="134"/>
    </font>
    <font>
      <b/>
      <sz val="18"/>
      <color indexed="56"/>
      <name val="微软雅黑"/>
      <family val="2"/>
      <charset val="134"/>
    </font>
    <font>
      <sz val="11"/>
      <color indexed="20"/>
      <name val="微软雅黑"/>
      <family val="2"/>
      <charset val="134"/>
    </font>
    <font>
      <i/>
      <sz val="11"/>
      <color indexed="23"/>
      <name val="微软雅黑"/>
      <family val="2"/>
      <charset val="134"/>
    </font>
    <font>
      <sz val="12"/>
      <name val="微软雅黑"/>
      <family val="2"/>
      <charset val="134"/>
    </font>
    <font>
      <sz val="11"/>
      <color indexed="17"/>
      <name val="微软雅黑"/>
      <family val="2"/>
      <charset val="134"/>
    </font>
    <font>
      <sz val="11"/>
      <color indexed="62"/>
      <name val="微软雅黑"/>
      <family val="2"/>
      <charset val="134"/>
    </font>
    <font>
      <b/>
      <sz val="10"/>
      <color indexed="20"/>
      <name val="微软雅黑"/>
      <family val="2"/>
      <charset val="134"/>
    </font>
    <font>
      <sz val="10"/>
      <color rgb="FFFF0000"/>
      <name val="宋体"/>
      <family val="3"/>
      <charset val="134"/>
    </font>
    <font>
      <b/>
      <sz val="11"/>
      <color theme="1"/>
      <name val="微软雅黑"/>
      <family val="2"/>
      <charset val="134"/>
    </font>
    <font>
      <b/>
      <sz val="11"/>
      <color theme="0" tint="-0.499984740745262"/>
      <name val="微软雅黑"/>
      <family val="2"/>
      <charset val="134"/>
    </font>
    <font>
      <sz val="12"/>
      <color theme="0" tint="-0.499984740745262"/>
      <name val="微软雅黑"/>
      <family val="2"/>
      <charset val="134"/>
    </font>
    <font>
      <b/>
      <sz val="11"/>
      <color theme="1"/>
      <name val="宋体"/>
      <family val="3"/>
      <charset val="134"/>
    </font>
    <font>
      <b/>
      <sz val="11"/>
      <color rgb="FFFF0000"/>
      <name val="微软雅黑"/>
      <family val="2"/>
      <charset val="134"/>
    </font>
    <font>
      <sz val="11"/>
      <color rgb="FF0229EE"/>
      <name val="微软雅黑"/>
      <family val="2"/>
      <charset val="134"/>
    </font>
    <font>
      <sz val="11"/>
      <color rgb="FFFF0000"/>
      <name val="微软雅黑"/>
      <family val="2"/>
      <charset val="134"/>
    </font>
    <font>
      <b/>
      <sz val="11"/>
      <color rgb="FF0070C0"/>
      <name val="微软雅黑"/>
      <family val="2"/>
      <charset val="134"/>
    </font>
    <font>
      <b/>
      <sz val="11"/>
      <color rgb="FF0229EE"/>
      <name val="微软雅黑"/>
      <family val="2"/>
      <charset val="134"/>
    </font>
    <font>
      <sz val="10"/>
      <color indexed="8"/>
      <name val="宋体"/>
      <family val="3"/>
      <charset val="134"/>
      <scheme val="minor"/>
    </font>
    <font>
      <sz val="10"/>
      <name val="宋体"/>
      <family val="3"/>
      <charset val="134"/>
      <scheme val="minor"/>
    </font>
    <font>
      <sz val="10"/>
      <color rgb="FFFF0000"/>
      <name val="Arial"/>
      <family val="2"/>
    </font>
    <font>
      <sz val="10"/>
      <color rgb="FF000000"/>
      <name val="Arial"/>
      <family val="2"/>
    </font>
    <font>
      <b/>
      <sz val="10"/>
      <color rgb="FF000000"/>
      <name val="宋体"/>
      <family val="3"/>
      <charset val="134"/>
    </font>
    <font>
      <b/>
      <sz val="10"/>
      <name val="宋体"/>
      <family val="3"/>
      <charset val="134"/>
    </font>
    <font>
      <b/>
      <sz val="10"/>
      <name val="Arial"/>
      <family val="2"/>
    </font>
    <font>
      <sz val="10"/>
      <color rgb="FF000000"/>
      <name val="SimSun"/>
      <charset val="134"/>
    </font>
    <font>
      <sz val="10"/>
      <color rgb="FF000000"/>
      <name val="宋体"/>
      <family val="3"/>
      <charset val="134"/>
    </font>
    <font>
      <b/>
      <sz val="11"/>
      <name val="微软雅黑 Light"/>
      <family val="2"/>
      <charset val="134"/>
    </font>
    <font>
      <sz val="11"/>
      <name val="微软雅黑 Light"/>
      <family val="2"/>
      <charset val="134"/>
    </font>
    <font>
      <sz val="11"/>
      <color rgb="FF000000"/>
      <name val="微软雅黑"/>
      <family val="2"/>
      <charset val="134"/>
    </font>
    <font>
      <sz val="11"/>
      <name val="Tahoma"/>
      <family val="2"/>
      <charset val="134"/>
    </font>
    <font>
      <sz val="11"/>
      <color rgb="FFFF0000"/>
      <name val="宋体"/>
      <family val="3"/>
      <charset val="134"/>
    </font>
    <font>
      <sz val="11"/>
      <color theme="1"/>
      <name val="宋体"/>
      <family val="3"/>
      <charset val="134"/>
    </font>
    <font>
      <b/>
      <sz val="10"/>
      <color theme="1"/>
      <name val="宋体"/>
      <family val="3"/>
      <charset val="134"/>
      <scheme val="minor"/>
    </font>
    <font>
      <sz val="10"/>
      <color rgb="FFFF0000"/>
      <name val="宋体"/>
      <family val="3"/>
      <charset val="134"/>
      <scheme val="minor"/>
    </font>
    <font>
      <sz val="10"/>
      <color theme="1"/>
      <name val="宋体"/>
      <family val="3"/>
      <charset val="134"/>
    </font>
    <font>
      <b/>
      <sz val="10"/>
      <color theme="1"/>
      <name val="宋体"/>
      <family val="3"/>
      <charset val="134"/>
    </font>
    <font>
      <b/>
      <sz val="10"/>
      <color rgb="FFFF0000"/>
      <name val="宋体"/>
      <family val="3"/>
      <charset val="134"/>
    </font>
    <font>
      <sz val="11"/>
      <color theme="1"/>
      <name val="Arial"/>
      <family val="2"/>
    </font>
    <font>
      <sz val="11"/>
      <name val="Arial"/>
      <family val="2"/>
    </font>
    <font>
      <sz val="11"/>
      <color rgb="FF000000"/>
      <name val="Arial"/>
      <family val="2"/>
    </font>
    <font>
      <sz val="9"/>
      <color rgb="FF000000"/>
      <name val="Microsoft YaHei"/>
      <charset val="134"/>
    </font>
    <font>
      <b/>
      <sz val="11"/>
      <color rgb="FF000000"/>
      <name val="Microsoft YaHei"/>
      <charset val="134"/>
    </font>
    <font>
      <sz val="10"/>
      <color rgb="FF000000"/>
      <name val="宋体"/>
      <family val="3"/>
      <charset val="134"/>
      <scheme val="minor"/>
    </font>
    <font>
      <sz val="11"/>
      <name val="仿宋"/>
      <family val="3"/>
      <charset val="134"/>
    </font>
    <font>
      <sz val="11"/>
      <color indexed="0"/>
      <name val="仿宋"/>
      <family val="3"/>
      <charset val="134"/>
    </font>
    <font>
      <sz val="11"/>
      <color rgb="FFFF0000"/>
      <name val="仿宋"/>
      <family val="3"/>
      <charset val="134"/>
    </font>
  </fonts>
  <fills count="51">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31"/>
        <bgColor indexed="64"/>
      </patternFill>
    </fill>
    <fill>
      <patternFill patternType="solid">
        <fgColor indexed="47"/>
        <bgColor indexed="64"/>
      </patternFill>
    </fill>
    <fill>
      <patternFill patternType="solid">
        <fgColor indexed="45"/>
        <bgColor indexed="64"/>
      </patternFill>
    </fill>
    <fill>
      <patternFill patternType="solid">
        <fgColor indexed="42"/>
        <bgColor indexed="64"/>
      </patternFill>
    </fill>
    <fill>
      <patternFill patternType="solid">
        <fgColor indexed="26"/>
        <bgColor indexed="64"/>
      </patternFill>
    </fill>
    <fill>
      <patternFill patternType="solid">
        <fgColor indexed="29"/>
        <bgColor indexed="64"/>
      </patternFill>
    </fill>
    <fill>
      <patternFill patternType="solid">
        <fgColor indexed="44"/>
        <bgColor indexed="64"/>
      </patternFill>
    </fill>
    <fill>
      <patternFill patternType="solid">
        <fgColor indexed="43"/>
        <bgColor indexed="64"/>
      </patternFill>
    </fill>
    <fill>
      <patternFill patternType="solid">
        <fgColor indexed="55"/>
        <bgColor indexed="64"/>
      </patternFill>
    </fill>
    <fill>
      <patternFill patternType="solid">
        <fgColor indexed="46"/>
        <bgColor indexed="64"/>
      </patternFill>
    </fill>
    <fill>
      <patternFill patternType="solid">
        <fgColor indexed="27"/>
        <bgColor indexed="64"/>
      </patternFill>
    </fill>
    <fill>
      <patternFill patternType="solid">
        <fgColor indexed="53"/>
        <bgColor indexed="64"/>
      </patternFill>
    </fill>
    <fill>
      <patternFill patternType="solid">
        <fgColor indexed="49"/>
        <bgColor indexed="64"/>
      </patternFill>
    </fill>
    <fill>
      <patternFill patternType="solid">
        <fgColor indexed="51"/>
        <bgColor indexed="64"/>
      </patternFill>
    </fill>
    <fill>
      <patternFill patternType="solid">
        <fgColor indexed="62"/>
        <bgColor indexed="64"/>
      </patternFill>
    </fill>
    <fill>
      <patternFill patternType="solid">
        <fgColor indexed="57"/>
        <bgColor indexed="64"/>
      </patternFill>
    </fill>
    <fill>
      <patternFill patternType="solid">
        <fgColor indexed="11"/>
        <bgColor indexed="64"/>
      </patternFill>
    </fill>
    <fill>
      <patternFill patternType="solid">
        <fgColor indexed="36"/>
        <bgColor indexed="64"/>
      </patternFill>
    </fill>
    <fill>
      <patternFill patternType="solid">
        <fgColor indexed="30"/>
        <bgColor indexed="64"/>
      </patternFill>
    </fill>
    <fill>
      <patternFill patternType="solid">
        <fgColor indexed="52"/>
        <bgColor indexed="64"/>
      </patternFill>
    </fill>
    <fill>
      <patternFill patternType="solid">
        <fgColor indexed="10"/>
        <bgColor indexed="64"/>
      </patternFill>
    </fill>
    <fill>
      <patternFill patternType="solid">
        <fgColor indexed="31"/>
        <bgColor indexed="22"/>
      </patternFill>
    </fill>
    <fill>
      <patternFill patternType="solid">
        <fgColor indexed="45"/>
        <bgColor indexed="29"/>
      </patternFill>
    </fill>
    <fill>
      <patternFill patternType="solid">
        <fgColor indexed="42"/>
        <bgColor indexed="27"/>
      </patternFill>
    </fill>
    <fill>
      <patternFill patternType="solid">
        <fgColor indexed="46"/>
        <bgColor indexed="24"/>
      </patternFill>
    </fill>
    <fill>
      <patternFill patternType="solid">
        <fgColor indexed="27"/>
        <bgColor indexed="41"/>
      </patternFill>
    </fill>
    <fill>
      <patternFill patternType="solid">
        <fgColor indexed="47"/>
        <bgColor indexed="22"/>
      </patternFill>
    </fill>
    <fill>
      <patternFill patternType="solid">
        <fgColor indexed="44"/>
        <bgColor indexed="31"/>
      </patternFill>
    </fill>
    <fill>
      <patternFill patternType="solid">
        <fgColor indexed="29"/>
        <bgColor indexed="45"/>
      </patternFill>
    </fill>
    <fill>
      <patternFill patternType="solid">
        <fgColor indexed="11"/>
        <bgColor indexed="49"/>
      </patternFill>
    </fill>
    <fill>
      <patternFill patternType="solid">
        <fgColor indexed="51"/>
        <bgColor indexed="13"/>
      </patternFill>
    </fill>
    <fill>
      <patternFill patternType="solid">
        <fgColor indexed="30"/>
        <bgColor indexed="21"/>
      </patternFill>
    </fill>
    <fill>
      <patternFill patternType="solid">
        <fgColor indexed="20"/>
        <bgColor indexed="36"/>
      </patternFill>
    </fill>
    <fill>
      <patternFill patternType="solid">
        <fgColor indexed="49"/>
        <bgColor indexed="40"/>
      </patternFill>
    </fill>
    <fill>
      <patternFill patternType="solid">
        <fgColor indexed="52"/>
        <bgColor indexed="51"/>
      </patternFill>
    </fill>
    <fill>
      <patternFill patternType="solid">
        <fgColor indexed="62"/>
        <bgColor indexed="56"/>
      </patternFill>
    </fill>
    <fill>
      <patternFill patternType="solid">
        <fgColor indexed="10"/>
        <bgColor indexed="60"/>
      </patternFill>
    </fill>
    <fill>
      <patternFill patternType="solid">
        <fgColor indexed="57"/>
        <bgColor indexed="21"/>
      </patternFill>
    </fill>
    <fill>
      <patternFill patternType="solid">
        <fgColor indexed="53"/>
        <bgColor indexed="52"/>
      </patternFill>
    </fill>
    <fill>
      <patternFill patternType="solid">
        <fgColor indexed="55"/>
        <bgColor indexed="23"/>
      </patternFill>
    </fill>
    <fill>
      <patternFill patternType="solid">
        <fgColor indexed="26"/>
        <bgColor indexed="9"/>
      </patternFill>
    </fill>
    <fill>
      <patternFill patternType="solid">
        <fgColor indexed="22"/>
        <bgColor indexed="31"/>
      </patternFill>
    </fill>
    <fill>
      <patternFill patternType="solid">
        <fgColor indexed="43"/>
        <bgColor indexed="26"/>
      </patternFill>
    </fill>
    <fill>
      <patternFill patternType="solid">
        <fgColor rgb="FFF4F4F4"/>
        <bgColor indexed="64"/>
      </patternFill>
    </fill>
    <fill>
      <patternFill patternType="solid">
        <fgColor rgb="FFADE0EB"/>
        <bgColor indexed="64"/>
      </patternFill>
    </fill>
    <fill>
      <patternFill patternType="solid">
        <fgColor theme="4" tint="0.79998168889431442"/>
        <bgColor indexed="64"/>
      </patternFill>
    </fill>
    <fill>
      <patternFill patternType="solid">
        <fgColor rgb="FFFFFFFF"/>
        <bgColor rgb="FFFFFFCC"/>
      </patternFill>
    </fill>
  </fills>
  <borders count="786">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top/>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style="thin">
        <color indexed="64"/>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auto="1"/>
      </left>
      <right style="thin">
        <color auto="1"/>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4"/>
      </left>
      <right style="thin">
        <color indexed="64"/>
      </right>
      <top/>
      <bottom style="thin">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right/>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auto="1"/>
      </left>
      <right/>
      <top/>
      <bottom style="thin">
        <color auto="1"/>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auto="1"/>
      </left>
      <right style="thin">
        <color auto="1"/>
      </right>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4"/>
      </left>
      <right style="thin">
        <color indexed="64"/>
      </right>
      <top/>
      <bottom style="thin">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style="thin">
        <color auto="1"/>
      </right>
      <top style="thin">
        <color auto="1"/>
      </top>
      <bottom/>
      <diagonal/>
    </border>
    <border>
      <left/>
      <right style="thin">
        <color auto="1"/>
      </right>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indexed="8"/>
      </left>
      <right style="thin">
        <color indexed="8"/>
      </right>
      <top style="thin">
        <color indexed="8"/>
      </top>
      <bottom style="thin">
        <color indexed="8"/>
      </bottom>
      <diagonal/>
    </border>
    <border>
      <left style="thin">
        <color indexed="8"/>
      </left>
      <right style="thin">
        <color rgb="FF000000"/>
      </right>
      <top style="thin">
        <color indexed="8"/>
      </top>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diagonal/>
    </border>
    <border>
      <left/>
      <right style="thin">
        <color indexed="8"/>
      </right>
      <top style="thin">
        <color indexed="8"/>
      </top>
      <bottom/>
      <diagonal/>
    </border>
    <border>
      <left style="thin">
        <color indexed="8"/>
      </left>
      <right style="thin">
        <color rgb="FF000000"/>
      </right>
      <top style="thin">
        <color indexed="8"/>
      </top>
      <bottom style="thin">
        <color indexed="8"/>
      </bottom>
      <diagonal/>
    </border>
    <border>
      <left style="thin">
        <color rgb="FF000000"/>
      </left>
      <right style="thin">
        <color indexed="8"/>
      </right>
      <top style="thin">
        <color indexed="8"/>
      </top>
      <bottom style="thin">
        <color indexed="8"/>
      </bottom>
      <diagonal/>
    </border>
    <border>
      <left style="thin">
        <color rgb="FF000000"/>
      </left>
      <right style="thin">
        <color rgb="FF000000"/>
      </right>
      <top style="thin">
        <color indexed="8"/>
      </top>
      <bottom style="thin">
        <color indexed="8"/>
      </bottom>
      <diagonal/>
    </border>
    <border>
      <left style="thin">
        <color indexed="8"/>
      </left>
      <right/>
      <top style="thin">
        <color indexed="8"/>
      </top>
      <bottom style="thin">
        <color indexed="8"/>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auto="1"/>
      </left>
      <right style="thin">
        <color auto="1"/>
      </right>
      <top/>
      <bottom style="thin">
        <color auto="1"/>
      </bottom>
      <diagonal/>
    </border>
    <border>
      <left style="thin">
        <color rgb="FF000000"/>
      </left>
      <right style="thin">
        <color rgb="FF000000"/>
      </right>
      <top/>
      <bottom style="thin">
        <color indexed="8"/>
      </bottom>
      <diagonal/>
    </border>
    <border>
      <left style="thin">
        <color indexed="8"/>
      </left>
      <right style="thin">
        <color auto="1"/>
      </right>
      <top style="thin">
        <color indexed="8"/>
      </top>
      <bottom style="thin">
        <color indexed="8"/>
      </bottom>
      <diagonal/>
    </border>
    <border>
      <left style="thin">
        <color auto="1"/>
      </left>
      <right/>
      <top style="thin">
        <color indexed="8"/>
      </top>
      <bottom style="thin">
        <color indexed="8"/>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indexed="8"/>
      </top>
      <bottom style="thin">
        <color rgb="FF000000"/>
      </bottom>
      <diagonal/>
    </border>
  </borders>
  <cellStyleXfs count="45262">
    <xf numFmtId="0" fontId="0" fillId="0" borderId="0"/>
    <xf numFmtId="0" fontId="2" fillId="0" borderId="0"/>
    <xf numFmtId="0" fontId="2" fillId="0" borderId="0"/>
    <xf numFmtId="0" fontId="5" fillId="0" borderId="0"/>
    <xf numFmtId="0" fontId="4" fillId="0" borderId="0"/>
    <xf numFmtId="0" fontId="5" fillId="0" borderId="0"/>
    <xf numFmtId="0" fontId="16" fillId="0" borderId="0" applyNumberFormat="0" applyFill="0" applyBorder="0" applyAlignment="0" applyProtection="0"/>
    <xf numFmtId="0" fontId="5" fillId="0" borderId="0"/>
    <xf numFmtId="0" fontId="35" fillId="3" borderId="4" applyNumberFormat="0" applyAlignment="0" applyProtection="0">
      <alignment vertical="center"/>
    </xf>
    <xf numFmtId="0" fontId="4" fillId="4" borderId="0" applyNumberFormat="0" applyBorder="0" applyAlignment="0" applyProtection="0">
      <alignment vertical="center"/>
    </xf>
    <xf numFmtId="0" fontId="33" fillId="3" borderId="5" applyNumberFormat="0" applyAlignment="0" applyProtection="0">
      <alignment vertical="center"/>
    </xf>
    <xf numFmtId="0" fontId="4" fillId="7" borderId="0" applyNumberFormat="0" applyBorder="0" applyAlignment="0" applyProtection="0">
      <alignment vertical="center"/>
    </xf>
    <xf numFmtId="0" fontId="4" fillId="6" borderId="0" applyNumberFormat="0" applyBorder="0" applyAlignment="0" applyProtection="0">
      <alignment vertical="center"/>
    </xf>
    <xf numFmtId="0" fontId="2" fillId="0" borderId="0">
      <alignment vertical="center"/>
    </xf>
    <xf numFmtId="0" fontId="28" fillId="9" borderId="0" applyNumberFormat="0" applyBorder="0" applyAlignment="0" applyProtection="0">
      <alignment vertical="center"/>
    </xf>
    <xf numFmtId="0" fontId="25" fillId="0" borderId="0" applyNumberFormat="0" applyFill="0" applyBorder="0" applyAlignment="0" applyProtection="0">
      <alignment vertical="center"/>
    </xf>
    <xf numFmtId="0" fontId="2" fillId="0" borderId="0"/>
    <xf numFmtId="0" fontId="2" fillId="0" borderId="0"/>
    <xf numFmtId="0" fontId="28" fillId="9" borderId="0" applyNumberFormat="0" applyBorder="0" applyAlignment="0" applyProtection="0">
      <alignment vertical="center"/>
    </xf>
    <xf numFmtId="0" fontId="2" fillId="0" borderId="0"/>
    <xf numFmtId="0" fontId="2" fillId="0" borderId="0"/>
    <xf numFmtId="0" fontId="4" fillId="13" borderId="0" applyNumberFormat="0" applyBorder="0" applyAlignment="0" applyProtection="0">
      <alignment vertical="center"/>
    </xf>
    <xf numFmtId="0" fontId="4" fillId="14" borderId="0" applyNumberFormat="0" applyBorder="0" applyAlignment="0" applyProtection="0">
      <alignment vertical="center"/>
    </xf>
    <xf numFmtId="0" fontId="4" fillId="6" borderId="0" applyNumberFormat="0" applyBorder="0" applyAlignment="0" applyProtection="0">
      <alignment vertical="center"/>
    </xf>
    <xf numFmtId="0" fontId="4" fillId="7" borderId="0" applyNumberFormat="0" applyBorder="0" applyAlignment="0" applyProtection="0">
      <alignment vertical="center"/>
    </xf>
    <xf numFmtId="0" fontId="31" fillId="0" borderId="11" applyNumberFormat="0" applyFill="0" applyAlignment="0" applyProtection="0">
      <alignment vertical="center"/>
    </xf>
    <xf numFmtId="0" fontId="35" fillId="3" borderId="4" applyNumberFormat="0" applyAlignment="0" applyProtection="0">
      <alignment vertical="center"/>
    </xf>
    <xf numFmtId="0" fontId="33" fillId="3" borderId="5" applyNumberFormat="0" applyAlignment="0" applyProtection="0">
      <alignment vertical="center"/>
    </xf>
    <xf numFmtId="0" fontId="29" fillId="11" borderId="0" applyNumberFormat="0" applyBorder="0" applyAlignment="0" applyProtection="0">
      <alignment vertical="center"/>
    </xf>
    <xf numFmtId="0" fontId="4" fillId="13" borderId="0" applyNumberFormat="0" applyBorder="0" applyAlignment="0" applyProtection="0">
      <alignment vertical="center"/>
    </xf>
    <xf numFmtId="0" fontId="2" fillId="0" borderId="0"/>
    <xf numFmtId="0" fontId="4" fillId="4" borderId="0" applyNumberFormat="0" applyBorder="0" applyAlignment="0" applyProtection="0">
      <alignment vertical="center"/>
    </xf>
    <xf numFmtId="0" fontId="4" fillId="7" borderId="0" applyNumberFormat="0" applyBorder="0" applyAlignment="0" applyProtection="0">
      <alignment vertical="center"/>
    </xf>
    <xf numFmtId="0" fontId="4" fillId="4" borderId="0" applyNumberFormat="0" applyBorder="0" applyAlignment="0" applyProtection="0">
      <alignment vertical="center"/>
    </xf>
    <xf numFmtId="0" fontId="4" fillId="6" borderId="0" applyNumberFormat="0" applyBorder="0" applyAlignment="0" applyProtection="0">
      <alignment vertical="center"/>
    </xf>
    <xf numFmtId="0" fontId="35" fillId="3" borderId="4" applyNumberFormat="0" applyAlignment="0" applyProtection="0">
      <alignment vertical="center"/>
    </xf>
    <xf numFmtId="0" fontId="4" fillId="13" borderId="0" applyNumberFormat="0" applyBorder="0" applyAlignment="0" applyProtection="0">
      <alignment vertical="center"/>
    </xf>
    <xf numFmtId="0" fontId="2" fillId="0" borderId="0"/>
    <xf numFmtId="0" fontId="4" fillId="13" borderId="0" applyNumberFormat="0" applyBorder="0" applyAlignment="0" applyProtection="0">
      <alignment vertical="center"/>
    </xf>
    <xf numFmtId="0" fontId="21" fillId="0" borderId="0"/>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5" borderId="0" applyNumberFormat="0" applyBorder="0" applyAlignment="0" applyProtection="0">
      <alignment vertical="center"/>
    </xf>
    <xf numFmtId="0" fontId="4" fillId="5" borderId="0" applyNumberFormat="0" applyBorder="0" applyAlignment="0" applyProtection="0">
      <alignment vertical="center"/>
    </xf>
    <xf numFmtId="0" fontId="4" fillId="5"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2" fillId="0" borderId="0"/>
    <xf numFmtId="0" fontId="4" fillId="9" borderId="0" applyNumberFormat="0" applyBorder="0" applyAlignment="0" applyProtection="0">
      <alignment vertical="center"/>
    </xf>
    <xf numFmtId="0" fontId="4" fillId="9" borderId="0" applyNumberFormat="0" applyBorder="0" applyAlignment="0" applyProtection="0">
      <alignment vertical="center"/>
    </xf>
    <xf numFmtId="0" fontId="4" fillId="9" borderId="0" applyNumberFormat="0" applyBorder="0" applyAlignment="0" applyProtection="0">
      <alignment vertical="center"/>
    </xf>
    <xf numFmtId="0" fontId="4" fillId="20" borderId="0" applyNumberFormat="0" applyBorder="0" applyAlignment="0" applyProtection="0">
      <alignment vertical="center"/>
    </xf>
    <xf numFmtId="0" fontId="33" fillId="3" borderId="5" applyNumberFormat="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13" borderId="0" applyNumberFormat="0" applyBorder="0" applyAlignment="0" applyProtection="0">
      <alignment vertical="center"/>
    </xf>
    <xf numFmtId="0" fontId="30" fillId="12" borderId="10" applyNumberFormat="0" applyAlignment="0" applyProtection="0">
      <alignment vertical="center"/>
    </xf>
    <xf numFmtId="0" fontId="4" fillId="13"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28" fillId="21" borderId="0" applyNumberFormat="0" applyBorder="0" applyAlignment="0" applyProtection="0">
      <alignment vertical="center"/>
    </xf>
    <xf numFmtId="0" fontId="4" fillId="10" borderId="0" applyNumberFormat="0" applyBorder="0" applyAlignment="0" applyProtection="0">
      <alignment vertical="center"/>
    </xf>
    <xf numFmtId="0" fontId="4" fillId="17" borderId="0" applyNumberFormat="0" applyBorder="0" applyAlignment="0" applyProtection="0">
      <alignment vertical="center"/>
    </xf>
    <xf numFmtId="0" fontId="29" fillId="11" borderId="0" applyNumberFormat="0" applyBorder="0" applyAlignment="0" applyProtection="0">
      <alignment vertical="center"/>
    </xf>
    <xf numFmtId="0" fontId="4" fillId="17" borderId="0" applyNumberFormat="0" applyBorder="0" applyAlignment="0" applyProtection="0">
      <alignment vertical="center"/>
    </xf>
    <xf numFmtId="0" fontId="4" fillId="17" borderId="0" applyNumberFormat="0" applyBorder="0" applyAlignment="0" applyProtection="0">
      <alignment vertical="center"/>
    </xf>
    <xf numFmtId="0" fontId="28" fillId="19" borderId="0" applyNumberFormat="0" applyBorder="0" applyAlignment="0" applyProtection="0">
      <alignment vertical="center"/>
    </xf>
    <xf numFmtId="0" fontId="28" fillId="22" borderId="0" applyNumberFormat="0" applyBorder="0" applyAlignment="0" applyProtection="0">
      <alignment vertical="center"/>
    </xf>
    <xf numFmtId="0" fontId="28" fillId="22" borderId="0" applyNumberFormat="0" applyBorder="0" applyAlignment="0" applyProtection="0">
      <alignment vertical="center"/>
    </xf>
    <xf numFmtId="0" fontId="28" fillId="22" borderId="0" applyNumberFormat="0" applyBorder="0" applyAlignment="0" applyProtection="0">
      <alignment vertical="center"/>
    </xf>
    <xf numFmtId="0" fontId="28" fillId="9" borderId="0" applyNumberFormat="0" applyBorder="0" applyAlignment="0" applyProtection="0">
      <alignment vertical="center"/>
    </xf>
    <xf numFmtId="0" fontId="2" fillId="0" borderId="0"/>
    <xf numFmtId="0" fontId="28" fillId="20" borderId="0" applyNumberFormat="0" applyBorder="0" applyAlignment="0" applyProtection="0">
      <alignment vertical="center"/>
    </xf>
    <xf numFmtId="0" fontId="28" fillId="20"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8" fillId="21" borderId="0" applyNumberFormat="0" applyBorder="0" applyAlignment="0" applyProtection="0">
      <alignment vertical="center"/>
    </xf>
    <xf numFmtId="0" fontId="28" fillId="16" borderId="0" applyNumberFormat="0" applyBorder="0" applyAlignment="0" applyProtection="0">
      <alignment vertical="center"/>
    </xf>
    <xf numFmtId="0" fontId="28" fillId="16" borderId="0" applyNumberFormat="0" applyBorder="0" applyAlignment="0" applyProtection="0">
      <alignment vertical="center"/>
    </xf>
    <xf numFmtId="0" fontId="28" fillId="16" borderId="0" applyNumberFormat="0" applyBorder="0" applyAlignment="0" applyProtection="0">
      <alignment vertical="center"/>
    </xf>
    <xf numFmtId="0" fontId="28" fillId="23" borderId="0" applyNumberFormat="0" applyBorder="0" applyAlignment="0" applyProtection="0">
      <alignment vertical="center"/>
    </xf>
    <xf numFmtId="0" fontId="28" fillId="23" borderId="0" applyNumberFormat="0" applyBorder="0" applyAlignment="0" applyProtection="0">
      <alignment vertical="center"/>
    </xf>
    <xf numFmtId="0" fontId="28" fillId="23" borderId="0" applyNumberFormat="0" applyBorder="0" applyAlignment="0" applyProtection="0">
      <alignment vertical="center"/>
    </xf>
    <xf numFmtId="0" fontId="22" fillId="0" borderId="7" applyNumberFormat="0" applyFill="0" applyAlignment="0" applyProtection="0">
      <alignment vertical="center"/>
    </xf>
    <xf numFmtId="0" fontId="22" fillId="0" borderId="7" applyNumberFormat="0" applyFill="0" applyAlignment="0" applyProtection="0">
      <alignment vertical="center"/>
    </xf>
    <xf numFmtId="0" fontId="22" fillId="0" borderId="7" applyNumberFormat="0" applyFill="0" applyAlignment="0" applyProtection="0">
      <alignment vertical="center"/>
    </xf>
    <xf numFmtId="0" fontId="26" fillId="0" borderId="8" applyNumberFormat="0" applyFill="0" applyAlignment="0" applyProtection="0">
      <alignment vertical="center"/>
    </xf>
    <xf numFmtId="0" fontId="26" fillId="0" borderId="8" applyNumberFormat="0" applyFill="0" applyAlignment="0" applyProtection="0">
      <alignment vertical="center"/>
    </xf>
    <xf numFmtId="0" fontId="26" fillId="0" borderId="8" applyNumberFormat="0" applyFill="0" applyAlignment="0" applyProtection="0">
      <alignment vertical="center"/>
    </xf>
    <xf numFmtId="0" fontId="23" fillId="0" borderId="9" applyNumberFormat="0" applyFill="0" applyAlignment="0" applyProtection="0">
      <alignment vertical="center"/>
    </xf>
    <xf numFmtId="0" fontId="23" fillId="0" borderId="9" applyNumberFormat="0" applyFill="0" applyAlignment="0" applyProtection="0">
      <alignment vertical="center"/>
    </xf>
    <xf numFmtId="0" fontId="23" fillId="0" borderId="9" applyNumberFormat="0" applyFill="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37" fillId="0" borderId="12" applyNumberFormat="0" applyFill="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34" fillId="6" borderId="0" applyNumberFormat="0" applyBorder="0" applyAlignment="0" applyProtection="0">
      <alignment vertical="center"/>
    </xf>
    <xf numFmtId="0" fontId="34" fillId="6" borderId="0" applyNumberFormat="0" applyBorder="0" applyAlignment="0" applyProtection="0">
      <alignment vertical="center"/>
    </xf>
    <xf numFmtId="0" fontId="34" fillId="6" borderId="0" applyNumberFormat="0" applyBorder="0" applyAlignment="0" applyProtection="0">
      <alignment vertical="center"/>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lignment vertical="center"/>
    </xf>
    <xf numFmtId="0" fontId="21" fillId="0" borderId="0">
      <alignment vertical="center"/>
    </xf>
    <xf numFmtId="0" fontId="4" fillId="0" borderId="0"/>
    <xf numFmtId="0" fontId="2" fillId="0" borderId="0"/>
    <xf numFmtId="0" fontId="2" fillId="0" borderId="0"/>
    <xf numFmtId="0" fontId="21" fillId="0" borderId="0"/>
    <xf numFmtId="0" fontId="2" fillId="0" borderId="0"/>
    <xf numFmtId="0" fontId="21" fillId="0" borderId="0">
      <alignment vertical="center"/>
    </xf>
    <xf numFmtId="0" fontId="4" fillId="0" borderId="0"/>
    <xf numFmtId="0" fontId="2" fillId="0" borderId="0">
      <alignment vertical="center"/>
    </xf>
    <xf numFmtId="0" fontId="2" fillId="0" borderId="0"/>
    <xf numFmtId="0" fontId="2" fillId="0" borderId="0">
      <alignment vertical="center"/>
    </xf>
    <xf numFmtId="0" fontId="2" fillId="0" borderId="0"/>
    <xf numFmtId="0" fontId="2" fillId="0" borderId="0"/>
    <xf numFmtId="0" fontId="2" fillId="0" borderId="0">
      <alignment vertical="center"/>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8" fillId="21" borderId="0" applyNumberFormat="0" applyBorder="0" applyAlignment="0" applyProtection="0">
      <alignment vertical="center"/>
    </xf>
    <xf numFmtId="0" fontId="2" fillId="0" borderId="0">
      <alignment vertical="center"/>
    </xf>
    <xf numFmtId="0" fontId="28" fillId="21" borderId="0" applyNumberFormat="0" applyBorder="0" applyAlignment="0" applyProtection="0">
      <alignment vertical="center"/>
    </xf>
    <xf numFmtId="0" fontId="2" fillId="0" borderId="0">
      <alignment vertical="center"/>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8" fillId="16" borderId="0" applyNumberFormat="0" applyBorder="0" applyAlignment="0" applyProtection="0">
      <alignment vertical="center"/>
    </xf>
    <xf numFmtId="0" fontId="2" fillId="0" borderId="0"/>
    <xf numFmtId="0" fontId="28" fillId="16" borderId="0" applyNumberFormat="0" applyBorder="0" applyAlignment="0" applyProtection="0">
      <alignment vertical="center"/>
    </xf>
    <xf numFmtId="0" fontId="2" fillId="0" borderId="0"/>
    <xf numFmtId="0" fontId="28" fillId="16" borderId="0" applyNumberFormat="0" applyBorder="0" applyAlignment="0" applyProtection="0">
      <alignment vertical="center"/>
    </xf>
    <xf numFmtId="0" fontId="2" fillId="0" borderId="0"/>
    <xf numFmtId="0" fontId="2" fillId="0" borderId="0"/>
    <xf numFmtId="0" fontId="2" fillId="0" borderId="0"/>
    <xf numFmtId="0" fontId="2" fillId="0" borderId="0"/>
    <xf numFmtId="0" fontId="2" fillId="0" borderId="0"/>
    <xf numFmtId="0" fontId="2" fillId="0" borderId="0"/>
    <xf numFmtId="0" fontId="4" fillId="8" borderId="6" applyNumberFormat="0" applyFont="0" applyAlignment="0" applyProtection="0">
      <alignment vertical="center"/>
    </xf>
    <xf numFmtId="0" fontId="2" fillId="0" borderId="0"/>
    <xf numFmtId="0" fontId="4" fillId="8" borderId="6" applyNumberFormat="0" applyFont="0" applyAlignment="0" applyProtection="0">
      <alignment vertical="center"/>
    </xf>
    <xf numFmtId="0" fontId="2" fillId="0" borderId="0">
      <alignment vertical="center"/>
    </xf>
    <xf numFmtId="0" fontId="4" fillId="8" borderId="6" applyNumberFormat="0" applyFont="0" applyAlignment="0" applyProtection="0">
      <alignment vertical="center"/>
    </xf>
    <xf numFmtId="0" fontId="2" fillId="0" borderId="0"/>
    <xf numFmtId="0" fontId="2" fillId="0" borderId="0"/>
    <xf numFmtId="0" fontId="2" fillId="0" borderId="0"/>
    <xf numFmtId="0" fontId="2" fillId="0" borderId="0">
      <alignment vertical="center"/>
    </xf>
    <xf numFmtId="0" fontId="4" fillId="0" borderId="0"/>
    <xf numFmtId="0" fontId="2" fillId="0" borderId="0"/>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7" fillId="0" borderId="12" applyNumberFormat="0" applyFill="0" applyAlignment="0" applyProtection="0">
      <alignment vertical="center"/>
    </xf>
    <xf numFmtId="0" fontId="37" fillId="0" borderId="12" applyNumberFormat="0" applyFill="0" applyAlignment="0" applyProtection="0">
      <alignment vertical="center"/>
    </xf>
    <xf numFmtId="0" fontId="30" fillId="12" borderId="10" applyNumberFormat="0" applyAlignment="0" applyProtection="0">
      <alignment vertical="center"/>
    </xf>
    <xf numFmtId="0" fontId="30" fillId="12" borderId="10" applyNumberFormat="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31" fillId="0" borderId="11" applyNumberFormat="0" applyFill="0" applyAlignment="0" applyProtection="0">
      <alignment vertical="center"/>
    </xf>
    <xf numFmtId="0" fontId="31" fillId="0" borderId="11" applyNumberFormat="0" applyFill="0" applyAlignment="0" applyProtection="0">
      <alignment vertical="center"/>
    </xf>
    <xf numFmtId="0" fontId="28" fillId="18" borderId="0" applyNumberFormat="0" applyBorder="0" applyAlignment="0" applyProtection="0">
      <alignment vertical="center"/>
    </xf>
    <xf numFmtId="0" fontId="28" fillId="18" borderId="0" applyNumberFormat="0" applyBorder="0" applyAlignment="0" applyProtection="0">
      <alignment vertical="center"/>
    </xf>
    <xf numFmtId="0" fontId="28" fillId="18" borderId="0" applyNumberFormat="0" applyBorder="0" applyAlignment="0" applyProtection="0">
      <alignment vertical="center"/>
    </xf>
    <xf numFmtId="0" fontId="28" fillId="24" borderId="0" applyNumberFormat="0" applyBorder="0" applyAlignment="0" applyProtection="0">
      <alignment vertical="center"/>
    </xf>
    <xf numFmtId="0" fontId="28" fillId="24" borderId="0" applyNumberFormat="0" applyBorder="0" applyAlignment="0" applyProtection="0">
      <alignment vertical="center"/>
    </xf>
    <xf numFmtId="0" fontId="28" fillId="24" borderId="0" applyNumberFormat="0" applyBorder="0" applyAlignment="0" applyProtection="0">
      <alignment vertical="center"/>
    </xf>
    <xf numFmtId="0" fontId="28" fillId="19" borderId="0" applyNumberFormat="0" applyBorder="0" applyAlignment="0" applyProtection="0">
      <alignment vertical="center"/>
    </xf>
    <xf numFmtId="0" fontId="28" fillId="19" borderId="0" applyNumberFormat="0" applyBorder="0" applyAlignment="0" applyProtection="0">
      <alignment vertical="center"/>
    </xf>
    <xf numFmtId="0" fontId="28" fillId="21" borderId="0" applyNumberFormat="0" applyBorder="0" applyAlignment="0" applyProtection="0">
      <alignment vertical="center"/>
    </xf>
    <xf numFmtId="0" fontId="28" fillId="15" borderId="0" applyNumberFormat="0" applyBorder="0" applyAlignment="0" applyProtection="0">
      <alignment vertical="center"/>
    </xf>
    <xf numFmtId="0" fontId="28" fillId="15" borderId="0" applyNumberFormat="0" applyBorder="0" applyAlignment="0" applyProtection="0">
      <alignment vertical="center"/>
    </xf>
    <xf numFmtId="0" fontId="28" fillId="15" borderId="0" applyNumberFormat="0" applyBorder="0" applyAlignment="0" applyProtection="0">
      <alignment vertical="center"/>
    </xf>
    <xf numFmtId="0" fontId="29" fillId="11" borderId="0" applyNumberFormat="0" applyBorder="0" applyAlignment="0" applyProtection="0">
      <alignment vertical="center"/>
    </xf>
    <xf numFmtId="0" fontId="32" fillId="5" borderId="5" applyNumberFormat="0" applyAlignment="0" applyProtection="0">
      <alignment vertical="center"/>
    </xf>
    <xf numFmtId="0" fontId="32" fillId="5" borderId="5" applyNumberFormat="0" applyAlignment="0" applyProtection="0">
      <alignment vertical="center"/>
    </xf>
    <xf numFmtId="0" fontId="32" fillId="5" borderId="5" applyNumberFormat="0" applyAlignment="0" applyProtection="0">
      <alignment vertical="center"/>
    </xf>
    <xf numFmtId="0" fontId="38" fillId="0" borderId="0">
      <alignment vertical="center"/>
    </xf>
    <xf numFmtId="0" fontId="39" fillId="0" borderId="0">
      <alignment vertical="center"/>
    </xf>
    <xf numFmtId="0" fontId="21" fillId="0" borderId="0"/>
    <xf numFmtId="0" fontId="20" fillId="0" borderId="0" applyNumberFormat="0" applyFill="0" applyBorder="0" applyAlignment="0" applyProtection="0">
      <alignment vertical="center"/>
    </xf>
    <xf numFmtId="0" fontId="38" fillId="0" borderId="0">
      <alignment vertical="center"/>
    </xf>
    <xf numFmtId="0" fontId="49" fillId="0" borderId="7" applyNumberFormat="0" applyFill="0" applyAlignment="0" applyProtection="0">
      <alignment vertical="center"/>
    </xf>
    <xf numFmtId="0" fontId="43" fillId="0" borderId="8" applyNumberFormat="0" applyFill="0" applyAlignment="0" applyProtection="0">
      <alignment vertical="center"/>
    </xf>
    <xf numFmtId="0" fontId="44" fillId="0" borderId="9" applyNumberFormat="0" applyFill="0" applyAlignment="0" applyProtection="0">
      <alignment vertical="center"/>
    </xf>
    <xf numFmtId="0" fontId="44" fillId="0" borderId="0" applyNumberFormat="0" applyFill="0" applyBorder="0" applyAlignment="0" applyProtection="0">
      <alignment vertical="center"/>
    </xf>
    <xf numFmtId="0" fontId="51" fillId="6" borderId="0" applyNumberFormat="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4" borderId="0" applyNumberFormat="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1" fillId="0" borderId="0">
      <alignment vertical="center"/>
    </xf>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8" fillId="0" borderId="0">
      <alignment vertical="center"/>
    </xf>
    <xf numFmtId="0" fontId="2" fillId="0" borderId="0">
      <alignment vertical="center"/>
    </xf>
    <xf numFmtId="0" fontId="2" fillId="0" borderId="0"/>
    <xf numFmtId="0" fontId="2" fillId="0" borderId="0">
      <alignment vertical="center"/>
    </xf>
    <xf numFmtId="0" fontId="21" fillId="0" borderId="0">
      <alignment vertical="center"/>
    </xf>
    <xf numFmtId="0" fontId="2" fillId="0" borderId="0">
      <alignment vertical="center"/>
    </xf>
    <xf numFmtId="0" fontId="2" fillId="0" borderId="0">
      <alignment vertical="center"/>
    </xf>
    <xf numFmtId="0" fontId="48" fillId="7" borderId="0" applyNumberFormat="0" applyBorder="0" applyAlignment="0" applyProtection="0">
      <alignment vertical="center"/>
    </xf>
    <xf numFmtId="0" fontId="42" fillId="0" borderId="12" applyNumberFormat="0" applyFill="0" applyAlignment="0" applyProtection="0">
      <alignment vertical="center"/>
    </xf>
    <xf numFmtId="0" fontId="47" fillId="3" borderId="5" applyNumberFormat="0" applyAlignment="0" applyProtection="0">
      <alignment vertical="center"/>
    </xf>
    <xf numFmtId="0" fontId="41" fillId="12" borderId="10" applyNumberFormat="0" applyAlignment="0" applyProtection="0">
      <alignment vertical="center"/>
    </xf>
    <xf numFmtId="0" fontId="46" fillId="0" borderId="0" applyNumberFormat="0" applyFill="0" applyBorder="0" applyAlignment="0" applyProtection="0">
      <alignment vertical="center"/>
    </xf>
    <xf numFmtId="0" fontId="20" fillId="0" borderId="0" applyProtection="0"/>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52" fillId="0" borderId="11" applyNumberFormat="0" applyFill="0" applyAlignment="0" applyProtection="0">
      <alignment vertical="center"/>
    </xf>
    <xf numFmtId="0" fontId="40" fillId="11" borderId="0" applyNumberFormat="0" applyBorder="0" applyAlignment="0" applyProtection="0">
      <alignment vertical="center"/>
    </xf>
    <xf numFmtId="0" fontId="50" fillId="3" borderId="4" applyNumberFormat="0" applyAlignment="0" applyProtection="0">
      <alignment vertical="center"/>
    </xf>
    <xf numFmtId="0" fontId="45" fillId="5" borderId="5" applyNumberFormat="0" applyAlignment="0" applyProtection="0">
      <alignment vertical="center"/>
    </xf>
    <xf numFmtId="0" fontId="2" fillId="8" borderId="6" applyNumberFormat="0" applyFont="0" applyAlignment="0" applyProtection="0">
      <alignment vertical="center"/>
    </xf>
    <xf numFmtId="0" fontId="49" fillId="0" borderId="7" applyNumberFormat="0" applyFill="0" applyAlignment="0" applyProtection="0">
      <alignment vertical="center"/>
    </xf>
    <xf numFmtId="0" fontId="43" fillId="0" borderId="8" applyNumberFormat="0" applyFill="0" applyAlignment="0" applyProtection="0">
      <alignment vertical="center"/>
    </xf>
    <xf numFmtId="0" fontId="44" fillId="0" borderId="9" applyNumberFormat="0" applyFill="0" applyAlignment="0" applyProtection="0">
      <alignment vertical="center"/>
    </xf>
    <xf numFmtId="0" fontId="44" fillId="0" borderId="0" applyNumberFormat="0" applyFill="0" applyBorder="0" applyAlignment="0" applyProtection="0">
      <alignment vertical="center"/>
    </xf>
    <xf numFmtId="0" fontId="51" fillId="6" borderId="0" applyNumberFormat="0" applyBorder="0" applyAlignment="0" applyProtection="0">
      <alignment vertical="center"/>
    </xf>
    <xf numFmtId="0" fontId="2" fillId="0" borderId="0">
      <alignment vertical="center"/>
    </xf>
    <xf numFmtId="0" fontId="38" fillId="0" borderId="0">
      <alignment vertical="center"/>
    </xf>
    <xf numFmtId="0" fontId="38" fillId="0" borderId="0">
      <alignment vertical="center"/>
    </xf>
    <xf numFmtId="0" fontId="2" fillId="0" borderId="0">
      <alignment vertical="center"/>
    </xf>
    <xf numFmtId="0" fontId="38" fillId="0" borderId="0">
      <alignment vertical="center"/>
    </xf>
    <xf numFmtId="0" fontId="2" fillId="0" borderId="0">
      <alignment vertical="center"/>
    </xf>
    <xf numFmtId="0" fontId="51" fillId="6" borderId="0" applyNumberFormat="0" applyBorder="0" applyAlignment="0" applyProtection="0">
      <alignment vertical="center"/>
    </xf>
    <xf numFmtId="0" fontId="44" fillId="0" borderId="0" applyNumberFormat="0" applyFill="0" applyBorder="0" applyAlignment="0" applyProtection="0">
      <alignment vertical="center"/>
    </xf>
    <xf numFmtId="0" fontId="44" fillId="0" borderId="9" applyNumberFormat="0" applyFill="0" applyAlignment="0" applyProtection="0">
      <alignment vertical="center"/>
    </xf>
    <xf numFmtId="0" fontId="43" fillId="0" borderId="8" applyNumberFormat="0" applyFill="0" applyAlignment="0" applyProtection="0">
      <alignment vertical="center"/>
    </xf>
    <xf numFmtId="0" fontId="48" fillId="7" borderId="0" applyNumberFormat="0" applyBorder="0" applyAlignment="0" applyProtection="0">
      <alignment vertical="center"/>
    </xf>
    <xf numFmtId="0" fontId="42" fillId="0" borderId="12" applyNumberFormat="0" applyFill="0" applyAlignment="0" applyProtection="0">
      <alignment vertical="center"/>
    </xf>
    <xf numFmtId="0" fontId="47" fillId="3" borderId="5" applyNumberFormat="0" applyAlignment="0" applyProtection="0">
      <alignment vertical="center"/>
    </xf>
    <xf numFmtId="0" fontId="41" fillId="12" borderId="10" applyNumberFormat="0" applyAlignment="0" applyProtection="0">
      <alignment vertical="center"/>
    </xf>
    <xf numFmtId="0" fontId="46" fillId="0" borderId="0" applyNumberFormat="0" applyFill="0" applyBorder="0" applyAlignment="0" applyProtection="0">
      <alignment vertical="center"/>
    </xf>
    <xf numFmtId="0" fontId="20" fillId="0" borderId="0" applyProtection="0"/>
    <xf numFmtId="0" fontId="49" fillId="0" borderId="7" applyNumberFormat="0" applyFill="0" applyAlignment="0" applyProtection="0">
      <alignment vertical="center"/>
    </xf>
    <xf numFmtId="0" fontId="2" fillId="6" borderId="0" applyNumberFormat="0" applyBorder="0" applyAlignment="0" applyProtection="0">
      <alignment vertical="center"/>
    </xf>
    <xf numFmtId="0" fontId="2" fillId="0" borderId="0"/>
    <xf numFmtId="0" fontId="52" fillId="0" borderId="11" applyNumberFormat="0" applyFill="0" applyAlignment="0" applyProtection="0">
      <alignment vertical="center"/>
    </xf>
    <xf numFmtId="0" fontId="40" fillId="11" borderId="0" applyNumberFormat="0" applyBorder="0" applyAlignment="0" applyProtection="0">
      <alignment vertical="center"/>
    </xf>
    <xf numFmtId="0" fontId="50" fillId="3" borderId="4" applyNumberFormat="0" applyAlignment="0" applyProtection="0">
      <alignment vertical="center"/>
    </xf>
    <xf numFmtId="0" fontId="45" fillId="5" borderId="5" applyNumberFormat="0" applyAlignment="0" applyProtection="0">
      <alignment vertical="center"/>
    </xf>
    <xf numFmtId="0" fontId="2" fillId="8" borderId="6" applyNumberFormat="0" applyFont="0" applyAlignment="0" applyProtection="0">
      <alignment vertical="center"/>
    </xf>
    <xf numFmtId="0" fontId="51" fillId="6" borderId="0" applyNumberFormat="0" applyBorder="0" applyAlignment="0" applyProtection="0">
      <alignment vertical="center"/>
    </xf>
    <xf numFmtId="0" fontId="44" fillId="0" borderId="0" applyNumberFormat="0" applyFill="0" applyBorder="0" applyAlignment="0" applyProtection="0">
      <alignment vertical="center"/>
    </xf>
    <xf numFmtId="0" fontId="44" fillId="0" borderId="9" applyNumberFormat="0" applyFill="0" applyAlignment="0" applyProtection="0">
      <alignment vertical="center"/>
    </xf>
    <xf numFmtId="0" fontId="43" fillId="0" borderId="8" applyNumberFormat="0" applyFill="0" applyAlignment="0" applyProtection="0">
      <alignment vertical="center"/>
    </xf>
    <xf numFmtId="0" fontId="48" fillId="7" borderId="0" applyNumberFormat="0" applyBorder="0" applyAlignment="0" applyProtection="0">
      <alignment vertical="center"/>
    </xf>
    <xf numFmtId="0" fontId="42" fillId="0" borderId="12" applyNumberFormat="0" applyFill="0" applyAlignment="0" applyProtection="0">
      <alignment vertical="center"/>
    </xf>
    <xf numFmtId="0" fontId="47" fillId="3" borderId="5" applyNumberFormat="0" applyAlignment="0" applyProtection="0">
      <alignment vertical="center"/>
    </xf>
    <xf numFmtId="0" fontId="41" fillId="12" borderId="10" applyNumberFormat="0" applyAlignment="0" applyProtection="0">
      <alignment vertical="center"/>
    </xf>
    <xf numFmtId="0" fontId="46" fillId="0" borderId="0" applyNumberFormat="0" applyFill="0" applyBorder="0" applyAlignment="0" applyProtection="0">
      <alignment vertical="center"/>
    </xf>
    <xf numFmtId="0" fontId="20" fillId="0" borderId="0" applyProtection="0"/>
    <xf numFmtId="0" fontId="49" fillId="0" borderId="7" applyNumberFormat="0" applyFill="0" applyAlignment="0" applyProtection="0">
      <alignment vertical="center"/>
    </xf>
    <xf numFmtId="0" fontId="24" fillId="0" borderId="0" applyNumberFormat="0" applyFill="0" applyBorder="0" applyAlignment="0" applyProtection="0">
      <alignment vertical="center"/>
    </xf>
    <xf numFmtId="0" fontId="52" fillId="0" borderId="11" applyNumberFormat="0" applyFill="0" applyAlignment="0" applyProtection="0">
      <alignment vertical="center"/>
    </xf>
    <xf numFmtId="0" fontId="40" fillId="11" borderId="0" applyNumberFormat="0" applyBorder="0" applyAlignment="0" applyProtection="0">
      <alignment vertical="center"/>
    </xf>
    <xf numFmtId="0" fontId="50" fillId="3" borderId="4" applyNumberFormat="0" applyAlignment="0" applyProtection="0">
      <alignment vertical="center"/>
    </xf>
    <xf numFmtId="0" fontId="45" fillId="5" borderId="5" applyNumberFormat="0" applyAlignment="0" applyProtection="0">
      <alignment vertical="center"/>
    </xf>
    <xf numFmtId="0" fontId="2" fillId="8" borderId="6" applyNumberFormat="0" applyFont="0" applyAlignment="0" applyProtection="0">
      <alignment vertical="center"/>
    </xf>
    <xf numFmtId="0" fontId="48" fillId="7" borderId="0" applyNumberFormat="0" applyBorder="0" applyAlignment="0" applyProtection="0">
      <alignment vertical="center"/>
    </xf>
    <xf numFmtId="0" fontId="42" fillId="0" borderId="12" applyNumberFormat="0" applyFill="0" applyAlignment="0" applyProtection="0">
      <alignment vertical="center"/>
    </xf>
    <xf numFmtId="0" fontId="47" fillId="3" borderId="5" applyNumberFormat="0" applyAlignment="0" applyProtection="0">
      <alignment vertical="center"/>
    </xf>
    <xf numFmtId="0" fontId="41" fillId="12" borderId="10" applyNumberFormat="0" applyAlignment="0" applyProtection="0">
      <alignment vertical="center"/>
    </xf>
    <xf numFmtId="0" fontId="46" fillId="0" borderId="0" applyNumberFormat="0" applyFill="0" applyBorder="0" applyAlignment="0" applyProtection="0">
      <alignment vertical="center"/>
    </xf>
    <xf numFmtId="0" fontId="20" fillId="0" borderId="0" applyProtection="0"/>
    <xf numFmtId="0" fontId="52" fillId="0" borderId="11" applyNumberFormat="0" applyFill="0" applyAlignment="0" applyProtection="0">
      <alignment vertical="center"/>
    </xf>
    <xf numFmtId="0" fontId="40" fillId="11" borderId="0" applyNumberFormat="0" applyBorder="0" applyAlignment="0" applyProtection="0">
      <alignment vertical="center"/>
    </xf>
    <xf numFmtId="0" fontId="50" fillId="3" borderId="4" applyNumberFormat="0" applyAlignment="0" applyProtection="0">
      <alignment vertical="center"/>
    </xf>
    <xf numFmtId="0" fontId="45" fillId="5" borderId="5" applyNumberFormat="0" applyAlignment="0" applyProtection="0">
      <alignment vertical="center"/>
    </xf>
    <xf numFmtId="0" fontId="2" fillId="8" borderId="6" applyNumberFormat="0" applyFont="0" applyAlignment="0" applyProtection="0">
      <alignment vertical="center"/>
    </xf>
    <xf numFmtId="0" fontId="28" fillId="9" borderId="0" applyNumberFormat="0" applyBorder="0" applyAlignment="0" applyProtection="0">
      <alignment vertical="center"/>
    </xf>
    <xf numFmtId="0" fontId="56" fillId="16" borderId="0" applyNumberFormat="0" applyBorder="0" applyAlignment="0" applyProtection="0">
      <alignment vertical="center"/>
    </xf>
    <xf numFmtId="0" fontId="56" fillId="23" borderId="0" applyNumberFormat="0" applyBorder="0" applyAlignment="0" applyProtection="0">
      <alignment vertical="center"/>
    </xf>
    <xf numFmtId="0" fontId="56" fillId="24" borderId="0" applyNumberFormat="0" applyBorder="0" applyAlignment="0" applyProtection="0">
      <alignment vertical="center"/>
    </xf>
    <xf numFmtId="0" fontId="59" fillId="0" borderId="7" applyNumberFormat="0" applyFill="0" applyAlignment="0" applyProtection="0">
      <alignment vertical="center"/>
    </xf>
    <xf numFmtId="0" fontId="2" fillId="10" borderId="0" applyNumberFormat="0" applyBorder="0" applyAlignment="0" applyProtection="0">
      <alignment vertical="center"/>
    </xf>
    <xf numFmtId="0" fontId="2" fillId="0" borderId="0">
      <alignment vertical="center"/>
    </xf>
    <xf numFmtId="0" fontId="60" fillId="12" borderId="10" applyNumberFormat="0" applyAlignment="0" applyProtection="0">
      <alignment vertical="center"/>
    </xf>
    <xf numFmtId="0" fontId="2" fillId="0" borderId="0">
      <alignment vertical="center"/>
    </xf>
    <xf numFmtId="0" fontId="2" fillId="0" borderId="0"/>
    <xf numFmtId="0" fontId="2" fillId="0" borderId="0">
      <alignment vertical="center"/>
    </xf>
    <xf numFmtId="0" fontId="2" fillId="10" borderId="0" applyNumberFormat="0" applyBorder="0" applyAlignment="0" applyProtection="0">
      <alignment vertical="center"/>
    </xf>
    <xf numFmtId="0" fontId="58" fillId="0" borderId="8" applyNumberFormat="0" applyFill="0" applyAlignment="0" applyProtection="0">
      <alignment vertical="center"/>
    </xf>
    <xf numFmtId="0" fontId="56" fillId="20" borderId="0" applyNumberFormat="0" applyBorder="0" applyAlignment="0" applyProtection="0">
      <alignment vertical="center"/>
    </xf>
    <xf numFmtId="0" fontId="55" fillId="7" borderId="0" applyNumberFormat="0" applyBorder="0" applyAlignment="0" applyProtection="0">
      <alignment vertical="center"/>
    </xf>
    <xf numFmtId="0" fontId="2" fillId="0" borderId="0"/>
    <xf numFmtId="0" fontId="2" fillId="0" borderId="0">
      <alignment vertical="center"/>
    </xf>
    <xf numFmtId="0" fontId="56" fillId="22" borderId="0" applyNumberFormat="0" applyBorder="0" applyAlignment="0" applyProtection="0">
      <alignment vertical="center"/>
    </xf>
    <xf numFmtId="0" fontId="21" fillId="0" borderId="0">
      <alignment vertical="center"/>
    </xf>
    <xf numFmtId="0" fontId="38" fillId="0" borderId="0">
      <alignment vertical="center"/>
    </xf>
    <xf numFmtId="0" fontId="2" fillId="20" borderId="0" applyNumberFormat="0" applyBorder="0" applyAlignment="0" applyProtection="0">
      <alignment vertical="center"/>
    </xf>
    <xf numFmtId="0" fontId="2" fillId="13" borderId="0" applyNumberFormat="0" applyBorder="0" applyAlignment="0" applyProtection="0">
      <alignment vertical="center"/>
    </xf>
    <xf numFmtId="0" fontId="61" fillId="3" borderId="5" applyNumberFormat="0" applyAlignment="0" applyProtection="0">
      <alignment vertical="center"/>
    </xf>
    <xf numFmtId="0" fontId="59" fillId="0" borderId="7" applyNumberFormat="0" applyFill="0" applyAlignment="0" applyProtection="0">
      <alignment vertical="center"/>
    </xf>
    <xf numFmtId="0" fontId="56" fillId="16" borderId="0" applyNumberFormat="0" applyBorder="0" applyAlignment="0" applyProtection="0">
      <alignment vertical="center"/>
    </xf>
    <xf numFmtId="0" fontId="2" fillId="9" borderId="0" applyNumberFormat="0" applyBorder="0" applyAlignment="0" applyProtection="0">
      <alignment vertical="center"/>
    </xf>
    <xf numFmtId="0" fontId="2" fillId="0" borderId="0">
      <alignment vertical="center"/>
    </xf>
    <xf numFmtId="0" fontId="56" fillId="22" borderId="0" applyNumberFormat="0" applyBorder="0" applyAlignment="0" applyProtection="0">
      <alignment vertical="center"/>
    </xf>
    <xf numFmtId="0" fontId="56" fillId="23" borderId="0" applyNumberFormat="0" applyBorder="0" applyAlignment="0" applyProtection="0">
      <alignment vertical="center"/>
    </xf>
    <xf numFmtId="0" fontId="67" fillId="0" borderId="0" applyNumberFormat="0" applyFill="0" applyBorder="0" applyAlignment="0" applyProtection="0">
      <alignment vertical="top"/>
      <protection locked="0"/>
    </xf>
    <xf numFmtId="0" fontId="2" fillId="10" borderId="0" applyNumberFormat="0" applyBorder="0" applyAlignment="0" applyProtection="0">
      <alignment vertical="center"/>
    </xf>
    <xf numFmtId="0" fontId="62" fillId="11" borderId="0" applyNumberFormat="0" applyBorder="0" applyAlignment="0" applyProtection="0">
      <alignment vertical="center"/>
    </xf>
    <xf numFmtId="0" fontId="2" fillId="9" borderId="0" applyNumberFormat="0" applyBorder="0" applyAlignment="0" applyProtection="0">
      <alignment vertical="center"/>
    </xf>
    <xf numFmtId="0" fontId="56" fillId="9" borderId="0" applyNumberFormat="0" applyBorder="0" applyAlignment="0" applyProtection="0">
      <alignment vertical="center"/>
    </xf>
    <xf numFmtId="0" fontId="2" fillId="9" borderId="0" applyNumberFormat="0" applyBorder="0" applyAlignment="0" applyProtection="0">
      <alignment vertical="center"/>
    </xf>
    <xf numFmtId="0" fontId="2" fillId="0" borderId="0">
      <alignment vertical="center"/>
    </xf>
    <xf numFmtId="0" fontId="54" fillId="0" borderId="0" applyNumberFormat="0" applyFill="0" applyBorder="0" applyAlignment="0" applyProtection="0">
      <alignment vertical="center"/>
    </xf>
    <xf numFmtId="0" fontId="2" fillId="14" borderId="0" applyNumberFormat="0" applyBorder="0" applyAlignment="0" applyProtection="0">
      <alignment vertical="center"/>
    </xf>
    <xf numFmtId="0" fontId="2" fillId="0" borderId="0"/>
    <xf numFmtId="0" fontId="2" fillId="0" borderId="0"/>
    <xf numFmtId="0" fontId="2" fillId="0" borderId="0"/>
    <xf numFmtId="0" fontId="2" fillId="13" borderId="0" applyNumberFormat="0" applyBorder="0" applyAlignment="0" applyProtection="0">
      <alignment vertical="center"/>
    </xf>
    <xf numFmtId="0" fontId="56" fillId="9" borderId="0" applyNumberFormat="0" applyBorder="0" applyAlignment="0" applyProtection="0">
      <alignment vertical="center"/>
    </xf>
    <xf numFmtId="0" fontId="56" fillId="16" borderId="0" applyNumberFormat="0" applyBorder="0" applyAlignment="0" applyProtection="0">
      <alignment vertical="center"/>
    </xf>
    <xf numFmtId="0" fontId="2" fillId="0" borderId="0"/>
    <xf numFmtId="0" fontId="2" fillId="0" borderId="0">
      <alignment vertical="center"/>
    </xf>
    <xf numFmtId="0" fontId="55" fillId="7" borderId="0" applyNumberFormat="0" applyBorder="0" applyAlignment="0" applyProtection="0">
      <alignment vertical="center"/>
    </xf>
    <xf numFmtId="0" fontId="2" fillId="14" borderId="0" applyNumberFormat="0" applyBorder="0" applyAlignment="0" applyProtection="0">
      <alignment vertical="center"/>
    </xf>
    <xf numFmtId="0" fontId="2" fillId="17" borderId="0" applyNumberFormat="0" applyBorder="0" applyAlignment="0" applyProtection="0">
      <alignment vertical="center"/>
    </xf>
    <xf numFmtId="0" fontId="2" fillId="0" borderId="0"/>
    <xf numFmtId="0" fontId="2" fillId="0" borderId="0">
      <alignment vertical="center"/>
    </xf>
    <xf numFmtId="0" fontId="55" fillId="7" borderId="0" applyNumberFormat="0" applyBorder="0" applyAlignment="0" applyProtection="0">
      <alignment vertical="center"/>
    </xf>
    <xf numFmtId="0" fontId="2" fillId="14" borderId="0" applyNumberFormat="0" applyBorder="0" applyAlignment="0" applyProtection="0">
      <alignment vertical="center"/>
    </xf>
    <xf numFmtId="0" fontId="2" fillId="0" borderId="0">
      <alignment vertical="center"/>
    </xf>
    <xf numFmtId="0" fontId="2" fillId="14" borderId="0" applyNumberFormat="0" applyBorder="0" applyAlignment="0" applyProtection="0">
      <alignment vertical="center"/>
    </xf>
    <xf numFmtId="0" fontId="2" fillId="9" borderId="0" applyNumberFormat="0" applyBorder="0" applyAlignment="0" applyProtection="0">
      <alignment vertical="center"/>
    </xf>
    <xf numFmtId="0" fontId="2" fillId="0" borderId="0">
      <alignment vertical="center"/>
    </xf>
    <xf numFmtId="0" fontId="38" fillId="0" borderId="0">
      <alignment vertical="center"/>
    </xf>
    <xf numFmtId="0" fontId="2" fillId="4" borderId="0" applyNumberFormat="0" applyBorder="0" applyAlignment="0" applyProtection="0">
      <alignment vertical="center"/>
    </xf>
    <xf numFmtId="0" fontId="21" fillId="0" borderId="0">
      <alignment vertical="center"/>
    </xf>
    <xf numFmtId="0" fontId="38" fillId="0" borderId="0">
      <alignment vertical="center"/>
    </xf>
    <xf numFmtId="0" fontId="2" fillId="20" borderId="0" applyNumberFormat="0" applyBorder="0" applyAlignment="0" applyProtection="0">
      <alignment vertical="center"/>
    </xf>
    <xf numFmtId="0" fontId="56" fillId="21" borderId="0" applyNumberFormat="0" applyBorder="0" applyAlignment="0" applyProtection="0">
      <alignment vertical="center"/>
    </xf>
    <xf numFmtId="0" fontId="61" fillId="3" borderId="5" applyNumberFormat="0" applyAlignment="0" applyProtection="0">
      <alignment vertical="center"/>
    </xf>
    <xf numFmtId="0" fontId="59" fillId="0" borderId="7" applyNumberFormat="0" applyFill="0" applyAlignment="0" applyProtection="0">
      <alignment vertical="center"/>
    </xf>
    <xf numFmtId="0" fontId="57" fillId="0" borderId="11" applyNumberFormat="0" applyFill="0" applyAlignment="0" applyProtection="0">
      <alignment vertical="center"/>
    </xf>
    <xf numFmtId="0" fontId="2" fillId="0" borderId="0">
      <alignment vertical="center"/>
    </xf>
    <xf numFmtId="0" fontId="2" fillId="0" borderId="0">
      <alignment vertical="center"/>
    </xf>
    <xf numFmtId="0" fontId="2" fillId="13" borderId="0" applyNumberFormat="0" applyBorder="0" applyAlignment="0" applyProtection="0">
      <alignment vertical="center"/>
    </xf>
    <xf numFmtId="0" fontId="2" fillId="0" borderId="0"/>
    <xf numFmtId="0" fontId="24" fillId="0" borderId="0" applyNumberFormat="0" applyFill="0" applyBorder="0" applyAlignment="0" applyProtection="0">
      <alignment vertical="center"/>
    </xf>
    <xf numFmtId="0" fontId="2" fillId="0" borderId="0"/>
    <xf numFmtId="0" fontId="2" fillId="5" borderId="0" applyNumberFormat="0" applyBorder="0" applyAlignment="0" applyProtection="0">
      <alignment vertical="center"/>
    </xf>
    <xf numFmtId="0" fontId="55" fillId="7" borderId="0" applyNumberFormat="0" applyBorder="0" applyAlignment="0" applyProtection="0">
      <alignment vertical="center"/>
    </xf>
    <xf numFmtId="0" fontId="56" fillId="9" borderId="0" applyNumberFormat="0" applyBorder="0" applyAlignment="0" applyProtection="0">
      <alignment vertical="center"/>
    </xf>
    <xf numFmtId="0" fontId="58" fillId="0" borderId="8" applyNumberFormat="0" applyFill="0" applyAlignment="0" applyProtection="0">
      <alignment vertical="center"/>
    </xf>
    <xf numFmtId="0" fontId="63" fillId="6" borderId="0" applyNumberFormat="0" applyBorder="0" applyAlignment="0" applyProtection="0">
      <alignment vertical="center"/>
    </xf>
    <xf numFmtId="0" fontId="2" fillId="17" borderId="0" applyNumberFormat="0" applyBorder="0" applyAlignment="0" applyProtection="0">
      <alignment vertical="center"/>
    </xf>
    <xf numFmtId="0" fontId="2" fillId="0" borderId="0"/>
    <xf numFmtId="0" fontId="2" fillId="7" borderId="0" applyNumberFormat="0" applyBorder="0" applyAlignment="0" applyProtection="0">
      <alignment vertical="center"/>
    </xf>
    <xf numFmtId="0" fontId="2" fillId="7" borderId="0" applyNumberFormat="0" applyBorder="0" applyAlignment="0" applyProtection="0">
      <alignment vertical="center"/>
    </xf>
    <xf numFmtId="0" fontId="2" fillId="0" borderId="0">
      <alignment vertical="center"/>
    </xf>
    <xf numFmtId="0" fontId="2" fillId="10" borderId="0" applyNumberFormat="0" applyBorder="0" applyAlignment="0" applyProtection="0">
      <alignment vertical="center"/>
    </xf>
    <xf numFmtId="0" fontId="2" fillId="0" borderId="0"/>
    <xf numFmtId="0" fontId="24" fillId="0" borderId="0" applyNumberFormat="0" applyFill="0" applyBorder="0" applyAlignment="0" applyProtection="0">
      <alignment vertical="center"/>
    </xf>
    <xf numFmtId="0" fontId="2" fillId="0" borderId="0"/>
    <xf numFmtId="0" fontId="21" fillId="0" borderId="0"/>
    <xf numFmtId="0" fontId="2" fillId="0" borderId="0">
      <alignment vertical="center"/>
    </xf>
    <xf numFmtId="0" fontId="2" fillId="6" borderId="0" applyNumberFormat="0" applyBorder="0" applyAlignment="0" applyProtection="0">
      <alignment vertical="center"/>
    </xf>
    <xf numFmtId="0" fontId="57" fillId="0" borderId="11" applyNumberFormat="0" applyFill="0" applyAlignment="0" applyProtection="0">
      <alignment vertical="center"/>
    </xf>
    <xf numFmtId="0" fontId="2" fillId="5" borderId="0" applyNumberFormat="0" applyBorder="0" applyAlignment="0" applyProtection="0">
      <alignment vertical="center"/>
    </xf>
    <xf numFmtId="0" fontId="2" fillId="0" borderId="0"/>
    <xf numFmtId="0" fontId="54" fillId="0" borderId="0" applyNumberFormat="0" applyFill="0" applyBorder="0" applyAlignment="0" applyProtection="0">
      <alignment vertical="center"/>
    </xf>
    <xf numFmtId="0" fontId="2" fillId="13" borderId="0" applyNumberFormat="0" applyBorder="0" applyAlignment="0" applyProtection="0">
      <alignment vertical="center"/>
    </xf>
    <xf numFmtId="0" fontId="56" fillId="16" borderId="0" applyNumberFormat="0" applyBorder="0" applyAlignment="0" applyProtection="0">
      <alignment vertical="center"/>
    </xf>
    <xf numFmtId="0" fontId="61" fillId="3" borderId="5" applyNumberFormat="0" applyAlignment="0" applyProtection="0">
      <alignment vertical="center"/>
    </xf>
    <xf numFmtId="0" fontId="59" fillId="0" borderId="7" applyNumberFormat="0" applyFill="0" applyAlignment="0" applyProtection="0">
      <alignment vertical="center"/>
    </xf>
    <xf numFmtId="0" fontId="2" fillId="5" borderId="0" applyNumberFormat="0" applyBorder="0" applyAlignment="0" applyProtection="0">
      <alignment vertical="center"/>
    </xf>
    <xf numFmtId="0" fontId="2" fillId="13" borderId="0" applyNumberFormat="0" applyBorder="0" applyAlignment="0" applyProtection="0">
      <alignment vertical="center"/>
    </xf>
    <xf numFmtId="0" fontId="56" fillId="16" borderId="0" applyNumberFormat="0" applyBorder="0" applyAlignment="0" applyProtection="0">
      <alignment vertical="center"/>
    </xf>
    <xf numFmtId="0" fontId="61" fillId="3" borderId="5" applyNumberFormat="0" applyAlignment="0" applyProtection="0">
      <alignment vertical="center"/>
    </xf>
    <xf numFmtId="0" fontId="59" fillId="0" borderId="7" applyNumberFormat="0" applyFill="0" applyAlignment="0" applyProtection="0">
      <alignment vertical="center"/>
    </xf>
    <xf numFmtId="0" fontId="2" fillId="0" borderId="0"/>
    <xf numFmtId="0" fontId="56" fillId="22" borderId="0" applyNumberFormat="0" applyBorder="0" applyAlignment="0" applyProtection="0">
      <alignment vertical="center"/>
    </xf>
    <xf numFmtId="0" fontId="2" fillId="0" borderId="0"/>
    <xf numFmtId="0" fontId="56" fillId="22" borderId="0" applyNumberFormat="0" applyBorder="0" applyAlignment="0" applyProtection="0">
      <alignment vertical="center"/>
    </xf>
    <xf numFmtId="0" fontId="24" fillId="0" borderId="0" applyNumberFormat="0" applyFill="0" applyBorder="0" applyAlignment="0" applyProtection="0">
      <alignment vertical="center"/>
    </xf>
    <xf numFmtId="0" fontId="21" fillId="0" borderId="0">
      <alignment vertical="center"/>
    </xf>
    <xf numFmtId="0" fontId="38" fillId="0" borderId="0">
      <alignment vertical="center"/>
    </xf>
    <xf numFmtId="0" fontId="2" fillId="20" borderId="0" applyNumberFormat="0" applyBorder="0" applyAlignment="0" applyProtection="0">
      <alignment vertical="center"/>
    </xf>
    <xf numFmtId="0" fontId="2" fillId="13" borderId="0" applyNumberFormat="0" applyBorder="0" applyAlignment="0" applyProtection="0">
      <alignment vertical="center"/>
    </xf>
    <xf numFmtId="0" fontId="2" fillId="0" borderId="0"/>
    <xf numFmtId="0" fontId="56" fillId="22" borderId="0" applyNumberFormat="0" applyBorder="0" applyAlignment="0" applyProtection="0">
      <alignment vertical="center"/>
    </xf>
    <xf numFmtId="0" fontId="21" fillId="0" borderId="0">
      <alignment vertical="center"/>
    </xf>
    <xf numFmtId="0" fontId="38" fillId="0" borderId="0">
      <alignment vertical="center"/>
    </xf>
    <xf numFmtId="0" fontId="2" fillId="20" borderId="0" applyNumberFormat="0" applyBorder="0" applyAlignment="0" applyProtection="0">
      <alignment vertical="center"/>
    </xf>
    <xf numFmtId="0" fontId="2" fillId="13" borderId="0" applyNumberFormat="0" applyBorder="0" applyAlignment="0" applyProtection="0">
      <alignment vertical="center"/>
    </xf>
    <xf numFmtId="0" fontId="2" fillId="7" borderId="0" applyNumberFormat="0" applyBorder="0" applyAlignment="0" applyProtection="0">
      <alignment vertical="center"/>
    </xf>
    <xf numFmtId="0" fontId="2" fillId="13" borderId="0" applyNumberFormat="0" applyBorder="0" applyAlignment="0" applyProtection="0">
      <alignment vertical="center"/>
    </xf>
    <xf numFmtId="0" fontId="2" fillId="4" borderId="0" applyNumberFormat="0" applyBorder="0" applyAlignment="0" applyProtection="0">
      <alignment vertical="center"/>
    </xf>
    <xf numFmtId="0" fontId="2" fillId="13" borderId="0" applyNumberFormat="0" applyBorder="0" applyAlignment="0" applyProtection="0">
      <alignment vertical="center"/>
    </xf>
    <xf numFmtId="0" fontId="2" fillId="4" borderId="0" applyNumberFormat="0" applyBorder="0" applyAlignment="0" applyProtection="0">
      <alignment vertical="center"/>
    </xf>
    <xf numFmtId="0" fontId="38" fillId="0" borderId="0">
      <alignment vertical="center"/>
    </xf>
    <xf numFmtId="0" fontId="38" fillId="0" borderId="0">
      <alignment vertical="center"/>
    </xf>
    <xf numFmtId="0" fontId="2" fillId="20" borderId="0" applyNumberFormat="0" applyBorder="0" applyAlignment="0" applyProtection="0">
      <alignment vertical="center"/>
    </xf>
    <xf numFmtId="0" fontId="56" fillId="21" borderId="0" applyNumberFormat="0" applyBorder="0" applyAlignment="0" applyProtection="0">
      <alignment vertical="center"/>
    </xf>
    <xf numFmtId="0" fontId="61" fillId="3" borderId="5" applyNumberFormat="0" applyAlignment="0" applyProtection="0">
      <alignment vertical="center"/>
    </xf>
    <xf numFmtId="0" fontId="59" fillId="0" borderId="7" applyNumberFormat="0" applyFill="0" applyAlignment="0" applyProtection="0">
      <alignment vertical="center"/>
    </xf>
    <xf numFmtId="0" fontId="2" fillId="4" borderId="0" applyNumberFormat="0" applyBorder="0" applyAlignment="0" applyProtection="0">
      <alignment vertical="center"/>
    </xf>
    <xf numFmtId="0" fontId="61" fillId="3" borderId="5" applyNumberFormat="0" applyAlignment="0" applyProtection="0">
      <alignment vertical="center"/>
    </xf>
    <xf numFmtId="0" fontId="59" fillId="0" borderId="7" applyNumberFormat="0" applyFill="0" applyAlignment="0" applyProtection="0">
      <alignment vertical="center"/>
    </xf>
    <xf numFmtId="0" fontId="2" fillId="4" borderId="0" applyNumberFormat="0" applyBorder="0" applyAlignment="0" applyProtection="0">
      <alignment vertical="center"/>
    </xf>
    <xf numFmtId="0" fontId="2" fillId="0" borderId="0">
      <alignment vertical="center"/>
    </xf>
    <xf numFmtId="0" fontId="21" fillId="0" borderId="0"/>
    <xf numFmtId="0" fontId="2" fillId="20" borderId="0" applyNumberFormat="0" applyBorder="0" applyAlignment="0" applyProtection="0">
      <alignment vertical="center"/>
    </xf>
    <xf numFmtId="0" fontId="2" fillId="4" borderId="0" applyNumberFormat="0" applyBorder="0" applyAlignment="0" applyProtection="0">
      <alignment vertical="center"/>
    </xf>
    <xf numFmtId="0" fontId="2" fillId="0" borderId="0"/>
    <xf numFmtId="0" fontId="2" fillId="5" borderId="0" applyNumberFormat="0" applyBorder="0" applyAlignment="0" applyProtection="0">
      <alignment vertical="center"/>
    </xf>
    <xf numFmtId="0" fontId="2" fillId="4" borderId="0" applyNumberFormat="0" applyBorder="0" applyAlignment="0" applyProtection="0">
      <alignment vertical="center"/>
    </xf>
    <xf numFmtId="0" fontId="2" fillId="0" borderId="0">
      <alignment vertical="center"/>
    </xf>
    <xf numFmtId="0" fontId="2" fillId="10" borderId="0" applyNumberFormat="0" applyBorder="0" applyAlignment="0" applyProtection="0">
      <alignment vertical="center"/>
    </xf>
    <xf numFmtId="0" fontId="59" fillId="0" borderId="7" applyNumberFormat="0" applyFill="0" applyAlignment="0" applyProtection="0">
      <alignment vertical="center"/>
    </xf>
    <xf numFmtId="0" fontId="2" fillId="4" borderId="0" applyNumberFormat="0" applyBorder="0" applyAlignment="0" applyProtection="0">
      <alignment vertical="center"/>
    </xf>
    <xf numFmtId="0" fontId="2" fillId="0" borderId="0"/>
    <xf numFmtId="0" fontId="2" fillId="5" borderId="0" applyNumberFormat="0" applyBorder="0" applyAlignment="0" applyProtection="0">
      <alignment vertical="center"/>
    </xf>
    <xf numFmtId="0" fontId="2" fillId="4" borderId="0" applyNumberFormat="0" applyBorder="0" applyAlignment="0" applyProtection="0">
      <alignment vertical="center"/>
    </xf>
    <xf numFmtId="0" fontId="2" fillId="4" borderId="0" applyNumberFormat="0" applyBorder="0" applyAlignment="0" applyProtection="0">
      <alignment vertical="center"/>
    </xf>
    <xf numFmtId="0" fontId="2" fillId="9" borderId="0" applyNumberFormat="0" applyBorder="0" applyAlignment="0" applyProtection="0">
      <alignment vertical="center"/>
    </xf>
    <xf numFmtId="0" fontId="58" fillId="0" borderId="8" applyNumberFormat="0" applyFill="0" applyAlignment="0" applyProtection="0">
      <alignment vertical="center"/>
    </xf>
    <xf numFmtId="0" fontId="2" fillId="4" borderId="0" applyNumberFormat="0" applyBorder="0" applyAlignment="0" applyProtection="0">
      <alignment vertical="center"/>
    </xf>
    <xf numFmtId="0" fontId="2" fillId="9" borderId="0" applyNumberFormat="0" applyBorder="0" applyAlignment="0" applyProtection="0">
      <alignment vertical="center"/>
    </xf>
    <xf numFmtId="0" fontId="2" fillId="0" borderId="0">
      <alignment vertical="center"/>
    </xf>
    <xf numFmtId="0" fontId="2" fillId="13" borderId="0" applyNumberFormat="0" applyBorder="0" applyAlignment="0" applyProtection="0">
      <alignment vertical="center"/>
    </xf>
    <xf numFmtId="0" fontId="2" fillId="4" borderId="0" applyNumberFormat="0" applyBorder="0" applyAlignment="0" applyProtection="0">
      <alignment vertical="center"/>
    </xf>
    <xf numFmtId="0" fontId="2" fillId="4" borderId="0" applyNumberFormat="0" applyBorder="0" applyAlignment="0" applyProtection="0">
      <alignment vertical="center"/>
    </xf>
    <xf numFmtId="0" fontId="2" fillId="4" borderId="0" applyNumberFormat="0" applyBorder="0" applyAlignment="0" applyProtection="0">
      <alignment vertical="center"/>
    </xf>
    <xf numFmtId="0" fontId="2" fillId="20" borderId="0" applyNumberFormat="0" applyBorder="0" applyAlignment="0" applyProtection="0">
      <alignment vertical="center"/>
    </xf>
    <xf numFmtId="0" fontId="2" fillId="13" borderId="0" applyNumberFormat="0" applyBorder="0" applyAlignment="0" applyProtection="0">
      <alignment vertical="center"/>
    </xf>
    <xf numFmtId="0" fontId="2" fillId="4" borderId="0" applyNumberFormat="0" applyBorder="0" applyAlignment="0" applyProtection="0">
      <alignment vertical="center"/>
    </xf>
    <xf numFmtId="0" fontId="61" fillId="3" borderId="5" applyNumberFormat="0" applyAlignment="0" applyProtection="0">
      <alignment vertical="center"/>
    </xf>
    <xf numFmtId="0" fontId="59" fillId="0" borderId="7" applyNumberFormat="0" applyFill="0" applyAlignment="0" applyProtection="0">
      <alignment vertical="center"/>
    </xf>
    <xf numFmtId="0" fontId="2" fillId="4" borderId="0" applyNumberFormat="0" applyBorder="0" applyAlignment="0" applyProtection="0">
      <alignment vertical="center"/>
    </xf>
    <xf numFmtId="0" fontId="2" fillId="4" borderId="0" applyNumberFormat="0" applyBorder="0" applyAlignment="0" applyProtection="0">
      <alignment vertical="center"/>
    </xf>
    <xf numFmtId="0" fontId="2" fillId="4" borderId="0" applyNumberFormat="0" applyBorder="0" applyAlignment="0" applyProtection="0">
      <alignment vertical="center"/>
    </xf>
    <xf numFmtId="0" fontId="2" fillId="4" borderId="0" applyNumberFormat="0" applyBorder="0" applyAlignment="0" applyProtection="0">
      <alignment vertical="center"/>
    </xf>
    <xf numFmtId="0" fontId="2" fillId="0" borderId="0">
      <alignment vertical="center"/>
    </xf>
    <xf numFmtId="0" fontId="2" fillId="10" borderId="0" applyNumberFormat="0" applyBorder="0" applyAlignment="0" applyProtection="0">
      <alignment vertical="center"/>
    </xf>
    <xf numFmtId="0" fontId="2" fillId="6" borderId="0" applyNumberFormat="0" applyBorder="0" applyAlignment="0" applyProtection="0">
      <alignment vertical="center"/>
    </xf>
    <xf numFmtId="0" fontId="2" fillId="0" borderId="0">
      <alignment vertical="center"/>
    </xf>
    <xf numFmtId="0" fontId="2" fillId="10" borderId="0" applyNumberFormat="0" applyBorder="0" applyAlignment="0" applyProtection="0">
      <alignment vertical="center"/>
    </xf>
    <xf numFmtId="0" fontId="2" fillId="0" borderId="0">
      <alignment vertical="center"/>
    </xf>
    <xf numFmtId="0" fontId="21" fillId="0" borderId="0">
      <alignment vertical="center"/>
    </xf>
    <xf numFmtId="0" fontId="2" fillId="6" borderId="0" applyNumberFormat="0" applyBorder="0" applyAlignment="0" applyProtection="0">
      <alignment vertical="center"/>
    </xf>
    <xf numFmtId="0" fontId="2" fillId="20" borderId="0" applyNumberFormat="0" applyBorder="0" applyAlignment="0" applyProtection="0">
      <alignment vertical="center"/>
    </xf>
    <xf numFmtId="0" fontId="2" fillId="0" borderId="0">
      <alignment vertical="center"/>
    </xf>
    <xf numFmtId="0" fontId="21" fillId="0" borderId="0">
      <alignment vertical="center"/>
    </xf>
    <xf numFmtId="0" fontId="2" fillId="6" borderId="0" applyNumberFormat="0" applyBorder="0" applyAlignment="0" applyProtection="0">
      <alignment vertical="center"/>
    </xf>
    <xf numFmtId="0" fontId="2" fillId="0" borderId="0">
      <alignment vertical="center"/>
    </xf>
    <xf numFmtId="0" fontId="21" fillId="0" borderId="0">
      <alignment vertical="center"/>
    </xf>
    <xf numFmtId="0" fontId="2" fillId="6" borderId="0" applyNumberFormat="0" applyBorder="0" applyAlignment="0" applyProtection="0">
      <alignment vertical="center"/>
    </xf>
    <xf numFmtId="0" fontId="2" fillId="0" borderId="0">
      <alignment vertical="center"/>
    </xf>
    <xf numFmtId="0" fontId="21" fillId="0" borderId="0">
      <alignment vertical="center"/>
    </xf>
    <xf numFmtId="0" fontId="2" fillId="6" borderId="0" applyNumberFormat="0" applyBorder="0" applyAlignment="0" applyProtection="0">
      <alignment vertical="center"/>
    </xf>
    <xf numFmtId="0" fontId="2" fillId="0" borderId="0"/>
    <xf numFmtId="0" fontId="21" fillId="0" borderId="0"/>
    <xf numFmtId="0" fontId="2" fillId="6" borderId="0" applyNumberFormat="0" applyBorder="0" applyAlignment="0" applyProtection="0">
      <alignment vertical="center"/>
    </xf>
    <xf numFmtId="0" fontId="2" fillId="20" borderId="0" applyNumberFormat="0" applyBorder="0" applyAlignment="0" applyProtection="0">
      <alignment vertical="center"/>
    </xf>
    <xf numFmtId="0" fontId="2" fillId="0" borderId="0"/>
    <xf numFmtId="0" fontId="21" fillId="0" borderId="0"/>
    <xf numFmtId="0" fontId="2" fillId="6" borderId="0" applyNumberFormat="0" applyBorder="0" applyAlignment="0" applyProtection="0">
      <alignment vertical="center"/>
    </xf>
    <xf numFmtId="0" fontId="2" fillId="0" borderId="0"/>
    <xf numFmtId="0" fontId="21" fillId="0" borderId="0"/>
    <xf numFmtId="0" fontId="2" fillId="6" borderId="0" applyNumberFormat="0" applyBorder="0" applyAlignment="0" applyProtection="0">
      <alignment vertical="center"/>
    </xf>
    <xf numFmtId="0" fontId="2" fillId="0" borderId="0"/>
    <xf numFmtId="0" fontId="21" fillId="0" borderId="0"/>
    <xf numFmtId="0" fontId="2" fillId="6" borderId="0" applyNumberFormat="0" applyBorder="0" applyAlignment="0" applyProtection="0">
      <alignment vertical="center"/>
    </xf>
    <xf numFmtId="0" fontId="21" fillId="0" borderId="0"/>
    <xf numFmtId="0" fontId="2" fillId="0" borderId="0">
      <alignment vertical="center"/>
    </xf>
    <xf numFmtId="0" fontId="2" fillId="6" borderId="0" applyNumberFormat="0" applyBorder="0" applyAlignment="0" applyProtection="0">
      <alignment vertical="center"/>
    </xf>
    <xf numFmtId="0" fontId="21" fillId="0" borderId="0"/>
    <xf numFmtId="0" fontId="2" fillId="0" borderId="0">
      <alignment vertical="center"/>
    </xf>
    <xf numFmtId="0" fontId="2" fillId="6" borderId="0" applyNumberFormat="0" applyBorder="0" applyAlignment="0" applyProtection="0">
      <alignment vertical="center"/>
    </xf>
    <xf numFmtId="0" fontId="58" fillId="0" borderId="8" applyNumberFormat="0" applyFill="0" applyAlignment="0" applyProtection="0">
      <alignment vertical="center"/>
    </xf>
    <xf numFmtId="0" fontId="21" fillId="0" borderId="0"/>
    <xf numFmtId="0" fontId="2" fillId="0" borderId="0">
      <alignment vertical="center"/>
    </xf>
    <xf numFmtId="0" fontId="2" fillId="6" borderId="0" applyNumberFormat="0" applyBorder="0" applyAlignment="0" applyProtection="0">
      <alignment vertical="center"/>
    </xf>
    <xf numFmtId="0" fontId="58" fillId="0" borderId="8" applyNumberFormat="0" applyFill="0" applyAlignment="0" applyProtection="0">
      <alignment vertical="center"/>
    </xf>
    <xf numFmtId="0" fontId="38" fillId="0" borderId="0">
      <alignment vertical="center"/>
    </xf>
    <xf numFmtId="0" fontId="38" fillId="0" borderId="0">
      <alignment vertical="center"/>
    </xf>
    <xf numFmtId="0" fontId="2" fillId="6" borderId="0" applyNumberFormat="0" applyBorder="0" applyAlignment="0" applyProtection="0">
      <alignment vertical="center"/>
    </xf>
    <xf numFmtId="0" fontId="56" fillId="23" borderId="0" applyNumberFormat="0" applyBorder="0" applyAlignment="0" applyProtection="0">
      <alignment vertical="center"/>
    </xf>
    <xf numFmtId="0" fontId="2" fillId="0" borderId="0">
      <alignment vertical="center"/>
    </xf>
    <xf numFmtId="0" fontId="38" fillId="0" borderId="0">
      <alignment vertical="center"/>
    </xf>
    <xf numFmtId="0" fontId="38" fillId="0" borderId="0">
      <alignment vertical="center"/>
    </xf>
    <xf numFmtId="0" fontId="2" fillId="6" borderId="0" applyNumberFormat="0" applyBorder="0" applyAlignment="0" applyProtection="0">
      <alignment vertical="center"/>
    </xf>
    <xf numFmtId="0" fontId="2" fillId="10" borderId="0" applyNumberFormat="0" applyBorder="0" applyAlignment="0" applyProtection="0">
      <alignment vertical="center"/>
    </xf>
    <xf numFmtId="0" fontId="58" fillId="0" borderId="8" applyNumberFormat="0" applyFill="0" applyAlignment="0" applyProtection="0">
      <alignment vertical="center"/>
    </xf>
    <xf numFmtId="0" fontId="2" fillId="0" borderId="0">
      <alignment vertical="center"/>
    </xf>
    <xf numFmtId="0" fontId="38" fillId="0" borderId="0">
      <alignment vertical="center"/>
    </xf>
    <xf numFmtId="0" fontId="38" fillId="0" borderId="0">
      <alignment vertical="center"/>
    </xf>
    <xf numFmtId="0" fontId="2" fillId="6" borderId="0" applyNumberFormat="0" applyBorder="0" applyAlignment="0" applyProtection="0">
      <alignment vertical="center"/>
    </xf>
    <xf numFmtId="0" fontId="2" fillId="10" borderId="0" applyNumberFormat="0" applyBorder="0" applyAlignment="0" applyProtection="0">
      <alignment vertical="center"/>
    </xf>
    <xf numFmtId="0" fontId="58" fillId="0" borderId="8" applyNumberFormat="0" applyFill="0" applyAlignment="0" applyProtection="0">
      <alignment vertical="center"/>
    </xf>
    <xf numFmtId="0" fontId="2" fillId="0" borderId="0">
      <alignment vertical="center"/>
    </xf>
    <xf numFmtId="0" fontId="38" fillId="0" borderId="0">
      <alignment vertical="center"/>
    </xf>
    <xf numFmtId="0" fontId="38" fillId="0" borderId="0">
      <alignment vertical="center"/>
    </xf>
    <xf numFmtId="0" fontId="2" fillId="6" borderId="0" applyNumberFormat="0" applyBorder="0" applyAlignment="0" applyProtection="0">
      <alignment vertical="center"/>
    </xf>
    <xf numFmtId="0" fontId="2" fillId="10" borderId="0" applyNumberFormat="0" applyBorder="0" applyAlignment="0" applyProtection="0">
      <alignment vertical="center"/>
    </xf>
    <xf numFmtId="0" fontId="2" fillId="0" borderId="0"/>
    <xf numFmtId="0" fontId="38" fillId="0" borderId="0">
      <alignment vertical="center"/>
    </xf>
    <xf numFmtId="0" fontId="21" fillId="0" borderId="0">
      <alignment vertical="center"/>
    </xf>
    <xf numFmtId="0" fontId="2" fillId="6" borderId="0" applyNumberFormat="0" applyBorder="0" applyAlignment="0" applyProtection="0">
      <alignment vertical="center"/>
    </xf>
    <xf numFmtId="0" fontId="56" fillId="23" borderId="0" applyNumberFormat="0" applyBorder="0" applyAlignment="0" applyProtection="0">
      <alignment vertical="center"/>
    </xf>
    <xf numFmtId="0" fontId="2" fillId="0" borderId="0"/>
    <xf numFmtId="0" fontId="21" fillId="0" borderId="0">
      <alignment vertical="center"/>
    </xf>
    <xf numFmtId="0" fontId="2" fillId="0" borderId="0">
      <alignment vertical="center"/>
    </xf>
    <xf numFmtId="0" fontId="2" fillId="6" borderId="0" applyNumberFormat="0" applyBorder="0" applyAlignment="0" applyProtection="0">
      <alignment vertical="center"/>
    </xf>
    <xf numFmtId="0" fontId="2" fillId="0" borderId="0">
      <alignment vertical="center"/>
    </xf>
    <xf numFmtId="0" fontId="2" fillId="14" borderId="0" applyNumberFormat="0" applyBorder="0" applyAlignment="0" applyProtection="0">
      <alignment vertical="center"/>
    </xf>
    <xf numFmtId="0" fontId="59" fillId="0" borderId="7" applyNumberFormat="0" applyFill="0" applyAlignment="0" applyProtection="0">
      <alignment vertical="center"/>
    </xf>
    <xf numFmtId="0" fontId="2" fillId="0" borderId="0"/>
    <xf numFmtId="0" fontId="2" fillId="7" borderId="0" applyNumberFormat="0" applyBorder="0" applyAlignment="0" applyProtection="0">
      <alignment vertical="center"/>
    </xf>
    <xf numFmtId="0" fontId="2" fillId="0" borderId="0">
      <alignment vertical="center"/>
    </xf>
    <xf numFmtId="0" fontId="2" fillId="10" borderId="0" applyNumberFormat="0" applyBorder="0" applyAlignment="0" applyProtection="0">
      <alignment vertical="center"/>
    </xf>
    <xf numFmtId="0" fontId="2" fillId="0" borderId="0">
      <alignment vertical="center"/>
    </xf>
    <xf numFmtId="0" fontId="2" fillId="7" borderId="0" applyNumberFormat="0" applyBorder="0" applyAlignment="0" applyProtection="0">
      <alignment vertical="center"/>
    </xf>
    <xf numFmtId="0" fontId="55" fillId="7" borderId="0" applyNumberFormat="0" applyBorder="0" applyAlignment="0" applyProtection="0">
      <alignment vertical="center"/>
    </xf>
    <xf numFmtId="0" fontId="58" fillId="0" borderId="8" applyNumberFormat="0" applyFill="0" applyAlignment="0" applyProtection="0">
      <alignment vertical="center"/>
    </xf>
    <xf numFmtId="0" fontId="2" fillId="7" borderId="0" applyNumberFormat="0" applyBorder="0" applyAlignment="0" applyProtection="0">
      <alignment vertical="center"/>
    </xf>
    <xf numFmtId="0" fontId="55" fillId="7" borderId="0" applyNumberFormat="0" applyBorder="0" applyAlignment="0" applyProtection="0">
      <alignment vertical="center"/>
    </xf>
    <xf numFmtId="0" fontId="2" fillId="17" borderId="0" applyNumberFormat="0" applyBorder="0" applyAlignment="0" applyProtection="0">
      <alignment vertical="center"/>
    </xf>
    <xf numFmtId="0" fontId="58" fillId="0" borderId="8" applyNumberFormat="0" applyFill="0" applyAlignment="0" applyProtection="0">
      <alignment vertical="center"/>
    </xf>
    <xf numFmtId="0" fontId="2" fillId="7" borderId="0" applyNumberFormat="0" applyBorder="0" applyAlignment="0" applyProtection="0">
      <alignment vertical="center"/>
    </xf>
    <xf numFmtId="0" fontId="58" fillId="0" borderId="8" applyNumberFormat="0" applyFill="0" applyAlignment="0" applyProtection="0">
      <alignment vertical="center"/>
    </xf>
    <xf numFmtId="0" fontId="2" fillId="0" borderId="0">
      <alignment vertical="center"/>
    </xf>
    <xf numFmtId="0" fontId="2" fillId="7" borderId="0" applyNumberFormat="0" applyBorder="0" applyAlignment="0" applyProtection="0">
      <alignment vertical="center"/>
    </xf>
    <xf numFmtId="0" fontId="2" fillId="13" borderId="0" applyNumberFormat="0" applyBorder="0" applyAlignment="0" applyProtection="0">
      <alignment vertical="center"/>
    </xf>
    <xf numFmtId="0" fontId="2" fillId="0" borderId="0">
      <alignment vertical="center"/>
    </xf>
    <xf numFmtId="0" fontId="2" fillId="7" borderId="0" applyNumberFormat="0" applyBorder="0" applyAlignment="0" applyProtection="0">
      <alignment vertical="center"/>
    </xf>
    <xf numFmtId="0" fontId="58" fillId="0" borderId="8" applyNumberFormat="0" applyFill="0" applyAlignment="0" applyProtection="0">
      <alignment vertical="center"/>
    </xf>
    <xf numFmtId="0" fontId="2" fillId="7" borderId="0" applyNumberFormat="0" applyBorder="0" applyAlignment="0" applyProtection="0">
      <alignment vertical="center"/>
    </xf>
    <xf numFmtId="0" fontId="58" fillId="0" borderId="8" applyNumberFormat="0" applyFill="0" applyAlignment="0" applyProtection="0">
      <alignment vertical="center"/>
    </xf>
    <xf numFmtId="0" fontId="2" fillId="7" borderId="0" applyNumberFormat="0" applyBorder="0" applyAlignment="0" applyProtection="0">
      <alignment vertical="center"/>
    </xf>
    <xf numFmtId="0" fontId="2" fillId="0" borderId="0"/>
    <xf numFmtId="0" fontId="56" fillId="21" borderId="0" applyNumberFormat="0" applyBorder="0" applyAlignment="0" applyProtection="0">
      <alignment vertical="center"/>
    </xf>
    <xf numFmtId="0" fontId="58" fillId="0" borderId="8" applyNumberFormat="0" applyFill="0" applyAlignment="0" applyProtection="0">
      <alignment vertical="center"/>
    </xf>
    <xf numFmtId="0" fontId="2" fillId="0" borderId="0">
      <alignment vertical="center"/>
    </xf>
    <xf numFmtId="0" fontId="2" fillId="7" borderId="0" applyNumberFormat="0" applyBorder="0" applyAlignment="0" applyProtection="0">
      <alignment vertical="center"/>
    </xf>
    <xf numFmtId="0" fontId="2" fillId="0" borderId="0">
      <alignment vertical="center"/>
    </xf>
    <xf numFmtId="0" fontId="2" fillId="7" borderId="0" applyNumberFormat="0" applyBorder="0" applyAlignment="0" applyProtection="0">
      <alignment vertical="center"/>
    </xf>
    <xf numFmtId="0" fontId="38" fillId="0" borderId="0">
      <alignment vertical="center"/>
    </xf>
    <xf numFmtId="0" fontId="38" fillId="0" borderId="0">
      <alignment vertical="center"/>
    </xf>
    <xf numFmtId="0" fontId="64" fillId="0" borderId="9" applyNumberFormat="0" applyFill="0" applyAlignment="0" applyProtection="0">
      <alignment vertical="center"/>
    </xf>
    <xf numFmtId="0" fontId="2" fillId="7" borderId="0" applyNumberFormat="0" applyBorder="0" applyAlignment="0" applyProtection="0">
      <alignment vertical="center"/>
    </xf>
    <xf numFmtId="0" fontId="38" fillId="0" borderId="0">
      <alignment vertical="center"/>
    </xf>
    <xf numFmtId="0" fontId="38" fillId="0" borderId="0">
      <alignment vertical="center"/>
    </xf>
    <xf numFmtId="0" fontId="64" fillId="0" borderId="9" applyNumberFormat="0" applyFill="0" applyAlignment="0" applyProtection="0">
      <alignment vertical="center"/>
    </xf>
    <xf numFmtId="0" fontId="2" fillId="7" borderId="0" applyNumberFormat="0" applyBorder="0" applyAlignment="0" applyProtection="0">
      <alignment vertical="center"/>
    </xf>
    <xf numFmtId="0" fontId="2" fillId="0" borderId="0">
      <alignment vertical="center"/>
    </xf>
    <xf numFmtId="0" fontId="2" fillId="7" borderId="0" applyNumberFormat="0" applyBorder="0" applyAlignment="0" applyProtection="0">
      <alignment vertical="center"/>
    </xf>
    <xf numFmtId="0" fontId="2" fillId="0" borderId="0">
      <alignment vertical="center"/>
    </xf>
    <xf numFmtId="0" fontId="2" fillId="7" borderId="0" applyNumberFormat="0" applyBorder="0" applyAlignment="0" applyProtection="0">
      <alignment vertical="center"/>
    </xf>
    <xf numFmtId="0" fontId="2" fillId="7" borderId="0" applyNumberFormat="0" applyBorder="0" applyAlignment="0" applyProtection="0">
      <alignment vertical="center"/>
    </xf>
    <xf numFmtId="0" fontId="2" fillId="7" borderId="0" applyNumberFormat="0" applyBorder="0" applyAlignment="0" applyProtection="0">
      <alignment vertical="center"/>
    </xf>
    <xf numFmtId="0" fontId="2" fillId="7" borderId="0" applyNumberFormat="0" applyBorder="0" applyAlignment="0" applyProtection="0">
      <alignment vertical="center"/>
    </xf>
    <xf numFmtId="0" fontId="2" fillId="0" borderId="0">
      <alignment vertical="center"/>
    </xf>
    <xf numFmtId="0" fontId="2" fillId="10" borderId="0" applyNumberFormat="0" applyBorder="0" applyAlignment="0" applyProtection="0">
      <alignment vertical="center"/>
    </xf>
    <xf numFmtId="0" fontId="2" fillId="0" borderId="0">
      <alignment vertical="center"/>
    </xf>
    <xf numFmtId="0" fontId="2" fillId="10" borderId="0" applyNumberFormat="0" applyBorder="0" applyAlignment="0" applyProtection="0">
      <alignment vertical="center"/>
    </xf>
    <xf numFmtId="0" fontId="2" fillId="13" borderId="0" applyNumberFormat="0" applyBorder="0" applyAlignment="0" applyProtection="0">
      <alignment vertical="center"/>
    </xf>
    <xf numFmtId="0" fontId="2" fillId="0" borderId="0">
      <alignment vertical="center"/>
    </xf>
    <xf numFmtId="0" fontId="2" fillId="10" borderId="0" applyNumberFormat="0" applyBorder="0" applyAlignment="0" applyProtection="0">
      <alignment vertical="center"/>
    </xf>
    <xf numFmtId="0" fontId="2" fillId="13" borderId="0" applyNumberFormat="0" applyBorder="0" applyAlignment="0" applyProtection="0">
      <alignment vertical="center"/>
    </xf>
    <xf numFmtId="0" fontId="2" fillId="10" borderId="0" applyNumberFormat="0" applyBorder="0" applyAlignment="0" applyProtection="0">
      <alignment vertical="center"/>
    </xf>
    <xf numFmtId="0" fontId="56" fillId="16" borderId="0" applyNumberFormat="0" applyBorder="0" applyAlignment="0" applyProtection="0">
      <alignment vertical="center"/>
    </xf>
    <xf numFmtId="0" fontId="2" fillId="13" borderId="0" applyNumberFormat="0" applyBorder="0" applyAlignment="0" applyProtection="0">
      <alignment vertical="center"/>
    </xf>
    <xf numFmtId="0" fontId="2" fillId="13" borderId="0" applyNumberFormat="0" applyBorder="0" applyAlignment="0" applyProtection="0">
      <alignment vertical="center"/>
    </xf>
    <xf numFmtId="0" fontId="2" fillId="13" borderId="0" applyNumberFormat="0" applyBorder="0" applyAlignment="0" applyProtection="0">
      <alignment vertical="center"/>
    </xf>
    <xf numFmtId="0" fontId="2" fillId="13" borderId="0" applyNumberFormat="0" applyBorder="0" applyAlignment="0" applyProtection="0">
      <alignment vertical="center"/>
    </xf>
    <xf numFmtId="0" fontId="2" fillId="13" borderId="0" applyNumberFormat="0" applyBorder="0" applyAlignment="0" applyProtection="0">
      <alignment vertical="center"/>
    </xf>
    <xf numFmtId="0" fontId="2" fillId="13" borderId="0" applyNumberFormat="0" applyBorder="0" applyAlignment="0" applyProtection="0">
      <alignment vertical="center"/>
    </xf>
    <xf numFmtId="0" fontId="2" fillId="13" borderId="0" applyNumberFormat="0" applyBorder="0" applyAlignment="0" applyProtection="0">
      <alignment vertical="center"/>
    </xf>
    <xf numFmtId="0" fontId="2" fillId="10" borderId="0" applyNumberFormat="0" applyBorder="0" applyAlignment="0" applyProtection="0">
      <alignment vertical="center"/>
    </xf>
    <xf numFmtId="0" fontId="56" fillId="16" borderId="0" applyNumberFormat="0" applyBorder="0" applyAlignment="0" applyProtection="0">
      <alignment vertical="center"/>
    </xf>
    <xf numFmtId="0" fontId="2" fillId="13" borderId="0" applyNumberFormat="0" applyBorder="0" applyAlignment="0" applyProtection="0">
      <alignment vertical="center"/>
    </xf>
    <xf numFmtId="0" fontId="2" fillId="13" borderId="0" applyNumberFormat="0" applyBorder="0" applyAlignment="0" applyProtection="0">
      <alignment vertical="center"/>
    </xf>
    <xf numFmtId="0" fontId="2" fillId="13" borderId="0" applyNumberFormat="0" applyBorder="0" applyAlignment="0" applyProtection="0">
      <alignment vertical="center"/>
    </xf>
    <xf numFmtId="0" fontId="2" fillId="13" borderId="0" applyNumberFormat="0" applyBorder="0" applyAlignment="0" applyProtection="0">
      <alignment vertical="center"/>
    </xf>
    <xf numFmtId="0" fontId="56" fillId="9" borderId="0" applyNumberFormat="0" applyBorder="0" applyAlignment="0" applyProtection="0">
      <alignment vertical="center"/>
    </xf>
    <xf numFmtId="0" fontId="2" fillId="13" borderId="0" applyNumberFormat="0" applyBorder="0" applyAlignment="0" applyProtection="0">
      <alignment vertical="center"/>
    </xf>
    <xf numFmtId="0" fontId="56" fillId="9" borderId="0" applyNumberFormat="0" applyBorder="0" applyAlignment="0" applyProtection="0">
      <alignment vertical="center"/>
    </xf>
    <xf numFmtId="0" fontId="2" fillId="13" borderId="0" applyNumberFormat="0" applyBorder="0" applyAlignment="0" applyProtection="0">
      <alignment vertical="center"/>
    </xf>
    <xf numFmtId="0" fontId="2" fillId="13" borderId="0" applyNumberFormat="0" applyBorder="0" applyAlignment="0" applyProtection="0">
      <alignment vertical="center"/>
    </xf>
    <xf numFmtId="0" fontId="2" fillId="13" borderId="0" applyNumberFormat="0" applyBorder="0" applyAlignment="0" applyProtection="0">
      <alignment vertical="center"/>
    </xf>
    <xf numFmtId="0" fontId="21" fillId="0" borderId="0"/>
    <xf numFmtId="0" fontId="2" fillId="13" borderId="0" applyNumberFormat="0" applyBorder="0" applyAlignment="0" applyProtection="0">
      <alignment vertical="center"/>
    </xf>
    <xf numFmtId="0" fontId="21" fillId="0" borderId="0"/>
    <xf numFmtId="0" fontId="63" fillId="6" borderId="0" applyNumberFormat="0" applyBorder="0" applyAlignment="0" applyProtection="0">
      <alignment vertical="center"/>
    </xf>
    <xf numFmtId="0" fontId="2" fillId="13" borderId="0" applyNumberFormat="0" applyBorder="0" applyAlignment="0" applyProtection="0">
      <alignment vertical="center"/>
    </xf>
    <xf numFmtId="0" fontId="56" fillId="20" borderId="0" applyNumberFormat="0" applyBorder="0" applyAlignment="0" applyProtection="0">
      <alignment vertical="center"/>
    </xf>
    <xf numFmtId="0" fontId="55" fillId="7" borderId="0" applyNumberFormat="0" applyBorder="0" applyAlignment="0" applyProtection="0">
      <alignment vertical="center"/>
    </xf>
    <xf numFmtId="0" fontId="2" fillId="0" borderId="0"/>
    <xf numFmtId="0" fontId="56" fillId="22" borderId="0" applyNumberFormat="0" applyBorder="0" applyAlignment="0" applyProtection="0">
      <alignment vertical="center"/>
    </xf>
    <xf numFmtId="0" fontId="55" fillId="7" borderId="0" applyNumberFormat="0" applyBorder="0" applyAlignment="0" applyProtection="0">
      <alignment vertical="center"/>
    </xf>
    <xf numFmtId="0" fontId="2" fillId="14" borderId="0" applyNumberFormat="0" applyBorder="0" applyAlignment="0" applyProtection="0">
      <alignment vertical="center"/>
    </xf>
    <xf numFmtId="0" fontId="2" fillId="0" borderId="0"/>
    <xf numFmtId="0" fontId="56" fillId="22" borderId="0" applyNumberFormat="0" applyBorder="0" applyAlignment="0" applyProtection="0">
      <alignment vertical="center"/>
    </xf>
    <xf numFmtId="0" fontId="2" fillId="0" borderId="0">
      <alignment vertical="center"/>
    </xf>
    <xf numFmtId="0" fontId="55" fillId="7" borderId="0" applyNumberFormat="0" applyBorder="0" applyAlignment="0" applyProtection="0">
      <alignment vertical="center"/>
    </xf>
    <xf numFmtId="0" fontId="2" fillId="14" borderId="0" applyNumberFormat="0" applyBorder="0" applyAlignment="0" applyProtection="0">
      <alignment vertical="center"/>
    </xf>
    <xf numFmtId="0" fontId="2" fillId="17" borderId="0" applyNumberFormat="0" applyBorder="0" applyAlignment="0" applyProtection="0">
      <alignment vertical="center"/>
    </xf>
    <xf numFmtId="0" fontId="2" fillId="0" borderId="0">
      <alignment vertical="center"/>
    </xf>
    <xf numFmtId="0" fontId="2" fillId="14" borderId="0" applyNumberFormat="0" applyBorder="0" applyAlignment="0" applyProtection="0">
      <alignment vertical="center"/>
    </xf>
    <xf numFmtId="0" fontId="2" fillId="0" borderId="0">
      <alignment vertical="center"/>
    </xf>
    <xf numFmtId="0" fontId="2" fillId="14" borderId="0" applyNumberFormat="0" applyBorder="0" applyAlignment="0" applyProtection="0">
      <alignment vertical="center"/>
    </xf>
    <xf numFmtId="0" fontId="2" fillId="0" borderId="0">
      <alignment vertical="center"/>
    </xf>
    <xf numFmtId="0" fontId="2" fillId="14" borderId="0" applyNumberFormat="0" applyBorder="0" applyAlignment="0" applyProtection="0">
      <alignment vertical="center"/>
    </xf>
    <xf numFmtId="0" fontId="2" fillId="0" borderId="0">
      <alignment vertical="center"/>
    </xf>
    <xf numFmtId="0" fontId="2" fillId="14" borderId="0" applyNumberFormat="0" applyBorder="0" applyAlignment="0" applyProtection="0">
      <alignment vertical="center"/>
    </xf>
    <xf numFmtId="0" fontId="59" fillId="0" borderId="7" applyNumberFormat="0" applyFill="0" applyAlignment="0" applyProtection="0">
      <alignment vertical="center"/>
    </xf>
    <xf numFmtId="0" fontId="2" fillId="0" borderId="0">
      <alignment vertical="center"/>
    </xf>
    <xf numFmtId="0" fontId="2" fillId="14" borderId="0" applyNumberFormat="0" applyBorder="0" applyAlignment="0" applyProtection="0">
      <alignment vertical="center"/>
    </xf>
    <xf numFmtId="0" fontId="2" fillId="0" borderId="0">
      <alignment vertical="center"/>
    </xf>
    <xf numFmtId="0" fontId="2" fillId="14" borderId="0" applyNumberFormat="0" applyBorder="0" applyAlignment="0" applyProtection="0">
      <alignment vertical="center"/>
    </xf>
    <xf numFmtId="0" fontId="58" fillId="0" borderId="8" applyNumberFormat="0" applyFill="0" applyAlignment="0" applyProtection="0">
      <alignment vertical="center"/>
    </xf>
    <xf numFmtId="0" fontId="2" fillId="0" borderId="0">
      <alignment vertical="center"/>
    </xf>
    <xf numFmtId="0" fontId="2" fillId="14" borderId="0" applyNumberFormat="0" applyBorder="0" applyAlignment="0" applyProtection="0">
      <alignment vertical="center"/>
    </xf>
    <xf numFmtId="0" fontId="58" fillId="0" borderId="8" applyNumberFormat="0" applyFill="0" applyAlignment="0" applyProtection="0">
      <alignment vertical="center"/>
    </xf>
    <xf numFmtId="0" fontId="2" fillId="0" borderId="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64" fillId="0" borderId="9" applyNumberFormat="0" applyFill="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0" borderId="0">
      <alignment vertical="center"/>
    </xf>
    <xf numFmtId="0" fontId="54" fillId="0" borderId="0" applyNumberFormat="0" applyFill="0" applyBorder="0" applyAlignment="0" applyProtection="0">
      <alignment vertical="center"/>
    </xf>
    <xf numFmtId="0" fontId="2" fillId="0" borderId="0"/>
    <xf numFmtId="0" fontId="2" fillId="14" borderId="0" applyNumberFormat="0" applyBorder="0" applyAlignment="0" applyProtection="0">
      <alignment vertical="center"/>
    </xf>
    <xf numFmtId="0" fontId="54" fillId="0" borderId="0" applyNumberFormat="0" applyFill="0" applyBorder="0" applyAlignment="0" applyProtection="0">
      <alignment vertical="center"/>
    </xf>
    <xf numFmtId="0" fontId="2" fillId="0" borderId="0"/>
    <xf numFmtId="0" fontId="2" fillId="14" borderId="0" applyNumberFormat="0" applyBorder="0" applyAlignment="0" applyProtection="0">
      <alignment vertical="center"/>
    </xf>
    <xf numFmtId="0" fontId="2" fillId="5" borderId="0" applyNumberFormat="0" applyBorder="0" applyAlignment="0" applyProtection="0">
      <alignment vertical="center"/>
    </xf>
    <xf numFmtId="0" fontId="2" fillId="0" borderId="0"/>
    <xf numFmtId="0" fontId="2" fillId="5" borderId="0" applyNumberFormat="0" applyBorder="0" applyAlignment="0" applyProtection="0">
      <alignment vertical="center"/>
    </xf>
    <xf numFmtId="0" fontId="2" fillId="5" borderId="0" applyNumberFormat="0" applyBorder="0" applyAlignment="0" applyProtection="0">
      <alignment vertical="center"/>
    </xf>
    <xf numFmtId="0" fontId="56" fillId="23" borderId="0" applyNumberFormat="0" applyBorder="0" applyAlignment="0" applyProtection="0">
      <alignment vertical="center"/>
    </xf>
    <xf numFmtId="0" fontId="2" fillId="5" borderId="0" applyNumberFormat="0" applyBorder="0" applyAlignment="0" applyProtection="0">
      <alignment vertical="center"/>
    </xf>
    <xf numFmtId="0" fontId="2" fillId="5" borderId="0" applyNumberFormat="0" applyBorder="0" applyAlignment="0" applyProtection="0">
      <alignment vertical="center"/>
    </xf>
    <xf numFmtId="0" fontId="2" fillId="0" borderId="0"/>
    <xf numFmtId="0" fontId="2" fillId="5" borderId="0" applyNumberFormat="0" applyBorder="0" applyAlignment="0" applyProtection="0">
      <alignment vertical="center"/>
    </xf>
    <xf numFmtId="0" fontId="2" fillId="5" borderId="0" applyNumberFormat="0" applyBorder="0" applyAlignment="0" applyProtection="0">
      <alignment vertical="center"/>
    </xf>
    <xf numFmtId="0" fontId="2" fillId="5" borderId="0" applyNumberFormat="0" applyBorder="0" applyAlignment="0" applyProtection="0">
      <alignment vertical="center"/>
    </xf>
    <xf numFmtId="0" fontId="2" fillId="5" borderId="0" applyNumberFormat="0" applyBorder="0" applyAlignment="0" applyProtection="0">
      <alignment vertical="center"/>
    </xf>
    <xf numFmtId="0" fontId="2" fillId="0" borderId="0"/>
    <xf numFmtId="0" fontId="2" fillId="5" borderId="0" applyNumberFormat="0" applyBorder="0" applyAlignment="0" applyProtection="0">
      <alignment vertical="center"/>
    </xf>
    <xf numFmtId="0" fontId="55" fillId="7" borderId="0" applyNumberFormat="0" applyBorder="0" applyAlignment="0" applyProtection="0">
      <alignment vertical="center"/>
    </xf>
    <xf numFmtId="0" fontId="56" fillId="9" borderId="0" applyNumberFormat="0" applyBorder="0" applyAlignment="0" applyProtection="0">
      <alignment vertical="center"/>
    </xf>
    <xf numFmtId="0" fontId="2" fillId="5" borderId="0" applyNumberFormat="0" applyBorder="0" applyAlignment="0" applyProtection="0">
      <alignment vertical="center"/>
    </xf>
    <xf numFmtId="0" fontId="2" fillId="5" borderId="0" applyNumberFormat="0" applyBorder="0" applyAlignment="0" applyProtection="0">
      <alignment vertical="center"/>
    </xf>
    <xf numFmtId="0" fontId="2" fillId="5" borderId="0" applyNumberFormat="0" applyBorder="0" applyAlignment="0" applyProtection="0">
      <alignment vertical="center"/>
    </xf>
    <xf numFmtId="0" fontId="57" fillId="0" borderId="11" applyNumberFormat="0" applyFill="0" applyAlignment="0" applyProtection="0">
      <alignment vertical="center"/>
    </xf>
    <xf numFmtId="0" fontId="2" fillId="5" borderId="0" applyNumberFormat="0" applyBorder="0" applyAlignment="0" applyProtection="0">
      <alignment vertical="center"/>
    </xf>
    <xf numFmtId="0" fontId="2" fillId="5" borderId="0" applyNumberFormat="0" applyBorder="0" applyAlignment="0" applyProtection="0">
      <alignment vertical="center"/>
    </xf>
    <xf numFmtId="0" fontId="56" fillId="9" borderId="0" applyNumberFormat="0" applyBorder="0" applyAlignment="0" applyProtection="0">
      <alignment vertical="center"/>
    </xf>
    <xf numFmtId="0" fontId="2" fillId="13" borderId="0" applyNumberFormat="0" applyBorder="0" applyAlignment="0" applyProtection="0">
      <alignment vertical="center"/>
    </xf>
    <xf numFmtId="0" fontId="2" fillId="0" borderId="0">
      <alignment vertical="center"/>
    </xf>
    <xf numFmtId="0" fontId="2" fillId="10" borderId="0" applyNumberFormat="0" applyBorder="0" applyAlignment="0" applyProtection="0">
      <alignment vertical="center"/>
    </xf>
    <xf numFmtId="0" fontId="2" fillId="13" borderId="0" applyNumberFormat="0" applyBorder="0" applyAlignment="0" applyProtection="0">
      <alignment vertical="center"/>
    </xf>
    <xf numFmtId="0" fontId="2" fillId="0" borderId="0">
      <alignment vertical="center"/>
    </xf>
    <xf numFmtId="0" fontId="2" fillId="10" borderId="0" applyNumberFormat="0" applyBorder="0" applyAlignment="0" applyProtection="0">
      <alignment vertical="center"/>
    </xf>
    <xf numFmtId="0" fontId="56" fillId="9" borderId="0" applyNumberFormat="0" applyBorder="0" applyAlignment="0" applyProtection="0">
      <alignment vertical="center"/>
    </xf>
    <xf numFmtId="0" fontId="60" fillId="12" borderId="10" applyNumberFormat="0" applyAlignment="0" applyProtection="0">
      <alignment vertical="center"/>
    </xf>
    <xf numFmtId="0" fontId="2" fillId="0" borderId="0">
      <alignment vertical="center"/>
    </xf>
    <xf numFmtId="0" fontId="2" fillId="10" borderId="0" applyNumberFormat="0" applyBorder="0" applyAlignment="0" applyProtection="0">
      <alignment vertical="center"/>
    </xf>
    <xf numFmtId="0" fontId="2" fillId="0" borderId="0">
      <alignment vertical="center"/>
    </xf>
    <xf numFmtId="0" fontId="2" fillId="10" borderId="0" applyNumberFormat="0" applyBorder="0" applyAlignment="0" applyProtection="0">
      <alignment vertical="center"/>
    </xf>
    <xf numFmtId="0" fontId="56" fillId="9" borderId="0" applyNumberFormat="0" applyBorder="0" applyAlignment="0" applyProtection="0">
      <alignment vertical="center"/>
    </xf>
    <xf numFmtId="0" fontId="56" fillId="20" borderId="0" applyNumberFormat="0" applyBorder="0" applyAlignment="0" applyProtection="0">
      <alignment vertical="center"/>
    </xf>
    <xf numFmtId="0" fontId="2" fillId="0" borderId="0">
      <alignment vertical="center"/>
    </xf>
    <xf numFmtId="0" fontId="2" fillId="10" borderId="0" applyNumberFormat="0" applyBorder="0" applyAlignment="0" applyProtection="0">
      <alignment vertical="center"/>
    </xf>
    <xf numFmtId="0" fontId="2" fillId="0" borderId="0">
      <alignment vertical="center"/>
    </xf>
    <xf numFmtId="0" fontId="2" fillId="10" borderId="0" applyNumberFormat="0" applyBorder="0" applyAlignment="0" applyProtection="0">
      <alignment vertical="center"/>
    </xf>
    <xf numFmtId="0" fontId="56" fillId="20" borderId="0" applyNumberFormat="0" applyBorder="0" applyAlignment="0" applyProtection="0">
      <alignment vertical="center"/>
    </xf>
    <xf numFmtId="0" fontId="2" fillId="0" borderId="0">
      <alignment vertical="center"/>
    </xf>
    <xf numFmtId="0" fontId="2" fillId="10" borderId="0" applyNumberFormat="0" applyBorder="0" applyAlignment="0" applyProtection="0">
      <alignment vertical="center"/>
    </xf>
    <xf numFmtId="0" fontId="2" fillId="0" borderId="0">
      <alignment vertical="center"/>
    </xf>
    <xf numFmtId="0" fontId="2" fillId="13" borderId="0" applyNumberFormat="0" applyBorder="0" applyAlignment="0" applyProtection="0">
      <alignment vertical="center"/>
    </xf>
    <xf numFmtId="0" fontId="2" fillId="9" borderId="0" applyNumberFormat="0" applyBorder="0" applyAlignment="0" applyProtection="0">
      <alignment vertical="center"/>
    </xf>
    <xf numFmtId="0" fontId="2" fillId="13" borderId="0" applyNumberFormat="0" applyBorder="0" applyAlignment="0" applyProtection="0">
      <alignment vertical="center"/>
    </xf>
    <xf numFmtId="0" fontId="2" fillId="17" borderId="0" applyNumberFormat="0" applyBorder="0" applyAlignment="0" applyProtection="0">
      <alignment vertical="center"/>
    </xf>
    <xf numFmtId="0" fontId="2" fillId="0" borderId="0"/>
    <xf numFmtId="0" fontId="2" fillId="9" borderId="0" applyNumberFormat="0" applyBorder="0" applyAlignment="0" applyProtection="0">
      <alignment vertical="center"/>
    </xf>
    <xf numFmtId="0" fontId="56" fillId="20" borderId="0" applyNumberFormat="0" applyBorder="0" applyAlignment="0" applyProtection="0">
      <alignment vertical="center"/>
    </xf>
    <xf numFmtId="0" fontId="2" fillId="9" borderId="0" applyNumberFormat="0" applyBorder="0" applyAlignment="0" applyProtection="0">
      <alignment vertical="center"/>
    </xf>
    <xf numFmtId="0" fontId="54" fillId="0" borderId="0" applyNumberFormat="0" applyFill="0" applyBorder="0" applyAlignment="0" applyProtection="0">
      <alignment vertical="center"/>
    </xf>
    <xf numFmtId="0" fontId="2" fillId="9" borderId="0" applyNumberFormat="0" applyBorder="0" applyAlignment="0" applyProtection="0">
      <alignment vertical="center"/>
    </xf>
    <xf numFmtId="0" fontId="54" fillId="0" borderId="0" applyNumberFormat="0" applyFill="0" applyBorder="0" applyAlignment="0" applyProtection="0">
      <alignment vertical="center"/>
    </xf>
    <xf numFmtId="0" fontId="2" fillId="9" borderId="0" applyNumberFormat="0" applyBorder="0" applyAlignment="0" applyProtection="0">
      <alignment vertical="center"/>
    </xf>
    <xf numFmtId="0" fontId="55" fillId="7" borderId="0" applyNumberFormat="0" applyBorder="0" applyAlignment="0" applyProtection="0">
      <alignment vertical="center"/>
    </xf>
    <xf numFmtId="0" fontId="2" fillId="17" borderId="0" applyNumberFormat="0" applyBorder="0" applyAlignment="0" applyProtection="0">
      <alignment vertical="center"/>
    </xf>
    <xf numFmtId="0" fontId="58" fillId="0" borderId="8" applyNumberFormat="0" applyFill="0" applyAlignment="0" applyProtection="0">
      <alignment vertical="center"/>
    </xf>
    <xf numFmtId="0" fontId="2" fillId="17" borderId="0" applyNumberFormat="0" applyBorder="0" applyAlignment="0" applyProtection="0">
      <alignment vertical="center"/>
    </xf>
    <xf numFmtId="0" fontId="2" fillId="9" borderId="0" applyNumberFormat="0" applyBorder="0" applyAlignment="0" applyProtection="0">
      <alignment vertical="center"/>
    </xf>
    <xf numFmtId="0" fontId="56" fillId="20" borderId="0" applyNumberFormat="0" applyBorder="0" applyAlignment="0" applyProtection="0">
      <alignment vertical="center"/>
    </xf>
    <xf numFmtId="0" fontId="2" fillId="9" borderId="0" applyNumberFormat="0" applyBorder="0" applyAlignment="0" applyProtection="0">
      <alignment vertical="center"/>
    </xf>
    <xf numFmtId="0" fontId="2" fillId="9" borderId="0" applyNumberFormat="0" applyBorder="0" applyAlignment="0" applyProtection="0">
      <alignment vertical="center"/>
    </xf>
    <xf numFmtId="0" fontId="2" fillId="9" borderId="0" applyNumberFormat="0" applyBorder="0" applyAlignment="0" applyProtection="0">
      <alignment vertical="center"/>
    </xf>
    <xf numFmtId="0" fontId="2" fillId="9" borderId="0" applyNumberFormat="0" applyBorder="0" applyAlignment="0" applyProtection="0">
      <alignment vertical="center"/>
    </xf>
    <xf numFmtId="0" fontId="2" fillId="9" borderId="0" applyNumberFormat="0" applyBorder="0" applyAlignment="0" applyProtection="0">
      <alignment vertical="center"/>
    </xf>
    <xf numFmtId="0" fontId="2" fillId="9" borderId="0" applyNumberFormat="0" applyBorder="0" applyAlignment="0" applyProtection="0">
      <alignment vertical="center"/>
    </xf>
    <xf numFmtId="0" fontId="2" fillId="9" borderId="0" applyNumberFormat="0" applyBorder="0" applyAlignment="0" applyProtection="0">
      <alignment vertical="center"/>
    </xf>
    <xf numFmtId="0" fontId="58" fillId="0" borderId="8" applyNumberFormat="0" applyFill="0" applyAlignment="0" applyProtection="0">
      <alignment vertical="center"/>
    </xf>
    <xf numFmtId="0" fontId="2" fillId="9" borderId="0" applyNumberFormat="0" applyBorder="0" applyAlignment="0" applyProtection="0">
      <alignment vertical="center"/>
    </xf>
    <xf numFmtId="0" fontId="58" fillId="0" borderId="8" applyNumberFormat="0" applyFill="0" applyAlignment="0" applyProtection="0">
      <alignment vertical="center"/>
    </xf>
    <xf numFmtId="0" fontId="38" fillId="0" borderId="0">
      <alignment vertical="center"/>
    </xf>
    <xf numFmtId="0" fontId="38" fillId="0" borderId="0">
      <alignment vertical="center"/>
    </xf>
    <xf numFmtId="0" fontId="2" fillId="20" borderId="0" applyNumberFormat="0" applyBorder="0" applyAlignment="0" applyProtection="0">
      <alignment vertical="center"/>
    </xf>
    <xf numFmtId="0" fontId="38" fillId="0" borderId="0">
      <alignment vertical="center"/>
    </xf>
    <xf numFmtId="0" fontId="38" fillId="0" borderId="0">
      <alignment vertical="center"/>
    </xf>
    <xf numFmtId="0" fontId="2" fillId="20" borderId="0" applyNumberFormat="0" applyBorder="0" applyAlignment="0" applyProtection="0">
      <alignment vertical="center"/>
    </xf>
    <xf numFmtId="0" fontId="38" fillId="0" borderId="0">
      <alignment vertical="center"/>
    </xf>
    <xf numFmtId="0" fontId="38" fillId="0" borderId="0">
      <alignment vertical="center"/>
    </xf>
    <xf numFmtId="0" fontId="2" fillId="20" borderId="0" applyNumberFormat="0" applyBorder="0" applyAlignment="0" applyProtection="0">
      <alignment vertical="center"/>
    </xf>
    <xf numFmtId="0" fontId="2" fillId="0" borderId="0">
      <alignment vertical="center"/>
    </xf>
    <xf numFmtId="0" fontId="21" fillId="0" borderId="0"/>
    <xf numFmtId="0" fontId="2" fillId="20" borderId="0" applyNumberFormat="0" applyBorder="0" applyAlignment="0" applyProtection="0">
      <alignment vertical="center"/>
    </xf>
    <xf numFmtId="0" fontId="2" fillId="0" borderId="0">
      <alignment vertical="center"/>
    </xf>
    <xf numFmtId="0" fontId="21" fillId="0" borderId="0"/>
    <xf numFmtId="0" fontId="2" fillId="20" borderId="0" applyNumberFormat="0" applyBorder="0" applyAlignment="0" applyProtection="0">
      <alignment vertical="center"/>
    </xf>
    <xf numFmtId="0" fontId="2" fillId="20" borderId="0" applyNumberFormat="0" applyBorder="0" applyAlignment="0" applyProtection="0">
      <alignment vertical="center"/>
    </xf>
    <xf numFmtId="0" fontId="21" fillId="0" borderId="0"/>
    <xf numFmtId="0" fontId="2" fillId="0" borderId="0">
      <alignment vertical="center"/>
    </xf>
    <xf numFmtId="0" fontId="2" fillId="20" borderId="0" applyNumberFormat="0" applyBorder="0" applyAlignment="0" applyProtection="0">
      <alignment vertical="center"/>
    </xf>
    <xf numFmtId="0" fontId="21" fillId="0" borderId="0">
      <alignment vertical="center"/>
    </xf>
    <xf numFmtId="0" fontId="38" fillId="0" borderId="0">
      <alignment vertical="center"/>
    </xf>
    <xf numFmtId="0" fontId="2" fillId="20" borderId="0" applyNumberFormat="0" applyBorder="0" applyAlignment="0" applyProtection="0">
      <alignment vertical="center"/>
    </xf>
    <xf numFmtId="0" fontId="21" fillId="0" borderId="0">
      <alignment vertical="center"/>
    </xf>
    <xf numFmtId="0" fontId="38" fillId="0" borderId="0">
      <alignment vertical="center"/>
    </xf>
    <xf numFmtId="0" fontId="2" fillId="20" borderId="0" applyNumberFormat="0" applyBorder="0" applyAlignment="0" applyProtection="0">
      <alignment vertical="center"/>
    </xf>
    <xf numFmtId="0" fontId="21" fillId="0" borderId="0">
      <alignment vertical="center"/>
    </xf>
    <xf numFmtId="0" fontId="38" fillId="0" borderId="0">
      <alignment vertical="center"/>
    </xf>
    <xf numFmtId="0" fontId="2" fillId="20" borderId="0" applyNumberFormat="0" applyBorder="0" applyAlignment="0" applyProtection="0">
      <alignment vertical="center"/>
    </xf>
    <xf numFmtId="0" fontId="21" fillId="0" borderId="0">
      <alignment vertical="center"/>
    </xf>
    <xf numFmtId="0" fontId="38" fillId="0" borderId="0">
      <alignment vertical="center"/>
    </xf>
    <xf numFmtId="0" fontId="2" fillId="20" borderId="0" applyNumberFormat="0" applyBorder="0" applyAlignment="0" applyProtection="0">
      <alignment vertical="center"/>
    </xf>
    <xf numFmtId="0" fontId="21" fillId="0" borderId="0"/>
    <xf numFmtId="0" fontId="21" fillId="0" borderId="0"/>
    <xf numFmtId="0" fontId="2" fillId="13" borderId="0" applyNumberFormat="0" applyBorder="0" applyAlignment="0" applyProtection="0">
      <alignment vertical="center"/>
    </xf>
    <xf numFmtId="0" fontId="2" fillId="13" borderId="0" applyNumberFormat="0" applyBorder="0" applyAlignment="0" applyProtection="0">
      <alignment vertical="center"/>
    </xf>
    <xf numFmtId="0" fontId="2" fillId="13" borderId="0" applyNumberFormat="0" applyBorder="0" applyAlignment="0" applyProtection="0">
      <alignment vertical="center"/>
    </xf>
    <xf numFmtId="0" fontId="2" fillId="13" borderId="0" applyNumberFormat="0" applyBorder="0" applyAlignment="0" applyProtection="0">
      <alignment vertical="center"/>
    </xf>
    <xf numFmtId="0" fontId="2" fillId="13" borderId="0" applyNumberFormat="0" applyBorder="0" applyAlignment="0" applyProtection="0">
      <alignment vertical="center"/>
    </xf>
    <xf numFmtId="0" fontId="55" fillId="7" borderId="0" applyNumberFormat="0" applyBorder="0" applyAlignment="0" applyProtection="0">
      <alignment vertical="center"/>
    </xf>
    <xf numFmtId="0" fontId="2" fillId="10" borderId="0" applyNumberFormat="0" applyBorder="0" applyAlignment="0" applyProtection="0">
      <alignment vertical="center"/>
    </xf>
    <xf numFmtId="0" fontId="55" fillId="7" borderId="0" applyNumberFormat="0" applyBorder="0" applyAlignment="0" applyProtection="0">
      <alignment vertical="center"/>
    </xf>
    <xf numFmtId="0" fontId="56" fillId="23" borderId="0" applyNumberFormat="0" applyBorder="0" applyAlignment="0" applyProtection="0">
      <alignment vertical="center"/>
    </xf>
    <xf numFmtId="0" fontId="2" fillId="10" borderId="0" applyNumberFormat="0" applyBorder="0" applyAlignment="0" applyProtection="0">
      <alignment vertical="center"/>
    </xf>
    <xf numFmtId="0" fontId="55" fillId="7" borderId="0" applyNumberFormat="0" applyBorder="0" applyAlignment="0" applyProtection="0">
      <alignment vertical="center"/>
    </xf>
    <xf numFmtId="0" fontId="54" fillId="0" borderId="0" applyNumberFormat="0" applyFill="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2" fillId="10" borderId="0" applyNumberFormat="0" applyBorder="0" applyAlignment="0" applyProtection="0">
      <alignment vertical="center"/>
    </xf>
    <xf numFmtId="0" fontId="56" fillId="21" borderId="0" applyNumberFormat="0" applyBorder="0" applyAlignment="0" applyProtection="0">
      <alignment vertical="center"/>
    </xf>
    <xf numFmtId="0" fontId="56" fillId="16" borderId="0" applyNumberFormat="0" applyBorder="0" applyAlignment="0" applyProtection="0">
      <alignment vertical="center"/>
    </xf>
    <xf numFmtId="0" fontId="60" fillId="12" borderId="10" applyNumberFormat="0" applyAlignment="0" applyProtection="0">
      <alignment vertical="center"/>
    </xf>
    <xf numFmtId="0" fontId="2" fillId="10" borderId="0" applyNumberFormat="0" applyBorder="0" applyAlignment="0" applyProtection="0">
      <alignment vertical="center"/>
    </xf>
    <xf numFmtId="0" fontId="56" fillId="21" borderId="0" applyNumberFormat="0" applyBorder="0" applyAlignment="0" applyProtection="0">
      <alignment vertical="center"/>
    </xf>
    <xf numFmtId="0" fontId="56" fillId="16" borderId="0" applyNumberFormat="0" applyBorder="0" applyAlignment="0" applyProtection="0">
      <alignment vertical="center"/>
    </xf>
    <xf numFmtId="0" fontId="60" fillId="12" borderId="10" applyNumberFormat="0" applyAlignment="0" applyProtection="0">
      <alignment vertical="center"/>
    </xf>
    <xf numFmtId="0" fontId="2" fillId="10" borderId="0" applyNumberFormat="0" applyBorder="0" applyAlignment="0" applyProtection="0">
      <alignment vertical="center"/>
    </xf>
    <xf numFmtId="0" fontId="56" fillId="21" borderId="0" applyNumberFormat="0" applyBorder="0" applyAlignment="0" applyProtection="0">
      <alignment vertical="center"/>
    </xf>
    <xf numFmtId="0" fontId="56" fillId="23" borderId="0" applyNumberFormat="0" applyBorder="0" applyAlignment="0" applyProtection="0">
      <alignment vertical="center"/>
    </xf>
    <xf numFmtId="0" fontId="2" fillId="10" borderId="0" applyNumberFormat="0" applyBorder="0" applyAlignment="0" applyProtection="0">
      <alignment vertical="center"/>
    </xf>
    <xf numFmtId="0" fontId="55" fillId="7" borderId="0" applyNumberFormat="0" applyBorder="0" applyAlignment="0" applyProtection="0">
      <alignment vertical="center"/>
    </xf>
    <xf numFmtId="0" fontId="2" fillId="10" borderId="0" applyNumberFormat="0" applyBorder="0" applyAlignment="0" applyProtection="0">
      <alignment vertical="center"/>
    </xf>
    <xf numFmtId="0" fontId="2" fillId="10" borderId="0" applyNumberFormat="0" applyBorder="0" applyAlignment="0" applyProtection="0">
      <alignment vertical="center"/>
    </xf>
    <xf numFmtId="0" fontId="2" fillId="10" borderId="0" applyNumberFormat="0" applyBorder="0" applyAlignment="0" applyProtection="0">
      <alignment vertical="center"/>
    </xf>
    <xf numFmtId="0" fontId="55" fillId="7" borderId="0" applyNumberFormat="0" applyBorder="0" applyAlignment="0" applyProtection="0">
      <alignment vertical="center"/>
    </xf>
    <xf numFmtId="0" fontId="2" fillId="10" borderId="0" applyNumberFormat="0" applyBorder="0" applyAlignment="0" applyProtection="0">
      <alignment vertical="center"/>
    </xf>
    <xf numFmtId="0" fontId="2" fillId="10" borderId="0" applyNumberFormat="0" applyBorder="0" applyAlignment="0" applyProtection="0">
      <alignment vertical="center"/>
    </xf>
    <xf numFmtId="0" fontId="2" fillId="10" borderId="0" applyNumberFormat="0" applyBorder="0" applyAlignment="0" applyProtection="0">
      <alignment vertical="center"/>
    </xf>
    <xf numFmtId="0" fontId="2" fillId="10" borderId="0" applyNumberFormat="0" applyBorder="0" applyAlignment="0" applyProtection="0">
      <alignment vertical="center"/>
    </xf>
    <xf numFmtId="0" fontId="2" fillId="10" borderId="0" applyNumberFormat="0" applyBorder="0" applyAlignment="0" applyProtection="0">
      <alignment vertical="center"/>
    </xf>
    <xf numFmtId="0" fontId="2" fillId="10" borderId="0" applyNumberFormat="0" applyBorder="0" applyAlignment="0" applyProtection="0">
      <alignment vertical="center"/>
    </xf>
    <xf numFmtId="0" fontId="2" fillId="10" borderId="0" applyNumberFormat="0" applyBorder="0" applyAlignment="0" applyProtection="0">
      <alignment vertical="center"/>
    </xf>
    <xf numFmtId="0" fontId="56" fillId="16" borderId="0" applyNumberFormat="0" applyBorder="0" applyAlignment="0" applyProtection="0">
      <alignment vertical="center"/>
    </xf>
    <xf numFmtId="0" fontId="2" fillId="10" borderId="0" applyNumberFormat="0" applyBorder="0" applyAlignment="0" applyProtection="0">
      <alignment vertical="center"/>
    </xf>
    <xf numFmtId="0" fontId="2" fillId="17" borderId="0" applyNumberFormat="0" applyBorder="0" applyAlignment="0" applyProtection="0">
      <alignment vertical="center"/>
    </xf>
    <xf numFmtId="0" fontId="2" fillId="0" borderId="0"/>
    <xf numFmtId="0" fontId="2" fillId="17" borderId="0" applyNumberFormat="0" applyBorder="0" applyAlignment="0" applyProtection="0">
      <alignment vertical="center"/>
    </xf>
    <xf numFmtId="0" fontId="2" fillId="17" borderId="0" applyNumberFormat="0" applyBorder="0" applyAlignment="0" applyProtection="0">
      <alignment vertical="center"/>
    </xf>
    <xf numFmtId="0" fontId="58" fillId="0" borderId="8" applyNumberFormat="0" applyFill="0" applyAlignment="0" applyProtection="0">
      <alignment vertical="center"/>
    </xf>
    <xf numFmtId="0" fontId="2" fillId="17" borderId="0" applyNumberFormat="0" applyBorder="0" applyAlignment="0" applyProtection="0">
      <alignment vertical="center"/>
    </xf>
    <xf numFmtId="0" fontId="55" fillId="7" borderId="0" applyNumberFormat="0" applyBorder="0" applyAlignment="0" applyProtection="0">
      <alignment vertical="center"/>
    </xf>
    <xf numFmtId="0" fontId="56" fillId="20" borderId="0" applyNumberFormat="0" applyBorder="0" applyAlignment="0" applyProtection="0">
      <alignment vertical="center"/>
    </xf>
    <xf numFmtId="0" fontId="2" fillId="0" borderId="0"/>
    <xf numFmtId="0" fontId="2" fillId="17" borderId="0" applyNumberFormat="0" applyBorder="0" applyAlignment="0" applyProtection="0">
      <alignment vertical="center"/>
    </xf>
    <xf numFmtId="0" fontId="2" fillId="0" borderId="0"/>
    <xf numFmtId="0" fontId="58" fillId="0" borderId="8" applyNumberFormat="0" applyFill="0" applyAlignment="0" applyProtection="0">
      <alignment vertical="center"/>
    </xf>
    <xf numFmtId="0" fontId="2" fillId="17" borderId="0" applyNumberFormat="0" applyBorder="0" applyAlignment="0" applyProtection="0">
      <alignment vertical="center"/>
    </xf>
    <xf numFmtId="0" fontId="55" fillId="7" borderId="0" applyNumberFormat="0" applyBorder="0" applyAlignment="0" applyProtection="0">
      <alignment vertical="center"/>
    </xf>
    <xf numFmtId="0" fontId="57" fillId="0" borderId="11" applyNumberFormat="0" applyFill="0" applyAlignment="0" applyProtection="0">
      <alignment vertical="center"/>
    </xf>
    <xf numFmtId="0" fontId="2" fillId="17" borderId="0" applyNumberFormat="0" applyBorder="0" applyAlignment="0" applyProtection="0">
      <alignment vertical="center"/>
    </xf>
    <xf numFmtId="0" fontId="2" fillId="0" borderId="0"/>
    <xf numFmtId="0" fontId="2" fillId="17" borderId="0" applyNumberFormat="0" applyBorder="0" applyAlignment="0" applyProtection="0">
      <alignment vertical="center"/>
    </xf>
    <xf numFmtId="0" fontId="2" fillId="17" borderId="0" applyNumberFormat="0" applyBorder="0" applyAlignment="0" applyProtection="0">
      <alignment vertical="center"/>
    </xf>
    <xf numFmtId="0" fontId="2" fillId="17" borderId="0" applyNumberFormat="0" applyBorder="0" applyAlignment="0" applyProtection="0">
      <alignment vertical="center"/>
    </xf>
    <xf numFmtId="0" fontId="57" fillId="0" borderId="11" applyNumberFormat="0" applyFill="0" applyAlignment="0" applyProtection="0">
      <alignment vertical="center"/>
    </xf>
    <xf numFmtId="0" fontId="2" fillId="17" borderId="0" applyNumberFormat="0" applyBorder="0" applyAlignment="0" applyProtection="0">
      <alignment vertical="center"/>
    </xf>
    <xf numFmtId="0" fontId="2" fillId="0" borderId="0"/>
    <xf numFmtId="0" fontId="2" fillId="17" borderId="0" applyNumberFormat="0" applyBorder="0" applyAlignment="0" applyProtection="0">
      <alignment vertical="center"/>
    </xf>
    <xf numFmtId="0" fontId="2" fillId="17" borderId="0" applyNumberFormat="0" applyBorder="0" applyAlignment="0" applyProtection="0">
      <alignment vertical="center"/>
    </xf>
    <xf numFmtId="0" fontId="57" fillId="0" borderId="11" applyNumberFormat="0" applyFill="0" applyAlignment="0" applyProtection="0">
      <alignment vertical="center"/>
    </xf>
    <xf numFmtId="0" fontId="2" fillId="0" borderId="0">
      <alignment vertical="center"/>
    </xf>
    <xf numFmtId="0" fontId="56" fillId="22" borderId="0" applyNumberFormat="0" applyBorder="0" applyAlignment="0" applyProtection="0">
      <alignment vertical="center"/>
    </xf>
    <xf numFmtId="0" fontId="56" fillId="22" borderId="0" applyNumberFormat="0" applyBorder="0" applyAlignment="0" applyProtection="0">
      <alignment vertical="center"/>
    </xf>
    <xf numFmtId="0" fontId="2" fillId="0" borderId="0"/>
    <xf numFmtId="0" fontId="2" fillId="0" borderId="0">
      <alignment vertical="center"/>
    </xf>
    <xf numFmtId="0" fontId="2" fillId="0" borderId="0"/>
    <xf numFmtId="0" fontId="56" fillId="22" borderId="0" applyNumberFormat="0" applyBorder="0" applyAlignment="0" applyProtection="0">
      <alignment vertical="center"/>
    </xf>
    <xf numFmtId="0" fontId="2" fillId="0" borderId="0">
      <alignment vertical="center"/>
    </xf>
    <xf numFmtId="0" fontId="56" fillId="22" borderId="0" applyNumberFormat="0" applyBorder="0" applyAlignment="0" applyProtection="0">
      <alignment vertical="center"/>
    </xf>
    <xf numFmtId="0" fontId="2" fillId="0" borderId="0">
      <alignment vertical="center"/>
    </xf>
    <xf numFmtId="0" fontId="56" fillId="22" borderId="0" applyNumberFormat="0" applyBorder="0" applyAlignment="0" applyProtection="0">
      <alignment vertical="center"/>
    </xf>
    <xf numFmtId="0" fontId="2" fillId="0" borderId="0">
      <alignment vertical="center"/>
    </xf>
    <xf numFmtId="0" fontId="56" fillId="22" borderId="0" applyNumberFormat="0" applyBorder="0" applyAlignment="0" applyProtection="0">
      <alignment vertical="center"/>
    </xf>
    <xf numFmtId="0" fontId="2" fillId="0" borderId="0">
      <alignment vertical="center"/>
    </xf>
    <xf numFmtId="0" fontId="2" fillId="0" borderId="0">
      <alignment vertical="center"/>
    </xf>
    <xf numFmtId="0" fontId="56" fillId="22" borderId="0" applyNumberFormat="0" applyBorder="0" applyAlignment="0" applyProtection="0">
      <alignment vertical="center"/>
    </xf>
    <xf numFmtId="0" fontId="2" fillId="0" borderId="0">
      <alignment vertical="center"/>
    </xf>
    <xf numFmtId="0" fontId="56" fillId="22" borderId="0" applyNumberFormat="0" applyBorder="0" applyAlignment="0" applyProtection="0">
      <alignment vertical="center"/>
    </xf>
    <xf numFmtId="0" fontId="2" fillId="0" borderId="0">
      <alignment vertical="center"/>
    </xf>
    <xf numFmtId="0" fontId="56" fillId="22" borderId="0" applyNumberFormat="0" applyBorder="0" applyAlignment="0" applyProtection="0">
      <alignment vertical="center"/>
    </xf>
    <xf numFmtId="0" fontId="2" fillId="0" borderId="0"/>
    <xf numFmtId="0" fontId="56" fillId="22" borderId="0" applyNumberFormat="0" applyBorder="0" applyAlignment="0" applyProtection="0">
      <alignment vertical="center"/>
    </xf>
    <xf numFmtId="0" fontId="56" fillId="22" borderId="0" applyNumberFormat="0" applyBorder="0" applyAlignment="0" applyProtection="0">
      <alignment vertical="center"/>
    </xf>
    <xf numFmtId="0" fontId="56" fillId="22" borderId="0" applyNumberFormat="0" applyBorder="0" applyAlignment="0" applyProtection="0">
      <alignment vertical="center"/>
    </xf>
    <xf numFmtId="0" fontId="56" fillId="22" borderId="0" applyNumberFormat="0" applyBorder="0" applyAlignment="0" applyProtection="0">
      <alignment vertical="center"/>
    </xf>
    <xf numFmtId="0" fontId="56" fillId="16" borderId="0" applyNumberFormat="0" applyBorder="0" applyAlignment="0" applyProtection="0">
      <alignment vertical="center"/>
    </xf>
    <xf numFmtId="0" fontId="56" fillId="9" borderId="0" applyNumberFormat="0" applyBorder="0" applyAlignment="0" applyProtection="0">
      <alignment vertical="center"/>
    </xf>
    <xf numFmtId="0" fontId="21" fillId="0" borderId="0"/>
    <xf numFmtId="0" fontId="56" fillId="16" borderId="0" applyNumberFormat="0" applyBorder="0" applyAlignment="0" applyProtection="0">
      <alignment vertical="center"/>
    </xf>
    <xf numFmtId="0" fontId="56" fillId="9" borderId="0" applyNumberFormat="0" applyBorder="0" applyAlignment="0" applyProtection="0">
      <alignment vertical="center"/>
    </xf>
    <xf numFmtId="0" fontId="58" fillId="0" borderId="8" applyNumberFormat="0" applyFill="0" applyAlignment="0" applyProtection="0">
      <alignment vertical="center"/>
    </xf>
    <xf numFmtId="0" fontId="56" fillId="9" borderId="0" applyNumberFormat="0" applyBorder="0" applyAlignment="0" applyProtection="0">
      <alignment vertical="center"/>
    </xf>
    <xf numFmtId="0" fontId="55" fillId="7" borderId="0" applyNumberFormat="0" applyBorder="0" applyAlignment="0" applyProtection="0">
      <alignment vertical="center"/>
    </xf>
    <xf numFmtId="0" fontId="56" fillId="9" borderId="0" applyNumberFormat="0" applyBorder="0" applyAlignment="0" applyProtection="0">
      <alignment vertical="center"/>
    </xf>
    <xf numFmtId="0" fontId="55" fillId="7" borderId="0" applyNumberFormat="0" applyBorder="0" applyAlignment="0" applyProtection="0">
      <alignment vertical="center"/>
    </xf>
    <xf numFmtId="0" fontId="56" fillId="9" borderId="0" applyNumberFormat="0" applyBorder="0" applyAlignment="0" applyProtection="0">
      <alignment vertical="center"/>
    </xf>
    <xf numFmtId="0" fontId="58" fillId="0" borderId="8" applyNumberFormat="0" applyFill="0" applyAlignment="0" applyProtection="0">
      <alignment vertical="center"/>
    </xf>
    <xf numFmtId="0" fontId="56" fillId="21" borderId="0" applyNumberFormat="0" applyBorder="0" applyAlignment="0" applyProtection="0">
      <alignment vertical="center"/>
    </xf>
    <xf numFmtId="0" fontId="56" fillId="9" borderId="0" applyNumberFormat="0" applyBorder="0" applyAlignment="0" applyProtection="0">
      <alignment vertical="center"/>
    </xf>
    <xf numFmtId="0" fontId="60" fillId="12" borderId="10" applyNumberFormat="0" applyAlignment="0" applyProtection="0">
      <alignment vertical="center"/>
    </xf>
    <xf numFmtId="0" fontId="56" fillId="21" borderId="0" applyNumberFormat="0" applyBorder="0" applyAlignment="0" applyProtection="0">
      <alignment vertical="center"/>
    </xf>
    <xf numFmtId="0" fontId="56" fillId="9" borderId="0" applyNumberFormat="0" applyBorder="0" applyAlignment="0" applyProtection="0">
      <alignment vertical="center"/>
    </xf>
    <xf numFmtId="0" fontId="2" fillId="0" borderId="0"/>
    <xf numFmtId="0" fontId="60" fillId="12" borderId="10" applyNumberFormat="0" applyAlignment="0" applyProtection="0">
      <alignment vertical="center"/>
    </xf>
    <xf numFmtId="0" fontId="59" fillId="0" borderId="7" applyNumberFormat="0" applyFill="0" applyAlignment="0" applyProtection="0">
      <alignment vertical="center"/>
    </xf>
    <xf numFmtId="0" fontId="56" fillId="21" borderId="0" applyNumberFormat="0" applyBorder="0" applyAlignment="0" applyProtection="0">
      <alignment vertical="center"/>
    </xf>
    <xf numFmtId="0" fontId="56" fillId="9" borderId="0" applyNumberFormat="0" applyBorder="0" applyAlignment="0" applyProtection="0">
      <alignment vertical="center"/>
    </xf>
    <xf numFmtId="0" fontId="21" fillId="0" borderId="0"/>
    <xf numFmtId="0" fontId="21" fillId="0" borderId="0">
      <alignment vertical="center"/>
    </xf>
    <xf numFmtId="0" fontId="56" fillId="9" borderId="0" applyNumberFormat="0" applyBorder="0" applyAlignment="0" applyProtection="0">
      <alignment vertical="center"/>
    </xf>
    <xf numFmtId="0" fontId="38" fillId="0" borderId="0">
      <alignment vertical="center"/>
    </xf>
    <xf numFmtId="0" fontId="21" fillId="0" borderId="0"/>
    <xf numFmtId="0" fontId="60" fillId="12" borderId="10" applyNumberFormat="0" applyAlignment="0" applyProtection="0">
      <alignment vertical="center"/>
    </xf>
    <xf numFmtId="0" fontId="56" fillId="9" borderId="0" applyNumberFormat="0" applyBorder="0" applyAlignment="0" applyProtection="0">
      <alignment vertical="center"/>
    </xf>
    <xf numFmtId="0" fontId="38" fillId="0" borderId="0">
      <alignment vertical="center"/>
    </xf>
    <xf numFmtId="0" fontId="21" fillId="0" borderId="0">
      <alignment vertical="center"/>
    </xf>
    <xf numFmtId="0" fontId="60" fillId="12" borderId="10" applyNumberFormat="0" applyAlignment="0" applyProtection="0">
      <alignment vertical="center"/>
    </xf>
    <xf numFmtId="0" fontId="59" fillId="0" borderId="7" applyNumberFormat="0" applyFill="0" applyAlignment="0" applyProtection="0">
      <alignment vertical="center"/>
    </xf>
    <xf numFmtId="0" fontId="56" fillId="9" borderId="0" applyNumberFormat="0" applyBorder="0" applyAlignment="0" applyProtection="0">
      <alignment vertical="center"/>
    </xf>
    <xf numFmtId="0" fontId="21" fillId="0" borderId="0">
      <alignment vertical="center"/>
    </xf>
    <xf numFmtId="0" fontId="38" fillId="0" borderId="0">
      <alignment vertical="center"/>
    </xf>
    <xf numFmtId="0" fontId="56" fillId="20" borderId="0" applyNumberFormat="0" applyBorder="0" applyAlignment="0" applyProtection="0">
      <alignment vertical="center"/>
    </xf>
    <xf numFmtId="0" fontId="59" fillId="0" borderId="7" applyNumberFormat="0" applyFill="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9" fillId="0" borderId="7" applyNumberFormat="0" applyFill="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9" fillId="0" borderId="7" applyNumberFormat="0" applyFill="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8" fillId="0" borderId="8" applyNumberFormat="0" applyFill="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2" fillId="0" borderId="0"/>
    <xf numFmtId="0" fontId="56" fillId="21" borderId="0" applyNumberFormat="0" applyBorder="0" applyAlignment="0" applyProtection="0">
      <alignment vertical="center"/>
    </xf>
    <xf numFmtId="0" fontId="56" fillId="21" borderId="0" applyNumberFormat="0" applyBorder="0" applyAlignment="0" applyProtection="0">
      <alignment vertical="center"/>
    </xf>
    <xf numFmtId="0" fontId="63" fillId="6" borderId="0" applyNumberFormat="0" applyBorder="0" applyAlignment="0" applyProtection="0">
      <alignment vertical="center"/>
    </xf>
    <xf numFmtId="0" fontId="2" fillId="0" borderId="0"/>
    <xf numFmtId="0" fontId="58" fillId="0" borderId="8" applyNumberFormat="0" applyFill="0" applyAlignment="0" applyProtection="0">
      <alignment vertical="center"/>
    </xf>
    <xf numFmtId="0" fontId="21" fillId="0" borderId="0"/>
    <xf numFmtId="0" fontId="56" fillId="19" borderId="0" applyNumberFormat="0" applyBorder="0" applyAlignment="0" applyProtection="0">
      <alignment vertical="center"/>
    </xf>
    <xf numFmtId="0" fontId="56" fillId="21" borderId="0" applyNumberFormat="0" applyBorder="0" applyAlignment="0" applyProtection="0">
      <alignment vertical="center"/>
    </xf>
    <xf numFmtId="0" fontId="2" fillId="0" borderId="0"/>
    <xf numFmtId="0" fontId="2" fillId="0" borderId="0">
      <alignment vertical="center"/>
    </xf>
    <xf numFmtId="0" fontId="58" fillId="0" borderId="8" applyNumberFormat="0" applyFill="0" applyAlignment="0" applyProtection="0">
      <alignment vertical="center"/>
    </xf>
    <xf numFmtId="0" fontId="56" fillId="19" borderId="0" applyNumberFormat="0" applyBorder="0" applyAlignment="0" applyProtection="0">
      <alignment vertical="center"/>
    </xf>
    <xf numFmtId="0" fontId="56" fillId="21" borderId="0" applyNumberFormat="0" applyBorder="0" applyAlignment="0" applyProtection="0">
      <alignment vertical="center"/>
    </xf>
    <xf numFmtId="0" fontId="2" fillId="0" borderId="0"/>
    <xf numFmtId="0" fontId="2" fillId="0" borderId="0">
      <alignment vertical="center"/>
    </xf>
    <xf numFmtId="0" fontId="58" fillId="0" borderId="8" applyNumberFormat="0" applyFill="0" applyAlignment="0" applyProtection="0">
      <alignment vertical="center"/>
    </xf>
    <xf numFmtId="0" fontId="56" fillId="21" borderId="0" applyNumberFormat="0" applyBorder="0" applyAlignment="0" applyProtection="0">
      <alignment vertical="center"/>
    </xf>
    <xf numFmtId="0" fontId="60" fillId="12" borderId="10" applyNumberFormat="0" applyAlignment="0" applyProtection="0">
      <alignment vertical="center"/>
    </xf>
    <xf numFmtId="0" fontId="56" fillId="21" borderId="0" applyNumberFormat="0" applyBorder="0" applyAlignment="0" applyProtection="0">
      <alignment vertical="center"/>
    </xf>
    <xf numFmtId="0" fontId="63" fillId="6" borderId="0" applyNumberFormat="0" applyBorder="0" applyAlignment="0" applyProtection="0">
      <alignment vertical="center"/>
    </xf>
    <xf numFmtId="0" fontId="2" fillId="0" borderId="0"/>
    <xf numFmtId="0" fontId="2" fillId="0" borderId="0"/>
    <xf numFmtId="0" fontId="58" fillId="0" borderId="8" applyNumberFormat="0" applyFill="0" applyAlignment="0" applyProtection="0">
      <alignment vertical="center"/>
    </xf>
    <xf numFmtId="0" fontId="21" fillId="0" borderId="0"/>
    <xf numFmtId="0" fontId="56" fillId="19" borderId="0" applyNumberFormat="0" applyBorder="0" applyAlignment="0" applyProtection="0">
      <alignment vertical="center"/>
    </xf>
    <xf numFmtId="0" fontId="56" fillId="21" borderId="0" applyNumberFormat="0" applyBorder="0" applyAlignment="0" applyProtection="0">
      <alignment vertical="center"/>
    </xf>
    <xf numFmtId="0" fontId="2" fillId="0" borderId="0"/>
    <xf numFmtId="0" fontId="2" fillId="0" borderId="0"/>
    <xf numFmtId="0" fontId="58" fillId="0" borderId="8" applyNumberFormat="0" applyFill="0" applyAlignment="0" applyProtection="0">
      <alignment vertical="center"/>
    </xf>
    <xf numFmtId="0" fontId="56" fillId="19" borderId="0" applyNumberFormat="0" applyBorder="0" applyAlignment="0" applyProtection="0">
      <alignment vertical="center"/>
    </xf>
    <xf numFmtId="0" fontId="56" fillId="21" borderId="0" applyNumberFormat="0" applyBorder="0" applyAlignment="0" applyProtection="0">
      <alignment vertical="center"/>
    </xf>
    <xf numFmtId="0" fontId="2" fillId="0" borderId="0"/>
    <xf numFmtId="0" fontId="2" fillId="0" borderId="0"/>
    <xf numFmtId="0" fontId="56" fillId="21" borderId="0" applyNumberFormat="0" applyBorder="0" applyAlignment="0" applyProtection="0">
      <alignment vertical="center"/>
    </xf>
    <xf numFmtId="0" fontId="21" fillId="0" borderId="0"/>
    <xf numFmtId="0" fontId="56" fillId="21" borderId="0" applyNumberFormat="0" applyBorder="0" applyAlignment="0" applyProtection="0">
      <alignment vertical="center"/>
    </xf>
    <xf numFmtId="0" fontId="21" fillId="0" borderId="0"/>
    <xf numFmtId="0" fontId="2" fillId="0" borderId="0">
      <alignment vertical="center"/>
    </xf>
    <xf numFmtId="0" fontId="64" fillId="0" borderId="9" applyNumberFormat="0" applyFill="0" applyAlignment="0" applyProtection="0">
      <alignment vertical="center"/>
    </xf>
    <xf numFmtId="0" fontId="2" fillId="0" borderId="0"/>
    <xf numFmtId="0" fontId="2" fillId="0" borderId="0"/>
    <xf numFmtId="0" fontId="56" fillId="21" borderId="0" applyNumberFormat="0" applyBorder="0" applyAlignment="0" applyProtection="0">
      <alignment vertical="center"/>
    </xf>
    <xf numFmtId="0" fontId="21" fillId="0" borderId="0"/>
    <xf numFmtId="0" fontId="2" fillId="0" borderId="0">
      <alignment vertical="center"/>
    </xf>
    <xf numFmtId="0" fontId="56" fillId="21" borderId="0" applyNumberFormat="0" applyBorder="0" applyAlignment="0" applyProtection="0">
      <alignment vertical="center"/>
    </xf>
    <xf numFmtId="0" fontId="2" fillId="0" borderId="0"/>
    <xf numFmtId="0" fontId="56" fillId="21" borderId="0" applyNumberFormat="0" applyBorder="0" applyAlignment="0" applyProtection="0">
      <alignment vertical="center"/>
    </xf>
    <xf numFmtId="0" fontId="2" fillId="0" borderId="0"/>
    <xf numFmtId="0" fontId="2" fillId="0" borderId="0">
      <alignment vertical="center"/>
    </xf>
    <xf numFmtId="0" fontId="56" fillId="21" borderId="0" applyNumberFormat="0" applyBorder="0" applyAlignment="0" applyProtection="0">
      <alignment vertical="center"/>
    </xf>
    <xf numFmtId="0" fontId="2" fillId="0" borderId="0"/>
    <xf numFmtId="0" fontId="2" fillId="0" borderId="0">
      <alignment vertical="center"/>
    </xf>
    <xf numFmtId="0" fontId="56" fillId="23" borderId="0" applyNumberFormat="0" applyBorder="0" applyAlignment="0" applyProtection="0">
      <alignment vertical="center"/>
    </xf>
    <xf numFmtId="0" fontId="54" fillId="0" borderId="0" applyNumberFormat="0" applyFill="0" applyBorder="0" applyAlignment="0" applyProtection="0">
      <alignment vertical="center"/>
    </xf>
    <xf numFmtId="0" fontId="56" fillId="15"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60" fillId="12" borderId="10" applyNumberFormat="0" applyAlignment="0" applyProtection="0">
      <alignment vertical="center"/>
    </xf>
    <xf numFmtId="0" fontId="54" fillId="0" borderId="0" applyNumberFormat="0" applyFill="0" applyBorder="0" applyAlignment="0" applyProtection="0">
      <alignment vertical="center"/>
    </xf>
    <xf numFmtId="0" fontId="56" fillId="16" borderId="0" applyNumberFormat="0" applyBorder="0" applyAlignment="0" applyProtection="0">
      <alignment vertical="center"/>
    </xf>
    <xf numFmtId="0" fontId="2" fillId="0" borderId="0"/>
    <xf numFmtId="0" fontId="56" fillId="16" borderId="0" applyNumberFormat="0" applyBorder="0" applyAlignment="0" applyProtection="0">
      <alignment vertical="center"/>
    </xf>
    <xf numFmtId="0" fontId="59" fillId="0" borderId="7" applyNumberFormat="0" applyFill="0" applyAlignment="0" applyProtection="0">
      <alignment vertical="center"/>
    </xf>
    <xf numFmtId="0" fontId="56" fillId="16" borderId="0" applyNumberFormat="0" applyBorder="0" applyAlignment="0" applyProtection="0">
      <alignment vertical="center"/>
    </xf>
    <xf numFmtId="0" fontId="54" fillId="0" borderId="0" applyNumberFormat="0" applyFill="0" applyBorder="0" applyAlignment="0" applyProtection="0">
      <alignment vertical="center"/>
    </xf>
    <xf numFmtId="0" fontId="56" fillId="15" borderId="0" applyNumberFormat="0" applyBorder="0" applyAlignment="0" applyProtection="0">
      <alignment vertical="center"/>
    </xf>
    <xf numFmtId="0" fontId="56" fillId="23" borderId="0" applyNumberFormat="0" applyBorder="0" applyAlignment="0" applyProtection="0">
      <alignment vertical="center"/>
    </xf>
    <xf numFmtId="0" fontId="56" fillId="23" borderId="0" applyNumberFormat="0" applyBorder="0" applyAlignment="0" applyProtection="0">
      <alignment vertical="center"/>
    </xf>
    <xf numFmtId="0" fontId="56" fillId="23" borderId="0" applyNumberFormat="0" applyBorder="0" applyAlignment="0" applyProtection="0">
      <alignment vertical="center"/>
    </xf>
    <xf numFmtId="0" fontId="56" fillId="23" borderId="0" applyNumberFormat="0" applyBorder="0" applyAlignment="0" applyProtection="0">
      <alignment vertical="center"/>
    </xf>
    <xf numFmtId="0" fontId="56" fillId="23" borderId="0" applyNumberFormat="0" applyBorder="0" applyAlignment="0" applyProtection="0">
      <alignment vertical="center"/>
    </xf>
    <xf numFmtId="0" fontId="56" fillId="23" borderId="0" applyNumberFormat="0" applyBorder="0" applyAlignment="0" applyProtection="0">
      <alignment vertical="center"/>
    </xf>
    <xf numFmtId="0" fontId="56" fillId="23" borderId="0" applyNumberFormat="0" applyBorder="0" applyAlignment="0" applyProtection="0">
      <alignment vertical="center"/>
    </xf>
    <xf numFmtId="0" fontId="56" fillId="23" borderId="0" applyNumberFormat="0" applyBorder="0" applyAlignment="0" applyProtection="0">
      <alignment vertical="center"/>
    </xf>
    <xf numFmtId="0" fontId="56" fillId="23" borderId="0" applyNumberFormat="0" applyBorder="0" applyAlignment="0" applyProtection="0">
      <alignment vertical="center"/>
    </xf>
    <xf numFmtId="0" fontId="54" fillId="0" borderId="0" applyNumberFormat="0" applyFill="0" applyBorder="0" applyAlignment="0" applyProtection="0">
      <alignment vertical="center"/>
    </xf>
    <xf numFmtId="0" fontId="56" fillId="23" borderId="0" applyNumberFormat="0" applyBorder="0" applyAlignment="0" applyProtection="0">
      <alignment vertical="center"/>
    </xf>
    <xf numFmtId="0" fontId="56" fillId="23" borderId="0" applyNumberFormat="0" applyBorder="0" applyAlignment="0" applyProtection="0">
      <alignment vertical="center"/>
    </xf>
    <xf numFmtId="0" fontId="56" fillId="23" borderId="0" applyNumberFormat="0" applyBorder="0" applyAlignment="0" applyProtection="0">
      <alignment vertical="center"/>
    </xf>
    <xf numFmtId="0" fontId="59" fillId="0" borderId="7" applyNumberFormat="0" applyFill="0" applyAlignment="0" applyProtection="0">
      <alignment vertical="center"/>
    </xf>
    <xf numFmtId="0" fontId="59" fillId="0" borderId="7" applyNumberFormat="0" applyFill="0" applyAlignment="0" applyProtection="0">
      <alignment vertical="center"/>
    </xf>
    <xf numFmtId="0" fontId="59" fillId="0" borderId="7" applyNumberFormat="0" applyFill="0" applyAlignment="0" applyProtection="0">
      <alignment vertical="center"/>
    </xf>
    <xf numFmtId="0" fontId="59" fillId="0" borderId="7" applyNumberFormat="0" applyFill="0" applyAlignment="0" applyProtection="0">
      <alignment vertical="center"/>
    </xf>
    <xf numFmtId="0" fontId="59" fillId="0" borderId="7" applyNumberFormat="0" applyFill="0" applyAlignment="0" applyProtection="0">
      <alignment vertical="center"/>
    </xf>
    <xf numFmtId="0" fontId="61" fillId="3" borderId="5" applyNumberFormat="0" applyAlignment="0" applyProtection="0">
      <alignment vertical="center"/>
    </xf>
    <xf numFmtId="0" fontId="59" fillId="0" borderId="7" applyNumberFormat="0" applyFill="0" applyAlignment="0" applyProtection="0">
      <alignment vertical="center"/>
    </xf>
    <xf numFmtId="0" fontId="59" fillId="0" borderId="7" applyNumberFormat="0" applyFill="0" applyAlignment="0" applyProtection="0">
      <alignment vertical="center"/>
    </xf>
    <xf numFmtId="0" fontId="59" fillId="0" borderId="7" applyNumberFormat="0" applyFill="0" applyAlignment="0" applyProtection="0">
      <alignment vertical="center"/>
    </xf>
    <xf numFmtId="0" fontId="59" fillId="0" borderId="7" applyNumberFormat="0" applyFill="0" applyAlignment="0" applyProtection="0">
      <alignment vertical="center"/>
    </xf>
    <xf numFmtId="0" fontId="59" fillId="0" borderId="7" applyNumberFormat="0" applyFill="0" applyAlignment="0" applyProtection="0">
      <alignment vertical="center"/>
    </xf>
    <xf numFmtId="0" fontId="59" fillId="0" borderId="7" applyNumberFormat="0" applyFill="0" applyAlignment="0" applyProtection="0">
      <alignment vertical="center"/>
    </xf>
    <xf numFmtId="0" fontId="59" fillId="0" borderId="7" applyNumberFormat="0" applyFill="0" applyAlignment="0" applyProtection="0">
      <alignment vertical="center"/>
    </xf>
    <xf numFmtId="0" fontId="59" fillId="0" borderId="7" applyNumberFormat="0" applyFill="0" applyAlignment="0" applyProtection="0">
      <alignment vertical="center"/>
    </xf>
    <xf numFmtId="0" fontId="59" fillId="0" borderId="7" applyNumberFormat="0" applyFill="0" applyAlignment="0" applyProtection="0">
      <alignment vertical="center"/>
    </xf>
    <xf numFmtId="0" fontId="59" fillId="0" borderId="7" applyNumberFormat="0" applyFill="0" applyAlignment="0" applyProtection="0">
      <alignment vertical="center"/>
    </xf>
    <xf numFmtId="0" fontId="61" fillId="3" borderId="5" applyNumberFormat="0" applyAlignment="0" applyProtection="0">
      <alignment vertical="center"/>
    </xf>
    <xf numFmtId="0" fontId="59" fillId="0" borderId="7" applyNumberFormat="0" applyFill="0" applyAlignment="0" applyProtection="0">
      <alignment vertical="center"/>
    </xf>
    <xf numFmtId="0" fontId="61" fillId="3" borderId="5" applyNumberFormat="0" applyAlignment="0" applyProtection="0">
      <alignment vertical="center"/>
    </xf>
    <xf numFmtId="0" fontId="59" fillId="0" borderId="7" applyNumberFormat="0" applyFill="0" applyAlignment="0" applyProtection="0">
      <alignment vertical="center"/>
    </xf>
    <xf numFmtId="0" fontId="59" fillId="0" borderId="7" applyNumberFormat="0" applyFill="0" applyAlignment="0" applyProtection="0">
      <alignment vertical="center"/>
    </xf>
    <xf numFmtId="0" fontId="2" fillId="0" borderId="0"/>
    <xf numFmtId="0" fontId="59" fillId="0" borderId="7" applyNumberFormat="0" applyFill="0" applyAlignment="0" applyProtection="0">
      <alignment vertical="center"/>
    </xf>
    <xf numFmtId="0" fontId="2" fillId="0" borderId="0">
      <alignment vertical="center"/>
    </xf>
    <xf numFmtId="0" fontId="61" fillId="3" borderId="5" applyNumberFormat="0" applyAlignment="0" applyProtection="0">
      <alignment vertical="center"/>
    </xf>
    <xf numFmtId="0" fontId="59" fillId="0" borderId="7" applyNumberFormat="0" applyFill="0" applyAlignment="0" applyProtection="0">
      <alignment vertical="center"/>
    </xf>
    <xf numFmtId="0" fontId="2" fillId="0" borderId="0">
      <alignment vertical="center"/>
    </xf>
    <xf numFmtId="0" fontId="61" fillId="3" borderId="5" applyNumberFormat="0" applyAlignment="0" applyProtection="0">
      <alignment vertical="center"/>
    </xf>
    <xf numFmtId="0" fontId="59" fillId="0" borderId="7" applyNumberFormat="0" applyFill="0" applyAlignment="0" applyProtection="0">
      <alignment vertical="center"/>
    </xf>
    <xf numFmtId="0" fontId="59" fillId="0" borderId="7" applyNumberFormat="0" applyFill="0" applyAlignment="0" applyProtection="0">
      <alignment vertical="center"/>
    </xf>
    <xf numFmtId="0" fontId="59" fillId="0" borderId="7" applyNumberFormat="0" applyFill="0" applyAlignment="0" applyProtection="0">
      <alignment vertical="center"/>
    </xf>
    <xf numFmtId="0" fontId="58" fillId="0" borderId="8" applyNumberFormat="0" applyFill="0" applyAlignment="0" applyProtection="0">
      <alignment vertical="center"/>
    </xf>
    <xf numFmtId="0" fontId="58" fillId="0" borderId="8" applyNumberFormat="0" applyFill="0" applyAlignment="0" applyProtection="0">
      <alignment vertical="center"/>
    </xf>
    <xf numFmtId="0" fontId="58" fillId="0" borderId="8" applyNumberFormat="0" applyFill="0" applyAlignment="0" applyProtection="0">
      <alignment vertical="center"/>
    </xf>
    <xf numFmtId="0" fontId="58" fillId="0" borderId="8" applyNumberFormat="0" applyFill="0" applyAlignment="0" applyProtection="0">
      <alignment vertical="center"/>
    </xf>
    <xf numFmtId="0" fontId="58" fillId="0" borderId="8" applyNumberFormat="0" applyFill="0" applyAlignment="0" applyProtection="0">
      <alignment vertical="center"/>
    </xf>
    <xf numFmtId="0" fontId="58" fillId="0" borderId="8" applyNumberFormat="0" applyFill="0" applyAlignment="0" applyProtection="0">
      <alignment vertical="center"/>
    </xf>
    <xf numFmtId="0" fontId="58" fillId="0" borderId="8" applyNumberFormat="0" applyFill="0" applyAlignment="0" applyProtection="0">
      <alignment vertical="center"/>
    </xf>
    <xf numFmtId="0" fontId="58" fillId="0" borderId="8" applyNumberFormat="0" applyFill="0" applyAlignment="0" applyProtection="0">
      <alignment vertical="center"/>
    </xf>
    <xf numFmtId="0" fontId="58" fillId="0" borderId="8" applyNumberFormat="0" applyFill="0" applyAlignment="0" applyProtection="0">
      <alignment vertical="center"/>
    </xf>
    <xf numFmtId="0" fontId="58" fillId="0" borderId="8" applyNumberFormat="0" applyFill="0" applyAlignment="0" applyProtection="0">
      <alignment vertical="center"/>
    </xf>
    <xf numFmtId="0" fontId="58" fillId="0" borderId="8" applyNumberFormat="0" applyFill="0" applyAlignment="0" applyProtection="0">
      <alignment vertical="center"/>
    </xf>
    <xf numFmtId="0" fontId="58" fillId="0" borderId="8" applyNumberFormat="0" applyFill="0" applyAlignment="0" applyProtection="0">
      <alignment vertical="center"/>
    </xf>
    <xf numFmtId="0" fontId="64" fillId="0" borderId="9" applyNumberFormat="0" applyFill="0" applyAlignment="0" applyProtection="0">
      <alignment vertical="center"/>
    </xf>
    <xf numFmtId="0" fontId="64" fillId="0" borderId="9" applyNumberFormat="0" applyFill="0" applyAlignment="0" applyProtection="0">
      <alignment vertical="center"/>
    </xf>
    <xf numFmtId="0" fontId="64" fillId="0" borderId="9" applyNumberFormat="0" applyFill="0" applyAlignment="0" applyProtection="0">
      <alignment vertical="center"/>
    </xf>
    <xf numFmtId="0" fontId="64" fillId="0" borderId="9" applyNumberFormat="0" applyFill="0" applyAlignment="0" applyProtection="0">
      <alignment vertical="center"/>
    </xf>
    <xf numFmtId="0" fontId="64" fillId="0" borderId="9" applyNumberFormat="0" applyFill="0" applyAlignment="0" applyProtection="0">
      <alignment vertical="center"/>
    </xf>
    <xf numFmtId="0" fontId="64" fillId="0" borderId="9" applyNumberFormat="0" applyFill="0" applyAlignment="0" applyProtection="0">
      <alignment vertical="center"/>
    </xf>
    <xf numFmtId="0" fontId="64" fillId="0" borderId="9" applyNumberFormat="0" applyFill="0" applyAlignment="0" applyProtection="0">
      <alignment vertical="center"/>
    </xf>
    <xf numFmtId="0" fontId="64" fillId="0" borderId="9" applyNumberFormat="0" applyFill="0" applyAlignment="0" applyProtection="0">
      <alignment vertical="center"/>
    </xf>
    <xf numFmtId="0" fontId="64" fillId="0" borderId="9" applyNumberFormat="0" applyFill="0" applyAlignment="0" applyProtection="0">
      <alignment vertical="center"/>
    </xf>
    <xf numFmtId="0" fontId="64" fillId="0" borderId="9" applyNumberFormat="0" applyFill="0" applyAlignment="0" applyProtection="0">
      <alignment vertical="center"/>
    </xf>
    <xf numFmtId="0" fontId="64" fillId="0" borderId="9" applyNumberFormat="0" applyFill="0" applyAlignment="0" applyProtection="0">
      <alignment vertical="center"/>
    </xf>
    <xf numFmtId="0" fontId="64" fillId="0" borderId="9" applyNumberFormat="0" applyFill="0" applyAlignment="0" applyProtection="0">
      <alignment vertical="center"/>
    </xf>
    <xf numFmtId="0" fontId="64" fillId="0" borderId="9" applyNumberFormat="0" applyFill="0" applyAlignment="0" applyProtection="0">
      <alignment vertical="center"/>
    </xf>
    <xf numFmtId="0" fontId="64" fillId="0" borderId="9" applyNumberFormat="0" applyFill="0" applyAlignment="0" applyProtection="0">
      <alignment vertical="center"/>
    </xf>
    <xf numFmtId="0" fontId="64" fillId="0" borderId="9" applyNumberFormat="0" applyFill="0" applyAlignment="0" applyProtection="0">
      <alignment vertical="center"/>
    </xf>
    <xf numFmtId="0" fontId="64" fillId="0" borderId="9" applyNumberFormat="0" applyFill="0" applyAlignment="0" applyProtection="0">
      <alignment vertical="center"/>
    </xf>
    <xf numFmtId="0" fontId="64" fillId="0" borderId="9" applyNumberFormat="0" applyFill="0" applyAlignment="0" applyProtection="0">
      <alignment vertical="center"/>
    </xf>
    <xf numFmtId="0" fontId="64" fillId="0" borderId="9" applyNumberFormat="0" applyFill="0" applyAlignment="0" applyProtection="0">
      <alignment vertical="center"/>
    </xf>
    <xf numFmtId="0" fontId="64" fillId="0" borderId="9" applyNumberFormat="0" applyFill="0" applyAlignment="0" applyProtection="0">
      <alignment vertical="center"/>
    </xf>
    <xf numFmtId="0" fontId="64" fillId="0" borderId="9" applyNumberFormat="0" applyFill="0" applyAlignment="0" applyProtection="0">
      <alignment vertical="center"/>
    </xf>
    <xf numFmtId="0" fontId="64" fillId="0" borderId="9" applyNumberFormat="0" applyFill="0" applyAlignment="0" applyProtection="0">
      <alignment vertical="center"/>
    </xf>
    <xf numFmtId="0" fontId="64" fillId="0" borderId="9" applyNumberFormat="0" applyFill="0" applyAlignment="0" applyProtection="0">
      <alignment vertical="center"/>
    </xf>
    <xf numFmtId="0" fontId="64" fillId="0" borderId="9" applyNumberFormat="0" applyFill="0" applyAlignment="0" applyProtection="0">
      <alignment vertical="center"/>
    </xf>
    <xf numFmtId="0" fontId="64" fillId="0" borderId="9" applyNumberFormat="0" applyFill="0" applyAlignment="0" applyProtection="0">
      <alignment vertical="center"/>
    </xf>
    <xf numFmtId="0" fontId="64" fillId="0" borderId="9" applyNumberFormat="0" applyFill="0" applyAlignment="0" applyProtection="0">
      <alignment vertical="center"/>
    </xf>
    <xf numFmtId="0" fontId="64" fillId="0" borderId="9" applyNumberFormat="0" applyFill="0" applyAlignment="0" applyProtection="0">
      <alignment vertical="center"/>
    </xf>
    <xf numFmtId="0" fontId="64" fillId="0" borderId="9" applyNumberFormat="0" applyFill="0" applyAlignment="0" applyProtection="0">
      <alignment vertical="center"/>
    </xf>
    <xf numFmtId="0" fontId="64" fillId="0" borderId="9" applyNumberFormat="0" applyFill="0" applyAlignment="0" applyProtection="0">
      <alignment vertical="center"/>
    </xf>
    <xf numFmtId="0" fontId="64" fillId="0" borderId="9" applyNumberFormat="0" applyFill="0" applyAlignment="0" applyProtection="0">
      <alignment vertical="center"/>
    </xf>
    <xf numFmtId="0" fontId="64" fillId="0" borderId="9" applyNumberFormat="0" applyFill="0" applyAlignment="0" applyProtection="0">
      <alignment vertical="center"/>
    </xf>
    <xf numFmtId="0" fontId="64" fillId="0" borderId="9" applyNumberFormat="0" applyFill="0" applyAlignment="0" applyProtection="0">
      <alignment vertical="center"/>
    </xf>
    <xf numFmtId="0" fontId="64" fillId="0" borderId="9" applyNumberFormat="0" applyFill="0" applyAlignment="0" applyProtection="0">
      <alignment vertical="center"/>
    </xf>
    <xf numFmtId="0" fontId="2" fillId="0" borderId="0"/>
    <xf numFmtId="0" fontId="64" fillId="0" borderId="9" applyNumberFormat="0" applyFill="0" applyAlignment="0" applyProtection="0">
      <alignment vertical="center"/>
    </xf>
    <xf numFmtId="0" fontId="2" fillId="0" borderId="0"/>
    <xf numFmtId="0" fontId="64" fillId="0" borderId="9" applyNumberFormat="0" applyFill="0" applyAlignment="0" applyProtection="0">
      <alignment vertical="center"/>
    </xf>
    <xf numFmtId="0" fontId="64" fillId="0" borderId="9" applyNumberFormat="0" applyFill="0" applyAlignment="0" applyProtection="0">
      <alignment vertical="center"/>
    </xf>
    <xf numFmtId="0" fontId="64" fillId="0" borderId="9" applyNumberFormat="0" applyFill="0" applyAlignment="0" applyProtection="0">
      <alignment vertical="center"/>
    </xf>
    <xf numFmtId="0" fontId="64"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56" fillId="18" borderId="0" applyNumberFormat="0" applyBorder="0" applyAlignment="0" applyProtection="0">
      <alignment vertical="center"/>
    </xf>
    <xf numFmtId="0" fontId="64" fillId="0" borderId="0" applyNumberFormat="0" applyFill="0" applyBorder="0" applyAlignment="0" applyProtection="0">
      <alignment vertical="center"/>
    </xf>
    <xf numFmtId="0" fontId="56" fillId="18" borderId="0" applyNumberFormat="0" applyBorder="0" applyAlignment="0" applyProtection="0">
      <alignment vertical="center"/>
    </xf>
    <xf numFmtId="0" fontId="64" fillId="0" borderId="0" applyNumberFormat="0" applyFill="0" applyBorder="0" applyAlignment="0" applyProtection="0">
      <alignment vertical="center"/>
    </xf>
    <xf numFmtId="0" fontId="56" fillId="18" borderId="0" applyNumberFormat="0" applyBorder="0" applyAlignment="0" applyProtection="0">
      <alignment vertical="center"/>
    </xf>
    <xf numFmtId="0" fontId="64"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56" fillId="24" borderId="0" applyNumberFormat="0" applyBorder="0" applyAlignment="0" applyProtection="0">
      <alignment vertical="center"/>
    </xf>
    <xf numFmtId="0" fontId="64" fillId="0" borderId="0" applyNumberFormat="0" applyFill="0" applyBorder="0" applyAlignment="0" applyProtection="0">
      <alignment vertical="center"/>
    </xf>
    <xf numFmtId="0" fontId="56" fillId="24" borderId="0" applyNumberFormat="0" applyBorder="0" applyAlignment="0" applyProtection="0">
      <alignment vertical="center"/>
    </xf>
    <xf numFmtId="0" fontId="64" fillId="0" borderId="0" applyNumberFormat="0" applyFill="0" applyBorder="0" applyAlignment="0" applyProtection="0">
      <alignment vertical="center"/>
    </xf>
    <xf numFmtId="0" fontId="56" fillId="24" borderId="0" applyNumberFormat="0" applyBorder="0" applyAlignment="0" applyProtection="0">
      <alignment vertical="center"/>
    </xf>
    <xf numFmtId="0" fontId="64"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2" fillId="0" borderId="0"/>
    <xf numFmtId="0" fontId="64"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2" fillId="0" borderId="0"/>
    <xf numFmtId="0" fontId="64"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 fillId="0" borderId="0"/>
    <xf numFmtId="0" fontId="24" fillId="0" borderId="0" applyNumberFormat="0" applyFill="0" applyBorder="0" applyAlignment="0" applyProtection="0">
      <alignment vertical="center"/>
    </xf>
    <xf numFmtId="0" fontId="2" fillId="0" borderId="0"/>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 fillId="0" borderId="0"/>
    <xf numFmtId="0" fontId="24" fillId="0" borderId="0" applyNumberFormat="0" applyFill="0" applyBorder="0" applyAlignment="0" applyProtection="0">
      <alignment vertical="center"/>
    </xf>
    <xf numFmtId="0" fontId="2" fillId="0" borderId="0"/>
    <xf numFmtId="0" fontId="2" fillId="0" borderId="0"/>
    <xf numFmtId="0" fontId="24" fillId="0" borderId="0" applyNumberFormat="0" applyFill="0" applyBorder="0" applyAlignment="0" applyProtection="0">
      <alignment vertical="center"/>
    </xf>
    <xf numFmtId="0" fontId="2" fillId="0" borderId="0"/>
    <xf numFmtId="0" fontId="2" fillId="0" borderId="0"/>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 fillId="0" borderId="0"/>
    <xf numFmtId="0" fontId="24" fillId="0" borderId="0" applyNumberFormat="0" applyFill="0" applyBorder="0" applyAlignment="0" applyProtection="0">
      <alignment vertical="center"/>
    </xf>
    <xf numFmtId="0" fontId="2" fillId="0" borderId="0"/>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1" fillId="0" borderId="0"/>
    <xf numFmtId="0" fontId="24" fillId="0" borderId="0" applyNumberFormat="0" applyFill="0" applyBorder="0" applyAlignment="0" applyProtection="0">
      <alignment vertical="center"/>
    </xf>
    <xf numFmtId="0" fontId="21" fillId="0" borderId="0"/>
    <xf numFmtId="0" fontId="24" fillId="0" borderId="0" applyNumberFormat="0" applyFill="0" applyBorder="0" applyAlignment="0" applyProtection="0">
      <alignment vertical="center"/>
    </xf>
    <xf numFmtId="0" fontId="21" fillId="0" borderId="0"/>
    <xf numFmtId="0" fontId="56" fillId="16" borderId="0" applyNumberFormat="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56" fillId="16" borderId="0" applyNumberFormat="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63" fillId="6" borderId="0" applyNumberFormat="0" applyBorder="0" applyAlignment="0" applyProtection="0">
      <alignment vertical="center"/>
    </xf>
    <xf numFmtId="0" fontId="63" fillId="6" borderId="0" applyNumberFormat="0" applyBorder="0" applyAlignment="0" applyProtection="0">
      <alignment vertical="center"/>
    </xf>
    <xf numFmtId="0" fontId="63" fillId="6" borderId="0" applyNumberFormat="0" applyBorder="0" applyAlignment="0" applyProtection="0">
      <alignment vertical="center"/>
    </xf>
    <xf numFmtId="0" fontId="63" fillId="6" borderId="0" applyNumberFormat="0" applyBorder="0" applyAlignment="0" applyProtection="0">
      <alignment vertical="center"/>
    </xf>
    <xf numFmtId="0" fontId="63" fillId="6" borderId="0" applyNumberFormat="0" applyBorder="0" applyAlignment="0" applyProtection="0">
      <alignment vertical="center"/>
    </xf>
    <xf numFmtId="0" fontId="2" fillId="0" borderId="0">
      <alignment vertical="center"/>
    </xf>
    <xf numFmtId="0" fontId="63" fillId="6" borderId="0" applyNumberFormat="0" applyBorder="0" applyAlignment="0" applyProtection="0">
      <alignment vertical="center"/>
    </xf>
    <xf numFmtId="0" fontId="63" fillId="6" borderId="0" applyNumberFormat="0" applyBorder="0" applyAlignment="0" applyProtection="0">
      <alignment vertical="center"/>
    </xf>
    <xf numFmtId="0" fontId="63" fillId="6" borderId="0" applyNumberFormat="0" applyBorder="0" applyAlignment="0" applyProtection="0">
      <alignment vertical="center"/>
    </xf>
    <xf numFmtId="0" fontId="2" fillId="0" borderId="0"/>
    <xf numFmtId="0" fontId="63" fillId="6" borderId="0" applyNumberFormat="0" applyBorder="0" applyAlignment="0" applyProtection="0">
      <alignment vertical="center"/>
    </xf>
    <xf numFmtId="0" fontId="63" fillId="6" borderId="0" applyNumberFormat="0" applyBorder="0" applyAlignment="0" applyProtection="0">
      <alignment vertical="center"/>
    </xf>
    <xf numFmtId="0" fontId="63" fillId="6" borderId="0" applyNumberFormat="0" applyBorder="0" applyAlignment="0" applyProtection="0">
      <alignment vertical="center"/>
    </xf>
    <xf numFmtId="0" fontId="63" fillId="6" borderId="0" applyNumberFormat="0" applyBorder="0" applyAlignment="0" applyProtection="0">
      <alignment vertical="center"/>
    </xf>
    <xf numFmtId="0" fontId="63" fillId="6" borderId="0" applyNumberFormat="0" applyBorder="0" applyAlignment="0" applyProtection="0">
      <alignment vertical="center"/>
    </xf>
    <xf numFmtId="0" fontId="63" fillId="6" borderId="0" applyNumberFormat="0" applyBorder="0" applyAlignment="0" applyProtection="0">
      <alignment vertical="center"/>
    </xf>
    <xf numFmtId="0" fontId="63" fillId="6" borderId="0" applyNumberFormat="0" applyBorder="0" applyAlignment="0" applyProtection="0">
      <alignment vertical="center"/>
    </xf>
    <xf numFmtId="0" fontId="63" fillId="6" borderId="0" applyNumberFormat="0" applyBorder="0" applyAlignment="0" applyProtection="0">
      <alignment vertical="center"/>
    </xf>
    <xf numFmtId="0" fontId="2" fillId="0" borderId="0">
      <alignment vertical="center"/>
    </xf>
    <xf numFmtId="0" fontId="63" fillId="6" borderId="0" applyNumberFormat="0" applyBorder="0" applyAlignment="0" applyProtection="0">
      <alignment vertical="center"/>
    </xf>
    <xf numFmtId="0" fontId="2" fillId="0" borderId="0">
      <alignment vertical="center"/>
    </xf>
    <xf numFmtId="0" fontId="63" fillId="6" borderId="0" applyNumberFormat="0" applyBorder="0" applyAlignment="0" applyProtection="0">
      <alignment vertical="center"/>
    </xf>
    <xf numFmtId="0" fontId="63" fillId="6" borderId="0" applyNumberFormat="0" applyBorder="0" applyAlignment="0" applyProtection="0">
      <alignment vertical="center"/>
    </xf>
    <xf numFmtId="0" fontId="63" fillId="6" borderId="0" applyNumberFormat="0" applyBorder="0" applyAlignment="0" applyProtection="0">
      <alignment vertical="center"/>
    </xf>
    <xf numFmtId="0" fontId="63" fillId="6" borderId="0" applyNumberFormat="0" applyBorder="0" applyAlignment="0" applyProtection="0">
      <alignment vertical="center"/>
    </xf>
    <xf numFmtId="0" fontId="63" fillId="6" borderId="0" applyNumberFormat="0" applyBorder="0" applyAlignment="0" applyProtection="0">
      <alignment vertical="center"/>
    </xf>
    <xf numFmtId="0" fontId="38" fillId="0" borderId="0">
      <alignment vertical="center"/>
    </xf>
    <xf numFmtId="0" fontId="38" fillId="0" borderId="0">
      <alignment vertical="center"/>
    </xf>
    <xf numFmtId="0" fontId="63" fillId="6" borderId="0" applyNumberFormat="0" applyBorder="0" applyAlignment="0" applyProtection="0">
      <alignment vertical="center"/>
    </xf>
    <xf numFmtId="0" fontId="63" fillId="6" borderId="0" applyNumberFormat="0" applyBorder="0" applyAlignment="0" applyProtection="0">
      <alignment vertical="center"/>
    </xf>
    <xf numFmtId="0" fontId="63" fillId="6" borderId="0" applyNumberFormat="0" applyBorder="0" applyAlignment="0" applyProtection="0">
      <alignment vertical="center"/>
    </xf>
    <xf numFmtId="0" fontId="63" fillId="6" borderId="0" applyNumberFormat="0" applyBorder="0" applyAlignment="0" applyProtection="0">
      <alignment vertical="center"/>
    </xf>
    <xf numFmtId="0" fontId="38" fillId="0" borderId="0">
      <alignment vertical="center"/>
    </xf>
    <xf numFmtId="0" fontId="38" fillId="0" borderId="0">
      <alignment vertical="center"/>
    </xf>
    <xf numFmtId="0" fontId="63" fillId="6" borderId="0" applyNumberFormat="0" applyBorder="0" applyAlignment="0" applyProtection="0">
      <alignment vertical="center"/>
    </xf>
    <xf numFmtId="0" fontId="63" fillId="6" borderId="0" applyNumberFormat="0" applyBorder="0" applyAlignment="0" applyProtection="0">
      <alignment vertical="center"/>
    </xf>
    <xf numFmtId="0" fontId="63" fillId="6" borderId="0" applyNumberFormat="0" applyBorder="0" applyAlignment="0" applyProtection="0">
      <alignment vertical="center"/>
    </xf>
    <xf numFmtId="0" fontId="63" fillId="6" borderId="0" applyNumberFormat="0" applyBorder="0" applyAlignment="0" applyProtection="0">
      <alignment vertical="center"/>
    </xf>
    <xf numFmtId="0" fontId="2" fillId="0" borderId="0"/>
    <xf numFmtId="0" fontId="2" fillId="0" borderId="0"/>
    <xf numFmtId="0" fontId="63" fillId="6" borderId="0" applyNumberFormat="0" applyBorder="0" applyAlignment="0" applyProtection="0">
      <alignment vertical="center"/>
    </xf>
    <xf numFmtId="0" fontId="63" fillId="6" borderId="0" applyNumberFormat="0" applyBorder="0" applyAlignment="0" applyProtection="0">
      <alignment vertical="center"/>
    </xf>
    <xf numFmtId="0" fontId="63" fillId="6" borderId="0" applyNumberFormat="0" applyBorder="0" applyAlignment="0" applyProtection="0">
      <alignment vertical="center"/>
    </xf>
    <xf numFmtId="0" fontId="63" fillId="6" borderId="0" applyNumberFormat="0" applyBorder="0" applyAlignment="0" applyProtection="0">
      <alignment vertical="center"/>
    </xf>
    <xf numFmtId="0" fontId="21" fillId="0" borderId="0"/>
    <xf numFmtId="0" fontId="38" fillId="0" borderId="0">
      <alignment vertical="center"/>
    </xf>
    <xf numFmtId="0" fontId="63" fillId="6" borderId="0" applyNumberFormat="0" applyBorder="0" applyAlignment="0" applyProtection="0">
      <alignment vertical="center"/>
    </xf>
    <xf numFmtId="0" fontId="63" fillId="6" borderId="0" applyNumberFormat="0" applyBorder="0" applyAlignment="0" applyProtection="0">
      <alignment vertical="center"/>
    </xf>
    <xf numFmtId="0" fontId="2" fillId="0" borderId="0">
      <alignment vertical="center"/>
    </xf>
    <xf numFmtId="0" fontId="63" fillId="6" borderId="0" applyNumberFormat="0" applyBorder="0" applyAlignment="0" applyProtection="0">
      <alignment vertical="center"/>
    </xf>
    <xf numFmtId="0" fontId="2" fillId="0" borderId="0">
      <alignment vertical="center"/>
    </xf>
    <xf numFmtId="0" fontId="63" fillId="6" borderId="0" applyNumberFormat="0" applyBorder="0" applyAlignment="0" applyProtection="0">
      <alignment vertical="center"/>
    </xf>
    <xf numFmtId="0" fontId="2" fillId="0" borderId="0">
      <alignment vertical="center"/>
    </xf>
    <xf numFmtId="0" fontId="2" fillId="0" borderId="0"/>
    <xf numFmtId="0" fontId="63" fillId="6" borderId="0" applyNumberFormat="0" applyBorder="0" applyAlignment="0" applyProtection="0">
      <alignment vertical="center"/>
    </xf>
    <xf numFmtId="0" fontId="63" fillId="6" borderId="0" applyNumberFormat="0" applyBorder="0" applyAlignment="0" applyProtection="0">
      <alignment vertical="center"/>
    </xf>
    <xf numFmtId="0" fontId="63" fillId="6" borderId="0" applyNumberFormat="0" applyBorder="0" applyAlignment="0" applyProtection="0">
      <alignment vertical="center"/>
    </xf>
    <xf numFmtId="0" fontId="63" fillId="6" borderId="0" applyNumberFormat="0" applyBorder="0" applyAlignment="0" applyProtection="0">
      <alignment vertical="center"/>
    </xf>
    <xf numFmtId="0" fontId="63" fillId="6" borderId="0" applyNumberFormat="0" applyBorder="0" applyAlignment="0" applyProtection="0">
      <alignment vertical="center"/>
    </xf>
    <xf numFmtId="0" fontId="63" fillId="6" borderId="0" applyNumberFormat="0" applyBorder="0" applyAlignment="0" applyProtection="0">
      <alignment vertical="center"/>
    </xf>
    <xf numFmtId="0" fontId="21" fillId="0" borderId="0"/>
    <xf numFmtId="0" fontId="63" fillId="6" borderId="0" applyNumberFormat="0" applyBorder="0" applyAlignment="0" applyProtection="0">
      <alignment vertical="center"/>
    </xf>
    <xf numFmtId="0" fontId="21" fillId="0" borderId="0"/>
    <xf numFmtId="0" fontId="63" fillId="6" borderId="0" applyNumberFormat="0" applyBorder="0" applyAlignment="0" applyProtection="0">
      <alignment vertical="center"/>
    </xf>
    <xf numFmtId="0" fontId="21" fillId="0" borderId="0"/>
    <xf numFmtId="0" fontId="63" fillId="6" borderId="0" applyNumberFormat="0" applyBorder="0" applyAlignment="0" applyProtection="0">
      <alignment vertical="center"/>
    </xf>
    <xf numFmtId="0" fontId="63" fillId="6" borderId="0" applyNumberFormat="0" applyBorder="0" applyAlignment="0" applyProtection="0">
      <alignment vertical="center"/>
    </xf>
    <xf numFmtId="0" fontId="21" fillId="0" borderId="0"/>
    <xf numFmtId="0" fontId="63" fillId="6" borderId="0" applyNumberFormat="0" applyBorder="0" applyAlignment="0" applyProtection="0">
      <alignment vertical="center"/>
    </xf>
    <xf numFmtId="0" fontId="21" fillId="0" borderId="0"/>
    <xf numFmtId="0" fontId="63" fillId="6" borderId="0" applyNumberFormat="0" applyBorder="0" applyAlignment="0" applyProtection="0">
      <alignment vertical="center"/>
    </xf>
    <xf numFmtId="0" fontId="63" fillId="6" borderId="0" applyNumberFormat="0" applyBorder="0" applyAlignment="0" applyProtection="0">
      <alignment vertical="center"/>
    </xf>
    <xf numFmtId="0" fontId="63" fillId="6" borderId="0" applyNumberFormat="0" applyBorder="0" applyAlignment="0" applyProtection="0">
      <alignment vertical="center"/>
    </xf>
    <xf numFmtId="0" fontId="21" fillId="0" borderId="0"/>
    <xf numFmtId="0" fontId="63" fillId="6" borderId="0" applyNumberFormat="0" applyBorder="0" applyAlignment="0" applyProtection="0">
      <alignment vertical="center"/>
    </xf>
    <xf numFmtId="0" fontId="63" fillId="6" borderId="0" applyNumberFormat="0" applyBorder="0" applyAlignment="0" applyProtection="0">
      <alignment vertical="center"/>
    </xf>
    <xf numFmtId="0" fontId="63" fillId="6" borderId="0" applyNumberFormat="0" applyBorder="0" applyAlignment="0" applyProtection="0">
      <alignment vertical="center"/>
    </xf>
    <xf numFmtId="0" fontId="63" fillId="6" borderId="0" applyNumberFormat="0" applyBorder="0" applyAlignment="0" applyProtection="0">
      <alignment vertical="center"/>
    </xf>
    <xf numFmtId="0" fontId="21" fillId="0" borderId="0"/>
    <xf numFmtId="0" fontId="21" fillId="0" borderId="0"/>
    <xf numFmtId="0" fontId="21" fillId="0" borderId="0"/>
    <xf numFmtId="0" fontId="2" fillId="0" borderId="0"/>
    <xf numFmtId="0" fontId="21" fillId="0" borderId="0"/>
    <xf numFmtId="0" fontId="21" fillId="0" borderId="0"/>
    <xf numFmtId="0" fontId="20" fillId="0" borderId="0" applyNumberFormat="0" applyFill="0" applyBorder="0" applyAlignment="0" applyProtection="0">
      <alignment vertical="center"/>
    </xf>
    <xf numFmtId="0" fontId="21" fillId="0" borderId="0"/>
    <xf numFmtId="0" fontId="20" fillId="0" borderId="0" applyNumberFormat="0" applyFill="0" applyBorder="0" applyAlignment="0" applyProtection="0">
      <alignment vertical="center"/>
    </xf>
    <xf numFmtId="0" fontId="2" fillId="0" borderId="0">
      <alignment vertical="center"/>
    </xf>
    <xf numFmtId="0" fontId="21" fillId="0" borderId="0"/>
    <xf numFmtId="0" fontId="20" fillId="0" borderId="0" applyNumberFormat="0" applyFill="0" applyBorder="0" applyAlignment="0" applyProtection="0">
      <alignment vertical="center"/>
    </xf>
    <xf numFmtId="0" fontId="21" fillId="0" borderId="0"/>
    <xf numFmtId="0" fontId="20" fillId="0" borderId="0" applyNumberFormat="0" applyFill="0" applyBorder="0" applyAlignment="0" applyProtection="0">
      <alignment vertical="center"/>
    </xf>
    <xf numFmtId="0" fontId="21" fillId="0" borderId="0"/>
    <xf numFmtId="0" fontId="20" fillId="0" borderId="0" applyNumberFormat="0" applyFill="0" applyBorder="0" applyAlignment="0" applyProtection="0">
      <alignment vertical="center"/>
    </xf>
    <xf numFmtId="0" fontId="21" fillId="0" borderId="0"/>
    <xf numFmtId="0" fontId="20" fillId="0" borderId="0" applyNumberFormat="0" applyFill="0" applyBorder="0" applyAlignment="0" applyProtection="0">
      <alignment vertical="center"/>
    </xf>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 fillId="0" borderId="0"/>
    <xf numFmtId="0" fontId="21" fillId="0" borderId="0"/>
    <xf numFmtId="0" fontId="2" fillId="0" borderId="0"/>
    <xf numFmtId="0" fontId="21" fillId="0" borderId="0"/>
    <xf numFmtId="0" fontId="21" fillId="0" borderId="0"/>
    <xf numFmtId="0" fontId="21" fillId="0" borderId="0"/>
    <xf numFmtId="0" fontId="53" fillId="0" borderId="12" applyNumberFormat="0" applyFill="0" applyAlignment="0" applyProtection="0">
      <alignment vertical="center"/>
    </xf>
    <xf numFmtId="0" fontId="21" fillId="0" borderId="0"/>
    <xf numFmtId="0" fontId="21" fillId="0" borderId="0"/>
    <xf numFmtId="0" fontId="21" fillId="0" borderId="0"/>
    <xf numFmtId="0" fontId="21" fillId="0" borderId="0"/>
    <xf numFmtId="0" fontId="53" fillId="0" borderId="12" applyNumberFormat="0" applyFill="0" applyAlignment="0" applyProtection="0">
      <alignment vertical="center"/>
    </xf>
    <xf numFmtId="0" fontId="20" fillId="0" borderId="0" applyNumberFormat="0" applyFill="0" applyBorder="0" applyAlignment="0" applyProtection="0">
      <alignment vertical="center"/>
    </xf>
    <xf numFmtId="0" fontId="21" fillId="0" borderId="0"/>
    <xf numFmtId="0" fontId="21" fillId="0" borderId="0"/>
    <xf numFmtId="0" fontId="21" fillId="0" borderId="0"/>
    <xf numFmtId="0" fontId="21" fillId="0" borderId="0"/>
    <xf numFmtId="0" fontId="53" fillId="0" borderId="12" applyNumberFormat="0" applyFill="0" applyAlignment="0" applyProtection="0">
      <alignment vertical="center"/>
    </xf>
    <xf numFmtId="0" fontId="20" fillId="0" borderId="0" applyNumberFormat="0" applyFill="0" applyBorder="0" applyAlignment="0" applyProtection="0">
      <alignment vertical="center"/>
    </xf>
    <xf numFmtId="0" fontId="21" fillId="0" borderId="0"/>
    <xf numFmtId="0" fontId="21" fillId="0" borderId="0"/>
    <xf numFmtId="0" fontId="21" fillId="0" borderId="0"/>
    <xf numFmtId="0" fontId="2" fillId="0" borderId="0">
      <alignment vertical="center"/>
    </xf>
    <xf numFmtId="0" fontId="21" fillId="0" borderId="0"/>
    <xf numFmtId="0" fontId="20" fillId="0" borderId="0" applyNumberFormat="0" applyFill="0" applyBorder="0" applyAlignment="0" applyProtection="0">
      <alignment vertical="center"/>
    </xf>
    <xf numFmtId="0" fontId="2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7" fillId="0" borderId="11" applyNumberFormat="0" applyFill="0" applyAlignment="0" applyProtection="0">
      <alignment vertical="center"/>
    </xf>
    <xf numFmtId="0" fontId="2" fillId="0" borderId="0"/>
    <xf numFmtId="0" fontId="54" fillId="0" borderId="0" applyNumberFormat="0" applyFill="0" applyBorder="0" applyAlignment="0" applyProtection="0">
      <alignment vertical="center"/>
    </xf>
    <xf numFmtId="0" fontId="2" fillId="0" borderId="0"/>
    <xf numFmtId="0" fontId="53" fillId="0" borderId="12" applyNumberFormat="0" applyFill="0" applyAlignment="0" applyProtection="0">
      <alignment vertical="center"/>
    </xf>
    <xf numFmtId="0" fontId="57" fillId="0" borderId="11" applyNumberFormat="0" applyFill="0" applyAlignment="0" applyProtection="0">
      <alignment vertical="center"/>
    </xf>
    <xf numFmtId="0" fontId="2" fillId="0" borderId="0"/>
    <xf numFmtId="0" fontId="54" fillId="0" borderId="0" applyNumberFormat="0" applyFill="0" applyBorder="0" applyAlignment="0" applyProtection="0">
      <alignment vertical="center"/>
    </xf>
    <xf numFmtId="0" fontId="2" fillId="0" borderId="0"/>
    <xf numFmtId="0" fontId="54" fillId="0" borderId="0" applyNumberFormat="0" applyFill="0" applyBorder="0" applyAlignment="0" applyProtection="0">
      <alignment vertical="center"/>
    </xf>
    <xf numFmtId="0" fontId="2" fillId="0" borderId="0"/>
    <xf numFmtId="0" fontId="54" fillId="0" borderId="0" applyNumberFormat="0" applyFill="0" applyBorder="0" applyAlignment="0" applyProtection="0">
      <alignment vertical="center"/>
    </xf>
    <xf numFmtId="0" fontId="2" fillId="0" borderId="0"/>
    <xf numFmtId="0" fontId="53" fillId="0" borderId="12" applyNumberFormat="0" applyFill="0" applyAlignment="0" applyProtection="0">
      <alignment vertical="center"/>
    </xf>
    <xf numFmtId="0" fontId="20" fillId="0" borderId="0" applyNumberFormat="0" applyFill="0" applyBorder="0" applyAlignment="0" applyProtection="0">
      <alignment vertical="center"/>
    </xf>
    <xf numFmtId="0" fontId="57" fillId="0" borderId="11" applyNumberFormat="0" applyFill="0" applyAlignment="0" applyProtection="0">
      <alignment vertical="center"/>
    </xf>
    <xf numFmtId="0" fontId="2" fillId="0" borderId="0"/>
    <xf numFmtId="0" fontId="2" fillId="0" borderId="0"/>
    <xf numFmtId="0" fontId="2" fillId="0" borderId="0"/>
    <xf numFmtId="0" fontId="2" fillId="0" borderId="0"/>
    <xf numFmtId="0" fontId="53" fillId="0" borderId="12" applyNumberFormat="0" applyFill="0" applyAlignment="0" applyProtection="0">
      <alignment vertical="center"/>
    </xf>
    <xf numFmtId="0" fontId="20" fillId="0" borderId="0" applyNumberFormat="0" applyFill="0" applyBorder="0" applyAlignment="0" applyProtection="0">
      <alignment vertical="center"/>
    </xf>
    <xf numFmtId="0" fontId="2" fillId="0" borderId="0"/>
    <xf numFmtId="0" fontId="20" fillId="0" borderId="0" applyNumberFormat="0" applyFill="0" applyBorder="0" applyAlignment="0" applyProtection="0">
      <alignment vertical="center"/>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7" fillId="0" borderId="11" applyNumberFormat="0" applyFill="0" applyAlignment="0" applyProtection="0">
      <alignment vertical="center"/>
    </xf>
    <xf numFmtId="0" fontId="2" fillId="0" borderId="0"/>
    <xf numFmtId="0" fontId="2" fillId="0" borderId="0"/>
    <xf numFmtId="0" fontId="53" fillId="0" borderId="12" applyNumberFormat="0" applyFill="0" applyAlignment="0" applyProtection="0">
      <alignment vertical="center"/>
    </xf>
    <xf numFmtId="0" fontId="57" fillId="0" borderId="11" applyNumberFormat="0" applyFill="0" applyAlignment="0" applyProtection="0">
      <alignment vertical="center"/>
    </xf>
    <xf numFmtId="0" fontId="2" fillId="0" borderId="0"/>
    <xf numFmtId="0" fontId="2" fillId="0" borderId="0"/>
    <xf numFmtId="0" fontId="2" fillId="0" borderId="0"/>
    <xf numFmtId="0" fontId="2" fillId="0" borderId="0"/>
    <xf numFmtId="0" fontId="53" fillId="0" borderId="12" applyNumberFormat="0" applyFill="0" applyAlignment="0" applyProtection="0">
      <alignment vertical="center"/>
    </xf>
    <xf numFmtId="0" fontId="20" fillId="0" borderId="0" applyNumberFormat="0" applyFill="0" applyBorder="0" applyAlignment="0" applyProtection="0">
      <alignment vertical="center"/>
    </xf>
    <xf numFmtId="0" fontId="57" fillId="0" borderId="11" applyNumberFormat="0" applyFill="0" applyAlignment="0" applyProtection="0">
      <alignment vertical="center"/>
    </xf>
    <xf numFmtId="0" fontId="2" fillId="0" borderId="0"/>
    <xf numFmtId="0" fontId="2" fillId="0" borderId="0"/>
    <xf numFmtId="0" fontId="2" fillId="0" borderId="0"/>
    <xf numFmtId="0" fontId="2" fillId="0" borderId="0"/>
    <xf numFmtId="0" fontId="53" fillId="0" borderId="12" applyNumberFormat="0" applyFill="0" applyAlignment="0" applyProtection="0">
      <alignment vertical="center"/>
    </xf>
    <xf numFmtId="0" fontId="20" fillId="0" borderId="0" applyNumberFormat="0" applyFill="0" applyBorder="0" applyAlignment="0" applyProtection="0">
      <alignment vertical="center"/>
    </xf>
    <xf numFmtId="0" fontId="2" fillId="0" borderId="0"/>
    <xf numFmtId="0" fontId="20" fillId="0" borderId="0" applyNumberFormat="0" applyFill="0" applyBorder="0" applyAlignment="0" applyProtection="0">
      <alignment vertical="center"/>
    </xf>
    <xf numFmtId="0" fontId="2"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1"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1" fillId="0" borderId="0"/>
    <xf numFmtId="0" fontId="56" fillId="19" borderId="0" applyNumberFormat="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1" fillId="0" borderId="0"/>
    <xf numFmtId="0" fontId="56" fillId="19" borderId="0" applyNumberFormat="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56" fillId="19" borderId="0" applyNumberFormat="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xf numFmtId="0" fontId="2" fillId="0" borderId="0">
      <alignment vertical="center"/>
    </xf>
    <xf numFmtId="0" fontId="21" fillId="0" borderId="0"/>
    <xf numFmtId="0" fontId="2" fillId="0" borderId="0">
      <alignment vertical="center"/>
    </xf>
    <xf numFmtId="0" fontId="21" fillId="0" borderId="0"/>
    <xf numFmtId="0" fontId="2" fillId="0" borderId="0">
      <alignment vertical="center"/>
    </xf>
    <xf numFmtId="0" fontId="57" fillId="0" borderId="11" applyNumberFormat="0" applyFill="0" applyAlignment="0" applyProtection="0">
      <alignment vertical="center"/>
    </xf>
    <xf numFmtId="0" fontId="2" fillId="0" borderId="0">
      <alignment vertical="center"/>
    </xf>
    <xf numFmtId="0" fontId="2" fillId="0" borderId="0"/>
    <xf numFmtId="0" fontId="2" fillId="0" borderId="0">
      <alignment vertical="center"/>
    </xf>
    <xf numFmtId="0" fontId="2" fillId="0" borderId="0">
      <alignment vertical="center"/>
    </xf>
    <xf numFmtId="0" fontId="2" fillId="0" borderId="0">
      <alignment vertical="center"/>
    </xf>
    <xf numFmtId="0" fontId="2" fillId="0" borderId="0"/>
    <xf numFmtId="0" fontId="60" fillId="12" borderId="10" applyNumberFormat="0" applyAlignment="0" applyProtection="0">
      <alignment vertical="center"/>
    </xf>
    <xf numFmtId="0" fontId="2" fillId="0" borderId="0">
      <alignment vertical="center"/>
    </xf>
    <xf numFmtId="0" fontId="60" fillId="12" borderId="10" applyNumberFormat="0" applyAlignment="0" applyProtection="0">
      <alignment vertical="center"/>
    </xf>
    <xf numFmtId="0" fontId="2" fillId="0" borderId="0">
      <alignment vertical="center"/>
    </xf>
    <xf numFmtId="0" fontId="2" fillId="0" borderId="0">
      <alignment vertical="center"/>
    </xf>
    <xf numFmtId="0" fontId="57" fillId="0" borderId="11" applyNumberFormat="0" applyFill="0" applyAlignment="0" applyProtection="0">
      <alignment vertical="center"/>
    </xf>
    <xf numFmtId="0" fontId="2" fillId="0" borderId="0">
      <alignment vertical="center"/>
    </xf>
    <xf numFmtId="0" fontId="2"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7" fillId="0" borderId="11" applyNumberFormat="0" applyFill="0" applyAlignment="0" applyProtection="0">
      <alignment vertical="center"/>
    </xf>
    <xf numFmtId="0" fontId="2" fillId="0" borderId="0"/>
    <xf numFmtId="0" fontId="2" fillId="0" borderId="0"/>
    <xf numFmtId="0" fontId="2" fillId="0" borderId="0"/>
    <xf numFmtId="0" fontId="2" fillId="0" borderId="0"/>
    <xf numFmtId="0" fontId="57" fillId="0" borderId="11" applyNumberFormat="0" applyFill="0" applyAlignment="0" applyProtection="0">
      <alignment vertical="center"/>
    </xf>
    <xf numFmtId="0" fontId="2" fillId="0" borderId="0"/>
    <xf numFmtId="0" fontId="2" fillId="0" borderId="0"/>
    <xf numFmtId="0" fontId="2" fillId="0" borderId="0"/>
    <xf numFmtId="0" fontId="2" fillId="0" borderId="0"/>
    <xf numFmtId="0" fontId="57" fillId="0" borderId="11" applyNumberFormat="0" applyFill="0" applyAlignment="0" applyProtection="0">
      <alignment vertical="center"/>
    </xf>
    <xf numFmtId="0" fontId="2" fillId="0" borderId="0"/>
    <xf numFmtId="0" fontId="2" fillId="0" borderId="0"/>
    <xf numFmtId="0" fontId="2" fillId="0" borderId="0"/>
    <xf numFmtId="0" fontId="2" fillId="0" borderId="0"/>
    <xf numFmtId="0" fontId="2" fillId="0" borderId="0">
      <alignment vertical="center"/>
    </xf>
    <xf numFmtId="0" fontId="2" fillId="0" borderId="0"/>
    <xf numFmtId="0" fontId="2" fillId="0" borderId="0"/>
    <xf numFmtId="0" fontId="56" fillId="18" borderId="0" applyNumberFormat="0" applyBorder="0" applyAlignment="0" applyProtection="0">
      <alignment vertical="center"/>
    </xf>
    <xf numFmtId="0" fontId="2" fillId="0" borderId="0"/>
    <xf numFmtId="0" fontId="56" fillId="18" borderId="0" applyNumberFormat="0" applyBorder="0" applyAlignment="0" applyProtection="0">
      <alignment vertical="center"/>
    </xf>
    <xf numFmtId="0" fontId="2" fillId="0" borderId="0"/>
    <xf numFmtId="0" fontId="2" fillId="0" borderId="0">
      <alignment vertical="center"/>
    </xf>
    <xf numFmtId="0" fontId="2" fillId="0" borderId="0"/>
    <xf numFmtId="0" fontId="2" fillId="0" borderId="0"/>
    <xf numFmtId="0" fontId="56" fillId="18" borderId="0" applyNumberFormat="0" applyBorder="0" applyAlignment="0" applyProtection="0">
      <alignment vertical="center"/>
    </xf>
    <xf numFmtId="0" fontId="2" fillId="0" borderId="0"/>
    <xf numFmtId="0" fontId="56" fillId="18" borderId="0" applyNumberFormat="0" applyBorder="0" applyAlignment="0" applyProtection="0">
      <alignment vertical="center"/>
    </xf>
    <xf numFmtId="0" fontId="2" fillId="0" borderId="0"/>
    <xf numFmtId="0" fontId="2" fillId="0" borderId="0">
      <alignment vertical="center"/>
    </xf>
    <xf numFmtId="0" fontId="2" fillId="0" borderId="0"/>
    <xf numFmtId="0" fontId="2" fillId="0" borderId="0"/>
    <xf numFmtId="0" fontId="56" fillId="18" borderId="0" applyNumberFormat="0" applyBorder="0" applyAlignment="0" applyProtection="0">
      <alignment vertical="center"/>
    </xf>
    <xf numFmtId="0" fontId="2" fillId="0" borderId="0"/>
    <xf numFmtId="0" fontId="56" fillId="18" borderId="0" applyNumberFormat="0" applyBorder="0" applyAlignment="0" applyProtection="0">
      <alignment vertical="center"/>
    </xf>
    <xf numFmtId="0" fontId="2" fillId="0" borderId="0"/>
    <xf numFmtId="0" fontId="2" fillId="0" borderId="0"/>
    <xf numFmtId="0" fontId="2" fillId="0" borderId="0"/>
    <xf numFmtId="0" fontId="56" fillId="19" borderId="0" applyNumberFormat="0" applyBorder="0" applyAlignment="0" applyProtection="0">
      <alignment vertical="center"/>
    </xf>
    <xf numFmtId="0" fontId="2" fillId="0" borderId="0"/>
    <xf numFmtId="0" fontId="56" fillId="18" borderId="0" applyNumberFormat="0" applyBorder="0" applyAlignment="0" applyProtection="0">
      <alignment vertical="center"/>
    </xf>
    <xf numFmtId="0" fontId="56" fillId="19" borderId="0" applyNumberFormat="0" applyBorder="0" applyAlignment="0" applyProtection="0">
      <alignment vertical="center"/>
    </xf>
    <xf numFmtId="0" fontId="2" fillId="0" borderId="0"/>
    <xf numFmtId="0" fontId="56" fillId="18" borderId="0" applyNumberFormat="0" applyBorder="0" applyAlignment="0" applyProtection="0">
      <alignment vertical="center"/>
    </xf>
    <xf numFmtId="0" fontId="56" fillId="19" borderId="0" applyNumberFormat="0" applyBorder="0" applyAlignment="0" applyProtection="0">
      <alignment vertical="center"/>
    </xf>
    <xf numFmtId="0" fontId="2" fillId="0" borderId="0"/>
    <xf numFmtId="0" fontId="2" fillId="0" borderId="0"/>
    <xf numFmtId="0" fontId="2" fillId="0" borderId="0"/>
    <xf numFmtId="0" fontId="2" fillId="0" borderId="0"/>
    <xf numFmtId="0" fontId="2" fillId="0" borderId="0">
      <alignment vertical="center"/>
    </xf>
    <xf numFmtId="0" fontId="2" fillId="0" borderId="0"/>
    <xf numFmtId="0" fontId="2" fillId="0" borderId="0">
      <alignment vertical="center"/>
    </xf>
    <xf numFmtId="0" fontId="2" fillId="0" borderId="0"/>
    <xf numFmtId="0" fontId="2" fillId="0" borderId="0">
      <alignment vertical="center"/>
    </xf>
    <xf numFmtId="0" fontId="2" fillId="0" borderId="0"/>
    <xf numFmtId="0" fontId="2" fillId="0" borderId="0">
      <alignment vertical="center"/>
    </xf>
    <xf numFmtId="0" fontId="2" fillId="0" borderId="0"/>
    <xf numFmtId="0" fontId="2" fillId="0" borderId="0">
      <alignment vertical="center"/>
    </xf>
    <xf numFmtId="0" fontId="2" fillId="0" borderId="0"/>
    <xf numFmtId="0" fontId="2" fillId="0" borderId="0">
      <alignment vertical="center"/>
    </xf>
    <xf numFmtId="0" fontId="62" fillId="11" borderId="0" applyNumberFormat="0" applyBorder="0" applyAlignment="0" applyProtection="0">
      <alignment vertical="center"/>
    </xf>
    <xf numFmtId="0" fontId="2" fillId="0" borderId="0"/>
    <xf numFmtId="0" fontId="2" fillId="0" borderId="0">
      <alignment vertical="center"/>
    </xf>
    <xf numFmtId="0" fontId="62" fillId="11" borderId="0" applyNumberFormat="0" applyBorder="0" applyAlignment="0" applyProtection="0">
      <alignment vertical="center"/>
    </xf>
    <xf numFmtId="0" fontId="2" fillId="0" borderId="0"/>
    <xf numFmtId="0" fontId="2" fillId="0" borderId="0">
      <alignment vertical="center"/>
    </xf>
    <xf numFmtId="0" fontId="62" fillId="11" borderId="0" applyNumberFormat="0" applyBorder="0" applyAlignment="0" applyProtection="0">
      <alignment vertical="center"/>
    </xf>
    <xf numFmtId="0" fontId="2" fillId="0" borderId="0"/>
    <xf numFmtId="0" fontId="2" fillId="0" borderId="0">
      <alignment vertical="center"/>
    </xf>
    <xf numFmtId="0" fontId="62" fillId="11" borderId="0" applyNumberFormat="0" applyBorder="0" applyAlignment="0" applyProtection="0">
      <alignment vertical="center"/>
    </xf>
    <xf numFmtId="0" fontId="2" fillId="0" borderId="0"/>
    <xf numFmtId="0" fontId="2" fillId="0" borderId="0">
      <alignment vertical="center"/>
    </xf>
    <xf numFmtId="0" fontId="62" fillId="11" borderId="0" applyNumberFormat="0" applyBorder="0" applyAlignment="0" applyProtection="0">
      <alignment vertical="center"/>
    </xf>
    <xf numFmtId="0" fontId="2" fillId="0" borderId="0"/>
    <xf numFmtId="0" fontId="62" fillId="11" borderId="0" applyNumberFormat="0" applyBorder="0" applyAlignment="0" applyProtection="0">
      <alignment vertical="center"/>
    </xf>
    <xf numFmtId="0" fontId="2" fillId="0" borderId="0"/>
    <xf numFmtId="0" fontId="62" fillId="11" borderId="0" applyNumberFormat="0" applyBorder="0" applyAlignment="0" applyProtection="0">
      <alignment vertical="center"/>
    </xf>
    <xf numFmtId="0" fontId="2" fillId="0" borderId="0"/>
    <xf numFmtId="0" fontId="62" fillId="11" borderId="0" applyNumberFormat="0" applyBorder="0" applyAlignment="0" applyProtection="0">
      <alignment vertical="center"/>
    </xf>
    <xf numFmtId="0" fontId="2" fillId="0" borderId="0"/>
    <xf numFmtId="0" fontId="2" fillId="0" borderId="0">
      <alignment vertical="center"/>
    </xf>
    <xf numFmtId="0" fontId="62" fillId="11" borderId="0" applyNumberFormat="0" applyBorder="0" applyAlignment="0" applyProtection="0">
      <alignment vertical="center"/>
    </xf>
    <xf numFmtId="0" fontId="2" fillId="0" borderId="0"/>
    <xf numFmtId="0" fontId="2" fillId="0" borderId="0">
      <alignment vertical="center"/>
    </xf>
    <xf numFmtId="0" fontId="62" fillId="11" borderId="0" applyNumberFormat="0" applyBorder="0" applyAlignment="0" applyProtection="0">
      <alignment vertical="center"/>
    </xf>
    <xf numFmtId="0" fontId="2" fillId="0" borderId="0"/>
    <xf numFmtId="0" fontId="62" fillId="11" borderId="0" applyNumberFormat="0" applyBorder="0" applyAlignment="0" applyProtection="0">
      <alignment vertical="center"/>
    </xf>
    <xf numFmtId="0" fontId="2" fillId="0" borderId="0"/>
    <xf numFmtId="0" fontId="2" fillId="0" borderId="0"/>
    <xf numFmtId="0" fontId="2" fillId="0" borderId="0"/>
    <xf numFmtId="0" fontId="2" fillId="0" borderId="0">
      <alignment vertical="center"/>
    </xf>
    <xf numFmtId="0" fontId="2" fillId="0" borderId="0"/>
    <xf numFmtId="0" fontId="2" fillId="0" borderId="0">
      <alignment vertical="center"/>
    </xf>
    <xf numFmtId="0" fontId="56" fillId="24" borderId="0" applyNumberFormat="0" applyBorder="0" applyAlignment="0" applyProtection="0">
      <alignment vertical="center"/>
    </xf>
    <xf numFmtId="0" fontId="65" fillId="5" borderId="5" applyNumberFormat="0" applyAlignment="0" applyProtection="0">
      <alignment vertical="center"/>
    </xf>
    <xf numFmtId="0" fontId="2" fillId="0" borderId="0"/>
    <xf numFmtId="0" fontId="2" fillId="0" borderId="0">
      <alignment vertical="center"/>
    </xf>
    <xf numFmtId="0" fontId="56" fillId="24" borderId="0" applyNumberFormat="0" applyBorder="0" applyAlignment="0" applyProtection="0">
      <alignment vertical="center"/>
    </xf>
    <xf numFmtId="0" fontId="65" fillId="5" borderId="5" applyNumberFormat="0" applyAlignment="0" applyProtection="0">
      <alignment vertical="center"/>
    </xf>
    <xf numFmtId="0" fontId="2" fillId="0" borderId="0"/>
    <xf numFmtId="0" fontId="2" fillId="0" borderId="0"/>
    <xf numFmtId="0" fontId="2" fillId="0" borderId="0"/>
    <xf numFmtId="0" fontId="2" fillId="0" borderId="0"/>
    <xf numFmtId="0" fontId="56" fillId="24" borderId="0" applyNumberFormat="0" applyBorder="0" applyAlignment="0" applyProtection="0">
      <alignment vertical="center"/>
    </xf>
    <xf numFmtId="0" fontId="2" fillId="0" borderId="0"/>
    <xf numFmtId="0" fontId="56" fillId="24" borderId="0" applyNumberFormat="0" applyBorder="0" applyAlignment="0" applyProtection="0">
      <alignment vertical="center"/>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6" fillId="24" borderId="0" applyNumberFormat="0" applyBorder="0" applyAlignment="0" applyProtection="0">
      <alignment vertical="center"/>
    </xf>
    <xf numFmtId="0" fontId="2" fillId="0" borderId="0"/>
    <xf numFmtId="0" fontId="2" fillId="0" borderId="0"/>
    <xf numFmtId="0" fontId="2" fillId="0" borderId="0"/>
    <xf numFmtId="0" fontId="56" fillId="24" borderId="0" applyNumberFormat="0" applyBorder="0" applyAlignment="0" applyProtection="0">
      <alignment vertical="center"/>
    </xf>
    <xf numFmtId="0" fontId="2" fillId="0" borderId="0"/>
    <xf numFmtId="0" fontId="2" fillId="0" borderId="0"/>
    <xf numFmtId="0" fontId="2" fillId="0" borderId="0"/>
    <xf numFmtId="0" fontId="2" fillId="0" borderId="0"/>
    <xf numFmtId="0" fontId="56" fillId="24" borderId="0" applyNumberFormat="0" applyBorder="0" applyAlignment="0" applyProtection="0">
      <alignment vertical="center"/>
    </xf>
    <xf numFmtId="0" fontId="2" fillId="0" borderId="0"/>
    <xf numFmtId="0" fontId="2" fillId="0" borderId="0"/>
    <xf numFmtId="0" fontId="56" fillId="24" borderId="0" applyNumberFormat="0" applyBorder="0" applyAlignment="0" applyProtection="0">
      <alignment vertical="center"/>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62" fillId="11" borderId="0" applyNumberFormat="0" applyBorder="0" applyAlignment="0" applyProtection="0">
      <alignment vertical="center"/>
    </xf>
    <xf numFmtId="0" fontId="2" fillId="0" borderId="0"/>
    <xf numFmtId="0" fontId="2" fillId="0" borderId="0"/>
    <xf numFmtId="0" fontId="62" fillId="11" borderId="0" applyNumberFormat="0" applyBorder="0" applyAlignment="0" applyProtection="0">
      <alignment vertical="center"/>
    </xf>
    <xf numFmtId="0" fontId="2" fillId="0" borderId="0"/>
    <xf numFmtId="0" fontId="2" fillId="0" borderId="0"/>
    <xf numFmtId="0" fontId="62" fillId="11" borderId="0" applyNumberFormat="0" applyBorder="0" applyAlignment="0" applyProtection="0">
      <alignment vertical="center"/>
    </xf>
    <xf numFmtId="0" fontId="2" fillId="0" borderId="0"/>
    <xf numFmtId="0" fontId="2" fillId="0" borderId="0"/>
    <xf numFmtId="0" fontId="62" fillId="11" borderId="0" applyNumberFormat="0" applyBorder="0" applyAlignment="0" applyProtection="0">
      <alignment vertical="center"/>
    </xf>
    <xf numFmtId="0" fontId="2" fillId="0" borderId="0"/>
    <xf numFmtId="0" fontId="2" fillId="0" borderId="0"/>
    <xf numFmtId="0" fontId="62" fillId="11" borderId="0" applyNumberFormat="0" applyBorder="0" applyAlignment="0" applyProtection="0">
      <alignment vertical="center"/>
    </xf>
    <xf numFmtId="0" fontId="2" fillId="0" borderId="0"/>
    <xf numFmtId="0" fontId="62" fillId="11" borderId="0" applyNumberFormat="0" applyBorder="0" applyAlignment="0" applyProtection="0">
      <alignment vertical="center"/>
    </xf>
    <xf numFmtId="0" fontId="2" fillId="0" borderId="0"/>
    <xf numFmtId="0" fontId="62" fillId="11" borderId="0" applyNumberFormat="0" applyBorder="0" applyAlignment="0" applyProtection="0">
      <alignment vertical="center"/>
    </xf>
    <xf numFmtId="0" fontId="2" fillId="0" borderId="0"/>
    <xf numFmtId="0" fontId="62" fillId="11" borderId="0" applyNumberFormat="0" applyBorder="0" applyAlignment="0" applyProtection="0">
      <alignment vertical="center"/>
    </xf>
    <xf numFmtId="0" fontId="2" fillId="0" borderId="0"/>
    <xf numFmtId="0" fontId="2" fillId="0" borderId="0"/>
    <xf numFmtId="0" fontId="62" fillId="11" borderId="0" applyNumberFormat="0" applyBorder="0" applyAlignment="0" applyProtection="0">
      <alignment vertical="center"/>
    </xf>
    <xf numFmtId="0" fontId="2" fillId="0" borderId="0"/>
    <xf numFmtId="0" fontId="2" fillId="0" borderId="0"/>
    <xf numFmtId="0" fontId="62" fillId="11" borderId="0" applyNumberFormat="0" applyBorder="0" applyAlignment="0" applyProtection="0">
      <alignment vertical="center"/>
    </xf>
    <xf numFmtId="0" fontId="2" fillId="0" borderId="0"/>
    <xf numFmtId="0" fontId="62" fillId="11" borderId="0" applyNumberFormat="0" applyBorder="0" applyAlignment="0" applyProtection="0">
      <alignment vertical="center"/>
    </xf>
    <xf numFmtId="0" fontId="21" fillId="0" borderId="0"/>
    <xf numFmtId="0" fontId="21" fillId="0" borderId="0"/>
    <xf numFmtId="0" fontId="2" fillId="0" borderId="0">
      <alignment vertical="center"/>
    </xf>
    <xf numFmtId="0" fontId="21" fillId="0" borderId="0"/>
    <xf numFmtId="0" fontId="21" fillId="0" borderId="0"/>
    <xf numFmtId="0" fontId="56" fillId="19" borderId="0" applyNumberFormat="0" applyBorder="0" applyAlignment="0" applyProtection="0">
      <alignment vertical="center"/>
    </xf>
    <xf numFmtId="0" fontId="21" fillId="0" borderId="0"/>
    <xf numFmtId="0" fontId="56" fillId="19" borderId="0" applyNumberFormat="0" applyBorder="0" applyAlignment="0" applyProtection="0">
      <alignment vertical="center"/>
    </xf>
    <xf numFmtId="0" fontId="21" fillId="0" borderId="0"/>
    <xf numFmtId="0" fontId="2" fillId="0" borderId="0">
      <alignment vertical="center"/>
    </xf>
    <xf numFmtId="0" fontId="21" fillId="0" borderId="0"/>
    <xf numFmtId="0" fontId="21" fillId="0" borderId="0"/>
    <xf numFmtId="0" fontId="56" fillId="19" borderId="0" applyNumberFormat="0" applyBorder="0" applyAlignment="0" applyProtection="0">
      <alignment vertical="center"/>
    </xf>
    <xf numFmtId="0" fontId="21" fillId="0" borderId="0"/>
    <xf numFmtId="0" fontId="2" fillId="0" borderId="0">
      <alignment vertical="center"/>
    </xf>
    <xf numFmtId="0" fontId="21" fillId="0" borderId="0"/>
    <xf numFmtId="0" fontId="21" fillId="0" borderId="0"/>
    <xf numFmtId="0" fontId="56" fillId="19" borderId="0" applyNumberFormat="0" applyBorder="0" applyAlignment="0" applyProtection="0">
      <alignment vertical="center"/>
    </xf>
    <xf numFmtId="0" fontId="21" fillId="0" borderId="0"/>
    <xf numFmtId="0" fontId="21" fillId="0" borderId="0"/>
    <xf numFmtId="0" fontId="56" fillId="16" borderId="0" applyNumberFormat="0" applyBorder="0" applyAlignment="0" applyProtection="0">
      <alignment vertical="center"/>
    </xf>
    <xf numFmtId="0" fontId="21" fillId="0" borderId="0"/>
    <xf numFmtId="0" fontId="56" fillId="16" borderId="0" applyNumberFormat="0" applyBorder="0" applyAlignment="0" applyProtection="0">
      <alignment vertical="center"/>
    </xf>
    <xf numFmtId="0" fontId="21" fillId="0" borderId="0"/>
    <xf numFmtId="0" fontId="2" fillId="0" borderId="0">
      <alignment vertical="center"/>
    </xf>
    <xf numFmtId="0" fontId="21" fillId="0" borderId="0"/>
    <xf numFmtId="0" fontId="2" fillId="0" borderId="0">
      <alignment vertical="center"/>
    </xf>
    <xf numFmtId="0" fontId="21" fillId="0" borderId="0"/>
    <xf numFmtId="0" fontId="2" fillId="0" borderId="0">
      <alignment vertical="center"/>
    </xf>
    <xf numFmtId="0" fontId="21" fillId="0" borderId="0"/>
    <xf numFmtId="0" fontId="2" fillId="0" borderId="0">
      <alignment vertical="center"/>
    </xf>
    <xf numFmtId="0" fontId="21" fillId="0" borderId="0"/>
    <xf numFmtId="0" fontId="2" fillId="0" borderId="0">
      <alignment vertical="center"/>
    </xf>
    <xf numFmtId="0" fontId="21" fillId="0" borderId="0"/>
    <xf numFmtId="0" fontId="2" fillId="0" borderId="0">
      <alignment vertical="center"/>
    </xf>
    <xf numFmtId="0" fontId="21" fillId="0" borderId="0"/>
    <xf numFmtId="0" fontId="2" fillId="0" borderId="0">
      <alignment vertical="center"/>
    </xf>
    <xf numFmtId="0" fontId="21" fillId="0" borderId="0"/>
    <xf numFmtId="0" fontId="2" fillId="0" borderId="0">
      <alignment vertical="center"/>
    </xf>
    <xf numFmtId="0" fontId="21" fillId="0" borderId="0"/>
    <xf numFmtId="0" fontId="2" fillId="0" borderId="0">
      <alignment vertical="center"/>
    </xf>
    <xf numFmtId="0" fontId="21" fillId="0" borderId="0"/>
    <xf numFmtId="0" fontId="2" fillId="0" borderId="0">
      <alignment vertical="center"/>
    </xf>
    <xf numFmtId="0" fontId="21" fillId="0" borderId="0"/>
    <xf numFmtId="0" fontId="2" fillId="0" borderId="0">
      <alignment vertical="center"/>
    </xf>
    <xf numFmtId="0" fontId="21" fillId="0" borderId="0"/>
    <xf numFmtId="0" fontId="21" fillId="0" borderId="0"/>
    <xf numFmtId="0" fontId="2" fillId="0" borderId="0"/>
    <xf numFmtId="0" fontId="21" fillId="0" borderId="0"/>
    <xf numFmtId="0" fontId="2" fillId="0" borderId="0"/>
    <xf numFmtId="0" fontId="21" fillId="0" borderId="0"/>
    <xf numFmtId="0" fontId="2" fillId="0" borderId="0">
      <alignment vertical="center"/>
    </xf>
    <xf numFmtId="0" fontId="21" fillId="0" borderId="0"/>
    <xf numFmtId="0" fontId="21" fillId="0" borderId="0"/>
    <xf numFmtId="0" fontId="2" fillId="0" borderId="0"/>
    <xf numFmtId="0" fontId="21" fillId="0" borderId="0"/>
    <xf numFmtId="0" fontId="2" fillId="0" borderId="0"/>
    <xf numFmtId="0" fontId="21" fillId="0" borderId="0"/>
    <xf numFmtId="0" fontId="2" fillId="0" borderId="0">
      <alignment vertical="center"/>
    </xf>
    <xf numFmtId="0" fontId="21" fillId="0" borderId="0"/>
    <xf numFmtId="0" fontId="2" fillId="0" borderId="0"/>
    <xf numFmtId="0" fontId="2" fillId="0" borderId="0">
      <alignment vertical="center"/>
    </xf>
    <xf numFmtId="0" fontId="2" fillId="0" borderId="0"/>
    <xf numFmtId="0" fontId="2" fillId="0" borderId="0"/>
    <xf numFmtId="0" fontId="56" fillId="21" borderId="0" applyNumberFormat="0" applyBorder="0" applyAlignment="0" applyProtection="0">
      <alignment vertical="center"/>
    </xf>
    <xf numFmtId="0" fontId="2" fillId="0" borderId="0"/>
    <xf numFmtId="0" fontId="56" fillId="21" borderId="0" applyNumberFormat="0" applyBorder="0" applyAlignment="0" applyProtection="0">
      <alignment vertical="center"/>
    </xf>
    <xf numFmtId="0" fontId="2" fillId="0" borderId="0"/>
    <xf numFmtId="0" fontId="2" fillId="0" borderId="0">
      <alignment vertical="center"/>
    </xf>
    <xf numFmtId="0" fontId="2" fillId="0" borderId="0"/>
    <xf numFmtId="0" fontId="2" fillId="0" borderId="0"/>
    <xf numFmtId="0" fontId="56" fillId="21" borderId="0" applyNumberFormat="0" applyBorder="0" applyAlignment="0" applyProtection="0">
      <alignment vertical="center"/>
    </xf>
    <xf numFmtId="0" fontId="2" fillId="0" borderId="0"/>
    <xf numFmtId="0" fontId="56" fillId="21" borderId="0" applyNumberFormat="0" applyBorder="0" applyAlignment="0" applyProtection="0">
      <alignment vertical="center"/>
    </xf>
    <xf numFmtId="0" fontId="2" fillId="0" borderId="0"/>
    <xf numFmtId="0" fontId="2" fillId="0" borderId="0">
      <alignment vertical="center"/>
    </xf>
    <xf numFmtId="0" fontId="2" fillId="0" borderId="0"/>
    <xf numFmtId="0" fontId="2" fillId="0" borderId="0"/>
    <xf numFmtId="0" fontId="56" fillId="21" borderId="0" applyNumberFormat="0" applyBorder="0" applyAlignment="0" applyProtection="0">
      <alignment vertical="center"/>
    </xf>
    <xf numFmtId="0" fontId="2" fillId="0" borderId="0"/>
    <xf numFmtId="0" fontId="56" fillId="21" borderId="0" applyNumberFormat="0" applyBorder="0" applyAlignment="0" applyProtection="0">
      <alignment vertical="center"/>
    </xf>
    <xf numFmtId="0" fontId="2" fillId="0" borderId="0"/>
    <xf numFmtId="0" fontId="2" fillId="0" borderId="0"/>
    <xf numFmtId="0" fontId="2" fillId="0" borderId="0"/>
    <xf numFmtId="0" fontId="56" fillId="21" borderId="0" applyNumberFormat="0" applyBorder="0" applyAlignment="0" applyProtection="0">
      <alignment vertical="center"/>
    </xf>
    <xf numFmtId="0" fontId="2" fillId="0" borderId="0"/>
    <xf numFmtId="0" fontId="56" fillId="21" borderId="0" applyNumberFormat="0" applyBorder="0" applyAlignment="0" applyProtection="0">
      <alignment vertical="center"/>
    </xf>
    <xf numFmtId="0" fontId="2" fillId="0" borderId="0"/>
    <xf numFmtId="0" fontId="2" fillId="0" borderId="0"/>
    <xf numFmtId="0" fontId="2" fillId="0" borderId="0"/>
    <xf numFmtId="0" fontId="2" fillId="0" borderId="0"/>
    <xf numFmtId="0" fontId="2" fillId="0" borderId="0">
      <alignment vertical="center"/>
    </xf>
    <xf numFmtId="0" fontId="2" fillId="0" borderId="0"/>
    <xf numFmtId="0" fontId="2" fillId="0" borderId="0">
      <alignment vertical="center"/>
    </xf>
    <xf numFmtId="0" fontId="2" fillId="0" borderId="0"/>
    <xf numFmtId="0" fontId="2" fillId="0" borderId="0">
      <alignment vertical="center"/>
    </xf>
    <xf numFmtId="0" fontId="2" fillId="0" borderId="0"/>
    <xf numFmtId="0" fontId="2" fillId="0" borderId="0">
      <alignment vertical="center"/>
    </xf>
    <xf numFmtId="0" fontId="2" fillId="0" borderId="0"/>
    <xf numFmtId="0" fontId="2" fillId="0" borderId="0">
      <alignment vertical="center"/>
    </xf>
    <xf numFmtId="0" fontId="2" fillId="0" borderId="0"/>
    <xf numFmtId="0" fontId="2" fillId="0" borderId="0">
      <alignment vertical="center"/>
    </xf>
    <xf numFmtId="0" fontId="2" fillId="0" borderId="0"/>
    <xf numFmtId="0" fontId="2" fillId="0" borderId="0">
      <alignment vertical="center"/>
    </xf>
    <xf numFmtId="0" fontId="2" fillId="0" borderId="0"/>
    <xf numFmtId="0" fontId="2" fillId="0" borderId="0">
      <alignment vertical="center"/>
    </xf>
    <xf numFmtId="0" fontId="2" fillId="0" borderId="0"/>
    <xf numFmtId="0" fontId="2" fillId="0" borderId="0">
      <alignment vertical="center"/>
    </xf>
    <xf numFmtId="0" fontId="2" fillId="0" borderId="0"/>
    <xf numFmtId="0" fontId="2" fillId="0" borderId="0">
      <alignment vertical="center"/>
    </xf>
    <xf numFmtId="0" fontId="2" fillId="0" borderId="0"/>
    <xf numFmtId="0" fontId="2" fillId="0" borderId="0">
      <alignment vertical="center"/>
    </xf>
    <xf numFmtId="0" fontId="2" fillId="0" borderId="0"/>
    <xf numFmtId="0" fontId="2" fillId="0" borderId="0">
      <alignment vertical="center"/>
    </xf>
    <xf numFmtId="0" fontId="2" fillId="0" borderId="0"/>
    <xf numFmtId="0" fontId="2" fillId="0" borderId="0"/>
    <xf numFmtId="0" fontId="2" fillId="0" borderId="0">
      <alignment vertical="center"/>
    </xf>
    <xf numFmtId="0" fontId="2" fillId="0" borderId="0">
      <alignment vertical="center"/>
    </xf>
    <xf numFmtId="0" fontId="2" fillId="0" borderId="0"/>
    <xf numFmtId="0" fontId="2" fillId="0" borderId="0">
      <alignment vertical="center"/>
    </xf>
    <xf numFmtId="0" fontId="2" fillId="0" borderId="0"/>
    <xf numFmtId="0" fontId="2" fillId="0" borderId="0">
      <alignment vertical="center"/>
    </xf>
    <xf numFmtId="0" fontId="2" fillId="0" borderId="0"/>
    <xf numFmtId="0" fontId="21" fillId="0" borderId="0"/>
    <xf numFmtId="0" fontId="21" fillId="0" borderId="0">
      <alignment vertical="center"/>
    </xf>
    <xf numFmtId="0" fontId="21" fillId="0" borderId="0"/>
    <xf numFmtId="0" fontId="21" fillId="0" borderId="0"/>
    <xf numFmtId="0" fontId="21" fillId="0" borderId="0"/>
    <xf numFmtId="0" fontId="21" fillId="0" borderId="0"/>
    <xf numFmtId="0" fontId="21" fillId="0" borderId="0">
      <alignment vertical="center"/>
    </xf>
    <xf numFmtId="0" fontId="21" fillId="0" borderId="0"/>
    <xf numFmtId="0" fontId="21" fillId="0" borderId="0"/>
    <xf numFmtId="0" fontId="21" fillId="0" borderId="0"/>
    <xf numFmtId="0" fontId="21" fillId="0" borderId="0"/>
    <xf numFmtId="0" fontId="21" fillId="0" borderId="0">
      <alignment vertical="center"/>
    </xf>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 fillId="0" borderId="0"/>
    <xf numFmtId="0" fontId="56" fillId="19" borderId="0" applyNumberFormat="0" applyBorder="0" applyAlignment="0" applyProtection="0">
      <alignment vertical="center"/>
    </xf>
    <xf numFmtId="0" fontId="2" fillId="0" borderId="0"/>
    <xf numFmtId="0" fontId="56" fillId="19" borderId="0" applyNumberFormat="0" applyBorder="0" applyAlignment="0" applyProtection="0">
      <alignment vertical="center"/>
    </xf>
    <xf numFmtId="0" fontId="2" fillId="0" borderId="0"/>
    <xf numFmtId="0" fontId="56" fillId="19" borderId="0" applyNumberFormat="0" applyBorder="0" applyAlignment="0" applyProtection="0">
      <alignment vertical="center"/>
    </xf>
    <xf numFmtId="0" fontId="2" fillId="0" borderId="0">
      <alignment vertical="center"/>
    </xf>
    <xf numFmtId="0" fontId="2" fillId="0" borderId="0">
      <alignment vertical="center"/>
    </xf>
    <xf numFmtId="0" fontId="2" fillId="0" borderId="0"/>
    <xf numFmtId="0" fontId="2" fillId="0" borderId="0">
      <alignment vertical="center"/>
    </xf>
    <xf numFmtId="0" fontId="2" fillId="0" borderId="0"/>
    <xf numFmtId="0" fontId="2" fillId="0" borderId="0">
      <alignment vertical="center"/>
    </xf>
    <xf numFmtId="0" fontId="2" fillId="0" borderId="0"/>
    <xf numFmtId="0" fontId="2" fillId="0" borderId="0"/>
    <xf numFmtId="0" fontId="2" fillId="0" borderId="0"/>
    <xf numFmtId="0" fontId="2" fillId="0" borderId="0"/>
    <xf numFmtId="0" fontId="2" fillId="0" borderId="0"/>
    <xf numFmtId="0" fontId="2" fillId="0" borderId="0">
      <alignment vertical="center"/>
    </xf>
    <xf numFmtId="0" fontId="2" fillId="0" borderId="0"/>
    <xf numFmtId="0" fontId="2" fillId="0" borderId="0">
      <alignment vertical="center"/>
    </xf>
    <xf numFmtId="0" fontId="2" fillId="0" borderId="0"/>
    <xf numFmtId="0" fontId="2" fillId="0" borderId="0">
      <alignment vertical="center"/>
    </xf>
    <xf numFmtId="0" fontId="2" fillId="0" borderId="0">
      <alignment vertical="center"/>
    </xf>
    <xf numFmtId="0" fontId="2" fillId="0" borderId="0"/>
    <xf numFmtId="0" fontId="2" fillId="0" borderId="0">
      <alignment vertical="center"/>
    </xf>
    <xf numFmtId="0" fontId="2" fillId="0" borderId="0">
      <alignment vertical="center"/>
    </xf>
    <xf numFmtId="0" fontId="2" fillId="0" borderId="0">
      <alignment vertical="center"/>
    </xf>
    <xf numFmtId="0" fontId="61" fillId="3" borderId="5"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66" fillId="3" borderId="4" applyNumberFormat="0" applyAlignment="0" applyProtection="0">
      <alignment vertical="center"/>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6" fillId="18" borderId="0" applyNumberFormat="0" applyBorder="0" applyAlignment="0" applyProtection="0">
      <alignment vertical="center"/>
    </xf>
    <xf numFmtId="0" fontId="2" fillId="0" borderId="0"/>
    <xf numFmtId="0" fontId="2" fillId="0" borderId="0"/>
    <xf numFmtId="0" fontId="2" fillId="0" borderId="0"/>
    <xf numFmtId="0" fontId="56" fillId="24" borderId="0" applyNumberFormat="0" applyBorder="0" applyAlignment="0" applyProtection="0">
      <alignment vertical="center"/>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lignment vertical="center"/>
    </xf>
    <xf numFmtId="0" fontId="2" fillId="0" borderId="0"/>
    <xf numFmtId="0" fontId="2" fillId="0" borderId="0"/>
    <xf numFmtId="0" fontId="2" fillId="0" borderId="0"/>
    <xf numFmtId="0" fontId="2" fillId="0" borderId="0"/>
    <xf numFmtId="0" fontId="2" fillId="0" borderId="0">
      <alignment vertical="center"/>
    </xf>
    <xf numFmtId="0" fontId="2" fillId="0" borderId="0"/>
    <xf numFmtId="0" fontId="2" fillId="0" borderId="0"/>
    <xf numFmtId="0" fontId="2" fillId="0" borderId="0"/>
    <xf numFmtId="0" fontId="2" fillId="0" borderId="0"/>
    <xf numFmtId="0" fontId="2" fillId="0" borderId="0">
      <alignment vertical="center"/>
    </xf>
    <xf numFmtId="0" fontId="2" fillId="0" borderId="0"/>
    <xf numFmtId="0" fontId="2" fillId="0" borderId="0"/>
    <xf numFmtId="0" fontId="2" fillId="0" borderId="0"/>
    <xf numFmtId="0" fontId="2" fillId="0" borderId="0"/>
    <xf numFmtId="0" fontId="2"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53" fillId="0" borderId="12" applyNumberFormat="0" applyFill="0" applyAlignment="0" applyProtection="0">
      <alignment vertical="center"/>
    </xf>
    <xf numFmtId="0" fontId="2" fillId="0" borderId="0">
      <alignment vertical="center"/>
    </xf>
    <xf numFmtId="0" fontId="53" fillId="0" borderId="12" applyNumberFormat="0" applyFill="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xf numFmtId="0" fontId="2" fillId="0" borderId="0">
      <alignment vertical="center"/>
    </xf>
    <xf numFmtId="0" fontId="66" fillId="3" borderId="4" applyNumberFormat="0" applyAlignment="0" applyProtection="0">
      <alignment vertical="center"/>
    </xf>
    <xf numFmtId="0" fontId="2" fillId="0" borderId="0">
      <alignment vertical="center"/>
    </xf>
    <xf numFmtId="0" fontId="54" fillId="0" borderId="0" applyNumberFormat="0" applyFill="0" applyBorder="0" applyAlignment="0" applyProtection="0">
      <alignment vertical="center"/>
    </xf>
    <xf numFmtId="0" fontId="2" fillId="0" borderId="0">
      <alignment vertical="center"/>
    </xf>
    <xf numFmtId="0" fontId="54" fillId="0" borderId="0" applyNumberForma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66" fillId="3" borderId="4" applyNumberFormat="0" applyAlignment="0" applyProtection="0">
      <alignment vertical="center"/>
    </xf>
    <xf numFmtId="0" fontId="2" fillId="0" borderId="0">
      <alignment vertical="center"/>
    </xf>
    <xf numFmtId="0" fontId="2" fillId="0" borderId="0">
      <alignment vertical="center"/>
    </xf>
    <xf numFmtId="0" fontId="66" fillId="3" borderId="4" applyNumberFormat="0" applyAlignment="0" applyProtection="0">
      <alignment vertical="center"/>
    </xf>
    <xf numFmtId="0" fontId="2" fillId="0" borderId="0">
      <alignment vertical="center"/>
    </xf>
    <xf numFmtId="0" fontId="66" fillId="3" borderId="4"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66" fillId="3" borderId="4" applyNumberFormat="0" applyAlignment="0" applyProtection="0">
      <alignment vertical="center"/>
    </xf>
    <xf numFmtId="0" fontId="2" fillId="0" borderId="0">
      <alignment vertical="center"/>
    </xf>
    <xf numFmtId="0" fontId="66" fillId="3" borderId="4"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66" fillId="3" borderId="4" applyNumberFormat="0" applyAlignment="0" applyProtection="0">
      <alignment vertical="center"/>
    </xf>
    <xf numFmtId="0" fontId="2" fillId="0" borderId="0">
      <alignment vertical="center"/>
    </xf>
    <xf numFmtId="0" fontId="66" fillId="3" borderId="4"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66" fillId="3" borderId="4" applyNumberFormat="0" applyAlignment="0" applyProtection="0">
      <alignment vertical="center"/>
    </xf>
    <xf numFmtId="0" fontId="2" fillId="0" borderId="0">
      <alignment vertical="center"/>
    </xf>
    <xf numFmtId="0" fontId="66" fillId="3" borderId="4"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66" fillId="3" borderId="4" applyNumberFormat="0" applyAlignment="0" applyProtection="0">
      <alignment vertical="center"/>
    </xf>
    <xf numFmtId="0" fontId="2" fillId="0" borderId="0">
      <alignment vertical="center"/>
    </xf>
    <xf numFmtId="0" fontId="66" fillId="3" borderId="4"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66" fillId="3" borderId="4" applyNumberFormat="0" applyAlignment="0" applyProtection="0">
      <alignment vertical="center"/>
    </xf>
    <xf numFmtId="0" fontId="2" fillId="0" borderId="0">
      <alignment vertical="center"/>
    </xf>
    <xf numFmtId="0" fontId="66" fillId="3" borderId="4"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66" fillId="3" borderId="4" applyNumberFormat="0" applyAlignment="0" applyProtection="0">
      <alignment vertical="center"/>
    </xf>
    <xf numFmtId="0" fontId="2" fillId="0" borderId="0">
      <alignment vertical="center"/>
    </xf>
    <xf numFmtId="0" fontId="66" fillId="3" borderId="4"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66" fillId="3" borderId="4" applyNumberFormat="0" applyAlignment="0" applyProtection="0">
      <alignment vertical="center"/>
    </xf>
    <xf numFmtId="0" fontId="2" fillId="0" borderId="0">
      <alignment vertical="center"/>
    </xf>
    <xf numFmtId="0" fontId="66" fillId="3" borderId="4"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xf numFmtId="0" fontId="65" fillId="5" borderId="5" applyNumberFormat="0" applyAlignment="0" applyProtection="0">
      <alignment vertical="center"/>
    </xf>
    <xf numFmtId="0" fontId="2" fillId="0" borderId="0">
      <alignment vertical="center"/>
    </xf>
    <xf numFmtId="0" fontId="65" fillId="5" borderId="5" applyNumberFormat="0" applyAlignment="0" applyProtection="0">
      <alignment vertical="center"/>
    </xf>
    <xf numFmtId="0" fontId="2" fillId="0" borderId="0">
      <alignment vertical="center"/>
    </xf>
    <xf numFmtId="0" fontId="65" fillId="5" borderId="5" applyNumberFormat="0" applyAlignment="0" applyProtection="0">
      <alignment vertical="center"/>
    </xf>
    <xf numFmtId="0" fontId="2" fillId="0" borderId="0">
      <alignment vertical="center"/>
    </xf>
    <xf numFmtId="0" fontId="65" fillId="5" borderId="5" applyNumberFormat="0" applyAlignment="0" applyProtection="0">
      <alignment vertical="center"/>
    </xf>
    <xf numFmtId="0" fontId="2" fillId="0" borderId="0">
      <alignment vertical="center"/>
    </xf>
    <xf numFmtId="0" fontId="65" fillId="5" borderId="5" applyNumberFormat="0" applyAlignment="0" applyProtection="0">
      <alignment vertical="center"/>
    </xf>
    <xf numFmtId="0" fontId="2" fillId="0" borderId="0">
      <alignment vertical="center"/>
    </xf>
    <xf numFmtId="0" fontId="65" fillId="5" borderId="5" applyNumberFormat="0" applyAlignment="0" applyProtection="0">
      <alignment vertical="center"/>
    </xf>
    <xf numFmtId="0" fontId="2" fillId="0" borderId="0">
      <alignment vertical="center"/>
    </xf>
    <xf numFmtId="0" fontId="65" fillId="5" borderId="5" applyNumberFormat="0" applyAlignment="0" applyProtection="0">
      <alignment vertical="center"/>
    </xf>
    <xf numFmtId="0" fontId="2" fillId="0" borderId="0">
      <alignment vertical="center"/>
    </xf>
    <xf numFmtId="0" fontId="65" fillId="5" borderId="5" applyNumberFormat="0" applyAlignment="0" applyProtection="0">
      <alignment vertical="center"/>
    </xf>
    <xf numFmtId="0" fontId="2" fillId="0" borderId="0">
      <alignment vertical="center"/>
    </xf>
    <xf numFmtId="0" fontId="65" fillId="5" borderId="5" applyNumberFormat="0" applyAlignment="0" applyProtection="0">
      <alignment vertical="center"/>
    </xf>
    <xf numFmtId="0" fontId="2" fillId="0" borderId="0">
      <alignment vertical="center"/>
    </xf>
    <xf numFmtId="0" fontId="65" fillId="5" borderId="5" applyNumberFormat="0" applyAlignment="0" applyProtection="0">
      <alignment vertical="center"/>
    </xf>
    <xf numFmtId="0" fontId="2" fillId="0" borderId="0">
      <alignment vertical="center"/>
    </xf>
    <xf numFmtId="0" fontId="65" fillId="5" borderId="5" applyNumberFormat="0" applyAlignment="0" applyProtection="0">
      <alignment vertical="center"/>
    </xf>
    <xf numFmtId="0" fontId="2" fillId="0" borderId="0">
      <alignment vertical="center"/>
    </xf>
    <xf numFmtId="0" fontId="65" fillId="5" borderId="5" applyNumberFormat="0" applyAlignment="0" applyProtection="0">
      <alignment vertical="center"/>
    </xf>
    <xf numFmtId="0" fontId="2" fillId="0" borderId="0">
      <alignment vertical="center"/>
    </xf>
    <xf numFmtId="0" fontId="65" fillId="5" borderId="5" applyNumberFormat="0" applyAlignment="0" applyProtection="0">
      <alignment vertical="center"/>
    </xf>
    <xf numFmtId="0" fontId="2" fillId="0" borderId="0">
      <alignment vertical="center"/>
    </xf>
    <xf numFmtId="0" fontId="65" fillId="5" borderId="5" applyNumberFormat="0" applyAlignment="0" applyProtection="0">
      <alignment vertical="center"/>
    </xf>
    <xf numFmtId="0" fontId="2" fillId="0" borderId="0">
      <alignment vertical="center"/>
    </xf>
    <xf numFmtId="0" fontId="65" fillId="5" borderId="5" applyNumberFormat="0" applyAlignment="0" applyProtection="0">
      <alignment vertical="center"/>
    </xf>
    <xf numFmtId="0" fontId="2" fillId="0" borderId="0">
      <alignment vertical="center"/>
    </xf>
    <xf numFmtId="0" fontId="65" fillId="5" borderId="5" applyNumberFormat="0" applyAlignment="0" applyProtection="0">
      <alignment vertical="center"/>
    </xf>
    <xf numFmtId="0" fontId="2" fillId="0" borderId="0">
      <alignment vertical="center"/>
    </xf>
    <xf numFmtId="0" fontId="65" fillId="5" borderId="5" applyNumberFormat="0" applyAlignment="0" applyProtection="0">
      <alignment vertical="center"/>
    </xf>
    <xf numFmtId="0" fontId="2" fillId="0" borderId="0">
      <alignment vertical="center"/>
    </xf>
    <xf numFmtId="0" fontId="65" fillId="5" borderId="5" applyNumberFormat="0" applyAlignment="0" applyProtection="0">
      <alignment vertical="center"/>
    </xf>
    <xf numFmtId="0" fontId="2" fillId="0" borderId="0">
      <alignment vertical="center"/>
    </xf>
    <xf numFmtId="0" fontId="65" fillId="5" borderId="5" applyNumberFormat="0" applyAlignment="0" applyProtection="0">
      <alignment vertical="center"/>
    </xf>
    <xf numFmtId="0" fontId="2" fillId="0" borderId="0">
      <alignment vertical="center"/>
    </xf>
    <xf numFmtId="0" fontId="65" fillId="5" borderId="5" applyNumberFormat="0" applyAlignment="0" applyProtection="0">
      <alignment vertical="center"/>
    </xf>
    <xf numFmtId="0" fontId="2" fillId="0" borderId="0">
      <alignment vertical="center"/>
    </xf>
    <xf numFmtId="0" fontId="65" fillId="5" borderId="5" applyNumberFormat="0" applyAlignment="0" applyProtection="0">
      <alignment vertical="center"/>
    </xf>
    <xf numFmtId="0" fontId="2" fillId="0" borderId="0">
      <alignment vertical="center"/>
    </xf>
    <xf numFmtId="0" fontId="65" fillId="5" borderId="5" applyNumberFormat="0" applyAlignment="0" applyProtection="0">
      <alignment vertical="center"/>
    </xf>
    <xf numFmtId="0" fontId="21" fillId="0" borderId="0"/>
    <xf numFmtId="0" fontId="21" fillId="0" borderId="0"/>
    <xf numFmtId="0" fontId="21" fillId="0" borderId="0"/>
    <xf numFmtId="0" fontId="21" fillId="0" borderId="0"/>
    <xf numFmtId="0" fontId="21" fillId="0" borderId="0"/>
    <xf numFmtId="0" fontId="21" fillId="0" borderId="0"/>
    <xf numFmtId="0" fontId="66" fillId="3" borderId="4" applyNumberFormat="0" applyAlignment="0" applyProtection="0">
      <alignment vertical="center"/>
    </xf>
    <xf numFmtId="0" fontId="2" fillId="0" borderId="0"/>
    <xf numFmtId="0" fontId="2" fillId="0" borderId="0"/>
    <xf numFmtId="0" fontId="2" fillId="0" borderId="0"/>
    <xf numFmtId="0" fontId="2" fillId="0" borderId="0"/>
    <xf numFmtId="0" fontId="2" fillId="0" borderId="0"/>
    <xf numFmtId="0" fontId="2" fillId="0" borderId="0"/>
    <xf numFmtId="0" fontId="66" fillId="3" borderId="4" applyNumberFormat="0" applyAlignment="0" applyProtection="0">
      <alignment vertical="center"/>
    </xf>
    <xf numFmtId="0" fontId="2" fillId="0" borderId="0"/>
    <xf numFmtId="0" fontId="55" fillId="7" borderId="0" applyNumberFormat="0" applyBorder="0" applyAlignment="0" applyProtection="0">
      <alignment vertical="center"/>
    </xf>
    <xf numFmtId="0" fontId="2" fillId="0" borderId="0"/>
    <xf numFmtId="0" fontId="2" fillId="0" borderId="0"/>
    <xf numFmtId="0" fontId="21" fillId="0" borderId="0">
      <alignment vertical="center"/>
    </xf>
    <xf numFmtId="0" fontId="38" fillId="0" borderId="0">
      <alignment vertical="center"/>
    </xf>
    <xf numFmtId="0" fontId="21" fillId="0" borderId="0">
      <alignment vertical="center"/>
    </xf>
    <xf numFmtId="0" fontId="38" fillId="0" borderId="0">
      <alignment vertical="center"/>
    </xf>
    <xf numFmtId="0" fontId="21" fillId="0" borderId="0">
      <alignment vertical="center"/>
    </xf>
    <xf numFmtId="0" fontId="38" fillId="0" borderId="0">
      <alignment vertical="center"/>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lignment vertical="center"/>
    </xf>
    <xf numFmtId="0" fontId="2" fillId="0" borderId="0"/>
    <xf numFmtId="0" fontId="2" fillId="0" borderId="0">
      <alignment vertical="center"/>
    </xf>
    <xf numFmtId="0" fontId="2" fillId="0" borderId="0"/>
    <xf numFmtId="0" fontId="2" fillId="0" borderId="0">
      <alignment vertical="center"/>
    </xf>
    <xf numFmtId="0" fontId="2" fillId="0" borderId="0"/>
    <xf numFmtId="0" fontId="56" fillId="24" borderId="0" applyNumberFormat="0" applyBorder="0" applyAlignment="0" applyProtection="0">
      <alignment vertical="center"/>
    </xf>
    <xf numFmtId="0" fontId="2" fillId="0" borderId="0"/>
    <xf numFmtId="0" fontId="2" fillId="0" borderId="0"/>
    <xf numFmtId="0" fontId="2" fillId="0" borderId="0"/>
    <xf numFmtId="0" fontId="2" fillId="0" borderId="0"/>
    <xf numFmtId="0" fontId="2" fillId="0" borderId="0"/>
    <xf numFmtId="0" fontId="2" fillId="0" borderId="0"/>
    <xf numFmtId="0" fontId="21" fillId="0" borderId="0">
      <alignment vertical="center"/>
    </xf>
    <xf numFmtId="0" fontId="38" fillId="0" borderId="0">
      <alignment vertical="center"/>
    </xf>
    <xf numFmtId="0" fontId="21" fillId="0" borderId="0">
      <alignment vertical="center"/>
    </xf>
    <xf numFmtId="0" fontId="38" fillId="0" borderId="0">
      <alignment vertical="center"/>
    </xf>
    <xf numFmtId="0" fontId="21" fillId="0" borderId="0">
      <alignment vertical="center"/>
    </xf>
    <xf numFmtId="0" fontId="38" fillId="0" borderId="0">
      <alignment vertical="center"/>
    </xf>
    <xf numFmtId="0" fontId="2" fillId="0" borderId="0">
      <alignment vertical="center"/>
    </xf>
    <xf numFmtId="0" fontId="21" fillId="0" borderId="0">
      <alignment vertical="center"/>
    </xf>
    <xf numFmtId="0" fontId="2" fillId="0" borderId="0">
      <alignment vertical="center"/>
    </xf>
    <xf numFmtId="0" fontId="21" fillId="0" borderId="0">
      <alignment vertical="center"/>
    </xf>
    <xf numFmtId="0" fontId="2" fillId="0" borderId="0">
      <alignment vertical="center"/>
    </xf>
    <xf numFmtId="0" fontId="21" fillId="0" borderId="0">
      <alignment vertical="center"/>
    </xf>
    <xf numFmtId="0" fontId="21" fillId="0" borderId="0"/>
    <xf numFmtId="0" fontId="2" fillId="0" borderId="0"/>
    <xf numFmtId="0" fontId="2" fillId="0" borderId="0"/>
    <xf numFmtId="0" fontId="21" fillId="0" borderId="0"/>
    <xf numFmtId="0" fontId="2" fillId="0" borderId="0"/>
    <xf numFmtId="0" fontId="21" fillId="0" borderId="0"/>
    <xf numFmtId="0" fontId="2" fillId="0" borderId="0"/>
    <xf numFmtId="0" fontId="21" fillId="0" borderId="0"/>
    <xf numFmtId="0" fontId="2" fillId="0" borderId="0"/>
    <xf numFmtId="0" fontId="38" fillId="0" borderId="0">
      <alignment vertical="center"/>
    </xf>
    <xf numFmtId="0" fontId="38" fillId="0" borderId="0">
      <alignment vertical="center"/>
    </xf>
    <xf numFmtId="0" fontId="38" fillId="0" borderId="0">
      <alignment vertical="center"/>
    </xf>
    <xf numFmtId="0" fontId="38" fillId="0" borderId="0">
      <alignment vertical="center"/>
    </xf>
    <xf numFmtId="0" fontId="2" fillId="0" borderId="0"/>
    <xf numFmtId="0" fontId="38" fillId="0" borderId="0">
      <alignment vertical="center"/>
    </xf>
    <xf numFmtId="0" fontId="38" fillId="0" borderId="0">
      <alignment vertical="center"/>
    </xf>
    <xf numFmtId="0" fontId="2" fillId="0" borderId="0"/>
    <xf numFmtId="0" fontId="38" fillId="0" borderId="0">
      <alignment vertical="center"/>
    </xf>
    <xf numFmtId="0" fontId="38" fillId="0" borderId="0">
      <alignment vertical="center"/>
    </xf>
    <xf numFmtId="0" fontId="2" fillId="0" borderId="0"/>
    <xf numFmtId="0" fontId="38" fillId="0" borderId="0">
      <alignment vertical="center"/>
    </xf>
    <xf numFmtId="0" fontId="21" fillId="0" borderId="0"/>
    <xf numFmtId="0" fontId="38" fillId="0" borderId="0">
      <alignment vertical="center"/>
    </xf>
    <xf numFmtId="0" fontId="21" fillId="0" borderId="0"/>
    <xf numFmtId="0" fontId="2" fillId="0" borderId="0"/>
    <xf numFmtId="0" fontId="38" fillId="0" borderId="0">
      <alignment vertical="center"/>
    </xf>
    <xf numFmtId="0" fontId="21" fillId="0" borderId="0"/>
    <xf numFmtId="0" fontId="2" fillId="0" borderId="0"/>
    <xf numFmtId="0" fontId="38" fillId="0" borderId="0">
      <alignment vertical="center"/>
    </xf>
    <xf numFmtId="0" fontId="2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lignment vertical="center"/>
    </xf>
    <xf numFmtId="0" fontId="21" fillId="0" borderId="0"/>
    <xf numFmtId="0" fontId="2" fillId="0" borderId="0">
      <alignment vertical="center"/>
    </xf>
    <xf numFmtId="0" fontId="2" fillId="0" borderId="0"/>
    <xf numFmtId="0" fontId="21" fillId="0" borderId="0"/>
    <xf numFmtId="0" fontId="2" fillId="0" borderId="0">
      <alignment vertical="center"/>
    </xf>
    <xf numFmtId="0" fontId="2" fillId="0" borderId="0"/>
    <xf numFmtId="0" fontId="21" fillId="0" borderId="0"/>
    <xf numFmtId="0" fontId="2" fillId="0" borderId="0">
      <alignment vertical="center"/>
    </xf>
    <xf numFmtId="0" fontId="21" fillId="0" borderId="0"/>
    <xf numFmtId="0" fontId="21" fillId="0" borderId="0">
      <alignment vertical="center"/>
    </xf>
    <xf numFmtId="0" fontId="21" fillId="0" borderId="0">
      <alignment vertical="center"/>
    </xf>
    <xf numFmtId="0" fontId="21" fillId="0" borderId="0">
      <alignment vertical="center"/>
    </xf>
    <xf numFmtId="0" fontId="2" fillId="0" borderId="0"/>
    <xf numFmtId="0" fontId="21" fillId="0" borderId="0">
      <alignment vertical="center"/>
    </xf>
    <xf numFmtId="0" fontId="21" fillId="0" borderId="0">
      <alignment vertical="center"/>
    </xf>
    <xf numFmtId="0" fontId="2" fillId="0" borderId="0"/>
    <xf numFmtId="0" fontId="21" fillId="0" borderId="0">
      <alignment vertical="center"/>
    </xf>
    <xf numFmtId="0" fontId="21" fillId="0" borderId="0">
      <alignment vertical="center"/>
    </xf>
    <xf numFmtId="0" fontId="21" fillId="0" borderId="0">
      <alignment vertical="center"/>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8" fillId="0" borderId="0">
      <alignment vertical="center"/>
    </xf>
    <xf numFmtId="0" fontId="38" fillId="0" borderId="0">
      <alignment vertical="center"/>
    </xf>
    <xf numFmtId="0" fontId="38" fillId="0" borderId="0">
      <alignment vertical="center"/>
    </xf>
    <xf numFmtId="0" fontId="38" fillId="0" borderId="0">
      <alignment vertical="center"/>
    </xf>
    <xf numFmtId="0" fontId="38" fillId="0" borderId="0">
      <alignment vertical="center"/>
    </xf>
    <xf numFmtId="0" fontId="38" fillId="0" borderId="0">
      <alignment vertical="center"/>
    </xf>
    <xf numFmtId="0" fontId="38" fillId="0" borderId="0">
      <alignment vertical="center"/>
    </xf>
    <xf numFmtId="0" fontId="38" fillId="0" borderId="0">
      <alignment vertical="center"/>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0" fillId="0" borderId="0" applyNumberFormat="0" applyFill="0" applyBorder="0" applyAlignment="0" applyProtection="0">
      <alignment vertical="center"/>
    </xf>
    <xf numFmtId="0" fontId="2" fillId="0" borderId="0"/>
    <xf numFmtId="0" fontId="20" fillId="0" borderId="0" applyNumberFormat="0" applyFill="0" applyBorder="0" applyAlignment="0" applyProtection="0">
      <alignment vertical="center"/>
    </xf>
    <xf numFmtId="0" fontId="2" fillId="0" borderId="0"/>
    <xf numFmtId="0" fontId="20" fillId="0" borderId="0" applyNumberFormat="0" applyFill="0" applyBorder="0" applyAlignment="0" applyProtection="0">
      <alignment vertical="center"/>
    </xf>
    <xf numFmtId="0" fontId="2" fillId="0" borderId="0"/>
    <xf numFmtId="0" fontId="20" fillId="0" borderId="0" applyNumberFormat="0" applyFill="0" applyBorder="0" applyAlignment="0" applyProtection="0">
      <alignment vertical="center"/>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1" fillId="0" borderId="0"/>
    <xf numFmtId="0" fontId="38" fillId="0" borderId="0">
      <alignment vertical="center"/>
    </xf>
    <xf numFmtId="0" fontId="60" fillId="12" borderId="10" applyNumberFormat="0" applyAlignment="0" applyProtection="0">
      <alignment vertical="center"/>
    </xf>
    <xf numFmtId="0" fontId="21" fillId="0" borderId="0"/>
    <xf numFmtId="0" fontId="38" fillId="0" borderId="0">
      <alignment vertical="center"/>
    </xf>
    <xf numFmtId="0" fontId="21" fillId="0" borderId="0"/>
    <xf numFmtId="0" fontId="38" fillId="0" borderId="0">
      <alignment vertical="center"/>
    </xf>
    <xf numFmtId="0" fontId="38" fillId="0" borderId="0">
      <alignment vertical="center"/>
    </xf>
    <xf numFmtId="0" fontId="21" fillId="0" borderId="0"/>
    <xf numFmtId="0" fontId="38" fillId="0" borderId="0">
      <alignment vertical="center"/>
    </xf>
    <xf numFmtId="0" fontId="21" fillId="0" borderId="0"/>
    <xf numFmtId="0" fontId="38" fillId="0" borderId="0">
      <alignment vertical="center"/>
    </xf>
    <xf numFmtId="0" fontId="21" fillId="0" borderId="0"/>
    <xf numFmtId="0" fontId="38" fillId="0" borderId="0">
      <alignment vertical="center"/>
    </xf>
    <xf numFmtId="0" fontId="21" fillId="0" borderId="0">
      <alignment vertical="center"/>
    </xf>
    <xf numFmtId="0" fontId="38" fillId="0" borderId="0">
      <alignment vertical="center"/>
    </xf>
    <xf numFmtId="0" fontId="21" fillId="0" borderId="0">
      <alignment vertical="center"/>
    </xf>
    <xf numFmtId="0" fontId="38" fillId="0" borderId="0">
      <alignment vertical="center"/>
    </xf>
    <xf numFmtId="0" fontId="21" fillId="0" borderId="0">
      <alignment vertical="center"/>
    </xf>
    <xf numFmtId="0" fontId="21" fillId="0" borderId="0">
      <alignment vertical="center"/>
    </xf>
    <xf numFmtId="0" fontId="38" fillId="0" borderId="0">
      <alignment vertical="center"/>
    </xf>
    <xf numFmtId="0" fontId="21" fillId="0" borderId="0">
      <alignment vertical="center"/>
    </xf>
    <xf numFmtId="0" fontId="38" fillId="0" borderId="0">
      <alignment vertical="center"/>
    </xf>
    <xf numFmtId="0" fontId="21" fillId="0" borderId="0">
      <alignment vertical="center"/>
    </xf>
    <xf numFmtId="0" fontId="38" fillId="0" borderId="0">
      <alignment vertical="center"/>
    </xf>
    <xf numFmtId="0" fontId="2" fillId="0" borderId="0"/>
    <xf numFmtId="0" fontId="2" fillId="0" borderId="0"/>
    <xf numFmtId="0" fontId="2" fillId="0" borderId="0"/>
    <xf numFmtId="0" fontId="2" fillId="0" borderId="0"/>
    <xf numFmtId="0" fontId="2" fillId="0" borderId="0"/>
    <xf numFmtId="0" fontId="66" fillId="3" borderId="4" applyNumberFormat="0" applyAlignment="0" applyProtection="0">
      <alignment vertical="center"/>
    </xf>
    <xf numFmtId="0" fontId="2" fillId="0" borderId="0"/>
    <xf numFmtId="0" fontId="2" fillId="0" borderId="0"/>
    <xf numFmtId="0" fontId="2" fillId="0" borderId="0"/>
    <xf numFmtId="0" fontId="2" fillId="0" borderId="0"/>
    <xf numFmtId="0" fontId="66" fillId="3" borderId="4" applyNumberFormat="0" applyAlignment="0" applyProtection="0">
      <alignment vertical="center"/>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8" fillId="0" borderId="0">
      <alignment vertical="center"/>
    </xf>
    <xf numFmtId="0" fontId="2" fillId="0" borderId="0">
      <alignment vertical="center"/>
    </xf>
    <xf numFmtId="0" fontId="38" fillId="0" borderId="0">
      <alignment vertical="center"/>
    </xf>
    <xf numFmtId="0" fontId="2" fillId="0" borderId="0">
      <alignment vertical="center"/>
    </xf>
    <xf numFmtId="0" fontId="38" fillId="0" borderId="0">
      <alignment vertical="center"/>
    </xf>
    <xf numFmtId="0" fontId="2" fillId="0" borderId="0">
      <alignment vertical="center"/>
    </xf>
    <xf numFmtId="0" fontId="38" fillId="0" borderId="0">
      <alignment vertical="center"/>
    </xf>
    <xf numFmtId="0" fontId="2" fillId="0" borderId="0">
      <alignment vertical="center"/>
    </xf>
    <xf numFmtId="0" fontId="2" fillId="0" borderId="0"/>
    <xf numFmtId="0" fontId="21" fillId="0" borderId="0">
      <alignment vertical="center"/>
    </xf>
    <xf numFmtId="0" fontId="2" fillId="0" borderId="0"/>
    <xf numFmtId="0" fontId="21" fillId="0" borderId="0">
      <alignment vertical="center"/>
    </xf>
    <xf numFmtId="0" fontId="2" fillId="0" borderId="0"/>
    <xf numFmtId="0" fontId="21" fillId="0" borderId="0">
      <alignment vertical="center"/>
    </xf>
    <xf numFmtId="0" fontId="2" fillId="0" borderId="0"/>
    <xf numFmtId="0" fontId="21" fillId="0" borderId="0">
      <alignment vertical="center"/>
    </xf>
    <xf numFmtId="0" fontId="21" fillId="0" borderId="0"/>
    <xf numFmtId="0" fontId="38" fillId="0" borderId="0">
      <alignment vertical="center"/>
    </xf>
    <xf numFmtId="0" fontId="21" fillId="0" borderId="0"/>
    <xf numFmtId="0" fontId="38" fillId="0" borderId="0">
      <alignment vertical="center"/>
    </xf>
    <xf numFmtId="0" fontId="21" fillId="0" borderId="0"/>
    <xf numFmtId="0" fontId="38" fillId="0" borderId="0">
      <alignment vertical="center"/>
    </xf>
    <xf numFmtId="0" fontId="21" fillId="0" borderId="0"/>
    <xf numFmtId="0" fontId="38" fillId="0" borderId="0">
      <alignment vertical="center"/>
    </xf>
    <xf numFmtId="0" fontId="21" fillId="0" borderId="0">
      <alignment vertical="center"/>
    </xf>
    <xf numFmtId="0" fontId="2" fillId="0" borderId="0"/>
    <xf numFmtId="0" fontId="21" fillId="0" borderId="0">
      <alignment vertical="center"/>
    </xf>
    <xf numFmtId="0" fontId="21" fillId="0" borderId="0">
      <alignment vertical="center"/>
    </xf>
    <xf numFmtId="0" fontId="21" fillId="0" borderId="0">
      <alignment vertical="center"/>
    </xf>
    <xf numFmtId="0" fontId="56" fillId="18" borderId="0" applyNumberFormat="0" applyBorder="0" applyAlignment="0" applyProtection="0">
      <alignment vertical="center"/>
    </xf>
    <xf numFmtId="0" fontId="21" fillId="0" borderId="0"/>
    <xf numFmtId="0" fontId="21" fillId="0" borderId="0"/>
    <xf numFmtId="0" fontId="21" fillId="0" borderId="0"/>
    <xf numFmtId="0" fontId="21" fillId="0" borderId="0"/>
    <xf numFmtId="0" fontId="2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1" fillId="0" borderId="0">
      <alignment vertical="center"/>
    </xf>
    <xf numFmtId="0" fontId="21" fillId="0" borderId="0"/>
    <xf numFmtId="0" fontId="38" fillId="0" borderId="0">
      <alignment vertical="center"/>
    </xf>
    <xf numFmtId="0" fontId="2" fillId="0" borderId="0">
      <alignment vertical="center"/>
    </xf>
    <xf numFmtId="0" fontId="21"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67" fillId="0" borderId="0" applyNumberFormat="0" applyFill="0" applyBorder="0" applyAlignment="0" applyProtection="0">
      <alignment vertical="top"/>
      <protection locked="0"/>
    </xf>
    <xf numFmtId="0" fontId="67" fillId="0" borderId="0" applyNumberFormat="0" applyFill="0" applyBorder="0" applyAlignment="0" applyProtection="0">
      <alignment vertical="top"/>
      <protection locked="0"/>
    </xf>
    <xf numFmtId="0" fontId="67" fillId="0" borderId="0" applyNumberFormat="0" applyFill="0" applyBorder="0" applyAlignment="0" applyProtection="0">
      <alignment vertical="top"/>
      <protection locked="0"/>
    </xf>
    <xf numFmtId="0" fontId="67" fillId="0" borderId="0" applyNumberFormat="0" applyFill="0" applyBorder="0" applyAlignment="0" applyProtection="0">
      <alignment vertical="top"/>
      <protection locked="0"/>
    </xf>
    <xf numFmtId="0" fontId="67" fillId="0" borderId="0" applyNumberFormat="0" applyFill="0" applyBorder="0" applyAlignment="0" applyProtection="0">
      <alignment vertical="top"/>
      <protection locked="0"/>
    </xf>
    <xf numFmtId="0" fontId="67" fillId="0" borderId="0" applyNumberFormat="0" applyFill="0" applyBorder="0" applyAlignment="0" applyProtection="0">
      <alignment vertical="top"/>
      <protection locked="0"/>
    </xf>
    <xf numFmtId="0" fontId="67" fillId="0" borderId="0" applyNumberFormat="0" applyFill="0" applyBorder="0" applyAlignment="0" applyProtection="0">
      <alignment vertical="top"/>
      <protection locked="0"/>
    </xf>
    <xf numFmtId="0" fontId="67" fillId="0" borderId="0" applyNumberFormat="0" applyFill="0" applyBorder="0" applyAlignment="0" applyProtection="0">
      <alignment vertical="top"/>
      <protection locked="0"/>
    </xf>
    <xf numFmtId="0" fontId="67" fillId="0" borderId="0" applyNumberFormat="0" applyFill="0" applyBorder="0" applyAlignment="0" applyProtection="0">
      <alignment vertical="top"/>
      <protection locked="0"/>
    </xf>
    <xf numFmtId="0" fontId="67" fillId="0" borderId="0" applyNumberFormat="0" applyFill="0" applyBorder="0" applyAlignment="0" applyProtection="0">
      <alignment vertical="top"/>
      <protection locked="0"/>
    </xf>
    <xf numFmtId="0" fontId="67" fillId="0" borderId="0" applyNumberFormat="0" applyFill="0" applyBorder="0" applyAlignment="0" applyProtection="0">
      <alignment vertical="top"/>
      <protection locked="0"/>
    </xf>
    <xf numFmtId="0" fontId="55" fillId="7" borderId="0" applyNumberFormat="0" applyBorder="0" applyAlignment="0" applyProtection="0">
      <alignment vertical="center"/>
    </xf>
    <xf numFmtId="0" fontId="55" fillId="7" borderId="0" applyNumberFormat="0" applyBorder="0" applyAlignment="0" applyProtection="0">
      <alignment vertical="center"/>
    </xf>
    <xf numFmtId="0" fontId="55" fillId="7" borderId="0" applyNumberFormat="0" applyBorder="0" applyAlignment="0" applyProtection="0">
      <alignment vertical="center"/>
    </xf>
    <xf numFmtId="0" fontId="55" fillId="7" borderId="0" applyNumberFormat="0" applyBorder="0" applyAlignment="0" applyProtection="0">
      <alignment vertical="center"/>
    </xf>
    <xf numFmtId="0" fontId="55" fillId="7" borderId="0" applyNumberFormat="0" applyBorder="0" applyAlignment="0" applyProtection="0">
      <alignment vertical="center"/>
    </xf>
    <xf numFmtId="0" fontId="55" fillId="7" borderId="0" applyNumberFormat="0" applyBorder="0" applyAlignment="0" applyProtection="0">
      <alignment vertical="center"/>
    </xf>
    <xf numFmtId="0" fontId="54" fillId="0" borderId="0" applyNumberFormat="0" applyFill="0" applyBorder="0" applyAlignment="0" applyProtection="0">
      <alignment vertical="center"/>
    </xf>
    <xf numFmtId="0" fontId="55" fillId="7" borderId="0" applyNumberFormat="0" applyBorder="0" applyAlignment="0" applyProtection="0">
      <alignment vertical="center"/>
    </xf>
    <xf numFmtId="0" fontId="55" fillId="7" borderId="0" applyNumberFormat="0" applyBorder="0" applyAlignment="0" applyProtection="0">
      <alignment vertical="center"/>
    </xf>
    <xf numFmtId="0" fontId="55" fillId="7" borderId="0" applyNumberFormat="0" applyBorder="0" applyAlignment="0" applyProtection="0">
      <alignment vertical="center"/>
    </xf>
    <xf numFmtId="0" fontId="55" fillId="7" borderId="0" applyNumberFormat="0" applyBorder="0" applyAlignment="0" applyProtection="0">
      <alignment vertical="center"/>
    </xf>
    <xf numFmtId="0" fontId="54" fillId="0" borderId="0" applyNumberFormat="0" applyFill="0" applyBorder="0" applyAlignment="0" applyProtection="0">
      <alignment vertical="center"/>
    </xf>
    <xf numFmtId="0" fontId="55" fillId="7" borderId="0" applyNumberFormat="0" applyBorder="0" applyAlignment="0" applyProtection="0">
      <alignment vertical="center"/>
    </xf>
    <xf numFmtId="0" fontId="55" fillId="7" borderId="0" applyNumberFormat="0" applyBorder="0" applyAlignment="0" applyProtection="0">
      <alignment vertical="center"/>
    </xf>
    <xf numFmtId="0" fontId="55" fillId="7" borderId="0" applyNumberFormat="0" applyBorder="0" applyAlignment="0" applyProtection="0">
      <alignment vertical="center"/>
    </xf>
    <xf numFmtId="0" fontId="55" fillId="7" borderId="0" applyNumberFormat="0" applyBorder="0" applyAlignment="0" applyProtection="0">
      <alignment vertical="center"/>
    </xf>
    <xf numFmtId="0" fontId="55" fillId="7" borderId="0" applyNumberFormat="0" applyBorder="0" applyAlignment="0" applyProtection="0">
      <alignment vertical="center"/>
    </xf>
    <xf numFmtId="0" fontId="55" fillId="7" borderId="0" applyNumberFormat="0" applyBorder="0" applyAlignment="0" applyProtection="0">
      <alignment vertical="center"/>
    </xf>
    <xf numFmtId="0" fontId="55" fillId="7" borderId="0" applyNumberFormat="0" applyBorder="0" applyAlignment="0" applyProtection="0">
      <alignment vertical="center"/>
    </xf>
    <xf numFmtId="0" fontId="55" fillId="7" borderId="0" applyNumberFormat="0" applyBorder="0" applyAlignment="0" applyProtection="0">
      <alignment vertical="center"/>
    </xf>
    <xf numFmtId="0" fontId="57" fillId="0" borderId="11" applyNumberFormat="0" applyFill="0" applyAlignment="0" applyProtection="0">
      <alignment vertical="center"/>
    </xf>
    <xf numFmtId="0" fontId="55" fillId="7" borderId="0" applyNumberFormat="0" applyBorder="0" applyAlignment="0" applyProtection="0">
      <alignment vertical="center"/>
    </xf>
    <xf numFmtId="0" fontId="55" fillId="7" borderId="0" applyNumberFormat="0" applyBorder="0" applyAlignment="0" applyProtection="0">
      <alignment vertical="center"/>
    </xf>
    <xf numFmtId="0" fontId="55" fillId="7" borderId="0" applyNumberFormat="0" applyBorder="0" applyAlignment="0" applyProtection="0">
      <alignment vertical="center"/>
    </xf>
    <xf numFmtId="0" fontId="57" fillId="0" borderId="11" applyNumberFormat="0" applyFill="0" applyAlignment="0" applyProtection="0">
      <alignment vertical="center"/>
    </xf>
    <xf numFmtId="0" fontId="55" fillId="7" borderId="0" applyNumberFormat="0" applyBorder="0" applyAlignment="0" applyProtection="0">
      <alignment vertical="center"/>
    </xf>
    <xf numFmtId="0" fontId="55" fillId="7" borderId="0" applyNumberFormat="0" applyBorder="0" applyAlignment="0" applyProtection="0">
      <alignment vertical="center"/>
    </xf>
    <xf numFmtId="0" fontId="55" fillId="7" borderId="0" applyNumberFormat="0" applyBorder="0" applyAlignment="0" applyProtection="0">
      <alignment vertical="center"/>
    </xf>
    <xf numFmtId="0" fontId="55" fillId="7" borderId="0" applyNumberFormat="0" applyBorder="0" applyAlignment="0" applyProtection="0">
      <alignment vertical="center"/>
    </xf>
    <xf numFmtId="0" fontId="55" fillId="7" borderId="0" applyNumberFormat="0" applyBorder="0" applyAlignment="0" applyProtection="0">
      <alignment vertical="center"/>
    </xf>
    <xf numFmtId="0" fontId="55" fillId="7" borderId="0" applyNumberFormat="0" applyBorder="0" applyAlignment="0" applyProtection="0">
      <alignment vertical="center"/>
    </xf>
    <xf numFmtId="0" fontId="55" fillId="7" borderId="0" applyNumberFormat="0" applyBorder="0" applyAlignment="0" applyProtection="0">
      <alignment vertical="center"/>
    </xf>
    <xf numFmtId="0" fontId="53" fillId="0" borderId="12" applyNumberFormat="0" applyFill="0" applyAlignment="0" applyProtection="0">
      <alignment vertical="center"/>
    </xf>
    <xf numFmtId="0" fontId="20" fillId="0" borderId="0" applyNumberFormat="0" applyFill="0" applyBorder="0" applyAlignment="0" applyProtection="0">
      <alignment vertical="center"/>
    </xf>
    <xf numFmtId="0" fontId="55" fillId="7" borderId="0" applyNumberFormat="0" applyBorder="0" applyAlignment="0" applyProtection="0">
      <alignment vertical="center"/>
    </xf>
    <xf numFmtId="0" fontId="20" fillId="0" borderId="0" applyNumberFormat="0" applyFill="0" applyBorder="0" applyAlignment="0" applyProtection="0">
      <alignment vertical="center"/>
    </xf>
    <xf numFmtId="0" fontId="55" fillId="7" borderId="0" applyNumberFormat="0" applyBorder="0" applyAlignment="0" applyProtection="0">
      <alignment vertical="center"/>
    </xf>
    <xf numFmtId="0" fontId="55" fillId="7" borderId="0" applyNumberFormat="0" applyBorder="0" applyAlignment="0" applyProtection="0">
      <alignment vertical="center"/>
    </xf>
    <xf numFmtId="0" fontId="53" fillId="0" borderId="12" applyNumberFormat="0" applyFill="0" applyAlignment="0" applyProtection="0">
      <alignment vertical="center"/>
    </xf>
    <xf numFmtId="0" fontId="20" fillId="0" borderId="0" applyNumberFormat="0" applyFill="0" applyBorder="0" applyAlignment="0" applyProtection="0">
      <alignment vertical="center"/>
    </xf>
    <xf numFmtId="0" fontId="55" fillId="7" borderId="0" applyNumberFormat="0" applyBorder="0" applyAlignment="0" applyProtection="0">
      <alignment vertical="center"/>
    </xf>
    <xf numFmtId="0" fontId="20" fillId="0" borderId="0" applyNumberFormat="0" applyFill="0" applyBorder="0" applyAlignment="0" applyProtection="0">
      <alignment vertical="center"/>
    </xf>
    <xf numFmtId="0" fontId="55" fillId="7" borderId="0" applyNumberFormat="0" applyBorder="0" applyAlignment="0" applyProtection="0">
      <alignment vertical="center"/>
    </xf>
    <xf numFmtId="0" fontId="55" fillId="7" borderId="0" applyNumberFormat="0" applyBorder="0" applyAlignment="0" applyProtection="0">
      <alignment vertical="center"/>
    </xf>
    <xf numFmtId="0" fontId="55" fillId="7" borderId="0" applyNumberFormat="0" applyBorder="0" applyAlignment="0" applyProtection="0">
      <alignment vertical="center"/>
    </xf>
    <xf numFmtId="0" fontId="55" fillId="7" borderId="0" applyNumberFormat="0" applyBorder="0" applyAlignment="0" applyProtection="0">
      <alignment vertical="center"/>
    </xf>
    <xf numFmtId="0" fontId="55" fillId="7" borderId="0" applyNumberFormat="0" applyBorder="0" applyAlignment="0" applyProtection="0">
      <alignment vertical="center"/>
    </xf>
    <xf numFmtId="0" fontId="55" fillId="7" borderId="0" applyNumberFormat="0" applyBorder="0" applyAlignment="0" applyProtection="0">
      <alignment vertical="center"/>
    </xf>
    <xf numFmtId="0" fontId="55" fillId="7" borderId="0" applyNumberFormat="0" applyBorder="0" applyAlignment="0" applyProtection="0">
      <alignment vertical="center"/>
    </xf>
    <xf numFmtId="0" fontId="53" fillId="0" borderId="12" applyNumberFormat="0" applyFill="0" applyAlignment="0" applyProtection="0">
      <alignment vertical="center"/>
    </xf>
    <xf numFmtId="0" fontId="53" fillId="0" borderId="12" applyNumberFormat="0" applyFill="0" applyAlignment="0" applyProtection="0">
      <alignment vertical="center"/>
    </xf>
    <xf numFmtId="0" fontId="53" fillId="0" borderId="12" applyNumberFormat="0" applyFill="0" applyAlignment="0" applyProtection="0">
      <alignment vertical="center"/>
    </xf>
    <xf numFmtId="0" fontId="53" fillId="0" borderId="12" applyNumberFormat="0" applyFill="0" applyAlignment="0" applyProtection="0">
      <alignment vertical="center"/>
    </xf>
    <xf numFmtId="0" fontId="20" fillId="0" borderId="0" applyNumberFormat="0" applyFill="0" applyBorder="0" applyAlignment="0" applyProtection="0">
      <alignment vertical="center"/>
    </xf>
    <xf numFmtId="0" fontId="53" fillId="0" borderId="12" applyNumberFormat="0" applyFill="0" applyAlignment="0" applyProtection="0">
      <alignment vertical="center"/>
    </xf>
    <xf numFmtId="0" fontId="53" fillId="0" borderId="12" applyNumberFormat="0" applyFill="0" applyAlignment="0" applyProtection="0">
      <alignment vertical="center"/>
    </xf>
    <xf numFmtId="0" fontId="53" fillId="0" borderId="12" applyNumberFormat="0" applyFill="0" applyAlignment="0" applyProtection="0">
      <alignment vertical="center"/>
    </xf>
    <xf numFmtId="0" fontId="20" fillId="0" borderId="0" applyNumberFormat="0" applyFill="0" applyBorder="0" applyAlignment="0" applyProtection="0">
      <alignment vertical="center"/>
    </xf>
    <xf numFmtId="0" fontId="53" fillId="0" borderId="12" applyNumberFormat="0" applyFill="0" applyAlignment="0" applyProtection="0">
      <alignment vertical="center"/>
    </xf>
    <xf numFmtId="0" fontId="20" fillId="0" borderId="0" applyNumberFormat="0" applyFill="0" applyBorder="0" applyAlignment="0" applyProtection="0">
      <alignment vertical="center"/>
    </xf>
    <xf numFmtId="0" fontId="53" fillId="0" borderId="12" applyNumberFormat="0" applyFill="0" applyAlignment="0" applyProtection="0">
      <alignment vertical="center"/>
    </xf>
    <xf numFmtId="0" fontId="53" fillId="0" borderId="12" applyNumberFormat="0" applyFill="0" applyAlignment="0" applyProtection="0">
      <alignment vertical="center"/>
    </xf>
    <xf numFmtId="0" fontId="57" fillId="0" borderId="11" applyNumberFormat="0" applyFill="0" applyAlignment="0" applyProtection="0">
      <alignment vertical="center"/>
    </xf>
    <xf numFmtId="0" fontId="53" fillId="0" borderId="12" applyNumberFormat="0" applyFill="0" applyAlignment="0" applyProtection="0">
      <alignment vertical="center"/>
    </xf>
    <xf numFmtId="0" fontId="20" fillId="0" borderId="0" applyNumberFormat="0" applyFill="0" applyBorder="0" applyAlignment="0" applyProtection="0">
      <alignment vertical="center"/>
    </xf>
    <xf numFmtId="0" fontId="57" fillId="0" borderId="11" applyNumberFormat="0" applyFill="0" applyAlignment="0" applyProtection="0">
      <alignment vertical="center"/>
    </xf>
    <xf numFmtId="0" fontId="53" fillId="0" borderId="12" applyNumberFormat="0" applyFill="0" applyAlignment="0" applyProtection="0">
      <alignment vertical="center"/>
    </xf>
    <xf numFmtId="0" fontId="53" fillId="0" borderId="12" applyNumberFormat="0" applyFill="0" applyAlignment="0" applyProtection="0">
      <alignment vertical="center"/>
    </xf>
    <xf numFmtId="0" fontId="57" fillId="0" borderId="11" applyNumberFormat="0" applyFill="0" applyAlignment="0" applyProtection="0">
      <alignment vertical="center"/>
    </xf>
    <xf numFmtId="0" fontId="53" fillId="0" borderId="12" applyNumberFormat="0" applyFill="0" applyAlignment="0" applyProtection="0">
      <alignment vertical="center"/>
    </xf>
    <xf numFmtId="0" fontId="20" fillId="0" borderId="0" applyNumberFormat="0" applyFill="0" applyBorder="0" applyAlignment="0" applyProtection="0">
      <alignment vertical="center"/>
    </xf>
    <xf numFmtId="0" fontId="57" fillId="0" borderId="11" applyNumberFormat="0" applyFill="0" applyAlignment="0" applyProtection="0">
      <alignment vertical="center"/>
    </xf>
    <xf numFmtId="0" fontId="53" fillId="0" borderId="12" applyNumberFormat="0" applyFill="0" applyAlignment="0" applyProtection="0">
      <alignment vertical="center"/>
    </xf>
    <xf numFmtId="0" fontId="53" fillId="0" borderId="12" applyNumberFormat="0" applyFill="0" applyAlignment="0" applyProtection="0">
      <alignment vertical="center"/>
    </xf>
    <xf numFmtId="0" fontId="53" fillId="0" borderId="12" applyNumberFormat="0" applyFill="0" applyAlignment="0" applyProtection="0">
      <alignment vertical="center"/>
    </xf>
    <xf numFmtId="0" fontId="53" fillId="0" borderId="12" applyNumberFormat="0" applyFill="0" applyAlignment="0" applyProtection="0">
      <alignment vertical="center"/>
    </xf>
    <xf numFmtId="0" fontId="56" fillId="21" borderId="0" applyNumberFormat="0" applyBorder="0" applyAlignment="0" applyProtection="0">
      <alignment vertical="center"/>
    </xf>
    <xf numFmtId="0" fontId="53" fillId="0" borderId="12" applyNumberFormat="0" applyFill="0" applyAlignment="0" applyProtection="0">
      <alignment vertical="center"/>
    </xf>
    <xf numFmtId="0" fontId="53" fillId="0" borderId="12" applyNumberFormat="0" applyFill="0" applyAlignment="0" applyProtection="0">
      <alignment vertical="center"/>
    </xf>
    <xf numFmtId="0" fontId="20" fillId="0" borderId="0" applyNumberFormat="0" applyFill="0" applyBorder="0" applyAlignment="0" applyProtection="0">
      <alignment vertical="center"/>
    </xf>
    <xf numFmtId="0" fontId="53" fillId="0" borderId="12" applyNumberFormat="0" applyFill="0" applyAlignment="0" applyProtection="0">
      <alignment vertical="center"/>
    </xf>
    <xf numFmtId="0" fontId="20" fillId="0" borderId="0" applyNumberFormat="0" applyFill="0" applyBorder="0" applyAlignment="0" applyProtection="0">
      <alignment vertical="center"/>
    </xf>
    <xf numFmtId="0" fontId="53" fillId="0" borderId="12" applyNumberFormat="0" applyFill="0" applyAlignment="0" applyProtection="0">
      <alignment vertical="center"/>
    </xf>
    <xf numFmtId="0" fontId="56" fillId="21" borderId="0" applyNumberFormat="0" applyBorder="0" applyAlignment="0" applyProtection="0">
      <alignment vertical="center"/>
    </xf>
    <xf numFmtId="0" fontId="53" fillId="0" borderId="12" applyNumberFormat="0" applyFill="0" applyAlignment="0" applyProtection="0">
      <alignment vertical="center"/>
    </xf>
    <xf numFmtId="0" fontId="53" fillId="0" borderId="12" applyNumberFormat="0" applyFill="0" applyAlignment="0" applyProtection="0">
      <alignment vertical="center"/>
    </xf>
    <xf numFmtId="0" fontId="53" fillId="0" borderId="12" applyNumberFormat="0" applyFill="0" applyAlignment="0" applyProtection="0">
      <alignment vertical="center"/>
    </xf>
    <xf numFmtId="0" fontId="53" fillId="0" borderId="12" applyNumberFormat="0" applyFill="0" applyAlignment="0" applyProtection="0">
      <alignment vertical="center"/>
    </xf>
    <xf numFmtId="0" fontId="53" fillId="0" borderId="12" applyNumberFormat="0" applyFill="0" applyAlignment="0" applyProtection="0">
      <alignment vertical="center"/>
    </xf>
    <xf numFmtId="0" fontId="62" fillId="11" borderId="0" applyNumberFormat="0" applyBorder="0" applyAlignment="0" applyProtection="0">
      <alignment vertical="center"/>
    </xf>
    <xf numFmtId="0" fontId="61" fillId="3" borderId="5" applyNumberFormat="0" applyAlignment="0" applyProtection="0">
      <alignment vertical="center"/>
    </xf>
    <xf numFmtId="0" fontId="61" fillId="3" borderId="5" applyNumberFormat="0" applyAlignment="0" applyProtection="0">
      <alignment vertical="center"/>
    </xf>
    <xf numFmtId="0" fontId="61" fillId="3" borderId="5" applyNumberFormat="0" applyAlignment="0" applyProtection="0">
      <alignment vertical="center"/>
    </xf>
    <xf numFmtId="0" fontId="61" fillId="3" borderId="5" applyNumberFormat="0" applyAlignment="0" applyProtection="0">
      <alignment vertical="center"/>
    </xf>
    <xf numFmtId="0" fontId="61" fillId="3" borderId="5" applyNumberFormat="0" applyAlignment="0" applyProtection="0">
      <alignment vertical="center"/>
    </xf>
    <xf numFmtId="0" fontId="61" fillId="3" borderId="5" applyNumberFormat="0" applyAlignment="0" applyProtection="0">
      <alignment vertical="center"/>
    </xf>
    <xf numFmtId="0" fontId="61" fillId="3" borderId="5" applyNumberFormat="0" applyAlignment="0" applyProtection="0">
      <alignment vertical="center"/>
    </xf>
    <xf numFmtId="0" fontId="61" fillId="3" borderId="5" applyNumberFormat="0" applyAlignment="0" applyProtection="0">
      <alignment vertical="center"/>
    </xf>
    <xf numFmtId="0" fontId="61" fillId="3" borderId="5" applyNumberFormat="0" applyAlignment="0" applyProtection="0">
      <alignment vertical="center"/>
    </xf>
    <xf numFmtId="0" fontId="61" fillId="3" borderId="5" applyNumberFormat="0" applyAlignment="0" applyProtection="0">
      <alignment vertical="center"/>
    </xf>
    <xf numFmtId="0" fontId="61" fillId="3" borderId="5" applyNumberFormat="0" applyAlignment="0" applyProtection="0">
      <alignment vertical="center"/>
    </xf>
    <xf numFmtId="0" fontId="61" fillId="3" borderId="5" applyNumberFormat="0" applyAlignment="0" applyProtection="0">
      <alignment vertical="center"/>
    </xf>
    <xf numFmtId="0" fontId="61" fillId="3" borderId="5" applyNumberFormat="0" applyAlignment="0" applyProtection="0">
      <alignment vertical="center"/>
    </xf>
    <xf numFmtId="0" fontId="61" fillId="3" borderId="5" applyNumberFormat="0" applyAlignment="0" applyProtection="0">
      <alignment vertical="center"/>
    </xf>
    <xf numFmtId="0" fontId="61" fillId="3" borderId="5" applyNumberFormat="0" applyAlignment="0" applyProtection="0">
      <alignment vertical="center"/>
    </xf>
    <xf numFmtId="0" fontId="61" fillId="3" borderId="5" applyNumberFormat="0" applyAlignment="0" applyProtection="0">
      <alignment vertical="center"/>
    </xf>
    <xf numFmtId="0" fontId="61" fillId="3" borderId="5" applyNumberFormat="0" applyAlignment="0" applyProtection="0">
      <alignment vertical="center"/>
    </xf>
    <xf numFmtId="0" fontId="61" fillId="3" borderId="5" applyNumberFormat="0" applyAlignment="0" applyProtection="0">
      <alignment vertical="center"/>
    </xf>
    <xf numFmtId="0" fontId="61" fillId="3" borderId="5" applyNumberFormat="0" applyAlignment="0" applyProtection="0">
      <alignment vertical="center"/>
    </xf>
    <xf numFmtId="0" fontId="61" fillId="3" borderId="5" applyNumberFormat="0" applyAlignment="0" applyProtection="0">
      <alignment vertical="center"/>
    </xf>
    <xf numFmtId="0" fontId="61" fillId="3" borderId="5" applyNumberFormat="0" applyAlignment="0" applyProtection="0">
      <alignment vertical="center"/>
    </xf>
    <xf numFmtId="0" fontId="61" fillId="3" borderId="5" applyNumberFormat="0" applyAlignment="0" applyProtection="0">
      <alignment vertical="center"/>
    </xf>
    <xf numFmtId="0" fontId="61" fillId="3" borderId="5" applyNumberFormat="0" applyAlignment="0" applyProtection="0">
      <alignment vertical="center"/>
    </xf>
    <xf numFmtId="0" fontId="61" fillId="3" borderId="5" applyNumberFormat="0" applyAlignment="0" applyProtection="0">
      <alignment vertical="center"/>
    </xf>
    <xf numFmtId="0" fontId="61" fillId="3" borderId="5" applyNumberFormat="0" applyAlignment="0" applyProtection="0">
      <alignment vertical="center"/>
    </xf>
    <xf numFmtId="0" fontId="61" fillId="3" borderId="5" applyNumberFormat="0" applyAlignment="0" applyProtection="0">
      <alignment vertical="center"/>
    </xf>
    <xf numFmtId="0" fontId="61" fillId="3" borderId="5" applyNumberFormat="0" applyAlignment="0" applyProtection="0">
      <alignment vertical="center"/>
    </xf>
    <xf numFmtId="0" fontId="60" fillId="12" borderId="10" applyNumberFormat="0" applyAlignment="0" applyProtection="0">
      <alignment vertical="center"/>
    </xf>
    <xf numFmtId="0" fontId="60" fillId="12" borderId="10" applyNumberFormat="0" applyAlignment="0" applyProtection="0">
      <alignment vertical="center"/>
    </xf>
    <xf numFmtId="0" fontId="60" fillId="12" borderId="10" applyNumberFormat="0" applyAlignment="0" applyProtection="0">
      <alignment vertical="center"/>
    </xf>
    <xf numFmtId="0" fontId="60" fillId="12" borderId="10" applyNumberFormat="0" applyAlignment="0" applyProtection="0">
      <alignment vertical="center"/>
    </xf>
    <xf numFmtId="0" fontId="60" fillId="12" borderId="10" applyNumberFormat="0" applyAlignment="0" applyProtection="0">
      <alignment vertical="center"/>
    </xf>
    <xf numFmtId="0" fontId="60" fillId="12" borderId="10" applyNumberFormat="0" applyAlignment="0" applyProtection="0">
      <alignment vertical="center"/>
    </xf>
    <xf numFmtId="0" fontId="60" fillId="12" borderId="10" applyNumberFormat="0" applyAlignment="0" applyProtection="0">
      <alignment vertical="center"/>
    </xf>
    <xf numFmtId="0" fontId="60" fillId="12" borderId="10" applyNumberFormat="0" applyAlignment="0" applyProtection="0">
      <alignment vertical="center"/>
    </xf>
    <xf numFmtId="0" fontId="60" fillId="12" borderId="10" applyNumberFormat="0" applyAlignment="0" applyProtection="0">
      <alignment vertical="center"/>
    </xf>
    <xf numFmtId="0" fontId="60" fillId="12" borderId="10" applyNumberFormat="0" applyAlignment="0" applyProtection="0">
      <alignment vertical="center"/>
    </xf>
    <xf numFmtId="0" fontId="60" fillId="12" borderId="10" applyNumberFormat="0" applyAlignment="0" applyProtection="0">
      <alignment vertical="center"/>
    </xf>
    <xf numFmtId="0" fontId="60" fillId="12" borderId="10" applyNumberFormat="0" applyAlignment="0" applyProtection="0">
      <alignment vertical="center"/>
    </xf>
    <xf numFmtId="0" fontId="60" fillId="12" borderId="10" applyNumberFormat="0" applyAlignment="0" applyProtection="0">
      <alignment vertical="center"/>
    </xf>
    <xf numFmtId="0" fontId="60" fillId="12" borderId="10" applyNumberFormat="0" applyAlignment="0" applyProtection="0">
      <alignment vertical="center"/>
    </xf>
    <xf numFmtId="0" fontId="60" fillId="12" borderId="10" applyNumberFormat="0" applyAlignment="0" applyProtection="0">
      <alignment vertical="center"/>
    </xf>
    <xf numFmtId="0" fontId="60" fillId="12" borderId="10" applyNumberFormat="0" applyAlignment="0" applyProtection="0">
      <alignment vertical="center"/>
    </xf>
    <xf numFmtId="0" fontId="54" fillId="0" borderId="0" applyNumberFormat="0" applyFill="0" applyBorder="0" applyAlignment="0" applyProtection="0">
      <alignment vertical="center"/>
    </xf>
    <xf numFmtId="0" fontId="60" fillId="12" borderId="10" applyNumberFormat="0" applyAlignment="0" applyProtection="0">
      <alignment vertical="center"/>
    </xf>
    <xf numFmtId="0" fontId="60" fillId="12" borderId="10" applyNumberFormat="0" applyAlignment="0" applyProtection="0">
      <alignment vertical="center"/>
    </xf>
    <xf numFmtId="0" fontId="60" fillId="12" borderId="10" applyNumberFormat="0" applyAlignment="0" applyProtection="0">
      <alignment vertical="center"/>
    </xf>
    <xf numFmtId="0" fontId="60" fillId="12" borderId="10" applyNumberFormat="0" applyAlignment="0" applyProtection="0">
      <alignment vertical="center"/>
    </xf>
    <xf numFmtId="0" fontId="54" fillId="0" borderId="0" applyNumberFormat="0" applyFill="0" applyBorder="0" applyAlignment="0" applyProtection="0">
      <alignment vertical="center"/>
    </xf>
    <xf numFmtId="0" fontId="60" fillId="12" borderId="10" applyNumberFormat="0" applyAlignment="0" applyProtection="0">
      <alignment vertical="center"/>
    </xf>
    <xf numFmtId="0" fontId="60" fillId="12" borderId="10" applyNumberFormat="0" applyAlignment="0" applyProtection="0">
      <alignment vertical="center"/>
    </xf>
    <xf numFmtId="0" fontId="60" fillId="12" borderId="10" applyNumberFormat="0" applyAlignment="0" applyProtection="0">
      <alignment vertical="center"/>
    </xf>
    <xf numFmtId="0" fontId="60" fillId="12" borderId="10" applyNumberFormat="0" applyAlignment="0" applyProtection="0">
      <alignment vertical="center"/>
    </xf>
    <xf numFmtId="0" fontId="60" fillId="12" borderId="10" applyNumberFormat="0" applyAlignment="0" applyProtection="0">
      <alignment vertical="center"/>
    </xf>
    <xf numFmtId="0" fontId="60" fillId="12" borderId="10" applyNumberFormat="0" applyAlignment="0" applyProtection="0">
      <alignment vertical="center"/>
    </xf>
    <xf numFmtId="0" fontId="60" fillId="12" borderId="10" applyNumberFormat="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56" fillId="16" borderId="0" applyNumberFormat="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56" fillId="15" borderId="0" applyNumberFormat="0" applyBorder="0" applyAlignment="0" applyProtection="0">
      <alignment vertical="center"/>
    </xf>
    <xf numFmtId="0" fontId="20" fillId="0" borderId="0" applyNumberFormat="0" applyFill="0" applyBorder="0" applyAlignment="0" applyProtection="0">
      <alignment vertical="center"/>
    </xf>
    <xf numFmtId="0" fontId="57" fillId="0" borderId="11" applyNumberFormat="0" applyFill="0" applyAlignment="0" applyProtection="0">
      <alignment vertical="center"/>
    </xf>
    <xf numFmtId="0" fontId="57" fillId="0" borderId="11" applyNumberFormat="0" applyFill="0" applyAlignment="0" applyProtection="0">
      <alignment vertical="center"/>
    </xf>
    <xf numFmtId="0" fontId="57" fillId="0" borderId="11" applyNumberFormat="0" applyFill="0" applyAlignment="0" applyProtection="0">
      <alignment vertical="center"/>
    </xf>
    <xf numFmtId="0" fontId="57" fillId="0" borderId="11" applyNumberFormat="0" applyFill="0" applyAlignment="0" applyProtection="0">
      <alignment vertical="center"/>
    </xf>
    <xf numFmtId="0" fontId="57" fillId="0" borderId="11" applyNumberFormat="0" applyFill="0" applyAlignment="0" applyProtection="0">
      <alignment vertical="center"/>
    </xf>
    <xf numFmtId="0" fontId="57" fillId="0" borderId="11" applyNumberFormat="0" applyFill="0" applyAlignment="0" applyProtection="0">
      <alignment vertical="center"/>
    </xf>
    <xf numFmtId="0" fontId="57" fillId="0" borderId="11" applyNumberFormat="0" applyFill="0" applyAlignment="0" applyProtection="0">
      <alignment vertical="center"/>
    </xf>
    <xf numFmtId="0" fontId="57" fillId="0" borderId="11" applyNumberFormat="0" applyFill="0" applyAlignment="0" applyProtection="0">
      <alignment vertical="center"/>
    </xf>
    <xf numFmtId="0" fontId="57" fillId="0" borderId="11" applyNumberFormat="0" applyFill="0" applyAlignment="0" applyProtection="0">
      <alignment vertical="center"/>
    </xf>
    <xf numFmtId="0" fontId="57" fillId="0" borderId="11" applyNumberFormat="0" applyFill="0" applyAlignment="0" applyProtection="0">
      <alignment vertical="center"/>
    </xf>
    <xf numFmtId="0" fontId="57" fillId="0" borderId="11" applyNumberFormat="0" applyFill="0" applyAlignment="0" applyProtection="0">
      <alignment vertical="center"/>
    </xf>
    <xf numFmtId="0" fontId="57" fillId="0" borderId="11" applyNumberFormat="0" applyFill="0" applyAlignment="0" applyProtection="0">
      <alignment vertical="center"/>
    </xf>
    <xf numFmtId="0" fontId="57" fillId="0" borderId="11" applyNumberFormat="0" applyFill="0" applyAlignment="0" applyProtection="0">
      <alignment vertical="center"/>
    </xf>
    <xf numFmtId="0" fontId="57" fillId="0" borderId="11" applyNumberFormat="0" applyFill="0" applyAlignment="0" applyProtection="0">
      <alignment vertical="center"/>
    </xf>
    <xf numFmtId="0" fontId="57" fillId="0" borderId="11" applyNumberFormat="0" applyFill="0" applyAlignment="0" applyProtection="0">
      <alignment vertical="center"/>
    </xf>
    <xf numFmtId="0" fontId="57" fillId="0" borderId="11" applyNumberFormat="0" applyFill="0" applyAlignment="0" applyProtection="0">
      <alignment vertical="center"/>
    </xf>
    <xf numFmtId="0" fontId="57" fillId="0" borderId="11" applyNumberFormat="0" applyFill="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19"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24" borderId="0" applyNumberFormat="0" applyBorder="0" applyAlignment="0" applyProtection="0">
      <alignment vertical="center"/>
    </xf>
    <xf numFmtId="0" fontId="56" fillId="24" borderId="0" applyNumberFormat="0" applyBorder="0" applyAlignment="0" applyProtection="0">
      <alignment vertical="center"/>
    </xf>
    <xf numFmtId="0" fontId="56" fillId="24" borderId="0" applyNumberFormat="0" applyBorder="0" applyAlignment="0" applyProtection="0">
      <alignment vertical="center"/>
    </xf>
    <xf numFmtId="0" fontId="56" fillId="24" borderId="0" applyNumberFormat="0" applyBorder="0" applyAlignment="0" applyProtection="0">
      <alignment vertical="center"/>
    </xf>
    <xf numFmtId="0" fontId="56" fillId="24" borderId="0" applyNumberFormat="0" applyBorder="0" applyAlignment="0" applyProtection="0">
      <alignment vertical="center"/>
    </xf>
    <xf numFmtId="0" fontId="56" fillId="24" borderId="0" applyNumberFormat="0" applyBorder="0" applyAlignment="0" applyProtection="0">
      <alignment vertical="center"/>
    </xf>
    <xf numFmtId="0" fontId="56" fillId="19" borderId="0" applyNumberFormat="0" applyBorder="0" applyAlignment="0" applyProtection="0">
      <alignment vertical="center"/>
    </xf>
    <xf numFmtId="0" fontId="56" fillId="19" borderId="0" applyNumberFormat="0" applyBorder="0" applyAlignment="0" applyProtection="0">
      <alignment vertical="center"/>
    </xf>
    <xf numFmtId="0" fontId="56" fillId="21" borderId="0" applyNumberFormat="0" applyBorder="0" applyAlignment="0" applyProtection="0">
      <alignment vertical="center"/>
    </xf>
    <xf numFmtId="0" fontId="56" fillId="21" borderId="0" applyNumberFormat="0" applyBorder="0" applyAlignment="0" applyProtection="0">
      <alignment vertical="center"/>
    </xf>
    <xf numFmtId="0" fontId="56" fillId="21" borderId="0" applyNumberFormat="0" applyBorder="0" applyAlignment="0" applyProtection="0">
      <alignment vertical="center"/>
    </xf>
    <xf numFmtId="0" fontId="56" fillId="21" borderId="0" applyNumberFormat="0" applyBorder="0" applyAlignment="0" applyProtection="0">
      <alignment vertical="center"/>
    </xf>
    <xf numFmtId="0" fontId="56" fillId="21" borderId="0" applyNumberFormat="0" applyBorder="0" applyAlignment="0" applyProtection="0">
      <alignment vertical="center"/>
    </xf>
    <xf numFmtId="0" fontId="56" fillId="21" borderId="0" applyNumberFormat="0" applyBorder="0" applyAlignment="0" applyProtection="0">
      <alignment vertical="center"/>
    </xf>
    <xf numFmtId="0" fontId="56" fillId="21"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65" fillId="5" borderId="5" applyNumberFormat="0" applyAlignment="0" applyProtection="0">
      <alignment vertical="center"/>
    </xf>
    <xf numFmtId="0" fontId="56" fillId="16" borderId="0" applyNumberFormat="0" applyBorder="0" applyAlignment="0" applyProtection="0">
      <alignment vertical="center"/>
    </xf>
    <xf numFmtId="0" fontId="65" fillId="5" borderId="5" applyNumberFormat="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62" fillId="11" borderId="0" applyNumberFormat="0" applyBorder="0" applyAlignment="0" applyProtection="0">
      <alignment vertical="center"/>
    </xf>
    <xf numFmtId="0" fontId="62" fillId="11" borderId="0" applyNumberFormat="0" applyBorder="0" applyAlignment="0" applyProtection="0">
      <alignment vertical="center"/>
    </xf>
    <xf numFmtId="0" fontId="62" fillId="11" borderId="0" applyNumberFormat="0" applyBorder="0" applyAlignment="0" applyProtection="0">
      <alignment vertical="center"/>
    </xf>
    <xf numFmtId="0" fontId="62" fillId="11" borderId="0" applyNumberFormat="0" applyBorder="0" applyAlignment="0" applyProtection="0">
      <alignment vertical="center"/>
    </xf>
    <xf numFmtId="0" fontId="62" fillId="11" borderId="0" applyNumberFormat="0" applyBorder="0" applyAlignment="0" applyProtection="0">
      <alignment vertical="center"/>
    </xf>
    <xf numFmtId="0" fontId="62" fillId="11" borderId="0" applyNumberFormat="0" applyBorder="0" applyAlignment="0" applyProtection="0">
      <alignment vertical="center"/>
    </xf>
    <xf numFmtId="0" fontId="62" fillId="11" borderId="0" applyNumberFormat="0" applyBorder="0" applyAlignment="0" applyProtection="0">
      <alignment vertical="center"/>
    </xf>
    <xf numFmtId="0" fontId="62" fillId="11" borderId="0" applyNumberFormat="0" applyBorder="0" applyAlignment="0" applyProtection="0">
      <alignment vertical="center"/>
    </xf>
    <xf numFmtId="0" fontId="62" fillId="11" borderId="0" applyNumberFormat="0" applyBorder="0" applyAlignment="0" applyProtection="0">
      <alignment vertical="center"/>
    </xf>
    <xf numFmtId="0" fontId="62" fillId="11" borderId="0" applyNumberFormat="0" applyBorder="0" applyAlignment="0" applyProtection="0">
      <alignment vertical="center"/>
    </xf>
    <xf numFmtId="0" fontId="62" fillId="11" borderId="0" applyNumberFormat="0" applyBorder="0" applyAlignment="0" applyProtection="0">
      <alignment vertical="center"/>
    </xf>
    <xf numFmtId="0" fontId="62" fillId="11" borderId="0" applyNumberFormat="0" applyBorder="0" applyAlignment="0" applyProtection="0">
      <alignment vertical="center"/>
    </xf>
    <xf numFmtId="0" fontId="62" fillId="11" borderId="0" applyNumberFormat="0" applyBorder="0" applyAlignment="0" applyProtection="0">
      <alignment vertical="center"/>
    </xf>
    <xf numFmtId="0" fontId="62" fillId="11" borderId="0" applyNumberFormat="0" applyBorder="0" applyAlignment="0" applyProtection="0">
      <alignment vertical="center"/>
    </xf>
    <xf numFmtId="0" fontId="62" fillId="11" borderId="0" applyNumberFormat="0" applyBorder="0" applyAlignment="0" applyProtection="0">
      <alignment vertical="center"/>
    </xf>
    <xf numFmtId="0" fontId="62" fillId="11" borderId="0" applyNumberFormat="0" applyBorder="0" applyAlignment="0" applyProtection="0">
      <alignment vertical="center"/>
    </xf>
    <xf numFmtId="0" fontId="66" fillId="3" borderId="4" applyNumberFormat="0" applyAlignment="0" applyProtection="0">
      <alignment vertical="center"/>
    </xf>
    <xf numFmtId="0" fontId="66" fillId="3" borderId="4" applyNumberFormat="0" applyAlignment="0" applyProtection="0">
      <alignment vertical="center"/>
    </xf>
    <xf numFmtId="0" fontId="66" fillId="3" borderId="4" applyNumberFormat="0" applyAlignment="0" applyProtection="0">
      <alignment vertical="center"/>
    </xf>
    <xf numFmtId="0" fontId="66" fillId="3" borderId="4" applyNumberFormat="0" applyAlignment="0" applyProtection="0">
      <alignment vertical="center"/>
    </xf>
    <xf numFmtId="0" fontId="66" fillId="3" borderId="4" applyNumberFormat="0" applyAlignment="0" applyProtection="0">
      <alignment vertical="center"/>
    </xf>
    <xf numFmtId="0" fontId="66" fillId="3" borderId="4" applyNumberFormat="0" applyAlignment="0" applyProtection="0">
      <alignment vertical="center"/>
    </xf>
    <xf numFmtId="0" fontId="66" fillId="3" borderId="4" applyNumberFormat="0" applyAlignment="0" applyProtection="0">
      <alignment vertical="center"/>
    </xf>
    <xf numFmtId="0" fontId="66" fillId="3" borderId="4" applyNumberFormat="0" applyAlignment="0" applyProtection="0">
      <alignment vertical="center"/>
    </xf>
    <xf numFmtId="0" fontId="66" fillId="3" borderId="4" applyNumberFormat="0" applyAlignment="0" applyProtection="0">
      <alignment vertical="center"/>
    </xf>
    <xf numFmtId="0" fontId="66" fillId="3" borderId="4" applyNumberFormat="0" applyAlignment="0" applyProtection="0">
      <alignment vertical="center"/>
    </xf>
    <xf numFmtId="0" fontId="66" fillId="3" borderId="4" applyNumberFormat="0" applyAlignment="0" applyProtection="0">
      <alignment vertical="center"/>
    </xf>
    <xf numFmtId="0" fontId="66" fillId="3" borderId="4" applyNumberFormat="0" applyAlignment="0" applyProtection="0">
      <alignment vertical="center"/>
    </xf>
    <xf numFmtId="0" fontId="66" fillId="3" borderId="4" applyNumberFormat="0" applyAlignment="0" applyProtection="0">
      <alignment vertical="center"/>
    </xf>
    <xf numFmtId="0" fontId="66" fillId="3" borderId="4" applyNumberFormat="0" applyAlignment="0" applyProtection="0">
      <alignment vertical="center"/>
    </xf>
    <xf numFmtId="0" fontId="66" fillId="3" borderId="4" applyNumberFormat="0" applyAlignment="0" applyProtection="0">
      <alignment vertical="center"/>
    </xf>
    <xf numFmtId="0" fontId="66" fillId="3" borderId="4" applyNumberFormat="0" applyAlignment="0" applyProtection="0">
      <alignment vertical="center"/>
    </xf>
    <xf numFmtId="0" fontId="66" fillId="3" borderId="4" applyNumberFormat="0" applyAlignment="0" applyProtection="0">
      <alignment vertical="center"/>
    </xf>
    <xf numFmtId="0" fontId="65" fillId="5" borderId="5" applyNumberFormat="0" applyAlignment="0" applyProtection="0">
      <alignment vertical="center"/>
    </xf>
    <xf numFmtId="0" fontId="65" fillId="5" borderId="5" applyNumberFormat="0" applyAlignment="0" applyProtection="0">
      <alignment vertical="center"/>
    </xf>
    <xf numFmtId="0" fontId="65" fillId="5" borderId="5" applyNumberFormat="0" applyAlignment="0" applyProtection="0">
      <alignment vertical="center"/>
    </xf>
    <xf numFmtId="0" fontId="65" fillId="5" borderId="5" applyNumberFormat="0" applyAlignment="0" applyProtection="0">
      <alignment vertical="center"/>
    </xf>
    <xf numFmtId="0" fontId="65" fillId="5" borderId="5" applyNumberFormat="0" applyAlignment="0" applyProtection="0">
      <alignment vertical="center"/>
    </xf>
    <xf numFmtId="0" fontId="65" fillId="5" borderId="5" applyNumberFormat="0" applyAlignment="0" applyProtection="0">
      <alignment vertical="center"/>
    </xf>
    <xf numFmtId="0" fontId="65" fillId="5" borderId="5" applyNumberFormat="0" applyAlignment="0" applyProtection="0">
      <alignment vertical="center"/>
    </xf>
    <xf numFmtId="0" fontId="65" fillId="5" borderId="5" applyNumberFormat="0" applyAlignment="0" applyProtection="0">
      <alignment vertical="center"/>
    </xf>
    <xf numFmtId="0" fontId="65" fillId="5" borderId="5" applyNumberFormat="0" applyAlignment="0" applyProtection="0">
      <alignment vertical="center"/>
    </xf>
    <xf numFmtId="0" fontId="65" fillId="5" borderId="5" applyNumberFormat="0" applyAlignment="0" applyProtection="0">
      <alignment vertical="center"/>
    </xf>
    <xf numFmtId="0" fontId="65" fillId="5" borderId="5" applyNumberFormat="0" applyAlignment="0" applyProtection="0">
      <alignment vertical="center"/>
    </xf>
    <xf numFmtId="0" fontId="65" fillId="5" borderId="5" applyNumberFormat="0" applyAlignment="0" applyProtection="0">
      <alignment vertical="center"/>
    </xf>
    <xf numFmtId="0" fontId="65" fillId="5" borderId="5" applyNumberFormat="0" applyAlignment="0" applyProtection="0">
      <alignment vertical="center"/>
    </xf>
    <xf numFmtId="0" fontId="65" fillId="5" borderId="5" applyNumberFormat="0" applyAlignment="0" applyProtection="0">
      <alignment vertical="center"/>
    </xf>
    <xf numFmtId="0" fontId="68" fillId="0" borderId="0">
      <alignment vertical="center"/>
    </xf>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alignment vertical="center"/>
    </xf>
    <xf numFmtId="0" fontId="68" fillId="0" borderId="0"/>
    <xf numFmtId="0" fontId="68" fillId="0" borderId="0"/>
    <xf numFmtId="0" fontId="68" fillId="0" borderId="0"/>
    <xf numFmtId="0" fontId="68" fillId="0" borderId="0">
      <alignment vertical="center"/>
    </xf>
    <xf numFmtId="0" fontId="68" fillId="0" borderId="0"/>
    <xf numFmtId="0" fontId="68" fillId="0" borderId="0"/>
    <xf numFmtId="0" fontId="68" fillId="0" borderId="0">
      <alignment vertical="center"/>
    </xf>
    <xf numFmtId="0" fontId="68" fillId="0" borderId="0"/>
    <xf numFmtId="0" fontId="68" fillId="0" borderId="0"/>
    <xf numFmtId="0" fontId="68" fillId="0" borderId="0">
      <alignment vertical="center"/>
    </xf>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alignment vertical="center"/>
    </xf>
    <xf numFmtId="0" fontId="68" fillId="0" borderId="0">
      <alignment vertical="center"/>
    </xf>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38" fillId="0" borderId="0"/>
    <xf numFmtId="0" fontId="68" fillId="0" borderId="0"/>
    <xf numFmtId="0" fontId="38" fillId="0" borderId="0">
      <alignment vertical="center"/>
    </xf>
    <xf numFmtId="0" fontId="68" fillId="0" borderId="0"/>
    <xf numFmtId="0" fontId="68" fillId="0" borderId="0">
      <alignment vertical="center"/>
    </xf>
    <xf numFmtId="0" fontId="68" fillId="0" borderId="0"/>
    <xf numFmtId="0" fontId="68" fillId="0" borderId="0"/>
    <xf numFmtId="0" fontId="68" fillId="0" borderId="0"/>
    <xf numFmtId="0" fontId="68" fillId="0" borderId="0">
      <alignment vertical="center"/>
    </xf>
    <xf numFmtId="0" fontId="68" fillId="0" borderId="0"/>
    <xf numFmtId="0" fontId="69" fillId="0" borderId="0">
      <alignment vertical="center"/>
    </xf>
    <xf numFmtId="0" fontId="61" fillId="3" borderId="14" applyNumberFormat="0" applyAlignment="0" applyProtection="0">
      <alignment vertical="center"/>
    </xf>
    <xf numFmtId="0" fontId="66" fillId="3" borderId="15" applyNumberFormat="0" applyAlignment="0" applyProtection="0">
      <alignment vertical="center"/>
    </xf>
    <xf numFmtId="0" fontId="35" fillId="3" borderId="15" applyNumberFormat="0" applyAlignment="0" applyProtection="0">
      <alignment vertical="center"/>
    </xf>
    <xf numFmtId="0" fontId="42" fillId="0" borderId="13" applyNumberFormat="0" applyFill="0" applyAlignment="0" applyProtection="0">
      <alignment vertical="center"/>
    </xf>
    <xf numFmtId="0" fontId="47" fillId="3" borderId="14" applyNumberFormat="0" applyAlignment="0" applyProtection="0">
      <alignment vertical="center"/>
    </xf>
    <xf numFmtId="0" fontId="50" fillId="3" borderId="15" applyNumberFormat="0" applyAlignment="0" applyProtection="0">
      <alignment vertical="center"/>
    </xf>
    <xf numFmtId="0" fontId="45" fillId="5" borderId="14" applyNumberFormat="0" applyAlignment="0" applyProtection="0">
      <alignment vertical="center"/>
    </xf>
    <xf numFmtId="0" fontId="2" fillId="8" borderId="16" applyNumberFormat="0" applyFont="0" applyAlignment="0" applyProtection="0">
      <alignment vertical="center"/>
    </xf>
    <xf numFmtId="0" fontId="66" fillId="3" borderId="15" applyNumberFormat="0" applyAlignment="0" applyProtection="0">
      <alignment vertical="center"/>
    </xf>
    <xf numFmtId="0" fontId="28" fillId="16" borderId="0" applyNumberFormat="0" applyBorder="0" applyAlignment="0" applyProtection="0">
      <alignment vertical="center"/>
    </xf>
    <xf numFmtId="0" fontId="42" fillId="0" borderId="13" applyNumberFormat="0" applyFill="0" applyAlignment="0" applyProtection="0">
      <alignment vertical="center"/>
    </xf>
    <xf numFmtId="0" fontId="47" fillId="3" borderId="14" applyNumberFormat="0" applyAlignment="0" applyProtection="0">
      <alignment vertical="center"/>
    </xf>
    <xf numFmtId="0" fontId="50" fillId="3" borderId="15" applyNumberFormat="0" applyAlignment="0" applyProtection="0">
      <alignment vertical="center"/>
    </xf>
    <xf numFmtId="0" fontId="45" fillId="5" borderId="14" applyNumberFormat="0" applyAlignment="0" applyProtection="0">
      <alignment vertical="center"/>
    </xf>
    <xf numFmtId="0" fontId="2" fillId="8" borderId="16" applyNumberFormat="0" applyFont="0" applyAlignment="0" applyProtection="0">
      <alignment vertical="center"/>
    </xf>
    <xf numFmtId="0" fontId="61" fillId="3" borderId="14" applyNumberFormat="0" applyAlignment="0" applyProtection="0">
      <alignment vertical="center"/>
    </xf>
    <xf numFmtId="0" fontId="42" fillId="0" borderId="13" applyNumberFormat="0" applyFill="0" applyAlignment="0" applyProtection="0">
      <alignment vertical="center"/>
    </xf>
    <xf numFmtId="0" fontId="47" fillId="3" borderId="14" applyNumberFormat="0" applyAlignment="0" applyProtection="0">
      <alignment vertical="center"/>
    </xf>
    <xf numFmtId="0" fontId="50" fillId="3" borderId="15" applyNumberFormat="0" applyAlignment="0" applyProtection="0">
      <alignment vertical="center"/>
    </xf>
    <xf numFmtId="0" fontId="45" fillId="5" borderId="14" applyNumberFormat="0" applyAlignment="0" applyProtection="0">
      <alignment vertical="center"/>
    </xf>
    <xf numFmtId="0" fontId="2" fillId="8" borderId="16" applyNumberFormat="0" applyFont="0" applyAlignment="0" applyProtection="0">
      <alignment vertical="center"/>
    </xf>
    <xf numFmtId="0" fontId="42" fillId="0" borderId="13" applyNumberFormat="0" applyFill="0" applyAlignment="0" applyProtection="0">
      <alignment vertical="center"/>
    </xf>
    <xf numFmtId="0" fontId="47" fillId="3" borderId="14" applyNumberFormat="0" applyAlignment="0" applyProtection="0">
      <alignment vertical="center"/>
    </xf>
    <xf numFmtId="0" fontId="50" fillId="3" borderId="15" applyNumberFormat="0" applyAlignment="0" applyProtection="0">
      <alignment vertical="center"/>
    </xf>
    <xf numFmtId="0" fontId="45" fillId="5" borderId="14" applyNumberFormat="0" applyAlignment="0" applyProtection="0">
      <alignment vertical="center"/>
    </xf>
    <xf numFmtId="0" fontId="2" fillId="8" borderId="16" applyNumberFormat="0" applyFont="0" applyAlignment="0" applyProtection="0">
      <alignment vertical="center"/>
    </xf>
    <xf numFmtId="0" fontId="33" fillId="3" borderId="14" applyNumberFormat="0" applyAlignment="0" applyProtection="0">
      <alignment vertical="center"/>
    </xf>
    <xf numFmtId="0" fontId="35" fillId="3" borderId="15" applyNumberFormat="0" applyAlignment="0" applyProtection="0">
      <alignment vertical="center"/>
    </xf>
    <xf numFmtId="0" fontId="65" fillId="5" borderId="14" applyNumberFormat="0" applyAlignment="0" applyProtection="0">
      <alignment vertical="center"/>
    </xf>
    <xf numFmtId="0" fontId="4" fillId="8" borderId="16" applyNumberFormat="0" applyFont="0" applyAlignment="0" applyProtection="0">
      <alignment vertical="center"/>
    </xf>
    <xf numFmtId="0" fontId="4" fillId="8" borderId="16" applyNumberFormat="0" applyFont="0" applyAlignment="0" applyProtection="0">
      <alignment vertical="center"/>
    </xf>
    <xf numFmtId="0" fontId="53" fillId="0" borderId="13" applyNumberFormat="0" applyFill="0" applyAlignment="0" applyProtection="0">
      <alignment vertical="center"/>
    </xf>
    <xf numFmtId="0" fontId="53" fillId="0" borderId="13" applyNumberFormat="0" applyFill="0" applyAlignment="0" applyProtection="0">
      <alignment vertical="center"/>
    </xf>
    <xf numFmtId="0" fontId="65" fillId="5" borderId="14" applyNumberFormat="0" applyAlignment="0" applyProtection="0">
      <alignment vertical="center"/>
    </xf>
    <xf numFmtId="0" fontId="33" fillId="3" borderId="14" applyNumberFormat="0" applyAlignment="0" applyProtection="0">
      <alignment vertical="center"/>
    </xf>
    <xf numFmtId="0" fontId="35" fillId="3" borderId="15" applyNumberFormat="0" applyAlignment="0" applyProtection="0">
      <alignment vertical="center"/>
    </xf>
    <xf numFmtId="0" fontId="33" fillId="3" borderId="14" applyNumberFormat="0" applyAlignment="0" applyProtection="0">
      <alignment vertical="center"/>
    </xf>
    <xf numFmtId="0" fontId="37" fillId="0" borderId="13" applyNumberFormat="0" applyFill="0" applyAlignment="0" applyProtection="0">
      <alignment vertical="center"/>
    </xf>
    <xf numFmtId="0" fontId="4" fillId="8" borderId="16" applyNumberFormat="0" applyFont="0" applyAlignment="0" applyProtection="0">
      <alignment vertical="center"/>
    </xf>
    <xf numFmtId="0" fontId="37" fillId="0" borderId="13" applyNumberFormat="0" applyFill="0" applyAlignment="0" applyProtection="0">
      <alignment vertical="center"/>
    </xf>
    <xf numFmtId="0" fontId="37" fillId="0" borderId="13" applyNumberFormat="0" applyFill="0" applyAlignment="0" applyProtection="0">
      <alignment vertical="center"/>
    </xf>
    <xf numFmtId="0" fontId="32" fillId="5" borderId="14" applyNumberFormat="0" applyAlignment="0" applyProtection="0">
      <alignment vertical="center"/>
    </xf>
    <xf numFmtId="0" fontId="32" fillId="5" borderId="14" applyNumberFormat="0" applyAlignment="0" applyProtection="0">
      <alignment vertical="center"/>
    </xf>
    <xf numFmtId="0" fontId="32" fillId="5" borderId="14" applyNumberFormat="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 fillId="8" borderId="16" applyNumberFormat="0" applyFont="0" applyAlignment="0" applyProtection="0">
      <alignment vertical="center"/>
    </xf>
    <xf numFmtId="0" fontId="2" fillId="8" borderId="16" applyNumberFormat="0" applyFont="0" applyAlignment="0" applyProtection="0">
      <alignment vertical="center"/>
    </xf>
    <xf numFmtId="0" fontId="2" fillId="8" borderId="16" applyNumberFormat="0" applyFont="0" applyAlignment="0" applyProtection="0">
      <alignment vertical="center"/>
    </xf>
    <xf numFmtId="0" fontId="20" fillId="0" borderId="0" applyProtection="0"/>
    <xf numFmtId="0" fontId="20" fillId="0" borderId="0" applyProtection="0"/>
    <xf numFmtId="0" fontId="20" fillId="0" borderId="0" applyProtection="0"/>
    <xf numFmtId="0" fontId="20" fillId="0" borderId="0" applyProtection="0"/>
    <xf numFmtId="0" fontId="20" fillId="0" borderId="0" applyProtection="0"/>
    <xf numFmtId="0" fontId="20" fillId="0" borderId="0" applyProtection="0"/>
    <xf numFmtId="0" fontId="20" fillId="0" borderId="0" applyProtection="0"/>
    <xf numFmtId="0" fontId="2" fillId="8" borderId="16" applyNumberFormat="0" applyFont="0" applyAlignment="0" applyProtection="0">
      <alignment vertical="center"/>
    </xf>
    <xf numFmtId="0" fontId="2" fillId="8" borderId="16" applyNumberFormat="0" applyFont="0" applyAlignment="0" applyProtection="0">
      <alignment vertical="center"/>
    </xf>
    <xf numFmtId="0" fontId="2" fillId="8" borderId="16" applyNumberFormat="0" applyFont="0" applyAlignment="0" applyProtection="0">
      <alignment vertical="center"/>
    </xf>
    <xf numFmtId="0" fontId="2" fillId="8" borderId="16" applyNumberFormat="0" applyFont="0" applyAlignment="0" applyProtection="0">
      <alignment vertical="center"/>
    </xf>
    <xf numFmtId="0" fontId="70" fillId="0" borderId="0">
      <alignment vertical="center"/>
    </xf>
    <xf numFmtId="0" fontId="70" fillId="0" borderId="0"/>
    <xf numFmtId="0" fontId="35" fillId="3" borderId="19" applyNumberFormat="0" applyAlignment="0" applyProtection="0">
      <alignment vertical="center"/>
    </xf>
    <xf numFmtId="0" fontId="33" fillId="3" borderId="17" applyNumberFormat="0" applyAlignment="0" applyProtection="0">
      <alignment vertical="center"/>
    </xf>
    <xf numFmtId="0" fontId="35" fillId="3" borderId="19" applyNumberFormat="0" applyAlignment="0" applyProtection="0">
      <alignment vertical="center"/>
    </xf>
    <xf numFmtId="0" fontId="33" fillId="3" borderId="17" applyNumberFormat="0" applyAlignment="0" applyProtection="0">
      <alignment vertical="center"/>
    </xf>
    <xf numFmtId="0" fontId="35" fillId="3" borderId="19" applyNumberFormat="0" applyAlignment="0" applyProtection="0">
      <alignment vertical="center"/>
    </xf>
    <xf numFmtId="0" fontId="33" fillId="3" borderId="17" applyNumberFormat="0" applyAlignment="0" applyProtection="0">
      <alignment vertical="center"/>
    </xf>
    <xf numFmtId="0" fontId="37" fillId="0" borderId="20" applyNumberFormat="0" applyFill="0" applyAlignment="0" applyProtection="0">
      <alignment vertical="center"/>
    </xf>
    <xf numFmtId="0" fontId="4" fillId="8" borderId="18" applyNumberFormat="0" applyFont="0" applyAlignment="0" applyProtection="0">
      <alignment vertical="center"/>
    </xf>
    <xf numFmtId="0" fontId="4" fillId="8" borderId="18" applyNumberFormat="0" applyFont="0" applyAlignment="0" applyProtection="0">
      <alignment vertical="center"/>
    </xf>
    <xf numFmtId="0" fontId="4" fillId="8" borderId="18" applyNumberFormat="0" applyFont="0" applyAlignment="0" applyProtection="0">
      <alignment vertical="center"/>
    </xf>
    <xf numFmtId="0" fontId="37" fillId="0" borderId="20" applyNumberFormat="0" applyFill="0" applyAlignment="0" applyProtection="0">
      <alignment vertical="center"/>
    </xf>
    <xf numFmtId="0" fontId="37" fillId="0" borderId="20" applyNumberFormat="0" applyFill="0" applyAlignment="0" applyProtection="0">
      <alignment vertical="center"/>
    </xf>
    <xf numFmtId="0" fontId="32" fillId="5" borderId="17" applyNumberFormat="0" applyAlignment="0" applyProtection="0">
      <alignment vertical="center"/>
    </xf>
    <xf numFmtId="0" fontId="32" fillId="5" borderId="17" applyNumberFormat="0" applyAlignment="0" applyProtection="0">
      <alignment vertical="center"/>
    </xf>
    <xf numFmtId="0" fontId="32" fillId="5" borderId="17" applyNumberFormat="0" applyAlignment="0" applyProtection="0">
      <alignment vertical="center"/>
    </xf>
    <xf numFmtId="0" fontId="83" fillId="6" borderId="0" applyNumberFormat="0" applyBorder="0" applyAlignment="0" applyProtection="0">
      <alignment vertical="center"/>
    </xf>
    <xf numFmtId="0" fontId="73" fillId="0" borderId="7" applyNumberFormat="0" applyFill="0" applyAlignment="0" applyProtection="0">
      <alignment vertical="center"/>
    </xf>
    <xf numFmtId="0" fontId="68" fillId="7" borderId="0" applyNumberFormat="0" applyBorder="0" applyAlignment="0" applyProtection="0">
      <alignment vertical="center"/>
    </xf>
    <xf numFmtId="0" fontId="68" fillId="0" borderId="0">
      <alignment vertical="center"/>
    </xf>
    <xf numFmtId="0" fontId="68" fillId="0" borderId="0"/>
    <xf numFmtId="0" fontId="68" fillId="0" borderId="0"/>
    <xf numFmtId="0" fontId="83" fillId="6" borderId="0" applyNumberFormat="0" applyBorder="0" applyAlignment="0" applyProtection="0">
      <alignment vertical="center"/>
    </xf>
    <xf numFmtId="0" fontId="83" fillId="6" borderId="0" applyNumberFormat="0" applyBorder="0" applyAlignment="0" applyProtection="0">
      <alignment vertical="center"/>
    </xf>
    <xf numFmtId="0" fontId="82" fillId="0" borderId="0" applyNumberFormat="0" applyFill="0" applyBorder="0" applyAlignment="0" applyProtection="0">
      <alignment vertical="center"/>
    </xf>
    <xf numFmtId="0" fontId="82"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4" fillId="0" borderId="9" applyNumberFormat="0" applyFill="0" applyAlignment="0" applyProtection="0">
      <alignment vertical="center"/>
    </xf>
    <xf numFmtId="0" fontId="74" fillId="0" borderId="9" applyNumberFormat="0" applyFill="0" applyAlignment="0" applyProtection="0">
      <alignment vertical="center"/>
    </xf>
    <xf numFmtId="0" fontId="81" fillId="0" borderId="8" applyNumberFormat="0" applyFill="0" applyAlignment="0" applyProtection="0">
      <alignment vertical="center"/>
    </xf>
    <xf numFmtId="0" fontId="81" fillId="0" borderId="8" applyNumberFormat="0" applyFill="0" applyAlignment="0" applyProtection="0">
      <alignment vertical="center"/>
    </xf>
    <xf numFmtId="0" fontId="73" fillId="0" borderId="7" applyNumberFormat="0" applyFill="0" applyAlignment="0" applyProtection="0">
      <alignment vertical="center"/>
    </xf>
    <xf numFmtId="0" fontId="75" fillId="23" borderId="0" applyNumberFormat="0" applyBorder="0" applyAlignment="0" applyProtection="0">
      <alignment vertical="center"/>
    </xf>
    <xf numFmtId="0" fontId="75" fillId="16" borderId="0" applyNumberFormat="0" applyBorder="0" applyAlignment="0" applyProtection="0">
      <alignment vertical="center"/>
    </xf>
    <xf numFmtId="0" fontId="75" fillId="21" borderId="0" applyNumberFormat="0" applyBorder="0" applyAlignment="0" applyProtection="0">
      <alignment vertical="center"/>
    </xf>
    <xf numFmtId="0" fontId="75" fillId="20" borderId="0" applyNumberFormat="0" applyBorder="0" applyAlignment="0" applyProtection="0">
      <alignment vertical="center"/>
    </xf>
    <xf numFmtId="0" fontId="75" fillId="22" borderId="0" applyNumberFormat="0" applyBorder="0" applyAlignment="0" applyProtection="0">
      <alignment vertical="center"/>
    </xf>
    <xf numFmtId="0" fontId="68" fillId="10" borderId="0" applyNumberFormat="0" applyBorder="0" applyAlignment="0" applyProtection="0">
      <alignment vertical="center"/>
    </xf>
    <xf numFmtId="0" fontId="68" fillId="0" borderId="0">
      <alignment vertical="center"/>
    </xf>
    <xf numFmtId="0" fontId="68" fillId="10" borderId="0" applyNumberFormat="0" applyBorder="0" applyAlignment="0" applyProtection="0">
      <alignment vertical="center"/>
    </xf>
    <xf numFmtId="0" fontId="76" fillId="11" borderId="0" applyNumberFormat="0" applyBorder="0" applyAlignment="0" applyProtection="0">
      <alignment vertical="center"/>
    </xf>
    <xf numFmtId="0" fontId="68" fillId="13" borderId="0" applyNumberFormat="0" applyBorder="0" applyAlignment="0" applyProtection="0">
      <alignment vertical="center"/>
    </xf>
    <xf numFmtId="0" fontId="42" fillId="0" borderId="20" applyNumberFormat="0" applyFill="0" applyAlignment="0" applyProtection="0">
      <alignment vertical="center"/>
    </xf>
    <xf numFmtId="0" fontId="47" fillId="3" borderId="17" applyNumberFormat="0" applyAlignment="0" applyProtection="0">
      <alignment vertical="center"/>
    </xf>
    <xf numFmtId="0" fontId="78" fillId="3" borderId="19" applyNumberFormat="0" applyAlignment="0" applyProtection="0">
      <alignment vertical="center"/>
    </xf>
    <xf numFmtId="0" fontId="68" fillId="14" borderId="0" applyNumberFormat="0" applyBorder="0" applyAlignment="0" applyProtection="0">
      <alignment vertical="center"/>
    </xf>
    <xf numFmtId="0" fontId="68" fillId="6" borderId="0" applyNumberFormat="0" applyBorder="0" applyAlignment="0" applyProtection="0">
      <alignment vertical="center"/>
    </xf>
    <xf numFmtId="0" fontId="75" fillId="9" borderId="0" applyNumberFormat="0" applyBorder="0" applyAlignment="0" applyProtection="0">
      <alignment vertical="center"/>
    </xf>
    <xf numFmtId="0" fontId="50" fillId="3" borderId="19" applyNumberFormat="0" applyAlignment="0" applyProtection="0">
      <alignment vertical="center"/>
    </xf>
    <xf numFmtId="0" fontId="45" fillId="5" borderId="17" applyNumberFormat="0" applyAlignment="0" applyProtection="0">
      <alignment vertical="center"/>
    </xf>
    <xf numFmtId="0" fontId="2" fillId="8" borderId="18" applyNumberFormat="0" applyFont="0" applyAlignment="0" applyProtection="0">
      <alignment vertical="center"/>
    </xf>
    <xf numFmtId="0" fontId="69" fillId="0" borderId="0"/>
    <xf numFmtId="0" fontId="69" fillId="0" borderId="0"/>
    <xf numFmtId="0" fontId="68" fillId="0" borderId="0"/>
    <xf numFmtId="0" fontId="69" fillId="0" borderId="0"/>
    <xf numFmtId="0" fontId="68" fillId="13" borderId="0" applyNumberFormat="0" applyBorder="0" applyAlignment="0" applyProtection="0">
      <alignment vertical="center"/>
    </xf>
    <xf numFmtId="0" fontId="68" fillId="9" borderId="0" applyNumberFormat="0" applyBorder="0" applyAlignment="0" applyProtection="0">
      <alignment vertical="center"/>
    </xf>
    <xf numFmtId="0" fontId="68" fillId="20" borderId="0" applyNumberFormat="0" applyBorder="0" applyAlignment="0" applyProtection="0">
      <alignment vertical="center"/>
    </xf>
    <xf numFmtId="0" fontId="68" fillId="0" borderId="0"/>
    <xf numFmtId="0" fontId="68" fillId="0" borderId="0"/>
    <xf numFmtId="0" fontId="68" fillId="0" borderId="0"/>
    <xf numFmtId="0" fontId="42" fillId="0" borderId="20" applyNumberFormat="0" applyFill="0" applyAlignment="0" applyProtection="0">
      <alignment vertical="center"/>
    </xf>
    <xf numFmtId="0" fontId="47" fillId="3" borderId="17" applyNumberFormat="0" applyAlignment="0" applyProtection="0">
      <alignment vertical="center"/>
    </xf>
    <xf numFmtId="0" fontId="68" fillId="4" borderId="0" applyNumberFormat="0" applyBorder="0" applyAlignment="0" applyProtection="0">
      <alignment vertical="center"/>
    </xf>
    <xf numFmtId="0" fontId="85" fillId="0" borderId="11" applyNumberFormat="0" applyFill="0" applyAlignment="0" applyProtection="0">
      <alignment vertical="center"/>
    </xf>
    <xf numFmtId="0" fontId="68" fillId="0" borderId="0"/>
    <xf numFmtId="0" fontId="68" fillId="17" borderId="0" applyNumberFormat="0" applyBorder="0" applyAlignment="0" applyProtection="0">
      <alignment vertical="center"/>
    </xf>
    <xf numFmtId="0" fontId="78" fillId="3" borderId="19" applyNumberFormat="0" applyAlignment="0" applyProtection="0">
      <alignment vertical="center"/>
    </xf>
    <xf numFmtId="0" fontId="50" fillId="3" borderId="19" applyNumberFormat="0" applyAlignment="0" applyProtection="0">
      <alignment vertical="center"/>
    </xf>
    <xf numFmtId="0" fontId="45" fillId="5" borderId="17" applyNumberFormat="0" applyAlignment="0" applyProtection="0">
      <alignment vertical="center"/>
    </xf>
    <xf numFmtId="0" fontId="2" fillId="8" borderId="18" applyNumberFormat="0" applyFont="0" applyAlignment="0" applyProtection="0">
      <alignment vertical="center"/>
    </xf>
    <xf numFmtId="0" fontId="69" fillId="0" borderId="0"/>
    <xf numFmtId="0" fontId="68" fillId="0" borderId="0">
      <alignment vertical="center"/>
    </xf>
    <xf numFmtId="0" fontId="68" fillId="0" borderId="0">
      <alignment vertical="center"/>
    </xf>
    <xf numFmtId="0" fontId="69" fillId="0" borderId="0"/>
    <xf numFmtId="0" fontId="42" fillId="0" borderId="20" applyNumberFormat="0" applyFill="0" applyAlignment="0" applyProtection="0">
      <alignment vertical="center"/>
    </xf>
    <xf numFmtId="0" fontId="47" fillId="3" borderId="17" applyNumberFormat="0" applyAlignment="0" applyProtection="0">
      <alignment vertical="center"/>
    </xf>
    <xf numFmtId="0" fontId="76" fillId="11" borderId="0" applyNumberFormat="0" applyBorder="0" applyAlignment="0" applyProtection="0">
      <alignment vertical="center"/>
    </xf>
    <xf numFmtId="0" fontId="68" fillId="5" borderId="0" applyNumberFormat="0" applyBorder="0" applyAlignment="0" applyProtection="0">
      <alignment vertical="center"/>
    </xf>
    <xf numFmtId="0" fontId="68" fillId="0" borderId="0">
      <alignment vertical="center"/>
    </xf>
    <xf numFmtId="0" fontId="68" fillId="0" borderId="0">
      <alignment vertical="center"/>
    </xf>
    <xf numFmtId="0" fontId="50" fillId="3" borderId="19" applyNumberFormat="0" applyAlignment="0" applyProtection="0">
      <alignment vertical="center"/>
    </xf>
    <xf numFmtId="0" fontId="45" fillId="5" borderId="17" applyNumberFormat="0" applyAlignment="0" applyProtection="0">
      <alignment vertical="center"/>
    </xf>
    <xf numFmtId="0" fontId="2" fillId="8" borderId="18" applyNumberFormat="0" applyFont="0" applyAlignment="0" applyProtection="0">
      <alignment vertical="center"/>
    </xf>
    <xf numFmtId="0" fontId="42" fillId="0" borderId="20" applyNumberFormat="0" applyFill="0" applyAlignment="0" applyProtection="0">
      <alignment vertical="center"/>
    </xf>
    <xf numFmtId="0" fontId="47" fillId="3" borderId="17" applyNumberFormat="0" applyAlignment="0" applyProtection="0">
      <alignment vertical="center"/>
    </xf>
    <xf numFmtId="0" fontId="86" fillId="3" borderId="17" applyNumberFormat="0" applyAlignment="0" applyProtection="0">
      <alignment vertical="center"/>
    </xf>
    <xf numFmtId="0" fontId="68" fillId="0" borderId="0"/>
    <xf numFmtId="0" fontId="68" fillId="0" borderId="0"/>
    <xf numFmtId="0" fontId="86" fillId="3" borderId="17" applyNumberFormat="0" applyAlignment="0" applyProtection="0">
      <alignment vertical="center"/>
    </xf>
    <xf numFmtId="0" fontId="50" fillId="3" borderId="19" applyNumberFormat="0" applyAlignment="0" applyProtection="0">
      <alignment vertical="center"/>
    </xf>
    <xf numFmtId="0" fontId="45" fillId="5" borderId="17" applyNumberFormat="0" applyAlignment="0" applyProtection="0">
      <alignment vertical="center"/>
    </xf>
    <xf numFmtId="0" fontId="2" fillId="8" borderId="18" applyNumberFormat="0" applyFont="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xf numFmtId="0" fontId="75" fillId="21" borderId="0" applyNumberFormat="0" applyBorder="0" applyAlignment="0" applyProtection="0">
      <alignment vertical="center"/>
    </xf>
    <xf numFmtId="0" fontId="68" fillId="0" borderId="0">
      <alignment vertical="center"/>
    </xf>
    <xf numFmtId="0" fontId="68" fillId="0" borderId="0">
      <alignment vertical="center"/>
    </xf>
    <xf numFmtId="0" fontId="77" fillId="5" borderId="17" applyNumberFormat="0" applyAlignment="0" applyProtection="0">
      <alignment vertical="center"/>
    </xf>
    <xf numFmtId="0" fontId="68" fillId="0" borderId="0"/>
    <xf numFmtId="0" fontId="68" fillId="0" borderId="0"/>
    <xf numFmtId="0" fontId="68" fillId="0" borderId="0"/>
    <xf numFmtId="0" fontId="68" fillId="0" borderId="0"/>
    <xf numFmtId="0" fontId="68" fillId="0" borderId="0">
      <alignment vertical="center"/>
    </xf>
    <xf numFmtId="0" fontId="80" fillId="7" borderId="0" applyNumberFormat="0" applyBorder="0" applyAlignment="0" applyProtection="0">
      <alignment vertical="center"/>
    </xf>
    <xf numFmtId="0" fontId="80" fillId="7" borderId="0" applyNumberFormat="0" applyBorder="0" applyAlignment="0" applyProtection="0">
      <alignment vertical="center"/>
    </xf>
    <xf numFmtId="0" fontId="80" fillId="7" borderId="0" applyNumberFormat="0" applyBorder="0" applyAlignment="0" applyProtection="0">
      <alignment vertical="center"/>
    </xf>
    <xf numFmtId="0" fontId="84" fillId="0" borderId="20" applyNumberFormat="0" applyFill="0" applyAlignment="0" applyProtection="0">
      <alignment vertical="center"/>
    </xf>
    <xf numFmtId="0" fontId="84" fillId="0" borderId="20" applyNumberFormat="0" applyFill="0" applyAlignment="0" applyProtection="0">
      <alignment vertical="center"/>
    </xf>
    <xf numFmtId="0" fontId="72" fillId="12" borderId="10" applyNumberFormat="0" applyAlignment="0" applyProtection="0">
      <alignment vertical="center"/>
    </xf>
    <xf numFmtId="0" fontId="72" fillId="12" borderId="10" applyNumberFormat="0" applyAlignment="0" applyProtection="0">
      <alignment vertical="center"/>
    </xf>
    <xf numFmtId="0" fontId="79" fillId="0" borderId="0" applyNumberFormat="0" applyFill="0" applyBorder="0" applyAlignment="0" applyProtection="0">
      <alignment vertical="center"/>
    </xf>
    <xf numFmtId="0" fontId="79" fillId="0" borderId="0" applyNumberFormat="0" applyFill="0" applyBorder="0" applyAlignment="0" applyProtection="0">
      <alignment vertical="center"/>
    </xf>
    <xf numFmtId="0" fontId="71" fillId="0" borderId="0" applyNumberFormat="0" applyFill="0" applyBorder="0" applyAlignment="0" applyProtection="0">
      <alignment vertical="center"/>
    </xf>
    <xf numFmtId="0" fontId="71" fillId="0" borderId="0" applyNumberFormat="0" applyFill="0" applyBorder="0" applyAlignment="0" applyProtection="0">
      <alignment vertical="center"/>
    </xf>
    <xf numFmtId="0" fontId="85" fillId="0" borderId="11" applyNumberFormat="0" applyFill="0" applyAlignment="0" applyProtection="0">
      <alignment vertical="center"/>
    </xf>
    <xf numFmtId="0" fontId="75" fillId="18" borderId="0" applyNumberFormat="0" applyBorder="0" applyAlignment="0" applyProtection="0">
      <alignment vertical="center"/>
    </xf>
    <xf numFmtId="0" fontId="75" fillId="24" borderId="0" applyNumberFormat="0" applyBorder="0" applyAlignment="0" applyProtection="0">
      <alignment vertical="center"/>
    </xf>
    <xf numFmtId="0" fontId="75" fillId="19" borderId="0" applyNumberFormat="0" applyBorder="0" applyAlignment="0" applyProtection="0">
      <alignment vertical="center"/>
    </xf>
    <xf numFmtId="0" fontId="75" fillId="16" borderId="0" applyNumberFormat="0" applyBorder="0" applyAlignment="0" applyProtection="0">
      <alignment vertical="center"/>
    </xf>
    <xf numFmtId="0" fontId="75" fillId="15" borderId="0" applyNumberFormat="0" applyBorder="0" applyAlignment="0" applyProtection="0">
      <alignment vertical="center"/>
    </xf>
    <xf numFmtId="0" fontId="77" fillId="5" borderId="17" applyNumberFormat="0" applyAlignment="0" applyProtection="0">
      <alignment vertical="center"/>
    </xf>
    <xf numFmtId="0" fontId="61" fillId="3" borderId="17" applyNumberFormat="0" applyAlignment="0" applyProtection="0">
      <alignment vertical="center"/>
    </xf>
    <xf numFmtId="0" fontId="66" fillId="3" borderId="19" applyNumberFormat="0" applyAlignment="0" applyProtection="0">
      <alignment vertical="center"/>
    </xf>
    <xf numFmtId="0" fontId="66" fillId="3" borderId="19" applyNumberFormat="0" applyAlignment="0" applyProtection="0">
      <alignment vertical="center"/>
    </xf>
    <xf numFmtId="0" fontId="61" fillId="3" borderId="17" applyNumberFormat="0" applyAlignment="0" applyProtection="0">
      <alignment vertical="center"/>
    </xf>
    <xf numFmtId="0" fontId="65" fillId="5" borderId="17" applyNumberFormat="0" applyAlignment="0" applyProtection="0">
      <alignment vertical="center"/>
    </xf>
    <xf numFmtId="0" fontId="53" fillId="0" borderId="20" applyNumberFormat="0" applyFill="0" applyAlignment="0" applyProtection="0">
      <alignment vertical="center"/>
    </xf>
    <xf numFmtId="0" fontId="53" fillId="0" borderId="20" applyNumberFormat="0" applyFill="0" applyAlignment="0" applyProtection="0">
      <alignment vertical="center"/>
    </xf>
    <xf numFmtId="0" fontId="65" fillId="5" borderId="17" applyNumberFormat="0" applyAlignment="0" applyProtection="0">
      <alignment vertical="center"/>
    </xf>
    <xf numFmtId="0" fontId="87" fillId="0" borderId="0">
      <alignment vertical="center"/>
    </xf>
    <xf numFmtId="0" fontId="2" fillId="8" borderId="18" applyNumberFormat="0" applyFont="0" applyAlignment="0" applyProtection="0">
      <alignment vertical="center"/>
    </xf>
    <xf numFmtId="0" fontId="2" fillId="8" borderId="18" applyNumberFormat="0" applyFont="0" applyAlignment="0" applyProtection="0">
      <alignment vertical="center"/>
    </xf>
    <xf numFmtId="0" fontId="2" fillId="8" borderId="18" applyNumberFormat="0" applyFont="0" applyAlignment="0" applyProtection="0">
      <alignment vertical="center"/>
    </xf>
    <xf numFmtId="0" fontId="2" fillId="8" borderId="18" applyNumberFormat="0" applyFont="0" applyAlignment="0" applyProtection="0">
      <alignment vertical="center"/>
    </xf>
    <xf numFmtId="0" fontId="2" fillId="8" borderId="18" applyNumberFormat="0" applyFont="0" applyAlignment="0" applyProtection="0">
      <alignment vertical="center"/>
    </xf>
    <xf numFmtId="0" fontId="2" fillId="8" borderId="18" applyNumberFormat="0" applyFont="0" applyAlignment="0" applyProtection="0">
      <alignment vertical="center"/>
    </xf>
    <xf numFmtId="0" fontId="2" fillId="8" borderId="18" applyNumberFormat="0" applyFont="0" applyAlignment="0" applyProtection="0">
      <alignment vertical="center"/>
    </xf>
    <xf numFmtId="0" fontId="4" fillId="4" borderId="0" applyNumberFormat="0" applyBorder="0" applyAlignment="0" applyProtection="0">
      <alignment vertical="center"/>
    </xf>
    <xf numFmtId="0" fontId="4" fillId="6" borderId="0" applyNumberFormat="0" applyBorder="0" applyAlignment="0" applyProtection="0">
      <alignment vertical="center"/>
    </xf>
    <xf numFmtId="0" fontId="4" fillId="7" borderId="0" applyNumberFormat="0" applyBorder="0" applyAlignment="0" applyProtection="0">
      <alignment vertical="center"/>
    </xf>
    <xf numFmtId="0" fontId="4" fillId="13" borderId="0" applyNumberFormat="0" applyBorder="0" applyAlignment="0" applyProtection="0">
      <alignment vertical="center"/>
    </xf>
    <xf numFmtId="0" fontId="4" fillId="14" borderId="0" applyNumberFormat="0" applyBorder="0" applyAlignment="0" applyProtection="0">
      <alignment vertical="center"/>
    </xf>
    <xf numFmtId="0" fontId="4" fillId="5" borderId="0" applyNumberFormat="0" applyBorder="0" applyAlignment="0" applyProtection="0">
      <alignment vertical="center"/>
    </xf>
    <xf numFmtId="0" fontId="4" fillId="10" borderId="0" applyNumberFormat="0" applyBorder="0" applyAlignment="0" applyProtection="0">
      <alignment vertical="center"/>
    </xf>
    <xf numFmtId="0" fontId="4" fillId="9" borderId="0" applyNumberFormat="0" applyBorder="0" applyAlignment="0" applyProtection="0">
      <alignment vertical="center"/>
    </xf>
    <xf numFmtId="0" fontId="4" fillId="20" borderId="0" applyNumberFormat="0" applyBorder="0" applyAlignment="0" applyProtection="0">
      <alignment vertical="center"/>
    </xf>
    <xf numFmtId="0" fontId="4" fillId="13" borderId="0" applyNumberFormat="0" applyBorder="0" applyAlignment="0" applyProtection="0">
      <alignment vertical="center"/>
    </xf>
    <xf numFmtId="0" fontId="4" fillId="10" borderId="0" applyNumberFormat="0" applyBorder="0" applyAlignment="0" applyProtection="0">
      <alignment vertical="center"/>
    </xf>
    <xf numFmtId="0" fontId="4" fillId="17" borderId="0" applyNumberFormat="0" applyBorder="0" applyAlignment="0" applyProtection="0">
      <alignment vertical="center"/>
    </xf>
    <xf numFmtId="0" fontId="28" fillId="22" borderId="0" applyNumberFormat="0" applyBorder="0" applyAlignment="0" applyProtection="0">
      <alignment vertical="center"/>
    </xf>
    <xf numFmtId="0" fontId="28" fillId="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8" fillId="16" borderId="0" applyNumberFormat="0" applyBorder="0" applyAlignment="0" applyProtection="0">
      <alignment vertical="center"/>
    </xf>
    <xf numFmtId="0" fontId="28" fillId="23" borderId="0" applyNumberFormat="0" applyBorder="0" applyAlignment="0" applyProtection="0">
      <alignment vertical="center"/>
    </xf>
    <xf numFmtId="0" fontId="88" fillId="0" borderId="0" applyNumberFormat="0" applyFill="0" applyBorder="0" applyAlignment="0" applyProtection="0">
      <alignment vertical="top"/>
      <protection locked="0"/>
    </xf>
    <xf numFmtId="0" fontId="28" fillId="18" borderId="0" applyNumberFormat="0" applyBorder="0" applyAlignment="0" applyProtection="0">
      <alignment vertical="center"/>
    </xf>
    <xf numFmtId="0" fontId="28" fillId="24" borderId="0" applyNumberFormat="0" applyBorder="0" applyAlignment="0" applyProtection="0">
      <alignment vertical="center"/>
    </xf>
    <xf numFmtId="0" fontId="28" fillId="19" borderId="0" applyNumberFormat="0" applyBorder="0" applyAlignment="0" applyProtection="0">
      <alignment vertical="center"/>
    </xf>
    <xf numFmtId="0" fontId="28" fillId="21" borderId="0" applyNumberFormat="0" applyBorder="0" applyAlignment="0" applyProtection="0">
      <alignment vertical="center"/>
    </xf>
    <xf numFmtId="0" fontId="28" fillId="16" borderId="0" applyNumberFormat="0" applyBorder="0" applyAlignment="0" applyProtection="0">
      <alignment vertical="center"/>
    </xf>
    <xf numFmtId="0" fontId="28" fillId="15" borderId="0" applyNumberFormat="0" applyBorder="0" applyAlignment="0" applyProtection="0">
      <alignment vertical="center"/>
    </xf>
    <xf numFmtId="0" fontId="89" fillId="0" borderId="0">
      <alignment vertical="center"/>
    </xf>
    <xf numFmtId="0" fontId="2" fillId="8" borderId="22" applyNumberFormat="0" applyFont="0" applyAlignment="0" applyProtection="0">
      <alignment vertical="center"/>
    </xf>
    <xf numFmtId="0" fontId="2" fillId="8" borderId="22" applyNumberFormat="0" applyFont="0" applyAlignment="0" applyProtection="0">
      <alignment vertical="center"/>
    </xf>
    <xf numFmtId="0" fontId="2" fillId="8" borderId="22" applyNumberFormat="0" applyFont="0" applyAlignment="0" applyProtection="0">
      <alignment vertical="center"/>
    </xf>
    <xf numFmtId="0" fontId="2" fillId="8" borderId="22" applyNumberFormat="0" applyFont="0" applyAlignment="0" applyProtection="0">
      <alignment vertical="center"/>
    </xf>
    <xf numFmtId="0" fontId="2" fillId="8" borderId="22" applyNumberFormat="0" applyFont="0" applyAlignment="0" applyProtection="0">
      <alignment vertical="center"/>
    </xf>
    <xf numFmtId="0" fontId="2" fillId="8" borderId="22" applyNumberFormat="0" applyFont="0" applyAlignment="0" applyProtection="0">
      <alignment vertical="center"/>
    </xf>
    <xf numFmtId="0" fontId="2" fillId="8" borderId="22" applyNumberFormat="0" applyFont="0" applyAlignment="0" applyProtection="0">
      <alignment vertical="center"/>
    </xf>
    <xf numFmtId="0" fontId="2" fillId="8" borderId="22" applyNumberFormat="0" applyFont="0" applyAlignment="0" applyProtection="0">
      <alignment vertical="center"/>
    </xf>
    <xf numFmtId="0" fontId="2" fillId="8" borderId="22" applyNumberFormat="0" applyFont="0" applyAlignment="0" applyProtection="0">
      <alignment vertical="center"/>
    </xf>
    <xf numFmtId="0" fontId="2" fillId="8" borderId="22" applyNumberFormat="0" applyFont="0" applyAlignment="0" applyProtection="0">
      <alignment vertical="center"/>
    </xf>
    <xf numFmtId="0" fontId="2" fillId="8" borderId="22" applyNumberFormat="0" applyFont="0" applyAlignment="0" applyProtection="0">
      <alignment vertical="center"/>
    </xf>
    <xf numFmtId="0" fontId="90" fillId="0" borderId="0">
      <alignment vertical="center"/>
    </xf>
    <xf numFmtId="0" fontId="91" fillId="0" borderId="0"/>
    <xf numFmtId="0" fontId="91" fillId="4" borderId="0" applyNumberFormat="0" applyBorder="0" applyAlignment="0" applyProtection="0">
      <alignment vertical="center"/>
    </xf>
    <xf numFmtId="0" fontId="91" fillId="6" borderId="0" applyNumberFormat="0" applyBorder="0" applyAlignment="0" applyProtection="0">
      <alignment vertical="center"/>
    </xf>
    <xf numFmtId="0" fontId="91" fillId="7" borderId="0" applyNumberFormat="0" applyBorder="0" applyAlignment="0" applyProtection="0">
      <alignment vertical="center"/>
    </xf>
    <xf numFmtId="0" fontId="91" fillId="13" borderId="0" applyNumberFormat="0" applyBorder="0" applyAlignment="0" applyProtection="0">
      <alignment vertical="center"/>
    </xf>
    <xf numFmtId="0" fontId="91" fillId="14" borderId="0" applyNumberFormat="0" applyBorder="0" applyAlignment="0" applyProtection="0">
      <alignment vertical="center"/>
    </xf>
    <xf numFmtId="0" fontId="91" fillId="5" borderId="0" applyNumberFormat="0" applyBorder="0" applyAlignment="0" applyProtection="0">
      <alignment vertical="center"/>
    </xf>
    <xf numFmtId="0" fontId="91" fillId="4" borderId="0" applyNumberFormat="0" applyBorder="0" applyAlignment="0" applyProtection="0">
      <alignment vertical="center"/>
    </xf>
    <xf numFmtId="0" fontId="91" fillId="6" borderId="0" applyNumberFormat="0" applyBorder="0" applyAlignment="0" applyProtection="0">
      <alignment vertical="center"/>
    </xf>
    <xf numFmtId="0" fontId="91" fillId="7" borderId="0" applyNumberFormat="0" applyBorder="0" applyAlignment="0" applyProtection="0">
      <alignment vertical="center"/>
    </xf>
    <xf numFmtId="0" fontId="91" fillId="13" borderId="0" applyNumberFormat="0" applyBorder="0" applyAlignment="0" applyProtection="0">
      <alignment vertical="center"/>
    </xf>
    <xf numFmtId="0" fontId="91" fillId="14" borderId="0" applyNumberFormat="0" applyBorder="0" applyAlignment="0" applyProtection="0">
      <alignment vertical="center"/>
    </xf>
    <xf numFmtId="0" fontId="91" fillId="5" borderId="0" applyNumberFormat="0" applyBorder="0" applyAlignment="0" applyProtection="0">
      <alignment vertical="center"/>
    </xf>
    <xf numFmtId="0" fontId="91" fillId="10" borderId="0" applyNumberFormat="0" applyBorder="0" applyAlignment="0" applyProtection="0">
      <alignment vertical="center"/>
    </xf>
    <xf numFmtId="0" fontId="91" fillId="9" borderId="0" applyNumberFormat="0" applyBorder="0" applyAlignment="0" applyProtection="0">
      <alignment vertical="center"/>
    </xf>
    <xf numFmtId="0" fontId="91" fillId="20" borderId="0" applyNumberFormat="0" applyBorder="0" applyAlignment="0" applyProtection="0">
      <alignment vertical="center"/>
    </xf>
    <xf numFmtId="0" fontId="91" fillId="13" borderId="0" applyNumberFormat="0" applyBorder="0" applyAlignment="0" applyProtection="0">
      <alignment vertical="center"/>
    </xf>
    <xf numFmtId="0" fontId="91" fillId="10" borderId="0" applyNumberFormat="0" applyBorder="0" applyAlignment="0" applyProtection="0">
      <alignment vertical="center"/>
    </xf>
    <xf numFmtId="0" fontId="91" fillId="17" borderId="0" applyNumberFormat="0" applyBorder="0" applyAlignment="0" applyProtection="0">
      <alignment vertical="center"/>
    </xf>
    <xf numFmtId="0" fontId="91" fillId="10" borderId="0" applyNumberFormat="0" applyBorder="0" applyAlignment="0" applyProtection="0">
      <alignment vertical="center"/>
    </xf>
    <xf numFmtId="0" fontId="91" fillId="9" borderId="0" applyNumberFormat="0" applyBorder="0" applyAlignment="0" applyProtection="0">
      <alignment vertical="center"/>
    </xf>
    <xf numFmtId="0" fontId="91" fillId="20" borderId="0" applyNumberFormat="0" applyBorder="0" applyAlignment="0" applyProtection="0">
      <alignment vertical="center"/>
    </xf>
    <xf numFmtId="0" fontId="91" fillId="13" borderId="0" applyNumberFormat="0" applyBorder="0" applyAlignment="0" applyProtection="0">
      <alignment vertical="center"/>
    </xf>
    <xf numFmtId="0" fontId="91" fillId="10" borderId="0" applyNumberFormat="0" applyBorder="0" applyAlignment="0" applyProtection="0">
      <alignment vertical="center"/>
    </xf>
    <xf numFmtId="0" fontId="91" fillId="17" borderId="0" applyNumberFormat="0" applyBorder="0" applyAlignment="0" applyProtection="0">
      <alignment vertical="center"/>
    </xf>
    <xf numFmtId="0" fontId="95" fillId="22" borderId="0" applyNumberFormat="0" applyBorder="0" applyAlignment="0" applyProtection="0">
      <alignment vertical="center"/>
    </xf>
    <xf numFmtId="0" fontId="95" fillId="9" borderId="0" applyNumberFormat="0" applyBorder="0" applyAlignment="0" applyProtection="0">
      <alignment vertical="center"/>
    </xf>
    <xf numFmtId="0" fontId="95" fillId="20" borderId="0" applyNumberFormat="0" applyBorder="0" applyAlignment="0" applyProtection="0">
      <alignment vertical="center"/>
    </xf>
    <xf numFmtId="0" fontId="95" fillId="21" borderId="0" applyNumberFormat="0" applyBorder="0" applyAlignment="0" applyProtection="0">
      <alignment vertical="center"/>
    </xf>
    <xf numFmtId="0" fontId="95" fillId="16" borderId="0" applyNumberFormat="0" applyBorder="0" applyAlignment="0" applyProtection="0">
      <alignment vertical="center"/>
    </xf>
    <xf numFmtId="0" fontId="95" fillId="23" borderId="0" applyNumberFormat="0" applyBorder="0" applyAlignment="0" applyProtection="0">
      <alignment vertical="center"/>
    </xf>
    <xf numFmtId="0" fontId="95" fillId="22" borderId="0" applyNumberFormat="0" applyBorder="0" applyAlignment="0" applyProtection="0">
      <alignment vertical="center"/>
    </xf>
    <xf numFmtId="0" fontId="95" fillId="9" borderId="0" applyNumberFormat="0" applyBorder="0" applyAlignment="0" applyProtection="0">
      <alignment vertical="center"/>
    </xf>
    <xf numFmtId="0" fontId="95" fillId="20" borderId="0" applyNumberFormat="0" applyBorder="0" applyAlignment="0" applyProtection="0">
      <alignment vertical="center"/>
    </xf>
    <xf numFmtId="0" fontId="95" fillId="21" borderId="0" applyNumberFormat="0" applyBorder="0" applyAlignment="0" applyProtection="0">
      <alignment vertical="center"/>
    </xf>
    <xf numFmtId="0" fontId="95" fillId="16" borderId="0" applyNumberFormat="0" applyBorder="0" applyAlignment="0" applyProtection="0">
      <alignment vertical="center"/>
    </xf>
    <xf numFmtId="0" fontId="95" fillId="23" borderId="0" applyNumberFormat="0" applyBorder="0" applyAlignment="0" applyProtection="0">
      <alignment vertical="center"/>
    </xf>
    <xf numFmtId="0" fontId="96" fillId="0" borderId="7" applyNumberFormat="0" applyFill="0" applyAlignment="0" applyProtection="0">
      <alignment vertical="center"/>
    </xf>
    <xf numFmtId="0" fontId="96" fillId="0" borderId="7" applyNumberFormat="0" applyFill="0" applyAlignment="0" applyProtection="0">
      <alignment vertical="center"/>
    </xf>
    <xf numFmtId="0" fontId="106" fillId="0" borderId="8" applyNumberFormat="0" applyFill="0" applyAlignment="0" applyProtection="0">
      <alignment vertical="center"/>
    </xf>
    <xf numFmtId="0" fontId="106" fillId="0" borderId="8" applyNumberFormat="0" applyFill="0" applyAlignment="0" applyProtection="0">
      <alignment vertical="center"/>
    </xf>
    <xf numFmtId="0" fontId="101" fillId="0" borderId="9" applyNumberFormat="0" applyFill="0" applyAlignment="0" applyProtection="0">
      <alignment vertical="center"/>
    </xf>
    <xf numFmtId="0" fontId="101" fillId="0" borderId="9" applyNumberFormat="0" applyFill="0" applyAlignment="0" applyProtection="0">
      <alignment vertical="center"/>
    </xf>
    <xf numFmtId="0" fontId="101" fillId="0" borderId="0" applyNumberFormat="0" applyFill="0" applyBorder="0" applyAlignment="0" applyProtection="0">
      <alignment vertical="center"/>
    </xf>
    <xf numFmtId="0" fontId="101" fillId="0" borderId="0" applyNumberFormat="0" applyFill="0" applyBorder="0" applyAlignment="0" applyProtection="0">
      <alignment vertical="center"/>
    </xf>
    <xf numFmtId="0" fontId="99" fillId="0" borderId="0" applyNumberFormat="0" applyFill="0" applyBorder="0" applyAlignment="0" applyProtection="0">
      <alignment vertical="center"/>
    </xf>
    <xf numFmtId="0" fontId="99" fillId="0" borderId="0" applyNumberFormat="0" applyFill="0" applyBorder="0" applyAlignment="0" applyProtection="0">
      <alignment vertical="center"/>
    </xf>
    <xf numFmtId="0" fontId="98" fillId="6" borderId="0" applyNumberFormat="0" applyBorder="0" applyAlignment="0" applyProtection="0">
      <alignment vertical="center"/>
    </xf>
    <xf numFmtId="0" fontId="98" fillId="6" borderId="0" applyNumberFormat="0" applyBorder="0" applyAlignment="0" applyProtection="0">
      <alignment vertical="center"/>
    </xf>
    <xf numFmtId="0" fontId="98" fillId="6" borderId="0" applyNumberFormat="0" applyBorder="0" applyAlignment="0" applyProtection="0">
      <alignment vertical="center"/>
    </xf>
    <xf numFmtId="0" fontId="107" fillId="0" borderId="0"/>
    <xf numFmtId="0" fontId="107" fillId="0" borderId="0"/>
    <xf numFmtId="0" fontId="91" fillId="0" borderId="0"/>
    <xf numFmtId="0" fontId="91" fillId="0" borderId="0"/>
    <xf numFmtId="0" fontId="91" fillId="0" borderId="0"/>
    <xf numFmtId="0" fontId="91" fillId="0" borderId="0"/>
    <xf numFmtId="0" fontId="91" fillId="0" borderId="0">
      <alignment vertical="center"/>
    </xf>
    <xf numFmtId="0" fontId="91" fillId="0" borderId="0">
      <alignment vertical="center"/>
    </xf>
    <xf numFmtId="0" fontId="91" fillId="0" borderId="0"/>
    <xf numFmtId="0" fontId="91" fillId="0" borderId="0"/>
    <xf numFmtId="0" fontId="91" fillId="0" borderId="0"/>
    <xf numFmtId="0" fontId="91" fillId="0" borderId="0"/>
    <xf numFmtId="0" fontId="91" fillId="0" borderId="0"/>
    <xf numFmtId="0" fontId="91" fillId="0" borderId="0"/>
    <xf numFmtId="0" fontId="107" fillId="0" borderId="0"/>
    <xf numFmtId="0" fontId="107" fillId="0" borderId="0"/>
    <xf numFmtId="0" fontId="91" fillId="0" borderId="0"/>
    <xf numFmtId="0" fontId="91" fillId="0" borderId="0"/>
    <xf numFmtId="0" fontId="107" fillId="0" borderId="0"/>
    <xf numFmtId="0" fontId="91" fillId="0" borderId="0">
      <alignment vertical="center"/>
    </xf>
    <xf numFmtId="0" fontId="91" fillId="0" borderId="0"/>
    <xf numFmtId="0" fontId="91" fillId="0" borderId="0"/>
    <xf numFmtId="0" fontId="91" fillId="0" borderId="0">
      <alignment vertical="center"/>
    </xf>
    <xf numFmtId="0" fontId="91" fillId="0" borderId="0">
      <alignment vertical="center"/>
    </xf>
    <xf numFmtId="0" fontId="91" fillId="0" borderId="0">
      <alignment vertical="center"/>
    </xf>
    <xf numFmtId="0" fontId="91" fillId="0" borderId="0"/>
    <xf numFmtId="0" fontId="91" fillId="0" borderId="0">
      <alignment vertical="center"/>
    </xf>
    <xf numFmtId="0" fontId="91" fillId="0" borderId="0">
      <alignment vertical="center"/>
    </xf>
    <xf numFmtId="0" fontId="91" fillId="0" borderId="0">
      <alignment vertical="center"/>
    </xf>
    <xf numFmtId="0" fontId="91" fillId="0" borderId="0"/>
    <xf numFmtId="0" fontId="91" fillId="0" borderId="0">
      <alignment vertical="center"/>
    </xf>
    <xf numFmtId="0" fontId="91" fillId="0" borderId="0">
      <alignment vertical="center"/>
    </xf>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alignment vertical="center"/>
    </xf>
    <xf numFmtId="0" fontId="91" fillId="0" borderId="0">
      <alignment vertical="center"/>
    </xf>
    <xf numFmtId="0" fontId="102" fillId="7" borderId="0" applyNumberFormat="0" applyBorder="0" applyAlignment="0" applyProtection="0">
      <alignment vertical="center"/>
    </xf>
    <xf numFmtId="0" fontId="102" fillId="7" borderId="0" applyNumberFormat="0" applyBorder="0" applyAlignment="0" applyProtection="0">
      <alignment vertical="center"/>
    </xf>
    <xf numFmtId="0" fontId="102" fillId="7" borderId="0" applyNumberFormat="0" applyBorder="0" applyAlignment="0" applyProtection="0">
      <alignment vertical="center"/>
    </xf>
    <xf numFmtId="0" fontId="103" fillId="0" borderId="23" applyNumberFormat="0" applyFill="0" applyAlignment="0" applyProtection="0">
      <alignment vertical="center"/>
    </xf>
    <xf numFmtId="0" fontId="103" fillId="0" borderId="23" applyNumberFormat="0" applyFill="0" applyAlignment="0" applyProtection="0">
      <alignment vertical="center"/>
    </xf>
    <xf numFmtId="0" fontId="105" fillId="3" borderId="24" applyNumberFormat="0" applyAlignment="0" applyProtection="0">
      <alignment vertical="center"/>
    </xf>
    <xf numFmtId="0" fontId="105" fillId="3" borderId="24" applyNumberFormat="0" applyAlignment="0" applyProtection="0">
      <alignment vertical="center"/>
    </xf>
    <xf numFmtId="0" fontId="94" fillId="12" borderId="10" applyNumberFormat="0" applyAlignment="0" applyProtection="0">
      <alignment vertical="center"/>
    </xf>
    <xf numFmtId="0" fontId="94" fillId="12" borderId="10" applyNumberFormat="0" applyAlignment="0" applyProtection="0">
      <alignment vertical="center"/>
    </xf>
    <xf numFmtId="0" fontId="104" fillId="0" borderId="0" applyNumberFormat="0" applyFill="0" applyBorder="0" applyAlignment="0" applyProtection="0">
      <alignment vertical="center"/>
    </xf>
    <xf numFmtId="0" fontId="104" fillId="0" borderId="0" applyNumberFormat="0" applyFill="0" applyBorder="0" applyAlignment="0" applyProtection="0">
      <alignment vertical="center"/>
    </xf>
    <xf numFmtId="0" fontId="92" fillId="0" borderId="0" applyNumberFormat="0" applyFill="0" applyBorder="0" applyAlignment="0" applyProtection="0">
      <alignment vertical="center"/>
    </xf>
    <xf numFmtId="0" fontId="92" fillId="0" borderId="0" applyNumberFormat="0" applyFill="0" applyBorder="0" applyAlignment="0" applyProtection="0">
      <alignment vertical="center"/>
    </xf>
    <xf numFmtId="0" fontId="100" fillId="0" borderId="11" applyNumberFormat="0" applyFill="0" applyAlignment="0" applyProtection="0">
      <alignment vertical="center"/>
    </xf>
    <xf numFmtId="0" fontId="100" fillId="0" borderId="11" applyNumberFormat="0" applyFill="0" applyAlignment="0" applyProtection="0">
      <alignment vertical="center"/>
    </xf>
    <xf numFmtId="0" fontId="91" fillId="0" borderId="0">
      <alignment vertical="center"/>
    </xf>
    <xf numFmtId="0" fontId="95" fillId="18" borderId="0" applyNumberFormat="0" applyBorder="0" applyAlignment="0" applyProtection="0">
      <alignment vertical="center"/>
    </xf>
    <xf numFmtId="0" fontId="95" fillId="24" borderId="0" applyNumberFormat="0" applyBorder="0" applyAlignment="0" applyProtection="0">
      <alignment vertical="center"/>
    </xf>
    <xf numFmtId="0" fontId="95" fillId="19" borderId="0" applyNumberFormat="0" applyBorder="0" applyAlignment="0" applyProtection="0">
      <alignment vertical="center"/>
    </xf>
    <xf numFmtId="0" fontId="95" fillId="21" borderId="0" applyNumberFormat="0" applyBorder="0" applyAlignment="0" applyProtection="0">
      <alignment vertical="center"/>
    </xf>
    <xf numFmtId="0" fontId="95" fillId="16" borderId="0" applyNumberFormat="0" applyBorder="0" applyAlignment="0" applyProtection="0">
      <alignment vertical="center"/>
    </xf>
    <xf numFmtId="0" fontId="95" fillId="15" borderId="0" applyNumberFormat="0" applyBorder="0" applyAlignment="0" applyProtection="0">
      <alignment vertical="center"/>
    </xf>
    <xf numFmtId="0" fontId="93" fillId="11" borderId="0" applyNumberFormat="0" applyBorder="0" applyAlignment="0" applyProtection="0">
      <alignment vertical="center"/>
    </xf>
    <xf numFmtId="0" fontId="93" fillId="11" borderId="0" applyNumberFormat="0" applyBorder="0" applyAlignment="0" applyProtection="0">
      <alignment vertical="center"/>
    </xf>
    <xf numFmtId="0" fontId="108" fillId="3" borderId="25" applyNumberFormat="0" applyAlignment="0" applyProtection="0">
      <alignment vertical="center"/>
    </xf>
    <xf numFmtId="0" fontId="108" fillId="3" borderId="25" applyNumberFormat="0" applyAlignment="0" applyProtection="0">
      <alignment vertical="center"/>
    </xf>
    <xf numFmtId="0" fontId="97" fillId="5" borderId="24" applyNumberFormat="0" applyAlignment="0" applyProtection="0">
      <alignment vertical="center"/>
    </xf>
    <xf numFmtId="0" fontId="97" fillId="5" borderId="24" applyNumberFormat="0" applyAlignment="0" applyProtection="0">
      <alignment vertical="center"/>
    </xf>
    <xf numFmtId="0" fontId="4" fillId="8" borderId="26" applyNumberFormat="0" applyFont="0" applyAlignment="0" applyProtection="0">
      <alignment vertical="center"/>
    </xf>
    <xf numFmtId="0" fontId="4" fillId="8" borderId="26" applyNumberFormat="0" applyFont="0" applyAlignment="0" applyProtection="0">
      <alignment vertical="center"/>
    </xf>
    <xf numFmtId="0" fontId="109" fillId="4" borderId="0" applyNumberFormat="0" applyBorder="0" applyAlignment="0" applyProtection="0">
      <alignment vertical="center"/>
    </xf>
    <xf numFmtId="0" fontId="109" fillId="6" borderId="0" applyNumberFormat="0" applyBorder="0" applyAlignment="0" applyProtection="0">
      <alignment vertical="center"/>
    </xf>
    <xf numFmtId="0" fontId="109" fillId="7" borderId="0" applyNumberFormat="0" applyBorder="0" applyAlignment="0" applyProtection="0">
      <alignment vertical="center"/>
    </xf>
    <xf numFmtId="0" fontId="109" fillId="13" borderId="0" applyNumberFormat="0" applyBorder="0" applyAlignment="0" applyProtection="0">
      <alignment vertical="center"/>
    </xf>
    <xf numFmtId="0" fontId="109" fillId="14" borderId="0" applyNumberFormat="0" applyBorder="0" applyAlignment="0" applyProtection="0">
      <alignment vertical="center"/>
    </xf>
    <xf numFmtId="0" fontId="109" fillId="5" borderId="0" applyNumberFormat="0" applyBorder="0" applyAlignment="0" applyProtection="0">
      <alignment vertical="center"/>
    </xf>
    <xf numFmtId="0" fontId="109" fillId="4" borderId="0" applyNumberFormat="0" applyBorder="0" applyAlignment="0" applyProtection="0">
      <alignment vertical="center"/>
    </xf>
    <xf numFmtId="0" fontId="109" fillId="6" borderId="0" applyNumberFormat="0" applyBorder="0" applyAlignment="0" applyProtection="0">
      <alignment vertical="center"/>
    </xf>
    <xf numFmtId="0" fontId="109" fillId="7" borderId="0" applyNumberFormat="0" applyBorder="0" applyAlignment="0" applyProtection="0">
      <alignment vertical="center"/>
    </xf>
    <xf numFmtId="0" fontId="109" fillId="13" borderId="0" applyNumberFormat="0" applyBorder="0" applyAlignment="0" applyProtection="0">
      <alignment vertical="center"/>
    </xf>
    <xf numFmtId="0" fontId="109" fillId="14" borderId="0" applyNumberFormat="0" applyBorder="0" applyAlignment="0" applyProtection="0">
      <alignment vertical="center"/>
    </xf>
    <xf numFmtId="0" fontId="109" fillId="5" borderId="0" applyNumberFormat="0" applyBorder="0" applyAlignment="0" applyProtection="0">
      <alignment vertical="center"/>
    </xf>
    <xf numFmtId="0" fontId="109" fillId="10" borderId="0" applyNumberFormat="0" applyBorder="0" applyAlignment="0" applyProtection="0">
      <alignment vertical="center"/>
    </xf>
    <xf numFmtId="0" fontId="109" fillId="9" borderId="0" applyNumberFormat="0" applyBorder="0" applyAlignment="0" applyProtection="0">
      <alignment vertical="center"/>
    </xf>
    <xf numFmtId="0" fontId="109" fillId="20" borderId="0" applyNumberFormat="0" applyBorder="0" applyAlignment="0" applyProtection="0">
      <alignment vertical="center"/>
    </xf>
    <xf numFmtId="0" fontId="109" fillId="13" borderId="0" applyNumberFormat="0" applyBorder="0" applyAlignment="0" applyProtection="0">
      <alignment vertical="center"/>
    </xf>
    <xf numFmtId="0" fontId="109" fillId="10" borderId="0" applyNumberFormat="0" applyBorder="0" applyAlignment="0" applyProtection="0">
      <alignment vertical="center"/>
    </xf>
    <xf numFmtId="0" fontId="109" fillId="17" borderId="0" applyNumberFormat="0" applyBorder="0" applyAlignment="0" applyProtection="0">
      <alignment vertical="center"/>
    </xf>
    <xf numFmtId="0" fontId="109" fillId="10" borderId="0" applyNumberFormat="0" applyBorder="0" applyAlignment="0" applyProtection="0">
      <alignment vertical="center"/>
    </xf>
    <xf numFmtId="0" fontId="109" fillId="9" borderId="0" applyNumberFormat="0" applyBorder="0" applyAlignment="0" applyProtection="0">
      <alignment vertical="center"/>
    </xf>
    <xf numFmtId="0" fontId="109" fillId="20" borderId="0" applyNumberFormat="0" applyBorder="0" applyAlignment="0" applyProtection="0">
      <alignment vertical="center"/>
    </xf>
    <xf numFmtId="0" fontId="109" fillId="13" borderId="0" applyNumberFormat="0" applyBorder="0" applyAlignment="0" applyProtection="0">
      <alignment vertical="center"/>
    </xf>
    <xf numFmtId="0" fontId="109" fillId="10" borderId="0" applyNumberFormat="0" applyBorder="0" applyAlignment="0" applyProtection="0">
      <alignment vertical="center"/>
    </xf>
    <xf numFmtId="0" fontId="109" fillId="17" borderId="0" applyNumberFormat="0" applyBorder="0" applyAlignment="0" applyProtection="0">
      <alignment vertical="center"/>
    </xf>
    <xf numFmtId="0" fontId="110" fillId="22" borderId="0" applyNumberFormat="0" applyBorder="0" applyAlignment="0" applyProtection="0">
      <alignment vertical="center"/>
    </xf>
    <xf numFmtId="0" fontId="110" fillId="9" borderId="0" applyNumberFormat="0" applyBorder="0" applyAlignment="0" applyProtection="0">
      <alignment vertical="center"/>
    </xf>
    <xf numFmtId="0" fontId="110" fillId="20" borderId="0" applyNumberFormat="0" applyBorder="0" applyAlignment="0" applyProtection="0">
      <alignment vertical="center"/>
    </xf>
    <xf numFmtId="0" fontId="110" fillId="21" borderId="0" applyNumberFormat="0" applyBorder="0" applyAlignment="0" applyProtection="0">
      <alignment vertical="center"/>
    </xf>
    <xf numFmtId="0" fontId="110" fillId="16" borderId="0" applyNumberFormat="0" applyBorder="0" applyAlignment="0" applyProtection="0">
      <alignment vertical="center"/>
    </xf>
    <xf numFmtId="0" fontId="110" fillId="23" borderId="0" applyNumberFormat="0" applyBorder="0" applyAlignment="0" applyProtection="0">
      <alignment vertical="center"/>
    </xf>
    <xf numFmtId="0" fontId="110" fillId="22" borderId="0" applyNumberFormat="0" applyBorder="0" applyAlignment="0" applyProtection="0">
      <alignment vertical="center"/>
    </xf>
    <xf numFmtId="0" fontId="110" fillId="9" borderId="0" applyNumberFormat="0" applyBorder="0" applyAlignment="0" applyProtection="0">
      <alignment vertical="center"/>
    </xf>
    <xf numFmtId="0" fontId="110" fillId="20" borderId="0" applyNumberFormat="0" applyBorder="0" applyAlignment="0" applyProtection="0">
      <alignment vertical="center"/>
    </xf>
    <xf numFmtId="0" fontId="110" fillId="21" borderId="0" applyNumberFormat="0" applyBorder="0" applyAlignment="0" applyProtection="0">
      <alignment vertical="center"/>
    </xf>
    <xf numFmtId="0" fontId="110" fillId="16" borderId="0" applyNumberFormat="0" applyBorder="0" applyAlignment="0" applyProtection="0">
      <alignment vertical="center"/>
    </xf>
    <xf numFmtId="0" fontId="110" fillId="23" borderId="0" applyNumberFormat="0" applyBorder="0" applyAlignment="0" applyProtection="0">
      <alignment vertical="center"/>
    </xf>
    <xf numFmtId="0" fontId="109" fillId="0" borderId="0"/>
    <xf numFmtId="0" fontId="109" fillId="0" borderId="0"/>
    <xf numFmtId="0" fontId="110" fillId="18" borderId="0" applyNumberFormat="0" applyBorder="0" applyAlignment="0" applyProtection="0">
      <alignment vertical="center"/>
    </xf>
    <xf numFmtId="0" fontId="110" fillId="24" borderId="0" applyNumberFormat="0" applyBorder="0" applyAlignment="0" applyProtection="0">
      <alignment vertical="center"/>
    </xf>
    <xf numFmtId="0" fontId="110" fillId="19" borderId="0" applyNumberFormat="0" applyBorder="0" applyAlignment="0" applyProtection="0">
      <alignment vertical="center"/>
    </xf>
    <xf numFmtId="0" fontId="110" fillId="21" borderId="0" applyNumberFormat="0" applyBorder="0" applyAlignment="0" applyProtection="0">
      <alignment vertical="center"/>
    </xf>
    <xf numFmtId="0" fontId="110" fillId="16" borderId="0" applyNumberFormat="0" applyBorder="0" applyAlignment="0" applyProtection="0">
      <alignment vertical="center"/>
    </xf>
    <xf numFmtId="0" fontId="110" fillId="15" borderId="0" applyNumberFormat="0" applyBorder="0" applyAlignment="0" applyProtection="0">
      <alignment vertical="center"/>
    </xf>
    <xf numFmtId="0" fontId="109" fillId="8" borderId="18" applyNumberFormat="0" applyFont="0" applyAlignment="0" applyProtection="0">
      <alignment vertical="center"/>
    </xf>
    <xf numFmtId="0" fontId="109" fillId="8" borderId="18" applyNumberFormat="0" applyFont="0" applyAlignment="0" applyProtection="0">
      <alignment vertical="center"/>
    </xf>
    <xf numFmtId="0" fontId="4" fillId="0" borderId="0"/>
    <xf numFmtId="0" fontId="118" fillId="6" borderId="0" applyNumberFormat="0" applyBorder="0" applyAlignment="0" applyProtection="0">
      <alignment vertical="center"/>
    </xf>
    <xf numFmtId="0" fontId="116" fillId="0" borderId="7" applyNumberFormat="0" applyFill="0" applyAlignment="0" applyProtection="0">
      <alignment vertical="center"/>
    </xf>
    <xf numFmtId="0" fontId="111" fillId="6" borderId="0" applyNumberFormat="0" applyBorder="0" applyAlignment="0" applyProtection="0">
      <alignment vertical="center"/>
    </xf>
    <xf numFmtId="0" fontId="111" fillId="0" borderId="0">
      <alignment vertical="center"/>
    </xf>
    <xf numFmtId="0" fontId="111" fillId="0" borderId="0">
      <alignment vertical="center"/>
    </xf>
    <xf numFmtId="0" fontId="127" fillId="0" borderId="0"/>
    <xf numFmtId="0" fontId="127" fillId="0" borderId="0"/>
    <xf numFmtId="0" fontId="111" fillId="0" borderId="0"/>
    <xf numFmtId="0" fontId="111" fillId="0" borderId="0"/>
    <xf numFmtId="0" fontId="118" fillId="6" borderId="0" applyNumberFormat="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1" fillId="0" borderId="9" applyNumberFormat="0" applyFill="0" applyAlignment="0" applyProtection="0">
      <alignment vertical="center"/>
    </xf>
    <xf numFmtId="0" fontId="121" fillId="0" borderId="9" applyNumberFormat="0" applyFill="0" applyAlignment="0" applyProtection="0">
      <alignment vertical="center"/>
    </xf>
    <xf numFmtId="0" fontId="126" fillId="0" borderId="8" applyNumberFormat="0" applyFill="0" applyAlignment="0" applyProtection="0">
      <alignment vertical="center"/>
    </xf>
    <xf numFmtId="0" fontId="126" fillId="0" borderId="8" applyNumberFormat="0" applyFill="0" applyAlignment="0" applyProtection="0">
      <alignment vertical="center"/>
    </xf>
    <xf numFmtId="0" fontId="116" fillId="0" borderId="7" applyNumberFormat="0" applyFill="0" applyAlignment="0" applyProtection="0">
      <alignment vertical="center"/>
    </xf>
    <xf numFmtId="0" fontId="111" fillId="0" borderId="0"/>
    <xf numFmtId="0" fontId="115" fillId="23" borderId="0" applyNumberFormat="0" applyBorder="0" applyAlignment="0" applyProtection="0">
      <alignment vertical="center"/>
    </xf>
    <xf numFmtId="0" fontId="115" fillId="16" borderId="0" applyNumberFormat="0" applyBorder="0" applyAlignment="0" applyProtection="0">
      <alignment vertical="center"/>
    </xf>
    <xf numFmtId="0" fontId="115" fillId="21" borderId="0" applyNumberFormat="0" applyBorder="0" applyAlignment="0" applyProtection="0">
      <alignment vertical="center"/>
    </xf>
    <xf numFmtId="0" fontId="115" fillId="20" borderId="0" applyNumberFormat="0" applyBorder="0" applyAlignment="0" applyProtection="0">
      <alignment vertical="center"/>
    </xf>
    <xf numFmtId="0" fontId="115" fillId="9" borderId="0" applyNumberFormat="0" applyBorder="0" applyAlignment="0" applyProtection="0">
      <alignment vertical="center"/>
    </xf>
    <xf numFmtId="0" fontId="115" fillId="22" borderId="0" applyNumberFormat="0" applyBorder="0" applyAlignment="0" applyProtection="0">
      <alignment vertical="center"/>
    </xf>
    <xf numFmtId="0" fontId="115" fillId="23" borderId="0" applyNumberFormat="0" applyBorder="0" applyAlignment="0" applyProtection="0">
      <alignment vertical="center"/>
    </xf>
    <xf numFmtId="0" fontId="115" fillId="16" borderId="0" applyNumberFormat="0" applyBorder="0" applyAlignment="0" applyProtection="0">
      <alignment vertical="center"/>
    </xf>
    <xf numFmtId="0" fontId="115" fillId="21" borderId="0" applyNumberFormat="0" applyBorder="0" applyAlignment="0" applyProtection="0">
      <alignment vertical="center"/>
    </xf>
    <xf numFmtId="0" fontId="115" fillId="9" borderId="0" applyNumberFormat="0" applyBorder="0" applyAlignment="0" applyProtection="0">
      <alignment vertical="center"/>
    </xf>
    <xf numFmtId="0" fontId="111" fillId="20" borderId="0" applyNumberFormat="0" applyBorder="0" applyAlignment="0" applyProtection="0">
      <alignment vertical="center"/>
    </xf>
    <xf numFmtId="0" fontId="111" fillId="9" borderId="0" applyNumberFormat="0" applyBorder="0" applyAlignment="0" applyProtection="0">
      <alignment vertical="center"/>
    </xf>
    <xf numFmtId="0" fontId="111" fillId="10" borderId="0" applyNumberFormat="0" applyBorder="0" applyAlignment="0" applyProtection="0">
      <alignment vertical="center"/>
    </xf>
    <xf numFmtId="0" fontId="111" fillId="17" borderId="0" applyNumberFormat="0" applyBorder="0" applyAlignment="0" applyProtection="0">
      <alignment vertical="center"/>
    </xf>
    <xf numFmtId="0" fontId="111" fillId="10" borderId="0" applyNumberFormat="0" applyBorder="0" applyAlignment="0" applyProtection="0">
      <alignment vertical="center"/>
    </xf>
    <xf numFmtId="0" fontId="111" fillId="13" borderId="0" applyNumberFormat="0" applyBorder="0" applyAlignment="0" applyProtection="0">
      <alignment vertical="center"/>
    </xf>
    <xf numFmtId="0" fontId="42" fillId="0" borderId="23" applyNumberFormat="0" applyFill="0" applyAlignment="0" applyProtection="0">
      <alignment vertical="center"/>
    </xf>
    <xf numFmtId="0" fontId="47" fillId="3" borderId="24" applyNumberFormat="0" applyAlignment="0" applyProtection="0">
      <alignment vertical="center"/>
    </xf>
    <xf numFmtId="0" fontId="111" fillId="9" borderId="0" applyNumberFormat="0" applyBorder="0" applyAlignment="0" applyProtection="0">
      <alignment vertical="center"/>
    </xf>
    <xf numFmtId="0" fontId="111" fillId="5" borderId="0" applyNumberFormat="0" applyBorder="0" applyAlignment="0" applyProtection="0">
      <alignment vertical="center"/>
    </xf>
    <xf numFmtId="0" fontId="111" fillId="4" borderId="0" applyNumberFormat="0" applyBorder="0" applyAlignment="0" applyProtection="0">
      <alignment vertical="center"/>
    </xf>
    <xf numFmtId="0" fontId="111" fillId="5" borderId="0" applyNumberFormat="0" applyBorder="0" applyAlignment="0" applyProtection="0">
      <alignment vertical="center"/>
    </xf>
    <xf numFmtId="0" fontId="50" fillId="3" borderId="25" applyNumberFormat="0" applyAlignment="0" applyProtection="0">
      <alignment vertical="center"/>
    </xf>
    <xf numFmtId="0" fontId="45" fillId="5" borderId="24" applyNumberFormat="0" applyAlignment="0" applyProtection="0">
      <alignment vertical="center"/>
    </xf>
    <xf numFmtId="0" fontId="2" fillId="8" borderId="26" applyNumberFormat="0" applyFont="0" applyAlignment="0" applyProtection="0">
      <alignment vertical="center"/>
    </xf>
    <xf numFmtId="0" fontId="111" fillId="0" borderId="0"/>
    <xf numFmtId="0" fontId="111" fillId="0" borderId="0"/>
    <xf numFmtId="0" fontId="111" fillId="0" borderId="0"/>
    <xf numFmtId="0" fontId="111" fillId="0" borderId="0"/>
    <xf numFmtId="0" fontId="127" fillId="0" borderId="0"/>
    <xf numFmtId="0" fontId="115" fillId="22" borderId="0" applyNumberFormat="0" applyBorder="0" applyAlignment="0" applyProtection="0">
      <alignment vertical="center"/>
    </xf>
    <xf numFmtId="0" fontId="111" fillId="10" borderId="0" applyNumberFormat="0" applyBorder="0" applyAlignment="0" applyProtection="0">
      <alignment vertical="center"/>
    </xf>
    <xf numFmtId="0" fontId="111" fillId="17" borderId="0" applyNumberFormat="0" applyBorder="0" applyAlignment="0" applyProtection="0">
      <alignment vertical="center"/>
    </xf>
    <xf numFmtId="0" fontId="111" fillId="13" borderId="0" applyNumberFormat="0" applyBorder="0" applyAlignment="0" applyProtection="0">
      <alignment vertical="center"/>
    </xf>
    <xf numFmtId="0" fontId="127" fillId="0" borderId="0"/>
    <xf numFmtId="0" fontId="111" fillId="0" borderId="0"/>
    <xf numFmtId="0" fontId="111" fillId="0" borderId="0"/>
    <xf numFmtId="0" fontId="111" fillId="0" borderId="0"/>
    <xf numFmtId="0" fontId="42" fillId="0" borderId="23" applyNumberFormat="0" applyFill="0" applyAlignment="0" applyProtection="0">
      <alignment vertical="center"/>
    </xf>
    <xf numFmtId="0" fontId="47" fillId="3" borderId="24" applyNumberFormat="0" applyAlignment="0" applyProtection="0">
      <alignment vertical="center"/>
    </xf>
    <xf numFmtId="0" fontId="111" fillId="14" borderId="0" applyNumberFormat="0" applyBorder="0" applyAlignment="0" applyProtection="0">
      <alignment vertical="center"/>
    </xf>
    <xf numFmtId="0" fontId="111" fillId="14" borderId="0" applyNumberFormat="0" applyBorder="0" applyAlignment="0" applyProtection="0">
      <alignment vertical="center"/>
    </xf>
    <xf numFmtId="0" fontId="111" fillId="0" borderId="0"/>
    <xf numFmtId="0" fontId="111" fillId="0" borderId="0"/>
    <xf numFmtId="0" fontId="115" fillId="20" borderId="0" applyNumberFormat="0" applyBorder="0" applyAlignment="0" applyProtection="0">
      <alignment vertical="center"/>
    </xf>
    <xf numFmtId="0" fontId="111" fillId="7" borderId="0" applyNumberFormat="0" applyBorder="0" applyAlignment="0" applyProtection="0">
      <alignment vertical="center"/>
    </xf>
    <xf numFmtId="0" fontId="111" fillId="4" borderId="0" applyNumberFormat="0" applyBorder="0" applyAlignment="0" applyProtection="0">
      <alignment vertical="center"/>
    </xf>
    <xf numFmtId="0" fontId="50" fillId="3" borderId="25" applyNumberFormat="0" applyAlignment="0" applyProtection="0">
      <alignment vertical="center"/>
    </xf>
    <xf numFmtId="0" fontId="45" fillId="5" borderId="24" applyNumberFormat="0" applyAlignment="0" applyProtection="0">
      <alignment vertical="center"/>
    </xf>
    <xf numFmtId="0" fontId="2" fillId="8" borderId="26" applyNumberFormat="0" applyFont="0" applyAlignment="0" applyProtection="0">
      <alignment vertical="center"/>
    </xf>
    <xf numFmtId="0" fontId="118" fillId="6" borderId="0" applyNumberFormat="0" applyBorder="0" applyAlignment="0" applyProtection="0">
      <alignment vertical="center"/>
    </xf>
    <xf numFmtId="0" fontId="111" fillId="0" borderId="0">
      <alignment vertical="center"/>
    </xf>
    <xf numFmtId="0" fontId="111" fillId="0" borderId="0"/>
    <xf numFmtId="0" fontId="127" fillId="0" borderId="0"/>
    <xf numFmtId="0" fontId="111" fillId="20" borderId="0" applyNumberFormat="0" applyBorder="0" applyAlignment="0" applyProtection="0">
      <alignment vertical="center"/>
    </xf>
    <xf numFmtId="0" fontId="42" fillId="0" borderId="23" applyNumberFormat="0" applyFill="0" applyAlignment="0" applyProtection="0">
      <alignment vertical="center"/>
    </xf>
    <xf numFmtId="0" fontId="47" fillId="3" borderId="24" applyNumberFormat="0" applyAlignment="0" applyProtection="0">
      <alignment vertical="center"/>
    </xf>
    <xf numFmtId="0" fontId="111" fillId="10" borderId="0" applyNumberFormat="0" applyBorder="0" applyAlignment="0" applyProtection="0">
      <alignment vertical="center"/>
    </xf>
    <xf numFmtId="0" fontId="111" fillId="13" borderId="0" applyNumberFormat="0" applyBorder="0" applyAlignment="0" applyProtection="0">
      <alignment vertical="center"/>
    </xf>
    <xf numFmtId="0" fontId="111" fillId="0" borderId="0">
      <alignment vertical="center"/>
    </xf>
    <xf numFmtId="0" fontId="111" fillId="0" borderId="0"/>
    <xf numFmtId="0" fontId="50" fillId="3" borderId="25" applyNumberFormat="0" applyAlignment="0" applyProtection="0">
      <alignment vertical="center"/>
    </xf>
    <xf numFmtId="0" fontId="45" fillId="5" borderId="24" applyNumberFormat="0" applyAlignment="0" applyProtection="0">
      <alignment vertical="center"/>
    </xf>
    <xf numFmtId="0" fontId="2" fillId="8" borderId="26" applyNumberFormat="0" applyFont="0" applyAlignment="0" applyProtection="0">
      <alignment vertical="center"/>
    </xf>
    <xf numFmtId="0" fontId="42" fillId="0" borderId="23" applyNumberFormat="0" applyFill="0" applyAlignment="0" applyProtection="0">
      <alignment vertical="center"/>
    </xf>
    <xf numFmtId="0" fontId="47" fillId="3" borderId="24" applyNumberFormat="0" applyAlignment="0" applyProtection="0">
      <alignment vertical="center"/>
    </xf>
    <xf numFmtId="0" fontId="111" fillId="7" borderId="0" applyNumberFormat="0" applyBorder="0" applyAlignment="0" applyProtection="0">
      <alignment vertical="center"/>
    </xf>
    <xf numFmtId="0" fontId="111" fillId="13" borderId="0" applyNumberFormat="0" applyBorder="0" applyAlignment="0" applyProtection="0">
      <alignment vertical="center"/>
    </xf>
    <xf numFmtId="0" fontId="111" fillId="6" borderId="0" applyNumberFormat="0" applyBorder="0" applyAlignment="0" applyProtection="0">
      <alignment vertical="center"/>
    </xf>
    <xf numFmtId="0" fontId="111" fillId="0" borderId="0"/>
    <xf numFmtId="0" fontId="50" fillId="3" borderId="25" applyNumberFormat="0" applyAlignment="0" applyProtection="0">
      <alignment vertical="center"/>
    </xf>
    <xf numFmtId="0" fontId="45" fillId="5" borderId="24" applyNumberFormat="0" applyAlignment="0" applyProtection="0">
      <alignment vertical="center"/>
    </xf>
    <xf numFmtId="0" fontId="2" fillId="8" borderId="26" applyNumberFormat="0" applyFont="0" applyAlignment="0" applyProtection="0">
      <alignment vertical="center"/>
    </xf>
    <xf numFmtId="0" fontId="111" fillId="0" borderId="0">
      <alignment vertical="center"/>
    </xf>
    <xf numFmtId="0" fontId="111" fillId="0" borderId="0">
      <alignment vertical="center"/>
    </xf>
    <xf numFmtId="0" fontId="111" fillId="0" borderId="0"/>
    <xf numFmtId="0" fontId="111" fillId="0" borderId="0">
      <alignment vertical="center"/>
    </xf>
    <xf numFmtId="0" fontId="111" fillId="0" borderId="0">
      <alignment vertical="center"/>
    </xf>
    <xf numFmtId="0" fontId="111" fillId="0" borderId="0">
      <alignment vertical="center"/>
    </xf>
    <xf numFmtId="0" fontId="111" fillId="0" borderId="0"/>
    <xf numFmtId="0" fontId="111" fillId="0" borderId="0">
      <alignment vertical="center"/>
    </xf>
    <xf numFmtId="0" fontId="111" fillId="0" borderId="0">
      <alignment vertical="center"/>
    </xf>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alignment vertical="center"/>
    </xf>
    <xf numFmtId="0" fontId="111" fillId="0" borderId="0">
      <alignment vertical="center"/>
    </xf>
    <xf numFmtId="0" fontId="122" fillId="7" borderId="0" applyNumberFormat="0" applyBorder="0" applyAlignment="0" applyProtection="0">
      <alignment vertical="center"/>
    </xf>
    <xf numFmtId="0" fontId="122" fillId="7" borderId="0" applyNumberFormat="0" applyBorder="0" applyAlignment="0" applyProtection="0">
      <alignment vertical="center"/>
    </xf>
    <xf numFmtId="0" fontId="122" fillId="7" borderId="0" applyNumberFormat="0" applyBorder="0" applyAlignment="0" applyProtection="0">
      <alignment vertical="center"/>
    </xf>
    <xf numFmtId="0" fontId="123" fillId="0" borderId="23" applyNumberFormat="0" applyFill="0" applyAlignment="0" applyProtection="0">
      <alignment vertical="center"/>
    </xf>
    <xf numFmtId="0" fontId="123" fillId="0" borderId="23" applyNumberFormat="0" applyFill="0" applyAlignment="0" applyProtection="0">
      <alignment vertical="center"/>
    </xf>
    <xf numFmtId="0" fontId="125" fillId="3" borderId="24" applyNumberFormat="0" applyAlignment="0" applyProtection="0">
      <alignment vertical="center"/>
    </xf>
    <xf numFmtId="0" fontId="125" fillId="3" borderId="24" applyNumberFormat="0" applyAlignment="0" applyProtection="0">
      <alignment vertical="center"/>
    </xf>
    <xf numFmtId="0" fontId="114" fillId="12" borderId="10" applyNumberFormat="0" applyAlignment="0" applyProtection="0">
      <alignment vertical="center"/>
    </xf>
    <xf numFmtId="0" fontId="114" fillId="12" borderId="10" applyNumberFormat="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20" fillId="0" borderId="11" applyNumberFormat="0" applyFill="0" applyAlignment="0" applyProtection="0">
      <alignment vertical="center"/>
    </xf>
    <xf numFmtId="0" fontId="120" fillId="0" borderId="11" applyNumberFormat="0" applyFill="0" applyAlignment="0" applyProtection="0">
      <alignment vertical="center"/>
    </xf>
    <xf numFmtId="0" fontId="111" fillId="0" borderId="0">
      <alignment vertical="center"/>
    </xf>
    <xf numFmtId="0" fontId="115" fillId="18" borderId="0" applyNumberFormat="0" applyBorder="0" applyAlignment="0" applyProtection="0">
      <alignment vertical="center"/>
    </xf>
    <xf numFmtId="0" fontId="115" fillId="24" borderId="0" applyNumberFormat="0" applyBorder="0" applyAlignment="0" applyProtection="0">
      <alignment vertical="center"/>
    </xf>
    <xf numFmtId="0" fontId="115" fillId="19" borderId="0" applyNumberFormat="0" applyBorder="0" applyAlignment="0" applyProtection="0">
      <alignment vertical="center"/>
    </xf>
    <xf numFmtId="0" fontId="115" fillId="21" borderId="0" applyNumberFormat="0" applyBorder="0" applyAlignment="0" applyProtection="0">
      <alignment vertical="center"/>
    </xf>
    <xf numFmtId="0" fontId="115" fillId="16" borderId="0" applyNumberFormat="0" applyBorder="0" applyAlignment="0" applyProtection="0">
      <alignment vertical="center"/>
    </xf>
    <xf numFmtId="0" fontId="115" fillId="15" borderId="0" applyNumberFormat="0" applyBorder="0" applyAlignment="0" applyProtection="0">
      <alignment vertical="center"/>
    </xf>
    <xf numFmtId="0" fontId="113" fillId="11" borderId="0" applyNumberFormat="0" applyBorder="0" applyAlignment="0" applyProtection="0">
      <alignment vertical="center"/>
    </xf>
    <xf numFmtId="0" fontId="113" fillId="11" borderId="0" applyNumberFormat="0" applyBorder="0" applyAlignment="0" applyProtection="0">
      <alignment vertical="center"/>
    </xf>
    <xf numFmtId="0" fontId="128" fillId="3" borderId="25" applyNumberFormat="0" applyAlignment="0" applyProtection="0">
      <alignment vertical="center"/>
    </xf>
    <xf numFmtId="0" fontId="128" fillId="3" borderId="25" applyNumberFormat="0" applyAlignment="0" applyProtection="0">
      <alignment vertical="center"/>
    </xf>
    <xf numFmtId="0" fontId="117" fillId="5" borderId="24" applyNumberFormat="0" applyAlignment="0" applyProtection="0">
      <alignment vertical="center"/>
    </xf>
    <xf numFmtId="0" fontId="117" fillId="5" borderId="24" applyNumberFormat="0" applyAlignment="0" applyProtection="0">
      <alignment vertical="center"/>
    </xf>
    <xf numFmtId="0" fontId="129" fillId="0" borderId="0">
      <alignment vertical="center"/>
    </xf>
    <xf numFmtId="0" fontId="56" fillId="23" borderId="0" applyNumberFormat="0" applyBorder="0" applyAlignment="0" applyProtection="0">
      <alignment vertical="center"/>
    </xf>
    <xf numFmtId="0" fontId="56" fillId="16" borderId="0" applyNumberFormat="0" applyBorder="0" applyAlignment="0" applyProtection="0">
      <alignment vertical="center"/>
    </xf>
    <xf numFmtId="0" fontId="56" fillId="21" borderId="0" applyNumberFormat="0" applyBorder="0" applyAlignment="0" applyProtection="0">
      <alignment vertical="center"/>
    </xf>
    <xf numFmtId="0" fontId="56" fillId="20" borderId="0" applyNumberFormat="0" applyBorder="0" applyAlignment="0" applyProtection="0">
      <alignment vertical="center"/>
    </xf>
    <xf numFmtId="0" fontId="56" fillId="9" borderId="0" applyNumberFormat="0" applyBorder="0" applyAlignment="0" applyProtection="0">
      <alignment vertical="center"/>
    </xf>
    <xf numFmtId="0" fontId="56" fillId="22" borderId="0" applyNumberFormat="0" applyBorder="0" applyAlignment="0" applyProtection="0">
      <alignment vertical="center"/>
    </xf>
    <xf numFmtId="0" fontId="2" fillId="17" borderId="0" applyNumberFormat="0" applyBorder="0" applyAlignment="0" applyProtection="0">
      <alignment vertical="center"/>
    </xf>
    <xf numFmtId="0" fontId="2" fillId="10" borderId="0" applyNumberFormat="0" applyBorder="0" applyAlignment="0" applyProtection="0">
      <alignment vertical="center"/>
    </xf>
    <xf numFmtId="0" fontId="2" fillId="13" borderId="0" applyNumberFormat="0" applyBorder="0" applyAlignment="0" applyProtection="0">
      <alignment vertical="center"/>
    </xf>
    <xf numFmtId="0" fontId="2" fillId="20" borderId="0" applyNumberFormat="0" applyBorder="0" applyAlignment="0" applyProtection="0">
      <alignment vertical="center"/>
    </xf>
    <xf numFmtId="0" fontId="2" fillId="9" borderId="0" applyNumberFormat="0" applyBorder="0" applyAlignment="0" applyProtection="0">
      <alignment vertical="center"/>
    </xf>
    <xf numFmtId="0" fontId="2" fillId="10" borderId="0" applyNumberFormat="0" applyBorder="0" applyAlignment="0" applyProtection="0">
      <alignment vertical="center"/>
    </xf>
    <xf numFmtId="0" fontId="2" fillId="5" borderId="0" applyNumberFormat="0" applyBorder="0" applyAlignment="0" applyProtection="0">
      <alignment vertical="center"/>
    </xf>
    <xf numFmtId="0" fontId="2" fillId="14" borderId="0" applyNumberFormat="0" applyBorder="0" applyAlignment="0" applyProtection="0">
      <alignment vertical="center"/>
    </xf>
    <xf numFmtId="0" fontId="2" fillId="13" borderId="0" applyNumberFormat="0" applyBorder="0" applyAlignment="0" applyProtection="0">
      <alignment vertical="center"/>
    </xf>
    <xf numFmtId="0" fontId="2" fillId="7" borderId="0" applyNumberFormat="0" applyBorder="0" applyAlignment="0" applyProtection="0">
      <alignment vertical="center"/>
    </xf>
    <xf numFmtId="0" fontId="2" fillId="6" borderId="0" applyNumberFormat="0" applyBorder="0" applyAlignment="0" applyProtection="0">
      <alignment vertical="center"/>
    </xf>
    <xf numFmtId="0" fontId="2" fillId="4" borderId="0" applyNumberFormat="0" applyBorder="0" applyAlignment="0" applyProtection="0">
      <alignment vertical="center"/>
    </xf>
    <xf numFmtId="0" fontId="53" fillId="0" borderId="23" applyNumberFormat="0" applyFill="0" applyAlignment="0" applyProtection="0">
      <alignment vertical="center"/>
    </xf>
    <xf numFmtId="0" fontId="53" fillId="0" borderId="23" applyNumberFormat="0" applyFill="0" applyAlignment="0" applyProtection="0">
      <alignment vertical="center"/>
    </xf>
    <xf numFmtId="0" fontId="61" fillId="3" borderId="24" applyNumberFormat="0" applyAlignment="0" applyProtection="0">
      <alignment vertical="center"/>
    </xf>
    <xf numFmtId="0" fontId="61" fillId="3" borderId="24" applyNumberFormat="0" applyAlignment="0" applyProtection="0">
      <alignment vertical="center"/>
    </xf>
    <xf numFmtId="0" fontId="66" fillId="3" borderId="25" applyNumberFormat="0" applyAlignment="0" applyProtection="0">
      <alignment vertical="center"/>
    </xf>
    <xf numFmtId="0" fontId="66" fillId="3" borderId="25" applyNumberFormat="0" applyAlignment="0" applyProtection="0">
      <alignment vertical="center"/>
    </xf>
    <xf numFmtId="0" fontId="65" fillId="5" borderId="24" applyNumberFormat="0" applyAlignment="0" applyProtection="0">
      <alignment vertical="center"/>
    </xf>
    <xf numFmtId="0" fontId="65" fillId="5" borderId="24" applyNumberFormat="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1" fillId="8" borderId="18" applyNumberFormat="0" applyFont="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1" fillId="0" borderId="0"/>
    <xf numFmtId="0" fontId="119" fillId="0" borderId="0" applyNumberFormat="0" applyFill="0" applyBorder="0" applyAlignment="0" applyProtection="0">
      <alignment vertical="center"/>
    </xf>
    <xf numFmtId="0" fontId="111" fillId="0" borderId="0"/>
    <xf numFmtId="0" fontId="111" fillId="8" borderId="18" applyNumberFormat="0" applyFont="0" applyAlignment="0" applyProtection="0">
      <alignment vertical="center"/>
    </xf>
    <xf numFmtId="0" fontId="111" fillId="8" borderId="18" applyNumberFormat="0" applyFont="0" applyAlignment="0" applyProtection="0">
      <alignment vertical="center"/>
    </xf>
    <xf numFmtId="0" fontId="111" fillId="8" borderId="18" applyNumberFormat="0" applyFont="0" applyAlignment="0" applyProtection="0">
      <alignment vertical="center"/>
    </xf>
    <xf numFmtId="0" fontId="111" fillId="0" borderId="0"/>
    <xf numFmtId="0" fontId="112" fillId="0" borderId="0" applyProtection="0"/>
    <xf numFmtId="0" fontId="112" fillId="0" borderId="0" applyProtection="0"/>
    <xf numFmtId="0" fontId="112" fillId="0" borderId="0" applyProtection="0"/>
    <xf numFmtId="0" fontId="112" fillId="0" borderId="0" applyProtection="0"/>
    <xf numFmtId="0" fontId="112" fillId="0" borderId="0" applyProtection="0"/>
    <xf numFmtId="0" fontId="112" fillId="0" borderId="0" applyProtection="0"/>
    <xf numFmtId="0" fontId="112" fillId="0" borderId="0" applyProtection="0"/>
    <xf numFmtId="0" fontId="112" fillId="0" borderId="0" applyProtection="0"/>
    <xf numFmtId="0" fontId="112" fillId="0" borderId="0" applyProtection="0"/>
    <xf numFmtId="0" fontId="112" fillId="0" borderId="0" applyProtection="0"/>
    <xf numFmtId="0" fontId="112" fillId="0" borderId="0" applyProtection="0"/>
    <xf numFmtId="0" fontId="111" fillId="8" borderId="18" applyNumberFormat="0" applyFont="0" applyAlignment="0" applyProtection="0">
      <alignment vertical="center"/>
    </xf>
    <xf numFmtId="0" fontId="111" fillId="8" borderId="18" applyNumberFormat="0" applyFont="0" applyAlignment="0" applyProtection="0">
      <alignment vertical="center"/>
    </xf>
    <xf numFmtId="0" fontId="111" fillId="8" borderId="18" applyNumberFormat="0" applyFont="0" applyAlignment="0" applyProtection="0">
      <alignment vertical="center"/>
    </xf>
    <xf numFmtId="0" fontId="111" fillId="8" borderId="18" applyNumberFormat="0" applyFont="0" applyAlignment="0" applyProtection="0">
      <alignment vertical="center"/>
    </xf>
    <xf numFmtId="0" fontId="111" fillId="8" borderId="18" applyNumberFormat="0" applyFont="0" applyAlignment="0" applyProtection="0">
      <alignment vertical="center"/>
    </xf>
    <xf numFmtId="0" fontId="111" fillId="8" borderId="18" applyNumberFormat="0" applyFont="0" applyAlignment="0" applyProtection="0">
      <alignment vertical="center"/>
    </xf>
    <xf numFmtId="0" fontId="111" fillId="8" borderId="18" applyNumberFormat="0" applyFont="0" applyAlignment="0" applyProtection="0">
      <alignment vertical="center"/>
    </xf>
    <xf numFmtId="0" fontId="2" fillId="8" borderId="26" applyNumberFormat="0" applyFont="0" applyAlignment="0" applyProtection="0">
      <alignment vertical="center"/>
    </xf>
    <xf numFmtId="0" fontId="2" fillId="8" borderId="26" applyNumberFormat="0" applyFont="0" applyAlignment="0" applyProtection="0">
      <alignment vertical="center"/>
    </xf>
    <xf numFmtId="0" fontId="2" fillId="8" borderId="26" applyNumberFormat="0" applyFont="0" applyAlignment="0" applyProtection="0">
      <alignment vertical="center"/>
    </xf>
    <xf numFmtId="0" fontId="2" fillId="8" borderId="26" applyNumberFormat="0" applyFont="0" applyAlignment="0" applyProtection="0">
      <alignment vertical="center"/>
    </xf>
    <xf numFmtId="0" fontId="2" fillId="8" borderId="26" applyNumberFormat="0" applyFont="0" applyAlignment="0" applyProtection="0">
      <alignment vertical="center"/>
    </xf>
    <xf numFmtId="0" fontId="2" fillId="8" borderId="26" applyNumberFormat="0" applyFont="0" applyAlignment="0" applyProtection="0">
      <alignment vertical="center"/>
    </xf>
    <xf numFmtId="0" fontId="2" fillId="8" borderId="26" applyNumberFormat="0" applyFont="0" applyAlignment="0" applyProtection="0">
      <alignment vertical="center"/>
    </xf>
    <xf numFmtId="0" fontId="123" fillId="0" borderId="27" applyNumberFormat="0" applyFill="0" applyAlignment="0" applyProtection="0">
      <alignment vertical="center"/>
    </xf>
    <xf numFmtId="0" fontId="123" fillId="0" borderId="27" applyNumberFormat="0" applyFill="0" applyAlignment="0" applyProtection="0">
      <alignment vertical="center"/>
    </xf>
    <xf numFmtId="0" fontId="125" fillId="3" borderId="28" applyNumberFormat="0" applyAlignment="0" applyProtection="0">
      <alignment vertical="center"/>
    </xf>
    <xf numFmtId="0" fontId="125" fillId="3" borderId="28" applyNumberFormat="0" applyAlignment="0" applyProtection="0">
      <alignment vertical="center"/>
    </xf>
    <xf numFmtId="0" fontId="128" fillId="3" borderId="29" applyNumberFormat="0" applyAlignment="0" applyProtection="0">
      <alignment vertical="center"/>
    </xf>
    <xf numFmtId="0" fontId="128" fillId="3" borderId="29" applyNumberFormat="0" applyAlignment="0" applyProtection="0">
      <alignment vertical="center"/>
    </xf>
    <xf numFmtId="0" fontId="117" fillId="5" borderId="28" applyNumberFormat="0" applyAlignment="0" applyProtection="0">
      <alignment vertical="center"/>
    </xf>
    <xf numFmtId="0" fontId="117" fillId="5" borderId="28" applyNumberFormat="0" applyAlignment="0" applyProtection="0">
      <alignment vertical="center"/>
    </xf>
    <xf numFmtId="0" fontId="4" fillId="8" borderId="30" applyNumberFormat="0" applyFont="0" applyAlignment="0" applyProtection="0">
      <alignment vertical="center"/>
    </xf>
    <xf numFmtId="0" fontId="4" fillId="8" borderId="30" applyNumberFormat="0" applyFont="0" applyAlignment="0" applyProtection="0">
      <alignment vertical="center"/>
    </xf>
    <xf numFmtId="0" fontId="35" fillId="3" borderId="33" applyNumberFormat="0" applyAlignment="0" applyProtection="0">
      <alignment vertical="center"/>
    </xf>
    <xf numFmtId="0" fontId="33" fillId="3" borderId="31" applyNumberFormat="0" applyAlignment="0" applyProtection="0">
      <alignment vertical="center"/>
    </xf>
    <xf numFmtId="0" fontId="35" fillId="3" borderId="33" applyNumberFormat="0" applyAlignment="0" applyProtection="0">
      <alignment vertical="center"/>
    </xf>
    <xf numFmtId="0" fontId="33" fillId="3" borderId="31" applyNumberFormat="0" applyAlignment="0" applyProtection="0">
      <alignment vertical="center"/>
    </xf>
    <xf numFmtId="0" fontId="35" fillId="3" borderId="33" applyNumberFormat="0" applyAlignment="0" applyProtection="0">
      <alignment vertical="center"/>
    </xf>
    <xf numFmtId="0" fontId="33" fillId="3" borderId="31" applyNumberFormat="0" applyAlignment="0" applyProtection="0">
      <alignment vertical="center"/>
    </xf>
    <xf numFmtId="0" fontId="37" fillId="0" borderId="35" applyNumberFormat="0" applyFill="0" applyAlignment="0" applyProtection="0">
      <alignment vertical="center"/>
    </xf>
    <xf numFmtId="0" fontId="4" fillId="8" borderId="32" applyNumberFormat="0" applyFont="0" applyAlignment="0" applyProtection="0">
      <alignment vertical="center"/>
    </xf>
    <xf numFmtId="0" fontId="4" fillId="8" borderId="32" applyNumberFormat="0" applyFont="0" applyAlignment="0" applyProtection="0">
      <alignment vertical="center"/>
    </xf>
    <xf numFmtId="0" fontId="4" fillId="8" borderId="32" applyNumberFormat="0" applyFont="0" applyAlignment="0" applyProtection="0">
      <alignment vertical="center"/>
    </xf>
    <xf numFmtId="0" fontId="37" fillId="0" borderId="35" applyNumberFormat="0" applyFill="0" applyAlignment="0" applyProtection="0">
      <alignment vertical="center"/>
    </xf>
    <xf numFmtId="0" fontId="37" fillId="0" borderId="35" applyNumberFormat="0" applyFill="0" applyAlignment="0" applyProtection="0">
      <alignment vertical="center"/>
    </xf>
    <xf numFmtId="0" fontId="32" fillId="5" borderId="31" applyNumberFormat="0" applyAlignment="0" applyProtection="0">
      <alignment vertical="center"/>
    </xf>
    <xf numFmtId="0" fontId="32" fillId="5" borderId="31" applyNumberFormat="0" applyAlignment="0" applyProtection="0">
      <alignment vertical="center"/>
    </xf>
    <xf numFmtId="0" fontId="32" fillId="5" borderId="31" applyNumberFormat="0" applyAlignment="0" applyProtection="0">
      <alignment vertical="center"/>
    </xf>
    <xf numFmtId="0" fontId="123" fillId="0" borderId="35" applyNumberFormat="0" applyFill="0" applyAlignment="0" applyProtection="0">
      <alignment vertical="center"/>
    </xf>
    <xf numFmtId="0" fontId="123" fillId="0" borderId="35" applyNumberFormat="0" applyFill="0" applyAlignment="0" applyProtection="0">
      <alignment vertical="center"/>
    </xf>
    <xf numFmtId="0" fontId="125" fillId="3" borderId="36" applyNumberFormat="0" applyAlignment="0" applyProtection="0">
      <alignment vertical="center"/>
    </xf>
    <xf numFmtId="0" fontId="125" fillId="3" borderId="36" applyNumberFormat="0" applyAlignment="0" applyProtection="0">
      <alignment vertical="center"/>
    </xf>
    <xf numFmtId="0" fontId="128" fillId="3" borderId="37" applyNumberFormat="0" applyAlignment="0" applyProtection="0">
      <alignment vertical="center"/>
    </xf>
    <xf numFmtId="0" fontId="128" fillId="3" borderId="37" applyNumberFormat="0" applyAlignment="0" applyProtection="0">
      <alignment vertical="center"/>
    </xf>
    <xf numFmtId="0" fontId="117" fillId="5" borderId="36" applyNumberFormat="0" applyAlignment="0" applyProtection="0">
      <alignment vertical="center"/>
    </xf>
    <xf numFmtId="0" fontId="117" fillId="5" borderId="36" applyNumberFormat="0" applyAlignment="0" applyProtection="0">
      <alignment vertical="center"/>
    </xf>
    <xf numFmtId="0" fontId="4" fillId="8" borderId="38" applyNumberFormat="0" applyFont="0" applyAlignment="0" applyProtection="0">
      <alignment vertical="center"/>
    </xf>
    <xf numFmtId="0" fontId="4" fillId="8" borderId="38" applyNumberFormat="0" applyFont="0" applyAlignment="0" applyProtection="0">
      <alignment vertical="center"/>
    </xf>
    <xf numFmtId="0" fontId="53" fillId="0" borderId="39" applyNumberFormat="0" applyFill="0" applyAlignment="0" applyProtection="0">
      <alignment vertical="center"/>
    </xf>
    <xf numFmtId="0" fontId="53" fillId="0" borderId="39" applyNumberFormat="0" applyFill="0" applyAlignment="0" applyProtection="0">
      <alignment vertical="center"/>
    </xf>
    <xf numFmtId="0" fontId="61" fillId="3" borderId="40" applyNumberFormat="0" applyAlignment="0" applyProtection="0">
      <alignment vertical="center"/>
    </xf>
    <xf numFmtId="0" fontId="61" fillId="3" borderId="40" applyNumberFormat="0" applyAlignment="0" applyProtection="0">
      <alignment vertical="center"/>
    </xf>
    <xf numFmtId="0" fontId="66" fillId="3" borderId="41" applyNumberFormat="0" applyAlignment="0" applyProtection="0">
      <alignment vertical="center"/>
    </xf>
    <xf numFmtId="0" fontId="66" fillId="3" borderId="41" applyNumberFormat="0" applyAlignment="0" applyProtection="0">
      <alignment vertical="center"/>
    </xf>
    <xf numFmtId="0" fontId="65" fillId="5" borderId="40" applyNumberFormat="0" applyAlignment="0" applyProtection="0">
      <alignment vertical="center"/>
    </xf>
    <xf numFmtId="0" fontId="65" fillId="5" borderId="40" applyNumberFormat="0" applyAlignment="0" applyProtection="0">
      <alignment vertical="center"/>
    </xf>
    <xf numFmtId="0" fontId="109" fillId="8" borderId="42" applyNumberFormat="0" applyFont="0" applyAlignment="0" applyProtection="0">
      <alignment vertical="center"/>
    </xf>
    <xf numFmtId="0" fontId="109" fillId="8" borderId="42" applyNumberFormat="0" applyFont="0" applyAlignment="0" applyProtection="0">
      <alignment vertical="center"/>
    </xf>
    <xf numFmtId="0" fontId="37" fillId="0" borderId="39" applyNumberFormat="0" applyFill="0" applyAlignment="0" applyProtection="0">
      <alignment vertical="center"/>
    </xf>
    <xf numFmtId="0" fontId="33" fillId="3" borderId="40" applyNumberFormat="0" applyAlignment="0" applyProtection="0">
      <alignment vertical="center"/>
    </xf>
    <xf numFmtId="0" fontId="35" fillId="3" borderId="41" applyNumberFormat="0" applyAlignment="0" applyProtection="0">
      <alignment vertical="center"/>
    </xf>
    <xf numFmtId="0" fontId="32" fillId="5" borderId="40" applyNumberFormat="0" applyAlignment="0" applyProtection="0">
      <alignment vertical="center"/>
    </xf>
    <xf numFmtId="0" fontId="4" fillId="8" borderId="42" applyNumberFormat="0" applyFont="0" applyAlignment="0" applyProtection="0">
      <alignment vertical="center"/>
    </xf>
    <xf numFmtId="0" fontId="35" fillId="3" borderId="37" applyNumberFormat="0" applyAlignment="0" applyProtection="0">
      <alignment vertical="center"/>
    </xf>
    <xf numFmtId="0" fontId="33" fillId="3" borderId="36" applyNumberFormat="0" applyAlignment="0" applyProtection="0">
      <alignment vertical="center"/>
    </xf>
    <xf numFmtId="0" fontId="35" fillId="3" borderId="37" applyNumberFormat="0" applyAlignment="0" applyProtection="0">
      <alignment vertical="center"/>
    </xf>
    <xf numFmtId="0" fontId="33" fillId="3" borderId="36" applyNumberFormat="0" applyAlignment="0" applyProtection="0">
      <alignment vertical="center"/>
    </xf>
    <xf numFmtId="0" fontId="35" fillId="3" borderId="37" applyNumberFormat="0" applyAlignment="0" applyProtection="0">
      <alignment vertical="center"/>
    </xf>
    <xf numFmtId="0" fontId="33" fillId="3" borderId="36" applyNumberFormat="0" applyAlignment="0" applyProtection="0">
      <alignment vertical="center"/>
    </xf>
    <xf numFmtId="0" fontId="4" fillId="8" borderId="38" applyNumberFormat="0" applyFont="0" applyAlignment="0" applyProtection="0">
      <alignment vertical="center"/>
    </xf>
    <xf numFmtId="0" fontId="32" fillId="5" borderId="36" applyNumberFormat="0" applyAlignment="0" applyProtection="0">
      <alignment vertical="center"/>
    </xf>
    <xf numFmtId="0" fontId="32" fillId="5" borderId="36" applyNumberFormat="0" applyAlignment="0" applyProtection="0">
      <alignment vertical="center"/>
    </xf>
    <xf numFmtId="0" fontId="32" fillId="5" borderId="36" applyNumberFormat="0" applyAlignment="0" applyProtection="0">
      <alignment vertical="center"/>
    </xf>
    <xf numFmtId="0" fontId="42" fillId="0" borderId="39" applyNumberFormat="0" applyFill="0" applyAlignment="0" applyProtection="0">
      <alignment vertical="center"/>
    </xf>
    <xf numFmtId="0" fontId="47" fillId="3" borderId="40" applyNumberFormat="0" applyAlignment="0" applyProtection="0">
      <alignment vertical="center"/>
    </xf>
    <xf numFmtId="0" fontId="50" fillId="3" borderId="41" applyNumberFormat="0" applyAlignment="0" applyProtection="0">
      <alignment vertical="center"/>
    </xf>
    <xf numFmtId="0" fontId="45" fillId="5" borderId="40" applyNumberFormat="0" applyAlignment="0" applyProtection="0">
      <alignment vertical="center"/>
    </xf>
    <xf numFmtId="0" fontId="2" fillId="8" borderId="42" applyNumberFormat="0" applyFont="0" applyAlignment="0" applyProtection="0">
      <alignment vertical="center"/>
    </xf>
    <xf numFmtId="0" fontId="42" fillId="0" borderId="39" applyNumberFormat="0" applyFill="0" applyAlignment="0" applyProtection="0">
      <alignment vertical="center"/>
    </xf>
    <xf numFmtId="0" fontId="47" fillId="3" borderId="40" applyNumberFormat="0" applyAlignment="0" applyProtection="0">
      <alignment vertical="center"/>
    </xf>
    <xf numFmtId="0" fontId="50" fillId="3" borderId="41" applyNumberFormat="0" applyAlignment="0" applyProtection="0">
      <alignment vertical="center"/>
    </xf>
    <xf numFmtId="0" fontId="45" fillId="5" borderId="40" applyNumberFormat="0" applyAlignment="0" applyProtection="0">
      <alignment vertical="center"/>
    </xf>
    <xf numFmtId="0" fontId="2" fillId="8" borderId="42" applyNumberFormat="0" applyFont="0" applyAlignment="0" applyProtection="0">
      <alignment vertical="center"/>
    </xf>
    <xf numFmtId="0" fontId="42" fillId="0" borderId="39" applyNumberFormat="0" applyFill="0" applyAlignment="0" applyProtection="0">
      <alignment vertical="center"/>
    </xf>
    <xf numFmtId="0" fontId="47" fillId="3" borderId="40" applyNumberFormat="0" applyAlignment="0" applyProtection="0">
      <alignment vertical="center"/>
    </xf>
    <xf numFmtId="0" fontId="50" fillId="3" borderId="41" applyNumberFormat="0" applyAlignment="0" applyProtection="0">
      <alignment vertical="center"/>
    </xf>
    <xf numFmtId="0" fontId="45" fillId="5" borderId="40" applyNumberFormat="0" applyAlignment="0" applyProtection="0">
      <alignment vertical="center"/>
    </xf>
    <xf numFmtId="0" fontId="2" fillId="8" borderId="42" applyNumberFormat="0" applyFont="0" applyAlignment="0" applyProtection="0">
      <alignment vertical="center"/>
    </xf>
    <xf numFmtId="0" fontId="42" fillId="0" borderId="39" applyNumberFormat="0" applyFill="0" applyAlignment="0" applyProtection="0">
      <alignment vertical="center"/>
    </xf>
    <xf numFmtId="0" fontId="47" fillId="3" borderId="40" applyNumberFormat="0" applyAlignment="0" applyProtection="0">
      <alignment vertical="center"/>
    </xf>
    <xf numFmtId="0" fontId="50" fillId="3" borderId="41" applyNumberFormat="0" applyAlignment="0" applyProtection="0">
      <alignment vertical="center"/>
    </xf>
    <xf numFmtId="0" fontId="45" fillId="5" borderId="40" applyNumberFormat="0" applyAlignment="0" applyProtection="0">
      <alignment vertical="center"/>
    </xf>
    <xf numFmtId="0" fontId="2" fillId="8" borderId="42" applyNumberFormat="0" applyFont="0" applyAlignment="0" applyProtection="0">
      <alignment vertical="center"/>
    </xf>
    <xf numFmtId="0" fontId="35" fillId="3" borderId="41" applyNumberFormat="0" applyAlignment="0" applyProtection="0">
      <alignment vertical="center"/>
    </xf>
    <xf numFmtId="0" fontId="33" fillId="3" borderId="40" applyNumberFormat="0" applyAlignment="0" applyProtection="0">
      <alignment vertical="center"/>
    </xf>
    <xf numFmtId="0" fontId="35" fillId="3" borderId="41" applyNumberFormat="0" applyAlignment="0" applyProtection="0">
      <alignment vertical="center"/>
    </xf>
    <xf numFmtId="0" fontId="33" fillId="3" borderId="40" applyNumberFormat="0" applyAlignment="0" applyProtection="0">
      <alignment vertical="center"/>
    </xf>
    <xf numFmtId="0" fontId="37" fillId="0" borderId="39" applyNumberFormat="0" applyFill="0" applyAlignment="0" applyProtection="0">
      <alignment vertical="center"/>
    </xf>
    <xf numFmtId="0" fontId="4" fillId="8" borderId="42" applyNumberFormat="0" applyFont="0" applyAlignment="0" applyProtection="0">
      <alignment vertical="center"/>
    </xf>
    <xf numFmtId="0" fontId="4" fillId="8" borderId="42" applyNumberFormat="0" applyFont="0" applyAlignment="0" applyProtection="0">
      <alignment vertical="center"/>
    </xf>
    <xf numFmtId="0" fontId="4" fillId="8" borderId="42" applyNumberFormat="0" applyFont="0" applyAlignment="0" applyProtection="0">
      <alignment vertical="center"/>
    </xf>
    <xf numFmtId="0" fontId="37" fillId="0" borderId="39" applyNumberFormat="0" applyFill="0" applyAlignment="0" applyProtection="0">
      <alignment vertical="center"/>
    </xf>
    <xf numFmtId="0" fontId="32" fillId="5" borderId="40" applyNumberFormat="0" applyAlignment="0" applyProtection="0">
      <alignment vertical="center"/>
    </xf>
    <xf numFmtId="0" fontId="32" fillId="5" borderId="40" applyNumberFormat="0" applyAlignment="0" applyProtection="0">
      <alignment vertical="center"/>
    </xf>
    <xf numFmtId="0" fontId="42" fillId="0" borderId="43" applyNumberFormat="0" applyFill="0" applyAlignment="0" applyProtection="0">
      <alignment vertical="center"/>
    </xf>
    <xf numFmtId="0" fontId="47" fillId="3" borderId="44" applyNumberFormat="0" applyAlignment="0" applyProtection="0">
      <alignment vertical="center"/>
    </xf>
    <xf numFmtId="0" fontId="50" fillId="3" borderId="45" applyNumberFormat="0" applyAlignment="0" applyProtection="0">
      <alignment vertical="center"/>
    </xf>
    <xf numFmtId="0" fontId="45" fillId="5" borderId="44" applyNumberFormat="0" applyAlignment="0" applyProtection="0">
      <alignment vertical="center"/>
    </xf>
    <xf numFmtId="0" fontId="2" fillId="8" borderId="46" applyNumberFormat="0" applyFont="0" applyAlignment="0" applyProtection="0">
      <alignment vertical="center"/>
    </xf>
    <xf numFmtId="0" fontId="42" fillId="0" borderId="43" applyNumberFormat="0" applyFill="0" applyAlignment="0" applyProtection="0">
      <alignment vertical="center"/>
    </xf>
    <xf numFmtId="0" fontId="47" fillId="3" borderId="44" applyNumberFormat="0" applyAlignment="0" applyProtection="0">
      <alignment vertical="center"/>
    </xf>
    <xf numFmtId="0" fontId="50" fillId="3" borderId="45" applyNumberFormat="0" applyAlignment="0" applyProtection="0">
      <alignment vertical="center"/>
    </xf>
    <xf numFmtId="0" fontId="45" fillId="5" borderId="44" applyNumberFormat="0" applyAlignment="0" applyProtection="0">
      <alignment vertical="center"/>
    </xf>
    <xf numFmtId="0" fontId="2" fillId="8" borderId="46" applyNumberFormat="0" applyFont="0" applyAlignment="0" applyProtection="0">
      <alignment vertical="center"/>
    </xf>
    <xf numFmtId="0" fontId="42" fillId="0" borderId="43" applyNumberFormat="0" applyFill="0" applyAlignment="0" applyProtection="0">
      <alignment vertical="center"/>
    </xf>
    <xf numFmtId="0" fontId="47" fillId="3" borderId="44" applyNumberFormat="0" applyAlignment="0" applyProtection="0">
      <alignment vertical="center"/>
    </xf>
    <xf numFmtId="0" fontId="50" fillId="3" borderId="45" applyNumberFormat="0" applyAlignment="0" applyProtection="0">
      <alignment vertical="center"/>
    </xf>
    <xf numFmtId="0" fontId="45" fillId="5" borderId="44" applyNumberFormat="0" applyAlignment="0" applyProtection="0">
      <alignment vertical="center"/>
    </xf>
    <xf numFmtId="0" fontId="2" fillId="8" borderId="46" applyNumberFormat="0" applyFont="0" applyAlignment="0" applyProtection="0">
      <alignment vertical="center"/>
    </xf>
    <xf numFmtId="0" fontId="42" fillId="0" borderId="43" applyNumberFormat="0" applyFill="0" applyAlignment="0" applyProtection="0">
      <alignment vertical="center"/>
    </xf>
    <xf numFmtId="0" fontId="47" fillId="3" borderId="44" applyNumberFormat="0" applyAlignment="0" applyProtection="0">
      <alignment vertical="center"/>
    </xf>
    <xf numFmtId="0" fontId="50" fillId="3" borderId="45" applyNumberFormat="0" applyAlignment="0" applyProtection="0">
      <alignment vertical="center"/>
    </xf>
    <xf numFmtId="0" fontId="45" fillId="5" borderId="44" applyNumberFormat="0" applyAlignment="0" applyProtection="0">
      <alignment vertical="center"/>
    </xf>
    <xf numFmtId="0" fontId="2" fillId="8" borderId="46" applyNumberFormat="0" applyFont="0" applyAlignment="0" applyProtection="0">
      <alignment vertical="center"/>
    </xf>
    <xf numFmtId="0" fontId="53" fillId="0" borderId="43" applyNumberFormat="0" applyFill="0" applyAlignment="0" applyProtection="0">
      <alignment vertical="center"/>
    </xf>
    <xf numFmtId="0" fontId="53" fillId="0" borderId="43" applyNumberFormat="0" applyFill="0" applyAlignment="0" applyProtection="0">
      <alignment vertical="center"/>
    </xf>
    <xf numFmtId="0" fontId="61" fillId="3" borderId="44" applyNumberFormat="0" applyAlignment="0" applyProtection="0">
      <alignment vertical="center"/>
    </xf>
    <xf numFmtId="0" fontId="61" fillId="3" borderId="44" applyNumberFormat="0" applyAlignment="0" applyProtection="0">
      <alignment vertical="center"/>
    </xf>
    <xf numFmtId="0" fontId="66" fillId="3" borderId="45" applyNumberFormat="0" applyAlignment="0" applyProtection="0">
      <alignment vertical="center"/>
    </xf>
    <xf numFmtId="0" fontId="66" fillId="3" borderId="45" applyNumberFormat="0" applyAlignment="0" applyProtection="0">
      <alignment vertical="center"/>
    </xf>
    <xf numFmtId="0" fontId="65" fillId="5" borderId="44" applyNumberFormat="0" applyAlignment="0" applyProtection="0">
      <alignment vertical="center"/>
    </xf>
    <xf numFmtId="0" fontId="65" fillId="5" borderId="44" applyNumberFormat="0" applyAlignment="0" applyProtection="0">
      <alignment vertical="center"/>
    </xf>
    <xf numFmtId="0" fontId="109" fillId="8" borderId="46" applyNumberFormat="0" applyFont="0" applyAlignment="0" applyProtection="0">
      <alignment vertical="center"/>
    </xf>
    <xf numFmtId="0" fontId="109" fillId="8" borderId="46" applyNumberFormat="0" applyFont="0" applyAlignment="0" applyProtection="0">
      <alignment vertical="center"/>
    </xf>
    <xf numFmtId="0" fontId="35" fillId="3" borderId="45" applyNumberFormat="0" applyAlignment="0" applyProtection="0">
      <alignment vertical="center"/>
    </xf>
    <xf numFmtId="0" fontId="33" fillId="3" borderId="44" applyNumberFormat="0" applyAlignment="0" applyProtection="0">
      <alignment vertical="center"/>
    </xf>
    <xf numFmtId="0" fontId="35" fillId="3" borderId="45" applyNumberFormat="0" applyAlignment="0" applyProtection="0">
      <alignment vertical="center"/>
    </xf>
    <xf numFmtId="0" fontId="33" fillId="3" borderId="44" applyNumberFormat="0" applyAlignment="0" applyProtection="0">
      <alignment vertical="center"/>
    </xf>
    <xf numFmtId="0" fontId="35" fillId="3" borderId="45" applyNumberFormat="0" applyAlignment="0" applyProtection="0">
      <alignment vertical="center"/>
    </xf>
    <xf numFmtId="0" fontId="33" fillId="3" borderId="44" applyNumberFormat="0" applyAlignment="0" applyProtection="0">
      <alignment vertical="center"/>
    </xf>
    <xf numFmtId="0" fontId="37" fillId="0" borderId="43" applyNumberFormat="0" applyFill="0" applyAlignment="0" applyProtection="0">
      <alignment vertical="center"/>
    </xf>
    <xf numFmtId="0" fontId="4" fillId="8" borderId="46" applyNumberFormat="0" applyFont="0" applyAlignment="0" applyProtection="0">
      <alignment vertical="center"/>
    </xf>
    <xf numFmtId="0" fontId="4" fillId="8" borderId="46" applyNumberFormat="0" applyFont="0" applyAlignment="0" applyProtection="0">
      <alignment vertical="center"/>
    </xf>
    <xf numFmtId="0" fontId="4" fillId="8" borderId="46" applyNumberFormat="0" applyFont="0" applyAlignment="0" applyProtection="0">
      <alignment vertical="center"/>
    </xf>
    <xf numFmtId="0" fontId="37" fillId="0" borderId="43" applyNumberFormat="0" applyFill="0" applyAlignment="0" applyProtection="0">
      <alignment vertical="center"/>
    </xf>
    <xf numFmtId="0" fontId="37" fillId="0" borderId="43" applyNumberFormat="0" applyFill="0" applyAlignment="0" applyProtection="0">
      <alignment vertical="center"/>
    </xf>
    <xf numFmtId="0" fontId="32" fillId="5" borderId="44" applyNumberFormat="0" applyAlignment="0" applyProtection="0">
      <alignment vertical="center"/>
    </xf>
    <xf numFmtId="0" fontId="32" fillId="5" borderId="44" applyNumberFormat="0" applyAlignment="0" applyProtection="0">
      <alignment vertical="center"/>
    </xf>
    <xf numFmtId="0" fontId="32" fillId="5" borderId="44" applyNumberFormat="0" applyAlignment="0" applyProtection="0">
      <alignment vertical="center"/>
    </xf>
    <xf numFmtId="0" fontId="130" fillId="0" borderId="0">
      <alignment vertical="center"/>
    </xf>
    <xf numFmtId="0" fontId="35" fillId="3" borderId="47" applyNumberFormat="0" applyAlignment="0" applyProtection="0">
      <alignment vertical="center"/>
    </xf>
    <xf numFmtId="0" fontId="33" fillId="3" borderId="48" applyNumberFormat="0" applyAlignment="0" applyProtection="0">
      <alignment vertical="center"/>
    </xf>
    <xf numFmtId="0" fontId="35" fillId="3" borderId="47" applyNumberFormat="0" applyAlignment="0" applyProtection="0">
      <alignment vertical="center"/>
    </xf>
    <xf numFmtId="0" fontId="33" fillId="3" borderId="48" applyNumberFormat="0" applyAlignment="0" applyProtection="0">
      <alignment vertical="center"/>
    </xf>
    <xf numFmtId="0" fontId="35" fillId="3" borderId="47" applyNumberFormat="0" applyAlignment="0" applyProtection="0">
      <alignment vertical="center"/>
    </xf>
    <xf numFmtId="0" fontId="33" fillId="3" borderId="48" applyNumberFormat="0" applyAlignment="0" applyProtection="0">
      <alignment vertical="center"/>
    </xf>
    <xf numFmtId="0" fontId="37" fillId="0" borderId="50" applyNumberFormat="0" applyFill="0" applyAlignment="0" applyProtection="0">
      <alignment vertical="center"/>
    </xf>
    <xf numFmtId="0" fontId="4" fillId="8" borderId="49" applyNumberFormat="0" applyFont="0" applyAlignment="0" applyProtection="0">
      <alignment vertical="center"/>
    </xf>
    <xf numFmtId="0" fontId="4" fillId="8" borderId="49" applyNumberFormat="0" applyFont="0" applyAlignment="0" applyProtection="0">
      <alignment vertical="center"/>
    </xf>
    <xf numFmtId="0" fontId="4" fillId="8" borderId="49" applyNumberFormat="0" applyFont="0" applyAlignment="0" applyProtection="0">
      <alignment vertical="center"/>
    </xf>
    <xf numFmtId="0" fontId="37" fillId="0" borderId="50" applyNumberFormat="0" applyFill="0" applyAlignment="0" applyProtection="0">
      <alignment vertical="center"/>
    </xf>
    <xf numFmtId="0" fontId="37" fillId="0" borderId="50" applyNumberFormat="0" applyFill="0" applyAlignment="0" applyProtection="0">
      <alignment vertical="center"/>
    </xf>
    <xf numFmtId="0" fontId="32" fillId="5" borderId="48" applyNumberFormat="0" applyAlignment="0" applyProtection="0">
      <alignment vertical="center"/>
    </xf>
    <xf numFmtId="0" fontId="32" fillId="5" borderId="48" applyNumberFormat="0" applyAlignment="0" applyProtection="0">
      <alignment vertical="center"/>
    </xf>
    <xf numFmtId="0" fontId="32" fillId="5" borderId="48" applyNumberFormat="0" applyAlignment="0" applyProtection="0">
      <alignment vertical="center"/>
    </xf>
    <xf numFmtId="0" fontId="131" fillId="0" borderId="0">
      <alignment vertical="center"/>
    </xf>
    <xf numFmtId="0" fontId="132" fillId="0" borderId="0">
      <alignment vertical="center"/>
    </xf>
    <xf numFmtId="0" fontId="133" fillId="0" borderId="0">
      <alignment vertical="center"/>
    </xf>
    <xf numFmtId="0" fontId="132" fillId="0" borderId="0">
      <alignment vertical="center"/>
    </xf>
    <xf numFmtId="0" fontId="132" fillId="0" borderId="0"/>
    <xf numFmtId="0" fontId="134" fillId="0" borderId="0">
      <alignment vertical="center"/>
    </xf>
    <xf numFmtId="0" fontId="42" fillId="0" borderId="51" applyNumberFormat="0" applyFill="0" applyAlignment="0" applyProtection="0">
      <alignment vertical="center"/>
    </xf>
    <xf numFmtId="0" fontId="47" fillId="3" borderId="52" applyNumberFormat="0" applyAlignment="0" applyProtection="0">
      <alignment vertical="center"/>
    </xf>
    <xf numFmtId="0" fontId="50" fillId="3" borderId="53" applyNumberFormat="0" applyAlignment="0" applyProtection="0">
      <alignment vertical="center"/>
    </xf>
    <xf numFmtId="0" fontId="45" fillId="5" borderId="52" applyNumberFormat="0" applyAlignment="0" applyProtection="0">
      <alignment vertical="center"/>
    </xf>
    <xf numFmtId="0" fontId="2" fillId="8" borderId="54" applyNumberFormat="0" applyFont="0" applyAlignment="0" applyProtection="0">
      <alignment vertical="center"/>
    </xf>
    <xf numFmtId="0" fontId="42" fillId="0" borderId="51" applyNumberFormat="0" applyFill="0" applyAlignment="0" applyProtection="0">
      <alignment vertical="center"/>
    </xf>
    <xf numFmtId="0" fontId="47" fillId="3" borderId="52" applyNumberFormat="0" applyAlignment="0" applyProtection="0">
      <alignment vertical="center"/>
    </xf>
    <xf numFmtId="0" fontId="50" fillId="3" borderId="53" applyNumberFormat="0" applyAlignment="0" applyProtection="0">
      <alignment vertical="center"/>
    </xf>
    <xf numFmtId="0" fontId="45" fillId="5" borderId="52" applyNumberFormat="0" applyAlignment="0" applyProtection="0">
      <alignment vertical="center"/>
    </xf>
    <xf numFmtId="0" fontId="2" fillId="8" borderId="54" applyNumberFormat="0" applyFont="0" applyAlignment="0" applyProtection="0">
      <alignment vertical="center"/>
    </xf>
    <xf numFmtId="0" fontId="42" fillId="0" borderId="51" applyNumberFormat="0" applyFill="0" applyAlignment="0" applyProtection="0">
      <alignment vertical="center"/>
    </xf>
    <xf numFmtId="0" fontId="47" fillId="3" borderId="52" applyNumberFormat="0" applyAlignment="0" applyProtection="0">
      <alignment vertical="center"/>
    </xf>
    <xf numFmtId="0" fontId="50" fillId="3" borderId="53" applyNumberFormat="0" applyAlignment="0" applyProtection="0">
      <alignment vertical="center"/>
    </xf>
    <xf numFmtId="0" fontId="45" fillId="5" borderId="52" applyNumberFormat="0" applyAlignment="0" applyProtection="0">
      <alignment vertical="center"/>
    </xf>
    <xf numFmtId="0" fontId="2" fillId="8" borderId="54" applyNumberFormat="0" applyFont="0" applyAlignment="0" applyProtection="0">
      <alignment vertical="center"/>
    </xf>
    <xf numFmtId="0" fontId="42" fillId="0" borderId="51" applyNumberFormat="0" applyFill="0" applyAlignment="0" applyProtection="0">
      <alignment vertical="center"/>
    </xf>
    <xf numFmtId="0" fontId="47" fillId="3" borderId="52" applyNumberFormat="0" applyAlignment="0" applyProtection="0">
      <alignment vertical="center"/>
    </xf>
    <xf numFmtId="0" fontId="50" fillId="3" borderId="53" applyNumberFormat="0" applyAlignment="0" applyProtection="0">
      <alignment vertical="center"/>
    </xf>
    <xf numFmtId="0" fontId="45" fillId="5" borderId="52" applyNumberFormat="0" applyAlignment="0" applyProtection="0">
      <alignment vertical="center"/>
    </xf>
    <xf numFmtId="0" fontId="2" fillId="8" borderId="54" applyNumberFormat="0" applyFont="0" applyAlignment="0" applyProtection="0">
      <alignment vertical="center"/>
    </xf>
    <xf numFmtId="0" fontId="37" fillId="0" borderId="58" applyNumberFormat="0" applyFill="0" applyAlignment="0" applyProtection="0">
      <alignment vertical="center"/>
    </xf>
    <xf numFmtId="0" fontId="37" fillId="0" borderId="58" applyNumberFormat="0" applyFill="0" applyAlignment="0" applyProtection="0">
      <alignment vertical="center"/>
    </xf>
    <xf numFmtId="0" fontId="37" fillId="0" borderId="58" applyNumberFormat="0" applyFill="0" applyAlignment="0" applyProtection="0">
      <alignment vertical="center"/>
    </xf>
    <xf numFmtId="0" fontId="33" fillId="3" borderId="55" applyNumberFormat="0" applyAlignment="0" applyProtection="0">
      <alignment vertical="center"/>
    </xf>
    <xf numFmtId="0" fontId="33" fillId="3" borderId="55" applyNumberFormat="0" applyAlignment="0" applyProtection="0">
      <alignment vertical="center"/>
    </xf>
    <xf numFmtId="0" fontId="33" fillId="3" borderId="55" applyNumberFormat="0" applyAlignment="0" applyProtection="0">
      <alignment vertical="center"/>
    </xf>
    <xf numFmtId="0" fontId="35" fillId="3" borderId="57" applyNumberFormat="0" applyAlignment="0" applyProtection="0">
      <alignment vertical="center"/>
    </xf>
    <xf numFmtId="0" fontId="35" fillId="3" borderId="57" applyNumberFormat="0" applyAlignment="0" applyProtection="0">
      <alignment vertical="center"/>
    </xf>
    <xf numFmtId="0" fontId="35" fillId="3" borderId="57" applyNumberFormat="0" applyAlignment="0" applyProtection="0">
      <alignment vertical="center"/>
    </xf>
    <xf numFmtId="0" fontId="32" fillId="5" borderId="55" applyNumberFormat="0" applyAlignment="0" applyProtection="0">
      <alignment vertical="center"/>
    </xf>
    <xf numFmtId="0" fontId="32" fillId="5" borderId="55" applyNumberFormat="0" applyAlignment="0" applyProtection="0">
      <alignment vertical="center"/>
    </xf>
    <xf numFmtId="0" fontId="32" fillId="5" borderId="55" applyNumberFormat="0" applyAlignment="0" applyProtection="0">
      <alignment vertical="center"/>
    </xf>
    <xf numFmtId="0" fontId="4" fillId="8" borderId="56" applyNumberFormat="0" applyFont="0" applyAlignment="0" applyProtection="0">
      <alignment vertical="center"/>
    </xf>
    <xf numFmtId="0" fontId="4" fillId="8" borderId="56" applyNumberFormat="0" applyFont="0" applyAlignment="0" applyProtection="0">
      <alignment vertical="center"/>
    </xf>
    <xf numFmtId="0" fontId="4" fillId="8" borderId="56" applyNumberFormat="0" applyFont="0" applyAlignment="0" applyProtection="0">
      <alignment vertical="center"/>
    </xf>
    <xf numFmtId="0" fontId="109" fillId="0" borderId="0"/>
    <xf numFmtId="0" fontId="42" fillId="0" borderId="60" applyNumberFormat="0" applyFill="0" applyAlignment="0" applyProtection="0">
      <alignment vertical="center"/>
    </xf>
    <xf numFmtId="0" fontId="47" fillId="3" borderId="61" applyNumberFormat="0" applyAlignment="0" applyProtection="0">
      <alignment vertical="center"/>
    </xf>
    <xf numFmtId="0" fontId="50" fillId="3" borderId="62" applyNumberFormat="0" applyAlignment="0" applyProtection="0">
      <alignment vertical="center"/>
    </xf>
    <xf numFmtId="0" fontId="45" fillId="5" borderId="61" applyNumberFormat="0" applyAlignment="0" applyProtection="0">
      <alignment vertical="center"/>
    </xf>
    <xf numFmtId="0" fontId="2" fillId="8" borderId="63" applyNumberFormat="0" applyFont="0" applyAlignment="0" applyProtection="0">
      <alignment vertical="center"/>
    </xf>
    <xf numFmtId="0" fontId="42" fillId="0" borderId="60" applyNumberFormat="0" applyFill="0" applyAlignment="0" applyProtection="0">
      <alignment vertical="center"/>
    </xf>
    <xf numFmtId="0" fontId="47" fillId="3" borderId="61" applyNumberFormat="0" applyAlignment="0" applyProtection="0">
      <alignment vertical="center"/>
    </xf>
    <xf numFmtId="0" fontId="50" fillId="3" borderId="62" applyNumberFormat="0" applyAlignment="0" applyProtection="0">
      <alignment vertical="center"/>
    </xf>
    <xf numFmtId="0" fontId="45" fillId="5" borderId="61" applyNumberFormat="0" applyAlignment="0" applyProtection="0">
      <alignment vertical="center"/>
    </xf>
    <xf numFmtId="0" fontId="2" fillId="8" borderId="63" applyNumberFormat="0" applyFont="0" applyAlignment="0" applyProtection="0">
      <alignment vertical="center"/>
    </xf>
    <xf numFmtId="0" fontId="42" fillId="0" borderId="60" applyNumberFormat="0" applyFill="0" applyAlignment="0" applyProtection="0">
      <alignment vertical="center"/>
    </xf>
    <xf numFmtId="0" fontId="47" fillId="3" borderId="61" applyNumberFormat="0" applyAlignment="0" applyProtection="0">
      <alignment vertical="center"/>
    </xf>
    <xf numFmtId="0" fontId="50" fillId="3" borderId="62" applyNumberFormat="0" applyAlignment="0" applyProtection="0">
      <alignment vertical="center"/>
    </xf>
    <xf numFmtId="0" fontId="45" fillId="5" borderId="61" applyNumberFormat="0" applyAlignment="0" applyProtection="0">
      <alignment vertical="center"/>
    </xf>
    <xf numFmtId="0" fontId="2" fillId="8" borderId="63" applyNumberFormat="0" applyFont="0" applyAlignment="0" applyProtection="0">
      <alignment vertical="center"/>
    </xf>
    <xf numFmtId="0" fontId="42" fillId="0" borderId="60" applyNumberFormat="0" applyFill="0" applyAlignment="0" applyProtection="0">
      <alignment vertical="center"/>
    </xf>
    <xf numFmtId="0" fontId="47" fillId="3" borderId="61" applyNumberFormat="0" applyAlignment="0" applyProtection="0">
      <alignment vertical="center"/>
    </xf>
    <xf numFmtId="0" fontId="50" fillId="3" borderId="62" applyNumberFormat="0" applyAlignment="0" applyProtection="0">
      <alignment vertical="center"/>
    </xf>
    <xf numFmtId="0" fontId="45" fillId="5" borderId="61" applyNumberFormat="0" applyAlignment="0" applyProtection="0">
      <alignment vertical="center"/>
    </xf>
    <xf numFmtId="0" fontId="2" fillId="8" borderId="63" applyNumberFormat="0" applyFont="0" applyAlignment="0" applyProtection="0">
      <alignment vertical="center"/>
    </xf>
    <xf numFmtId="0" fontId="2" fillId="8" borderId="64" applyNumberFormat="0" applyFont="0" applyAlignment="0" applyProtection="0">
      <alignment vertical="center"/>
    </xf>
    <xf numFmtId="0" fontId="2" fillId="8" borderId="64" applyNumberFormat="0" applyFont="0" applyAlignment="0" applyProtection="0">
      <alignment vertical="center"/>
    </xf>
    <xf numFmtId="0" fontId="2" fillId="8" borderId="64" applyNumberFormat="0" applyFont="0" applyAlignment="0" applyProtection="0">
      <alignment vertical="center"/>
    </xf>
    <xf numFmtId="0" fontId="2" fillId="8" borderId="64" applyNumberFormat="0" applyFont="0" applyAlignment="0" applyProtection="0">
      <alignment vertical="center"/>
    </xf>
    <xf numFmtId="0" fontId="2" fillId="8" borderId="64" applyNumberFormat="0" applyFont="0" applyAlignment="0" applyProtection="0">
      <alignment vertical="center"/>
    </xf>
    <xf numFmtId="0" fontId="2" fillId="8" borderId="64" applyNumberFormat="0" applyFont="0" applyAlignment="0" applyProtection="0">
      <alignment vertical="center"/>
    </xf>
    <xf numFmtId="0" fontId="2" fillId="8" borderId="64" applyNumberFormat="0" applyFont="0" applyAlignment="0" applyProtection="0">
      <alignment vertical="center"/>
    </xf>
    <xf numFmtId="0" fontId="2" fillId="8" borderId="64" applyNumberFormat="0" applyFont="0" applyAlignment="0" applyProtection="0">
      <alignment vertical="center"/>
    </xf>
    <xf numFmtId="0" fontId="2" fillId="8" borderId="64" applyNumberFormat="0" applyFont="0" applyAlignment="0" applyProtection="0">
      <alignment vertical="center"/>
    </xf>
    <xf numFmtId="0" fontId="2" fillId="8" borderId="64" applyNumberFormat="0" applyFont="0" applyAlignment="0" applyProtection="0">
      <alignment vertical="center"/>
    </xf>
    <xf numFmtId="0" fontId="2" fillId="8" borderId="64" applyNumberFormat="0" applyFont="0" applyAlignment="0" applyProtection="0">
      <alignment vertical="center"/>
    </xf>
    <xf numFmtId="0" fontId="140" fillId="0" borderId="0">
      <alignment vertical="center"/>
    </xf>
    <xf numFmtId="0" fontId="142" fillId="0" borderId="0">
      <alignment vertical="center"/>
    </xf>
    <xf numFmtId="0" fontId="50" fillId="3" borderId="66" applyNumberFormat="0" applyAlignment="0" applyProtection="0">
      <alignment vertical="center"/>
    </xf>
    <xf numFmtId="0" fontId="47" fillId="3" borderId="65" applyNumberFormat="0" applyAlignment="0" applyProtection="0">
      <alignment vertical="center"/>
    </xf>
    <xf numFmtId="0" fontId="142" fillId="0" borderId="0">
      <alignment vertical="center"/>
    </xf>
    <xf numFmtId="0" fontId="151" fillId="3" borderId="65" applyNumberFormat="0" applyAlignment="0" applyProtection="0">
      <alignment vertical="center"/>
    </xf>
    <xf numFmtId="0" fontId="142" fillId="8" borderId="67" applyNumberFormat="0" applyFont="0" applyAlignment="0" applyProtection="0">
      <alignment vertical="center"/>
    </xf>
    <xf numFmtId="0" fontId="142" fillId="5" borderId="0" applyNumberFormat="0" applyBorder="0" applyAlignment="0" applyProtection="0">
      <alignment vertical="center"/>
    </xf>
    <xf numFmtId="0" fontId="149" fillId="9" borderId="0" applyNumberFormat="0" applyBorder="0" applyAlignment="0" applyProtection="0">
      <alignment vertical="center"/>
    </xf>
    <xf numFmtId="0" fontId="155" fillId="0" borderId="11" applyNumberFormat="0" applyFill="0" applyAlignment="0" applyProtection="0">
      <alignment vertical="center"/>
    </xf>
    <xf numFmtId="0" fontId="142" fillId="0" borderId="0"/>
    <xf numFmtId="0" fontId="142" fillId="10" borderId="0" applyNumberFormat="0" applyBorder="0" applyAlignment="0" applyProtection="0">
      <alignment vertical="center"/>
    </xf>
    <xf numFmtId="0" fontId="50" fillId="3" borderId="66" applyNumberFormat="0" applyAlignment="0" applyProtection="0">
      <alignment vertical="center"/>
    </xf>
    <xf numFmtId="0" fontId="142" fillId="0" borderId="0">
      <alignment vertical="center"/>
    </xf>
    <xf numFmtId="0" fontId="50" fillId="3" borderId="66" applyNumberFormat="0" applyAlignment="0" applyProtection="0">
      <alignment vertical="center"/>
    </xf>
    <xf numFmtId="0" fontId="50" fillId="3" borderId="66" applyNumberFormat="0" applyAlignment="0" applyProtection="0">
      <alignment vertical="center"/>
    </xf>
    <xf numFmtId="0" fontId="47" fillId="3" borderId="65" applyNumberFormat="0" applyAlignment="0" applyProtection="0">
      <alignment vertical="center"/>
    </xf>
    <xf numFmtId="0" fontId="47" fillId="3" borderId="65" applyNumberFormat="0" applyAlignment="0" applyProtection="0">
      <alignment vertical="center"/>
    </xf>
    <xf numFmtId="0" fontId="47" fillId="3" borderId="65" applyNumberFormat="0" applyAlignment="0" applyProtection="0">
      <alignment vertical="center"/>
    </xf>
    <xf numFmtId="0" fontId="142" fillId="0" borderId="0"/>
    <xf numFmtId="0" fontId="142" fillId="13" borderId="0" applyNumberFormat="0" applyBorder="0" applyAlignment="0" applyProtection="0">
      <alignment vertical="center"/>
    </xf>
    <xf numFmtId="0" fontId="142" fillId="4" borderId="0" applyNumberFormat="0" applyBorder="0" applyAlignment="0" applyProtection="0">
      <alignment vertical="center"/>
    </xf>
    <xf numFmtId="0" fontId="153" fillId="11" borderId="0" applyNumberFormat="0" applyBorder="0" applyAlignment="0" applyProtection="0">
      <alignment vertical="center"/>
    </xf>
    <xf numFmtId="0" fontId="150" fillId="3" borderId="66" applyNumberFormat="0" applyAlignment="0" applyProtection="0">
      <alignment vertical="center"/>
    </xf>
    <xf numFmtId="0" fontId="142" fillId="0" borderId="0"/>
    <xf numFmtId="0" fontId="144" fillId="0" borderId="0" applyNumberFormat="0" applyFill="0" applyBorder="0" applyAlignment="0" applyProtection="0">
      <alignment vertical="center"/>
    </xf>
    <xf numFmtId="0" fontId="144" fillId="0" borderId="0" applyNumberFormat="0" applyFill="0" applyBorder="0" applyAlignment="0" applyProtection="0">
      <alignment vertical="center"/>
    </xf>
    <xf numFmtId="0" fontId="144" fillId="0" borderId="0" applyNumberFormat="0" applyFill="0" applyBorder="0" applyAlignment="0" applyProtection="0">
      <alignment vertical="center"/>
    </xf>
    <xf numFmtId="0" fontId="144" fillId="0" borderId="0" applyNumberFormat="0" applyFill="0" applyBorder="0" applyAlignment="0" applyProtection="0">
      <alignment vertical="center"/>
    </xf>
    <xf numFmtId="0" fontId="142" fillId="0" borderId="0"/>
    <xf numFmtId="0" fontId="142" fillId="7" borderId="0" applyNumberFormat="0" applyBorder="0" applyAlignment="0" applyProtection="0">
      <alignment vertical="center"/>
    </xf>
    <xf numFmtId="0" fontId="142" fillId="0" borderId="0">
      <alignment vertical="center"/>
    </xf>
    <xf numFmtId="0" fontId="142" fillId="0" borderId="0">
      <alignment vertical="center"/>
    </xf>
    <xf numFmtId="0" fontId="142" fillId="0" borderId="0">
      <alignment vertical="center"/>
    </xf>
    <xf numFmtId="0" fontId="142" fillId="0" borderId="0">
      <alignment vertical="center"/>
    </xf>
    <xf numFmtId="0" fontId="142" fillId="0" borderId="0">
      <alignment vertical="center"/>
    </xf>
    <xf numFmtId="0" fontId="142" fillId="0" borderId="0">
      <alignment vertical="center"/>
    </xf>
    <xf numFmtId="0" fontId="142" fillId="0" borderId="0">
      <alignment vertical="center"/>
    </xf>
    <xf numFmtId="0" fontId="142" fillId="0" borderId="0">
      <alignment vertical="center"/>
    </xf>
    <xf numFmtId="0" fontId="142" fillId="0" borderId="0">
      <alignment vertical="center"/>
    </xf>
    <xf numFmtId="0" fontId="142" fillId="0" borderId="0">
      <alignment vertical="center"/>
    </xf>
    <xf numFmtId="0" fontId="142" fillId="0" borderId="0">
      <alignment vertical="center"/>
    </xf>
    <xf numFmtId="0" fontId="142" fillId="0" borderId="0">
      <alignment vertical="center"/>
    </xf>
    <xf numFmtId="0" fontId="142" fillId="0" borderId="0">
      <alignment vertical="center"/>
    </xf>
    <xf numFmtId="0" fontId="142" fillId="0" borderId="0">
      <alignment vertical="center"/>
    </xf>
    <xf numFmtId="0" fontId="143" fillId="0" borderId="0">
      <alignment vertical="center"/>
    </xf>
    <xf numFmtId="0" fontId="146" fillId="0" borderId="0"/>
    <xf numFmtId="0" fontId="146" fillId="0" borderId="0"/>
    <xf numFmtId="0" fontId="146" fillId="0" borderId="0"/>
    <xf numFmtId="0" fontId="146" fillId="0" borderId="0"/>
    <xf numFmtId="0" fontId="146" fillId="0" borderId="0"/>
    <xf numFmtId="0" fontId="146" fillId="0" borderId="0"/>
    <xf numFmtId="0" fontId="146" fillId="0" borderId="0"/>
    <xf numFmtId="0" fontId="146" fillId="0" borderId="0"/>
    <xf numFmtId="0" fontId="142" fillId="0" borderId="0">
      <alignment vertical="center"/>
    </xf>
    <xf numFmtId="0" fontId="142" fillId="0" borderId="0"/>
    <xf numFmtId="0" fontId="143" fillId="0" borderId="0">
      <alignment vertical="center"/>
    </xf>
    <xf numFmtId="0" fontId="142" fillId="0" borderId="0">
      <alignment vertical="center"/>
    </xf>
    <xf numFmtId="0" fontId="142" fillId="0" borderId="0">
      <alignment vertical="center"/>
    </xf>
    <xf numFmtId="0" fontId="142" fillId="0" borderId="0">
      <alignment vertical="center"/>
    </xf>
    <xf numFmtId="0" fontId="142" fillId="0" borderId="0">
      <alignment vertical="center"/>
    </xf>
    <xf numFmtId="0" fontId="143" fillId="0" borderId="0">
      <alignment vertical="center"/>
    </xf>
    <xf numFmtId="0" fontId="143" fillId="0" borderId="0">
      <alignment vertical="center"/>
    </xf>
    <xf numFmtId="0" fontId="143" fillId="0" borderId="0">
      <alignment vertical="center"/>
    </xf>
    <xf numFmtId="0" fontId="142" fillId="0" borderId="0">
      <alignment vertical="center"/>
    </xf>
    <xf numFmtId="0" fontId="146" fillId="0" borderId="0">
      <alignment vertical="center"/>
    </xf>
    <xf numFmtId="0" fontId="142" fillId="0" borderId="0">
      <alignment vertical="center"/>
    </xf>
    <xf numFmtId="0" fontId="142" fillId="0" borderId="0">
      <alignment vertical="center"/>
    </xf>
    <xf numFmtId="0" fontId="142" fillId="0" borderId="0">
      <alignment vertical="center"/>
    </xf>
    <xf numFmtId="0" fontId="142" fillId="6" borderId="0" applyNumberFormat="0" applyBorder="0" applyAlignment="0" applyProtection="0">
      <alignment vertical="center"/>
    </xf>
    <xf numFmtId="0" fontId="142" fillId="14" borderId="0" applyNumberFormat="0" applyBorder="0" applyAlignment="0" applyProtection="0">
      <alignment vertical="center"/>
    </xf>
    <xf numFmtId="0" fontId="142" fillId="0" borderId="0"/>
    <xf numFmtId="0" fontId="42" fillId="0" borderId="68" applyNumberFormat="0" applyFill="0" applyAlignment="0" applyProtection="0">
      <alignment vertical="center"/>
    </xf>
    <xf numFmtId="0" fontId="42" fillId="0" borderId="68" applyNumberFormat="0" applyFill="0" applyAlignment="0" applyProtection="0">
      <alignment vertical="center"/>
    </xf>
    <xf numFmtId="0" fontId="42" fillId="0" borderId="68" applyNumberFormat="0" applyFill="0" applyAlignment="0" applyProtection="0">
      <alignment vertical="center"/>
    </xf>
    <xf numFmtId="0" fontId="42" fillId="0" borderId="68" applyNumberFormat="0" applyFill="0" applyAlignment="0" applyProtection="0">
      <alignment vertical="center"/>
    </xf>
    <xf numFmtId="0" fontId="142" fillId="0" borderId="0"/>
    <xf numFmtId="0" fontId="142" fillId="0" borderId="0">
      <alignment vertical="center"/>
    </xf>
    <xf numFmtId="0" fontId="151" fillId="3" borderId="65" applyNumberFormat="0" applyAlignment="0" applyProtection="0">
      <alignment vertical="center"/>
    </xf>
    <xf numFmtId="0" fontId="150" fillId="3" borderId="66" applyNumberFormat="0" applyAlignment="0" applyProtection="0">
      <alignment vertical="center"/>
    </xf>
    <xf numFmtId="0" fontId="145" fillId="0" borderId="0" applyNumberFormat="0" applyFill="0" applyBorder="0" applyAlignment="0" applyProtection="0">
      <alignment vertical="center"/>
    </xf>
    <xf numFmtId="0" fontId="145" fillId="0" borderId="0" applyNumberFormat="0" applyFill="0" applyBorder="0" applyAlignment="0" applyProtection="0">
      <alignment vertical="center"/>
    </xf>
    <xf numFmtId="0" fontId="145" fillId="0" borderId="0" applyNumberFormat="0" applyFill="0" applyBorder="0" applyAlignment="0" applyProtection="0">
      <alignment vertical="center"/>
    </xf>
    <xf numFmtId="0" fontId="145" fillId="0" borderId="0" applyProtection="0"/>
    <xf numFmtId="0" fontId="145" fillId="0" borderId="0" applyProtection="0"/>
    <xf numFmtId="0" fontId="145" fillId="0" borderId="0" applyProtection="0"/>
    <xf numFmtId="0" fontId="145" fillId="0" borderId="0" applyProtection="0"/>
    <xf numFmtId="0" fontId="45" fillId="5" borderId="65" applyNumberFormat="0" applyAlignment="0" applyProtection="0">
      <alignment vertical="center"/>
    </xf>
    <xf numFmtId="0" fontId="45" fillId="5" borderId="65" applyNumberFormat="0" applyAlignment="0" applyProtection="0">
      <alignment vertical="center"/>
    </xf>
    <xf numFmtId="0" fontId="45" fillId="5" borderId="65" applyNumberFormat="0" applyAlignment="0" applyProtection="0">
      <alignment vertical="center"/>
    </xf>
    <xf numFmtId="0" fontId="45" fillId="5" borderId="65" applyNumberFormat="0" applyAlignment="0" applyProtection="0">
      <alignment vertical="center"/>
    </xf>
    <xf numFmtId="0" fontId="142" fillId="8" borderId="67" applyNumberFormat="0" applyFont="0" applyAlignment="0" applyProtection="0">
      <alignment vertical="center"/>
    </xf>
    <xf numFmtId="0" fontId="142" fillId="8" borderId="67" applyNumberFormat="0" applyFont="0" applyAlignment="0" applyProtection="0">
      <alignment vertical="center"/>
    </xf>
    <xf numFmtId="0" fontId="142" fillId="8" borderId="67" applyNumberFormat="0" applyFont="0" applyAlignment="0" applyProtection="0">
      <alignment vertical="center"/>
    </xf>
    <xf numFmtId="0" fontId="142" fillId="9" borderId="0" applyNumberFormat="0" applyBorder="0" applyAlignment="0" applyProtection="0">
      <alignment vertical="center"/>
    </xf>
    <xf numFmtId="0" fontId="142" fillId="20" borderId="0" applyNumberFormat="0" applyBorder="0" applyAlignment="0" applyProtection="0">
      <alignment vertical="center"/>
    </xf>
    <xf numFmtId="0" fontId="142" fillId="13" borderId="0" applyNumberFormat="0" applyBorder="0" applyAlignment="0" applyProtection="0">
      <alignment vertical="center"/>
    </xf>
    <xf numFmtId="0" fontId="142" fillId="10" borderId="0" applyNumberFormat="0" applyBorder="0" applyAlignment="0" applyProtection="0">
      <alignment vertical="center"/>
    </xf>
    <xf numFmtId="0" fontId="142" fillId="17" borderId="0" applyNumberFormat="0" applyBorder="0" applyAlignment="0" applyProtection="0">
      <alignment vertical="center"/>
    </xf>
    <xf numFmtId="0" fontId="149" fillId="22" borderId="0" applyNumberFormat="0" applyBorder="0" applyAlignment="0" applyProtection="0">
      <alignment vertical="center"/>
    </xf>
    <xf numFmtId="0" fontId="142" fillId="0" borderId="0"/>
    <xf numFmtId="0" fontId="149" fillId="20" borderId="0" applyNumberFormat="0" applyBorder="0" applyAlignment="0" applyProtection="0">
      <alignment vertical="center"/>
    </xf>
    <xf numFmtId="0" fontId="149" fillId="21" borderId="0" applyNumberFormat="0" applyBorder="0" applyAlignment="0" applyProtection="0">
      <alignment vertical="center"/>
    </xf>
    <xf numFmtId="0" fontId="149" fillId="16" borderId="0" applyNumberFormat="0" applyBorder="0" applyAlignment="0" applyProtection="0">
      <alignment vertical="center"/>
    </xf>
    <xf numFmtId="0" fontId="149" fillId="23" borderId="0" applyNumberFormat="0" applyBorder="0" applyAlignment="0" applyProtection="0">
      <alignment vertical="center"/>
    </xf>
    <xf numFmtId="0" fontId="157" fillId="0" borderId="7" applyNumberFormat="0" applyFill="0" applyAlignment="0" applyProtection="0">
      <alignment vertical="center"/>
    </xf>
    <xf numFmtId="0" fontId="157" fillId="0" borderId="7" applyNumberFormat="0" applyFill="0" applyAlignment="0" applyProtection="0">
      <alignment vertical="center"/>
    </xf>
    <xf numFmtId="0" fontId="148" fillId="0" borderId="8" applyNumberFormat="0" applyFill="0" applyAlignment="0" applyProtection="0">
      <alignment vertical="center"/>
    </xf>
    <xf numFmtId="0" fontId="148" fillId="0" borderId="8" applyNumberFormat="0" applyFill="0" applyAlignment="0" applyProtection="0">
      <alignment vertical="center"/>
    </xf>
    <xf numFmtId="0" fontId="147" fillId="0" borderId="9" applyNumberFormat="0" applyFill="0" applyAlignment="0" applyProtection="0">
      <alignment vertical="center"/>
    </xf>
    <xf numFmtId="0" fontId="147" fillId="0" borderId="9" applyNumberFormat="0" applyFill="0" applyAlignment="0" applyProtection="0">
      <alignment vertical="center"/>
    </xf>
    <xf numFmtId="0" fontId="147" fillId="0" borderId="0" applyNumberFormat="0" applyFill="0" applyBorder="0" applyAlignment="0" applyProtection="0">
      <alignment vertical="center"/>
    </xf>
    <xf numFmtId="0" fontId="147" fillId="0" borderId="0" applyNumberFormat="0" applyFill="0" applyBorder="0" applyAlignment="0" applyProtection="0">
      <alignment vertical="center"/>
    </xf>
    <xf numFmtId="0" fontId="154" fillId="6" borderId="0" applyNumberFormat="0" applyBorder="0" applyAlignment="0" applyProtection="0">
      <alignment vertical="center"/>
    </xf>
    <xf numFmtId="0" fontId="154" fillId="6" borderId="0" applyNumberFormat="0" applyBorder="0" applyAlignment="0" applyProtection="0">
      <alignment vertical="center"/>
    </xf>
    <xf numFmtId="0" fontId="154" fillId="6" borderId="0" applyNumberFormat="0" applyBorder="0" applyAlignment="0" applyProtection="0">
      <alignment vertical="center"/>
    </xf>
    <xf numFmtId="0" fontId="146" fillId="0" borderId="0"/>
    <xf numFmtId="0" fontId="142" fillId="0" borderId="0"/>
    <xf numFmtId="0" fontId="146" fillId="0" borderId="0"/>
    <xf numFmtId="0" fontId="142" fillId="0" borderId="0"/>
    <xf numFmtId="0" fontId="142" fillId="0" borderId="0"/>
    <xf numFmtId="0" fontId="142" fillId="0" borderId="0"/>
    <xf numFmtId="0" fontId="142" fillId="0" borderId="0"/>
    <xf numFmtId="0" fontId="142" fillId="0" borderId="0">
      <alignment vertical="center"/>
    </xf>
    <xf numFmtId="0" fontId="142" fillId="0" borderId="0"/>
    <xf numFmtId="0" fontId="142" fillId="0" borderId="0"/>
    <xf numFmtId="0" fontId="142" fillId="0" borderId="0"/>
    <xf numFmtId="0" fontId="142" fillId="0" borderId="0"/>
    <xf numFmtId="0" fontId="142" fillId="0" borderId="0"/>
    <xf numFmtId="0" fontId="142" fillId="0" borderId="0"/>
    <xf numFmtId="0" fontId="146" fillId="0" borderId="0"/>
    <xf numFmtId="0" fontId="146" fillId="0" borderId="0"/>
    <xf numFmtId="0" fontId="142" fillId="0" borderId="0"/>
    <xf numFmtId="0" fontId="142" fillId="0" borderId="0"/>
    <xf numFmtId="0" fontId="146" fillId="0" borderId="0"/>
    <xf numFmtId="0" fontId="142" fillId="0" borderId="0">
      <alignment vertical="center"/>
    </xf>
    <xf numFmtId="0" fontId="142" fillId="0" borderId="0"/>
    <xf numFmtId="0" fontId="142" fillId="0" borderId="0"/>
    <xf numFmtId="0" fontId="142" fillId="0" borderId="0">
      <alignment vertical="center"/>
    </xf>
    <xf numFmtId="0" fontId="142" fillId="0" borderId="0">
      <alignment vertical="center"/>
    </xf>
    <xf numFmtId="0" fontId="142" fillId="0" borderId="0">
      <alignment vertical="center"/>
    </xf>
    <xf numFmtId="0" fontId="142" fillId="0" borderId="0"/>
    <xf numFmtId="0" fontId="149" fillId="21" borderId="0" applyNumberFormat="0" applyBorder="0" applyAlignment="0" applyProtection="0">
      <alignment vertical="center"/>
    </xf>
    <xf numFmtId="0" fontId="142" fillId="0" borderId="0">
      <alignment vertical="center"/>
    </xf>
    <xf numFmtId="0" fontId="142" fillId="0" borderId="0">
      <alignment vertical="center"/>
    </xf>
    <xf numFmtId="0" fontId="152" fillId="5" borderId="65" applyNumberFormat="0" applyAlignment="0" applyProtection="0">
      <alignment vertical="center"/>
    </xf>
    <xf numFmtId="0" fontId="142" fillId="0" borderId="0"/>
    <xf numFmtId="0" fontId="142" fillId="0" borderId="0"/>
    <xf numFmtId="0" fontId="142" fillId="0" borderId="0"/>
    <xf numFmtId="0" fontId="4" fillId="8" borderId="67" applyNumberFormat="0" applyFont="0" applyAlignment="0" applyProtection="0">
      <alignment vertical="center"/>
    </xf>
    <xf numFmtId="0" fontId="142" fillId="0" borderId="0"/>
    <xf numFmtId="0" fontId="142" fillId="0" borderId="0"/>
    <xf numFmtId="0" fontId="4" fillId="8" borderId="67" applyNumberFormat="0" applyFont="0" applyAlignment="0" applyProtection="0">
      <alignment vertical="center"/>
    </xf>
    <xf numFmtId="0" fontId="142" fillId="0" borderId="0"/>
    <xf numFmtId="0" fontId="142" fillId="0" borderId="0"/>
    <xf numFmtId="0" fontId="142" fillId="0" borderId="0"/>
    <xf numFmtId="0" fontId="142" fillId="0" borderId="0"/>
    <xf numFmtId="0" fontId="142" fillId="0" borderId="0"/>
    <xf numFmtId="0" fontId="159" fillId="7" borderId="0" applyNumberFormat="0" applyBorder="0" applyAlignment="0" applyProtection="0">
      <alignment vertical="center"/>
    </xf>
    <xf numFmtId="0" fontId="159" fillId="7" borderId="0" applyNumberFormat="0" applyBorder="0" applyAlignment="0" applyProtection="0">
      <alignment vertical="center"/>
    </xf>
    <xf numFmtId="0" fontId="159" fillId="7" borderId="0" applyNumberFormat="0" applyBorder="0" applyAlignment="0" applyProtection="0">
      <alignment vertical="center"/>
    </xf>
    <xf numFmtId="0" fontId="141" fillId="0" borderId="68" applyNumberFormat="0" applyFill="0" applyAlignment="0" applyProtection="0">
      <alignment vertical="center"/>
    </xf>
    <xf numFmtId="0" fontId="141" fillId="0" borderId="68" applyNumberFormat="0" applyFill="0" applyAlignment="0" applyProtection="0">
      <alignment vertical="center"/>
    </xf>
    <xf numFmtId="0" fontId="158" fillId="12" borderId="10" applyNumberFormat="0" applyAlignment="0" applyProtection="0">
      <alignment vertical="center"/>
    </xf>
    <xf numFmtId="0" fontId="158" fillId="12" borderId="10" applyNumberFormat="0" applyAlignment="0" applyProtection="0">
      <alignment vertical="center"/>
    </xf>
    <xf numFmtId="0" fontId="156" fillId="0" borderId="0" applyNumberFormat="0" applyFill="0" applyBorder="0" applyAlignment="0" applyProtection="0">
      <alignment vertical="center"/>
    </xf>
    <xf numFmtId="0" fontId="156" fillId="0" borderId="0" applyNumberFormat="0" applyFill="0" applyBorder="0" applyAlignment="0" applyProtection="0">
      <alignment vertical="center"/>
    </xf>
    <xf numFmtId="0" fontId="145" fillId="0" borderId="0" applyNumberFormat="0" applyFill="0" applyBorder="0" applyAlignment="0" applyProtection="0">
      <alignment vertical="center"/>
    </xf>
    <xf numFmtId="0" fontId="155" fillId="0" borderId="11" applyNumberFormat="0" applyFill="0" applyAlignment="0" applyProtection="0">
      <alignment vertical="center"/>
    </xf>
    <xf numFmtId="0" fontId="149" fillId="18" borderId="0" applyNumberFormat="0" applyBorder="0" applyAlignment="0" applyProtection="0">
      <alignment vertical="center"/>
    </xf>
    <xf numFmtId="0" fontId="149" fillId="24" borderId="0" applyNumberFormat="0" applyBorder="0" applyAlignment="0" applyProtection="0">
      <alignment vertical="center"/>
    </xf>
    <xf numFmtId="0" fontId="149" fillId="19" borderId="0" applyNumberFormat="0" applyBorder="0" applyAlignment="0" applyProtection="0">
      <alignment vertical="center"/>
    </xf>
    <xf numFmtId="0" fontId="149" fillId="16" borderId="0" applyNumberFormat="0" applyBorder="0" applyAlignment="0" applyProtection="0">
      <alignment vertical="center"/>
    </xf>
    <xf numFmtId="0" fontId="149" fillId="15" borderId="0" applyNumberFormat="0" applyBorder="0" applyAlignment="0" applyProtection="0">
      <alignment vertical="center"/>
    </xf>
    <xf numFmtId="0" fontId="153" fillId="11" borderId="0" applyNumberFormat="0" applyBorder="0" applyAlignment="0" applyProtection="0">
      <alignment vertical="center"/>
    </xf>
    <xf numFmtId="0" fontId="152" fillId="5" borderId="65" applyNumberFormat="0" applyAlignment="0" applyProtection="0">
      <alignment vertical="center"/>
    </xf>
    <xf numFmtId="0" fontId="35" fillId="3" borderId="69" applyNumberFormat="0" applyAlignment="0" applyProtection="0">
      <alignment vertical="center"/>
    </xf>
    <xf numFmtId="0" fontId="33" fillId="3" borderId="70" applyNumberFormat="0" applyAlignment="0" applyProtection="0">
      <alignment vertical="center"/>
    </xf>
    <xf numFmtId="0" fontId="35" fillId="3" borderId="69" applyNumberFormat="0" applyAlignment="0" applyProtection="0">
      <alignment vertical="center"/>
    </xf>
    <xf numFmtId="0" fontId="33" fillId="3" borderId="70" applyNumberFormat="0" applyAlignment="0" applyProtection="0">
      <alignment vertical="center"/>
    </xf>
    <xf numFmtId="0" fontId="35" fillId="3" borderId="69" applyNumberFormat="0" applyAlignment="0" applyProtection="0">
      <alignment vertical="center"/>
    </xf>
    <xf numFmtId="0" fontId="33" fillId="3" borderId="70" applyNumberFormat="0" applyAlignment="0" applyProtection="0">
      <alignment vertical="center"/>
    </xf>
    <xf numFmtId="0" fontId="37" fillId="0" borderId="72" applyNumberFormat="0" applyFill="0" applyAlignment="0" applyProtection="0">
      <alignment vertical="center"/>
    </xf>
    <xf numFmtId="0" fontId="2" fillId="8" borderId="71" applyNumberFormat="0" applyFont="0" applyAlignment="0" applyProtection="0">
      <alignment vertical="center"/>
    </xf>
    <xf numFmtId="0" fontId="2" fillId="8" borderId="71" applyNumberFormat="0" applyFont="0" applyAlignment="0" applyProtection="0">
      <alignment vertical="center"/>
    </xf>
    <xf numFmtId="0" fontId="2" fillId="8" borderId="71" applyNumberFormat="0" applyFont="0" applyAlignment="0" applyProtection="0">
      <alignment vertical="center"/>
    </xf>
    <xf numFmtId="0" fontId="2" fillId="8" borderId="71" applyNumberFormat="0" applyFont="0" applyAlignment="0" applyProtection="0">
      <alignment vertical="center"/>
    </xf>
    <xf numFmtId="0" fontId="2" fillId="8" borderId="71" applyNumberFormat="0" applyFont="0" applyAlignment="0" applyProtection="0">
      <alignment vertical="center"/>
    </xf>
    <xf numFmtId="0" fontId="2" fillId="8" borderId="71" applyNumberFormat="0" applyFont="0" applyAlignment="0" applyProtection="0">
      <alignment vertical="center"/>
    </xf>
    <xf numFmtId="0" fontId="2" fillId="8" borderId="71" applyNumberFormat="0" applyFont="0" applyAlignment="0" applyProtection="0">
      <alignment vertical="center"/>
    </xf>
    <xf numFmtId="0" fontId="2" fillId="8" borderId="71" applyNumberFormat="0" applyFont="0" applyAlignment="0" applyProtection="0">
      <alignment vertical="center"/>
    </xf>
    <xf numFmtId="0" fontId="2" fillId="8" borderId="71" applyNumberFormat="0" applyFont="0" applyAlignment="0" applyProtection="0">
      <alignment vertical="center"/>
    </xf>
    <xf numFmtId="0" fontId="2" fillId="8" borderId="71" applyNumberFormat="0" applyFont="0" applyAlignment="0" applyProtection="0">
      <alignment vertical="center"/>
    </xf>
    <xf numFmtId="0" fontId="4" fillId="8" borderId="71" applyNumberFormat="0" applyFont="0" applyAlignment="0" applyProtection="0">
      <alignment vertical="center"/>
    </xf>
    <xf numFmtId="0" fontId="4" fillId="8" borderId="71" applyNumberFormat="0" applyFont="0" applyAlignment="0" applyProtection="0">
      <alignment vertical="center"/>
    </xf>
    <xf numFmtId="0" fontId="4" fillId="8" borderId="71" applyNumberFormat="0" applyFont="0" applyAlignment="0" applyProtection="0">
      <alignment vertical="center"/>
    </xf>
    <xf numFmtId="0" fontId="2" fillId="8" borderId="71" applyNumberFormat="0" applyFont="0" applyAlignment="0" applyProtection="0">
      <alignment vertical="center"/>
    </xf>
    <xf numFmtId="0" fontId="37" fillId="0" borderId="72" applyNumberFormat="0" applyFill="0" applyAlignment="0" applyProtection="0">
      <alignment vertical="center"/>
    </xf>
    <xf numFmtId="0" fontId="37" fillId="0" borderId="72" applyNumberFormat="0" applyFill="0" applyAlignment="0" applyProtection="0">
      <alignment vertical="center"/>
    </xf>
    <xf numFmtId="0" fontId="32" fillId="5" borderId="70" applyNumberFormat="0" applyAlignment="0" applyProtection="0">
      <alignment vertical="center"/>
    </xf>
    <xf numFmtId="0" fontId="32" fillId="5" borderId="70" applyNumberFormat="0" applyAlignment="0" applyProtection="0">
      <alignment vertical="center"/>
    </xf>
    <xf numFmtId="0" fontId="32" fillId="5" borderId="70" applyNumberFormat="0" applyAlignment="0" applyProtection="0">
      <alignment vertical="center"/>
    </xf>
    <xf numFmtId="0" fontId="50" fillId="3" borderId="74" applyNumberFormat="0" applyAlignment="0" applyProtection="0">
      <alignment vertical="center"/>
    </xf>
    <xf numFmtId="0" fontId="47" fillId="3" borderId="75" applyNumberFormat="0" applyAlignment="0" applyProtection="0">
      <alignment vertical="center"/>
    </xf>
    <xf numFmtId="0" fontId="2" fillId="8" borderId="73" applyNumberFormat="0" applyFont="0" applyAlignment="0" applyProtection="0">
      <alignment vertical="center"/>
    </xf>
    <xf numFmtId="0" fontId="50" fillId="3" borderId="74" applyNumberFormat="0" applyAlignment="0" applyProtection="0">
      <alignment vertical="center"/>
    </xf>
    <xf numFmtId="0" fontId="50" fillId="3" borderId="74" applyNumberFormat="0" applyAlignment="0" applyProtection="0">
      <alignment vertical="center"/>
    </xf>
    <xf numFmtId="0" fontId="50" fillId="3" borderId="74" applyNumberFormat="0" applyAlignment="0" applyProtection="0">
      <alignment vertical="center"/>
    </xf>
    <xf numFmtId="0" fontId="47" fillId="3" borderId="75" applyNumberFormat="0" applyAlignment="0" applyProtection="0">
      <alignment vertical="center"/>
    </xf>
    <xf numFmtId="0" fontId="47" fillId="3" borderId="75" applyNumberFormat="0" applyAlignment="0" applyProtection="0">
      <alignment vertical="center"/>
    </xf>
    <xf numFmtId="0" fontId="47" fillId="3" borderId="75" applyNumberFormat="0" applyAlignment="0" applyProtection="0">
      <alignment vertical="center"/>
    </xf>
    <xf numFmtId="0" fontId="42" fillId="0" borderId="76" applyNumberFormat="0" applyFill="0" applyAlignment="0" applyProtection="0">
      <alignment vertical="center"/>
    </xf>
    <xf numFmtId="0" fontId="42" fillId="0" borderId="76" applyNumberFormat="0" applyFill="0" applyAlignment="0" applyProtection="0">
      <alignment vertical="center"/>
    </xf>
    <xf numFmtId="0" fontId="42" fillId="0" borderId="76" applyNumberFormat="0" applyFill="0" applyAlignment="0" applyProtection="0">
      <alignment vertical="center"/>
    </xf>
    <xf numFmtId="0" fontId="42" fillId="0" borderId="76" applyNumberFormat="0" applyFill="0" applyAlignment="0" applyProtection="0">
      <alignment vertical="center"/>
    </xf>
    <xf numFmtId="0" fontId="45" fillId="5" borderId="75" applyNumberFormat="0" applyAlignment="0" applyProtection="0">
      <alignment vertical="center"/>
    </xf>
    <xf numFmtId="0" fontId="45" fillId="5" borderId="75" applyNumberFormat="0" applyAlignment="0" applyProtection="0">
      <alignment vertical="center"/>
    </xf>
    <xf numFmtId="0" fontId="45" fillId="5" borderId="75" applyNumberFormat="0" applyAlignment="0" applyProtection="0">
      <alignment vertical="center"/>
    </xf>
    <xf numFmtId="0" fontId="45" fillId="5" borderId="75" applyNumberFormat="0" applyAlignment="0" applyProtection="0">
      <alignment vertical="center"/>
    </xf>
    <xf numFmtId="0" fontId="2" fillId="8" borderId="73" applyNumberFormat="0" applyFont="0" applyAlignment="0" applyProtection="0">
      <alignment vertical="center"/>
    </xf>
    <xf numFmtId="0" fontId="2" fillId="8" borderId="73" applyNumberFormat="0" applyFont="0" applyAlignment="0" applyProtection="0">
      <alignment vertical="center"/>
    </xf>
    <xf numFmtId="0" fontId="2" fillId="8" borderId="73" applyNumberFormat="0" applyFont="0" applyAlignment="0" applyProtection="0">
      <alignment vertical="center"/>
    </xf>
    <xf numFmtId="0" fontId="50" fillId="3" borderId="77" applyNumberFormat="0" applyAlignment="0" applyProtection="0">
      <alignment vertical="center"/>
    </xf>
    <xf numFmtId="0" fontId="47" fillId="3" borderId="78" applyNumberFormat="0" applyAlignment="0" applyProtection="0">
      <alignment vertical="center"/>
    </xf>
    <xf numFmtId="0" fontId="2" fillId="8" borderId="79" applyNumberFormat="0" applyFont="0" applyAlignment="0" applyProtection="0">
      <alignment vertical="center"/>
    </xf>
    <xf numFmtId="0" fontId="50" fillId="3" borderId="77" applyNumberFormat="0" applyAlignment="0" applyProtection="0">
      <alignment vertical="center"/>
    </xf>
    <xf numFmtId="0" fontId="50" fillId="3" borderId="77" applyNumberFormat="0" applyAlignment="0" applyProtection="0">
      <alignment vertical="center"/>
    </xf>
    <xf numFmtId="0" fontId="50" fillId="3" borderId="77" applyNumberFormat="0" applyAlignment="0" applyProtection="0">
      <alignment vertical="center"/>
    </xf>
    <xf numFmtId="0" fontId="47" fillId="3" borderId="78" applyNumberFormat="0" applyAlignment="0" applyProtection="0">
      <alignment vertical="center"/>
    </xf>
    <xf numFmtId="0" fontId="47" fillId="3" borderId="78" applyNumberFormat="0" applyAlignment="0" applyProtection="0">
      <alignment vertical="center"/>
    </xf>
    <xf numFmtId="0" fontId="47" fillId="3" borderId="78" applyNumberFormat="0" applyAlignment="0" applyProtection="0">
      <alignment vertical="center"/>
    </xf>
    <xf numFmtId="0" fontId="42" fillId="0" borderId="80" applyNumberFormat="0" applyFill="0" applyAlignment="0" applyProtection="0">
      <alignment vertical="center"/>
    </xf>
    <xf numFmtId="0" fontId="42" fillId="0" borderId="80" applyNumberFormat="0" applyFill="0" applyAlignment="0" applyProtection="0">
      <alignment vertical="center"/>
    </xf>
    <xf numFmtId="0" fontId="42" fillId="0" borderId="80" applyNumberFormat="0" applyFill="0" applyAlignment="0" applyProtection="0">
      <alignment vertical="center"/>
    </xf>
    <xf numFmtId="0" fontId="42" fillId="0" borderId="80" applyNumberFormat="0" applyFill="0" applyAlignment="0" applyProtection="0">
      <alignment vertical="center"/>
    </xf>
    <xf numFmtId="0" fontId="45" fillId="5" borderId="78" applyNumberFormat="0" applyAlignment="0" applyProtection="0">
      <alignment vertical="center"/>
    </xf>
    <xf numFmtId="0" fontId="45" fillId="5" borderId="78" applyNumberFormat="0" applyAlignment="0" applyProtection="0">
      <alignment vertical="center"/>
    </xf>
    <xf numFmtId="0" fontId="45" fillId="5" borderId="78" applyNumberFormat="0" applyAlignment="0" applyProtection="0">
      <alignment vertical="center"/>
    </xf>
    <xf numFmtId="0" fontId="45" fillId="5" borderId="78" applyNumberFormat="0" applyAlignment="0" applyProtection="0">
      <alignment vertical="center"/>
    </xf>
    <xf numFmtId="0" fontId="2" fillId="8" borderId="79" applyNumberFormat="0" applyFont="0" applyAlignment="0" applyProtection="0">
      <alignment vertical="center"/>
    </xf>
    <xf numFmtId="0" fontId="2" fillId="8" borderId="79" applyNumberFormat="0" applyFont="0" applyAlignment="0" applyProtection="0">
      <alignment vertical="center"/>
    </xf>
    <xf numFmtId="0" fontId="2" fillId="8" borderId="79" applyNumberFormat="0" applyFont="0" applyAlignment="0" applyProtection="0">
      <alignment vertical="center"/>
    </xf>
    <xf numFmtId="0" fontId="33" fillId="3" borderId="78" applyNumberFormat="0" applyAlignment="0" applyProtection="0">
      <alignment vertical="center"/>
    </xf>
    <xf numFmtId="0" fontId="35" fillId="3" borderId="77" applyNumberFormat="0" applyAlignment="0" applyProtection="0">
      <alignment vertical="center"/>
    </xf>
    <xf numFmtId="0" fontId="2" fillId="8" borderId="79" applyNumberFormat="0" applyFont="0" applyAlignment="0" applyProtection="0">
      <alignment vertical="center"/>
    </xf>
    <xf numFmtId="0" fontId="2" fillId="8" borderId="79" applyNumberFormat="0" applyFont="0" applyAlignment="0" applyProtection="0">
      <alignment vertical="center"/>
    </xf>
    <xf numFmtId="0" fontId="2" fillId="8" borderId="79" applyNumberFormat="0" applyFont="0" applyAlignment="0" applyProtection="0">
      <alignment vertical="center"/>
    </xf>
    <xf numFmtId="0" fontId="2" fillId="8" borderId="79" applyNumberFormat="0" applyFont="0" applyAlignment="0" applyProtection="0">
      <alignment vertical="center"/>
    </xf>
    <xf numFmtId="0" fontId="2" fillId="8" borderId="79" applyNumberFormat="0" applyFont="0" applyAlignment="0" applyProtection="0">
      <alignment vertical="center"/>
    </xf>
    <xf numFmtId="0" fontId="2" fillId="8" borderId="79" applyNumberFormat="0" applyFont="0" applyAlignment="0" applyProtection="0">
      <alignment vertical="center"/>
    </xf>
    <xf numFmtId="0" fontId="2" fillId="8" borderId="79" applyNumberFormat="0" applyFont="0" applyAlignment="0" applyProtection="0">
      <alignment vertical="center"/>
    </xf>
    <xf numFmtId="0" fontId="35" fillId="3" borderId="77" applyNumberFormat="0" applyAlignment="0" applyProtection="0">
      <alignment vertical="center"/>
    </xf>
    <xf numFmtId="0" fontId="33" fillId="3" borderId="78" applyNumberFormat="0" applyAlignment="0" applyProtection="0">
      <alignment vertical="center"/>
    </xf>
    <xf numFmtId="0" fontId="35" fillId="3" borderId="77" applyNumberFormat="0" applyAlignment="0" applyProtection="0">
      <alignment vertical="center"/>
    </xf>
    <xf numFmtId="0" fontId="33" fillId="3" borderId="78" applyNumberFormat="0" applyAlignment="0" applyProtection="0">
      <alignment vertical="center"/>
    </xf>
    <xf numFmtId="0" fontId="37" fillId="0" borderId="80" applyNumberFormat="0" applyFill="0" applyAlignment="0" applyProtection="0">
      <alignment vertical="center"/>
    </xf>
    <xf numFmtId="0" fontId="4" fillId="8" borderId="79" applyNumberFormat="0" applyFont="0" applyAlignment="0" applyProtection="0">
      <alignment vertical="center"/>
    </xf>
    <xf numFmtId="0" fontId="4" fillId="8" borderId="79" applyNumberFormat="0" applyFont="0" applyAlignment="0" applyProtection="0">
      <alignment vertical="center"/>
    </xf>
    <xf numFmtId="0" fontId="4" fillId="8" borderId="79" applyNumberFormat="0" applyFont="0" applyAlignment="0" applyProtection="0">
      <alignment vertical="center"/>
    </xf>
    <xf numFmtId="0" fontId="37" fillId="0" borderId="80" applyNumberFormat="0" applyFill="0" applyAlignment="0" applyProtection="0">
      <alignment vertical="center"/>
    </xf>
    <xf numFmtId="0" fontId="37" fillId="0" borderId="80" applyNumberFormat="0" applyFill="0" applyAlignment="0" applyProtection="0">
      <alignment vertical="center"/>
    </xf>
    <xf numFmtId="0" fontId="32" fillId="5" borderId="78" applyNumberFormat="0" applyAlignment="0" applyProtection="0">
      <alignment vertical="center"/>
    </xf>
    <xf numFmtId="0" fontId="32" fillId="5" borderId="78" applyNumberFormat="0" applyAlignment="0" applyProtection="0">
      <alignment vertical="center"/>
    </xf>
    <xf numFmtId="0" fontId="32" fillId="5" borderId="78" applyNumberFormat="0" applyAlignment="0" applyProtection="0">
      <alignment vertical="center"/>
    </xf>
    <xf numFmtId="0" fontId="160" fillId="0" borderId="0">
      <alignment vertical="center"/>
    </xf>
    <xf numFmtId="0" fontId="50" fillId="3" borderId="81" applyNumberFormat="0" applyAlignment="0" applyProtection="0">
      <alignment vertical="center"/>
    </xf>
    <xf numFmtId="0" fontId="47" fillId="3" borderId="82" applyNumberFormat="0" applyAlignment="0" applyProtection="0">
      <alignment vertical="center"/>
    </xf>
    <xf numFmtId="0" fontId="160" fillId="0" borderId="0">
      <alignment vertical="center"/>
    </xf>
    <xf numFmtId="0" fontId="160" fillId="8" borderId="83" applyNumberFormat="0" applyFont="0" applyAlignment="0" applyProtection="0">
      <alignment vertical="center"/>
    </xf>
    <xf numFmtId="0" fontId="160" fillId="0" borderId="0"/>
    <xf numFmtId="0" fontId="50" fillId="3" borderId="81" applyNumberFormat="0" applyAlignment="0" applyProtection="0">
      <alignment vertical="center"/>
    </xf>
    <xf numFmtId="0" fontId="50" fillId="3" borderId="81" applyNumberFormat="0" applyAlignment="0" applyProtection="0">
      <alignment vertical="center"/>
    </xf>
    <xf numFmtId="0" fontId="50" fillId="3" borderId="81" applyNumberFormat="0" applyAlignment="0" applyProtection="0">
      <alignment vertical="center"/>
    </xf>
    <xf numFmtId="0" fontId="47" fillId="3" borderId="82" applyNumberFormat="0" applyAlignment="0" applyProtection="0">
      <alignment vertical="center"/>
    </xf>
    <xf numFmtId="0" fontId="47" fillId="3" borderId="82" applyNumberFormat="0" applyAlignment="0" applyProtection="0">
      <alignment vertical="center"/>
    </xf>
    <xf numFmtId="0" fontId="47" fillId="3" borderId="82" applyNumberFormat="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0" fillId="0" borderId="0">
      <alignment vertical="center"/>
    </xf>
    <xf numFmtId="0" fontId="160" fillId="0" borderId="0">
      <alignment vertical="center"/>
    </xf>
    <xf numFmtId="0" fontId="160" fillId="0" borderId="0">
      <alignment vertical="center"/>
    </xf>
    <xf numFmtId="0" fontId="160" fillId="0" borderId="0">
      <alignment vertical="center"/>
    </xf>
    <xf numFmtId="0" fontId="160" fillId="0" borderId="0">
      <alignment vertical="center"/>
    </xf>
    <xf numFmtId="0" fontId="160" fillId="0" borderId="0">
      <alignment vertical="center"/>
    </xf>
    <xf numFmtId="0" fontId="160" fillId="0" borderId="0">
      <alignment vertical="center"/>
    </xf>
    <xf numFmtId="0" fontId="160" fillId="0" borderId="0">
      <alignment vertical="center"/>
    </xf>
    <xf numFmtId="0" fontId="160" fillId="0" borderId="0">
      <alignment vertical="center"/>
    </xf>
    <xf numFmtId="0" fontId="160" fillId="0" borderId="0">
      <alignment vertical="center"/>
    </xf>
    <xf numFmtId="0" fontId="160" fillId="0" borderId="0">
      <alignment vertical="center"/>
    </xf>
    <xf numFmtId="0" fontId="160" fillId="0" borderId="0">
      <alignment vertical="center"/>
    </xf>
    <xf numFmtId="0" fontId="160" fillId="0" borderId="0">
      <alignment vertical="center"/>
    </xf>
    <xf numFmtId="0" fontId="161" fillId="0" borderId="0">
      <alignment vertical="center"/>
    </xf>
    <xf numFmtId="0" fontId="160" fillId="0" borderId="0">
      <alignment vertical="center"/>
    </xf>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0" fillId="0" borderId="0">
      <alignment vertical="center"/>
    </xf>
    <xf numFmtId="0" fontId="160" fillId="0" borderId="0"/>
    <xf numFmtId="0" fontId="161" fillId="0" borderId="0">
      <alignment vertical="center"/>
    </xf>
    <xf numFmtId="0" fontId="160" fillId="0" borderId="0">
      <alignment vertical="center"/>
    </xf>
    <xf numFmtId="0" fontId="160" fillId="0" borderId="0">
      <alignment vertical="center"/>
    </xf>
    <xf numFmtId="0" fontId="160" fillId="0" borderId="0">
      <alignment vertical="center"/>
    </xf>
    <xf numFmtId="0" fontId="160" fillId="0" borderId="0">
      <alignment vertical="center"/>
    </xf>
    <xf numFmtId="0" fontId="161" fillId="0" borderId="0">
      <alignment vertical="center"/>
    </xf>
    <xf numFmtId="0" fontId="161" fillId="0" borderId="0">
      <alignment vertical="center"/>
    </xf>
    <xf numFmtId="0" fontId="161" fillId="0" borderId="0">
      <alignment vertical="center"/>
    </xf>
    <xf numFmtId="0" fontId="160" fillId="0" borderId="0">
      <alignment vertical="center"/>
    </xf>
    <xf numFmtId="0" fontId="164" fillId="0" borderId="0">
      <alignment vertical="center"/>
    </xf>
    <xf numFmtId="0" fontId="160" fillId="0" borderId="0">
      <alignment vertical="center"/>
    </xf>
    <xf numFmtId="0" fontId="160" fillId="0" borderId="0">
      <alignment vertical="center"/>
    </xf>
    <xf numFmtId="0" fontId="160" fillId="0" borderId="0">
      <alignment vertical="center"/>
    </xf>
    <xf numFmtId="0" fontId="42" fillId="0" borderId="84" applyNumberFormat="0" applyFill="0" applyAlignment="0" applyProtection="0">
      <alignment vertical="center"/>
    </xf>
    <xf numFmtId="0" fontId="42" fillId="0" borderId="84" applyNumberFormat="0" applyFill="0" applyAlignment="0" applyProtection="0">
      <alignment vertical="center"/>
    </xf>
    <xf numFmtId="0" fontId="42" fillId="0" borderId="84" applyNumberFormat="0" applyFill="0" applyAlignment="0" applyProtection="0">
      <alignment vertical="center"/>
    </xf>
    <xf numFmtId="0" fontId="42" fillId="0" borderId="84" applyNumberFormat="0" applyFill="0" applyAlignment="0" applyProtection="0">
      <alignment vertical="center"/>
    </xf>
    <xf numFmtId="0" fontId="163" fillId="0" borderId="0" applyNumberFormat="0" applyFill="0" applyBorder="0" applyAlignment="0" applyProtection="0">
      <alignment vertical="center"/>
    </xf>
    <xf numFmtId="0" fontId="163" fillId="0" borderId="0" applyNumberFormat="0" applyFill="0" applyBorder="0" applyAlignment="0" applyProtection="0">
      <alignment vertical="center"/>
    </xf>
    <xf numFmtId="0" fontId="163" fillId="0" borderId="0" applyNumberFormat="0" applyFill="0" applyBorder="0" applyAlignment="0" applyProtection="0">
      <alignment vertical="center"/>
    </xf>
    <xf numFmtId="0" fontId="163" fillId="0" borderId="0" applyProtection="0"/>
    <xf numFmtId="0" fontId="163" fillId="0" borderId="0" applyProtection="0"/>
    <xf numFmtId="0" fontId="163" fillId="0" borderId="0" applyProtection="0"/>
    <xf numFmtId="0" fontId="163" fillId="0" borderId="0" applyProtection="0"/>
    <xf numFmtId="0" fontId="45" fillId="5" borderId="82" applyNumberFormat="0" applyAlignment="0" applyProtection="0">
      <alignment vertical="center"/>
    </xf>
    <xf numFmtId="0" fontId="45" fillId="5" borderId="82" applyNumberFormat="0" applyAlignment="0" applyProtection="0">
      <alignment vertical="center"/>
    </xf>
    <xf numFmtId="0" fontId="45" fillId="5" borderId="82" applyNumberFormat="0" applyAlignment="0" applyProtection="0">
      <alignment vertical="center"/>
    </xf>
    <xf numFmtId="0" fontId="45" fillId="5" borderId="82" applyNumberFormat="0" applyAlignment="0" applyProtection="0">
      <alignment vertical="center"/>
    </xf>
    <xf numFmtId="0" fontId="160" fillId="8" borderId="83" applyNumberFormat="0" applyFont="0" applyAlignment="0" applyProtection="0">
      <alignment vertical="center"/>
    </xf>
    <xf numFmtId="0" fontId="160" fillId="8" borderId="83" applyNumberFormat="0" applyFont="0" applyAlignment="0" applyProtection="0">
      <alignment vertical="center"/>
    </xf>
    <xf numFmtId="0" fontId="160" fillId="8" borderId="83" applyNumberFormat="0" applyFont="0" applyAlignment="0" applyProtection="0">
      <alignment vertical="center"/>
    </xf>
    <xf numFmtId="0" fontId="2" fillId="8" borderId="83" applyNumberFormat="0" applyFont="0" applyAlignment="0" applyProtection="0">
      <alignment vertical="center"/>
    </xf>
    <xf numFmtId="0" fontId="2" fillId="8" borderId="83" applyNumberFormat="0" applyFont="0" applyAlignment="0" applyProtection="0">
      <alignment vertical="center"/>
    </xf>
    <xf numFmtId="0" fontId="2" fillId="8" borderId="83" applyNumberFormat="0" applyFont="0" applyAlignment="0" applyProtection="0">
      <alignment vertical="center"/>
    </xf>
    <xf numFmtId="0" fontId="2" fillId="8" borderId="83" applyNumberFormat="0" applyFont="0" applyAlignment="0" applyProtection="0">
      <alignment vertical="center"/>
    </xf>
    <xf numFmtId="0" fontId="2" fillId="8" borderId="83" applyNumberFormat="0" applyFont="0" applyAlignment="0" applyProtection="0">
      <alignment vertical="center"/>
    </xf>
    <xf numFmtId="0" fontId="2" fillId="8" borderId="83" applyNumberFormat="0" applyFont="0" applyAlignment="0" applyProtection="0">
      <alignment vertical="center"/>
    </xf>
    <xf numFmtId="0" fontId="2" fillId="8" borderId="83" applyNumberFormat="0" applyFont="0" applyAlignment="0" applyProtection="0">
      <alignment vertical="center"/>
    </xf>
    <xf numFmtId="0" fontId="2" fillId="8" borderId="83" applyNumberFormat="0" applyFont="0" applyAlignment="0" applyProtection="0">
      <alignment vertical="center"/>
    </xf>
    <xf numFmtId="0" fontId="2" fillId="8" borderId="83" applyNumberFormat="0" applyFont="0" applyAlignment="0" applyProtection="0">
      <alignment vertical="center"/>
    </xf>
    <xf numFmtId="0" fontId="2" fillId="8" borderId="83" applyNumberFormat="0" applyFont="0" applyAlignment="0" applyProtection="0">
      <alignment vertical="center"/>
    </xf>
    <xf numFmtId="0" fontId="2" fillId="8" borderId="83" applyNumberFormat="0" applyFont="0" applyAlignment="0" applyProtection="0">
      <alignment vertical="center"/>
    </xf>
    <xf numFmtId="0" fontId="61" fillId="3" borderId="82" applyNumberFormat="0" applyAlignment="0" applyProtection="0">
      <alignment vertical="center"/>
    </xf>
    <xf numFmtId="0" fontId="66" fillId="3" borderId="81" applyNumberFormat="0" applyAlignment="0" applyProtection="0">
      <alignment vertical="center"/>
    </xf>
    <xf numFmtId="0" fontId="61" fillId="3" borderId="82" applyNumberFormat="0" applyAlignment="0" applyProtection="0">
      <alignment vertical="center"/>
    </xf>
    <xf numFmtId="0" fontId="66" fillId="3" borderId="81" applyNumberFormat="0" applyAlignment="0" applyProtection="0">
      <alignment vertical="center"/>
    </xf>
    <xf numFmtId="0" fontId="65" fillId="5" borderId="82" applyNumberFormat="0" applyAlignment="0" applyProtection="0">
      <alignment vertical="center"/>
    </xf>
    <xf numFmtId="0" fontId="4" fillId="8" borderId="83" applyNumberFormat="0" applyFont="0" applyAlignment="0" applyProtection="0">
      <alignment vertical="center"/>
    </xf>
    <xf numFmtId="0" fontId="4" fillId="8" borderId="83" applyNumberFormat="0" applyFont="0" applyAlignment="0" applyProtection="0">
      <alignment vertical="center"/>
    </xf>
    <xf numFmtId="0" fontId="53" fillId="0" borderId="84" applyNumberFormat="0" applyFill="0" applyAlignment="0" applyProtection="0">
      <alignment vertical="center"/>
    </xf>
    <xf numFmtId="0" fontId="53" fillId="0" borderId="84" applyNumberFormat="0" applyFill="0" applyAlignment="0" applyProtection="0">
      <alignment vertical="center"/>
    </xf>
    <xf numFmtId="0" fontId="65" fillId="5" borderId="82" applyNumberFormat="0" applyAlignment="0" applyProtection="0">
      <alignment vertical="center"/>
    </xf>
    <xf numFmtId="0" fontId="35" fillId="3" borderId="81" applyNumberFormat="0" applyAlignment="0" applyProtection="0">
      <alignment vertical="center"/>
    </xf>
    <xf numFmtId="0" fontId="33" fillId="3" borderId="82" applyNumberFormat="0" applyAlignment="0" applyProtection="0">
      <alignment vertical="center"/>
    </xf>
    <xf numFmtId="0" fontId="35" fillId="3" borderId="81" applyNumberFormat="0" applyAlignment="0" applyProtection="0">
      <alignment vertical="center"/>
    </xf>
    <xf numFmtId="0" fontId="33" fillId="3" borderId="82" applyNumberFormat="0" applyAlignment="0" applyProtection="0">
      <alignment vertical="center"/>
    </xf>
    <xf numFmtId="0" fontId="35" fillId="3" borderId="81" applyNumberFormat="0" applyAlignment="0" applyProtection="0">
      <alignment vertical="center"/>
    </xf>
    <xf numFmtId="0" fontId="33" fillId="3" borderId="82" applyNumberFormat="0" applyAlignment="0" applyProtection="0">
      <alignment vertical="center"/>
    </xf>
    <xf numFmtId="0" fontId="37" fillId="0" borderId="84" applyNumberFormat="0" applyFill="0" applyAlignment="0" applyProtection="0">
      <alignment vertical="center"/>
    </xf>
    <xf numFmtId="0" fontId="4" fillId="8" borderId="83" applyNumberFormat="0" applyFont="0" applyAlignment="0" applyProtection="0">
      <alignment vertical="center"/>
    </xf>
    <xf numFmtId="0" fontId="37" fillId="0" borderId="84" applyNumberFormat="0" applyFill="0" applyAlignment="0" applyProtection="0">
      <alignment vertical="center"/>
    </xf>
    <xf numFmtId="0" fontId="37" fillId="0" borderId="84" applyNumberFormat="0" applyFill="0" applyAlignment="0" applyProtection="0">
      <alignment vertical="center"/>
    </xf>
    <xf numFmtId="0" fontId="32" fillId="5" borderId="82" applyNumberFormat="0" applyAlignment="0" applyProtection="0">
      <alignment vertical="center"/>
    </xf>
    <xf numFmtId="0" fontId="32" fillId="5" borderId="82" applyNumberFormat="0" applyAlignment="0" applyProtection="0">
      <alignment vertical="center"/>
    </xf>
    <xf numFmtId="0" fontId="32" fillId="5" borderId="82" applyNumberFormat="0" applyAlignment="0" applyProtection="0">
      <alignment vertical="center"/>
    </xf>
    <xf numFmtId="0" fontId="167" fillId="0" borderId="0">
      <alignment vertical="center"/>
    </xf>
    <xf numFmtId="0" fontId="165" fillId="0" borderId="0">
      <alignment vertical="center"/>
    </xf>
    <xf numFmtId="0" fontId="165" fillId="0" borderId="0"/>
    <xf numFmtId="0" fontId="165" fillId="0" borderId="0"/>
    <xf numFmtId="0" fontId="165" fillId="0" borderId="0"/>
    <xf numFmtId="0" fontId="165" fillId="0" borderId="0"/>
    <xf numFmtId="0" fontId="165" fillId="0" borderId="0"/>
    <xf numFmtId="0" fontId="165" fillId="0" borderId="0"/>
    <xf numFmtId="0" fontId="165" fillId="0" borderId="0"/>
    <xf numFmtId="0" fontId="165" fillId="0" borderId="0"/>
    <xf numFmtId="0" fontId="165" fillId="0" borderId="0"/>
    <xf numFmtId="0" fontId="165" fillId="0" borderId="0"/>
    <xf numFmtId="0" fontId="165" fillId="0" borderId="0"/>
    <xf numFmtId="0" fontId="165" fillId="0" borderId="0"/>
    <xf numFmtId="0" fontId="165" fillId="0" borderId="0"/>
    <xf numFmtId="0" fontId="165" fillId="0" borderId="0"/>
    <xf numFmtId="0" fontId="165" fillId="0" borderId="0"/>
    <xf numFmtId="0" fontId="165" fillId="0" borderId="0"/>
    <xf numFmtId="0" fontId="165" fillId="0" borderId="0"/>
    <xf numFmtId="0" fontId="165" fillId="0" borderId="0"/>
    <xf numFmtId="0" fontId="165" fillId="0" borderId="0"/>
    <xf numFmtId="0" fontId="165" fillId="0" borderId="0"/>
    <xf numFmtId="0" fontId="165" fillId="0" borderId="0">
      <alignment vertical="center"/>
    </xf>
    <xf numFmtId="0" fontId="165" fillId="0" borderId="0"/>
    <xf numFmtId="0" fontId="165" fillId="0" borderId="0"/>
    <xf numFmtId="0" fontId="165" fillId="0" borderId="0"/>
    <xf numFmtId="0" fontId="165" fillId="0" borderId="0">
      <alignment vertical="center"/>
    </xf>
    <xf numFmtId="0" fontId="165" fillId="0" borderId="0"/>
    <xf numFmtId="0" fontId="165" fillId="0" borderId="0"/>
    <xf numFmtId="0" fontId="165" fillId="0" borderId="0">
      <alignment vertical="center"/>
    </xf>
    <xf numFmtId="0" fontId="165" fillId="0" borderId="0"/>
    <xf numFmtId="0" fontId="165" fillId="0" borderId="0"/>
    <xf numFmtId="0" fontId="165" fillId="0" borderId="0">
      <alignment vertical="center"/>
    </xf>
    <xf numFmtId="0" fontId="165" fillId="0" borderId="0"/>
    <xf numFmtId="0" fontId="165" fillId="0" borderId="0"/>
    <xf numFmtId="0" fontId="165" fillId="0" borderId="0"/>
    <xf numFmtId="0" fontId="165" fillId="0" borderId="0"/>
    <xf numFmtId="0" fontId="165" fillId="0" borderId="0"/>
    <xf numFmtId="0" fontId="165" fillId="0" borderId="0"/>
    <xf numFmtId="0" fontId="165" fillId="0" borderId="0"/>
    <xf numFmtId="0" fontId="165" fillId="0" borderId="0">
      <alignment vertical="center"/>
    </xf>
    <xf numFmtId="0" fontId="165" fillId="0" borderId="0">
      <alignment vertical="center"/>
    </xf>
    <xf numFmtId="0" fontId="165" fillId="0" borderId="0"/>
    <xf numFmtId="0" fontId="165" fillId="0" borderId="0"/>
    <xf numFmtId="0" fontId="165" fillId="0" borderId="0"/>
    <xf numFmtId="0" fontId="165" fillId="0" borderId="0"/>
    <xf numFmtId="0" fontId="165" fillId="0" borderId="0"/>
    <xf numFmtId="0" fontId="165" fillId="0" borderId="0"/>
    <xf numFmtId="0" fontId="165" fillId="0" borderId="0"/>
    <xf numFmtId="0" fontId="165" fillId="0" borderId="0"/>
    <xf numFmtId="0" fontId="165" fillId="0" borderId="0"/>
    <xf numFmtId="0" fontId="165" fillId="0" borderId="0"/>
    <xf numFmtId="0" fontId="165" fillId="0" borderId="0"/>
    <xf numFmtId="0" fontId="165" fillId="0" borderId="0"/>
    <xf numFmtId="0" fontId="165" fillId="0" borderId="0"/>
    <xf numFmtId="0" fontId="165" fillId="0" borderId="0"/>
    <xf numFmtId="0" fontId="165" fillId="0" borderId="0"/>
    <xf numFmtId="0" fontId="165" fillId="0" borderId="0"/>
    <xf numFmtId="0" fontId="165" fillId="0" borderId="0"/>
    <xf numFmtId="0" fontId="165" fillId="0" borderId="0"/>
    <xf numFmtId="0" fontId="165" fillId="0" borderId="0"/>
    <xf numFmtId="0" fontId="165" fillId="0" borderId="0">
      <alignment vertical="center"/>
    </xf>
    <xf numFmtId="0" fontId="165" fillId="0" borderId="0"/>
    <xf numFmtId="0" fontId="165" fillId="0" borderId="0"/>
    <xf numFmtId="0" fontId="165" fillId="0" borderId="0"/>
    <xf numFmtId="0" fontId="165" fillId="0" borderId="0">
      <alignment vertical="center"/>
    </xf>
    <xf numFmtId="0" fontId="165" fillId="0" borderId="0"/>
    <xf numFmtId="0" fontId="50" fillId="3" borderId="87" applyNumberFormat="0" applyAlignment="0" applyProtection="0">
      <alignment vertical="center"/>
    </xf>
    <xf numFmtId="0" fontId="47" fillId="3" borderId="86" applyNumberFormat="0" applyAlignment="0" applyProtection="0">
      <alignment vertical="center"/>
    </xf>
    <xf numFmtId="0" fontId="165" fillId="8" borderId="85" applyNumberFormat="0" applyFont="0" applyAlignment="0" applyProtection="0">
      <alignment vertical="center"/>
    </xf>
    <xf numFmtId="0" fontId="165" fillId="0" borderId="0"/>
    <xf numFmtId="0" fontId="50" fillId="3" borderId="87" applyNumberFormat="0" applyAlignment="0" applyProtection="0">
      <alignment vertical="center"/>
    </xf>
    <xf numFmtId="0" fontId="50" fillId="3" borderId="87" applyNumberFormat="0" applyAlignment="0" applyProtection="0">
      <alignment vertical="center"/>
    </xf>
    <xf numFmtId="0" fontId="50" fillId="3" borderId="87" applyNumberFormat="0" applyAlignment="0" applyProtection="0">
      <alignment vertical="center"/>
    </xf>
    <xf numFmtId="0" fontId="47" fillId="3" borderId="86" applyNumberFormat="0" applyAlignment="0" applyProtection="0">
      <alignment vertical="center"/>
    </xf>
    <xf numFmtId="0" fontId="47" fillId="3" borderId="86" applyNumberFormat="0" applyAlignment="0" applyProtection="0">
      <alignment vertical="center"/>
    </xf>
    <xf numFmtId="0" fontId="47" fillId="3" borderId="86" applyNumberFormat="0" applyAlignment="0" applyProtection="0">
      <alignment vertical="center"/>
    </xf>
    <xf numFmtId="0" fontId="168" fillId="0" borderId="0" applyNumberFormat="0" applyFill="0" applyBorder="0" applyAlignment="0" applyProtection="0">
      <alignment vertical="center"/>
    </xf>
    <xf numFmtId="0" fontId="168" fillId="0" borderId="0" applyNumberFormat="0" applyFill="0" applyBorder="0" applyAlignment="0" applyProtection="0">
      <alignment vertical="center"/>
    </xf>
    <xf numFmtId="0" fontId="168" fillId="0" borderId="0" applyNumberFormat="0" applyFill="0" applyBorder="0" applyAlignment="0" applyProtection="0">
      <alignment vertical="center"/>
    </xf>
    <xf numFmtId="0" fontId="168" fillId="0" borderId="0" applyNumberFormat="0" applyFill="0" applyBorder="0" applyAlignment="0" applyProtection="0">
      <alignment vertical="center"/>
    </xf>
    <xf numFmtId="0" fontId="165" fillId="0" borderId="0">
      <alignment vertical="center"/>
    </xf>
    <xf numFmtId="0" fontId="165" fillId="0" borderId="0">
      <alignment vertical="center"/>
    </xf>
    <xf numFmtId="0" fontId="165" fillId="0" borderId="0">
      <alignment vertical="center"/>
    </xf>
    <xf numFmtId="0" fontId="165" fillId="0" borderId="0">
      <alignment vertical="center"/>
    </xf>
    <xf numFmtId="0" fontId="165" fillId="0" borderId="0">
      <alignment vertical="center"/>
    </xf>
    <xf numFmtId="0" fontId="165" fillId="0" borderId="0">
      <alignment vertical="center"/>
    </xf>
    <xf numFmtId="0" fontId="165" fillId="0" borderId="0">
      <alignment vertical="center"/>
    </xf>
    <xf numFmtId="0" fontId="165" fillId="0" borderId="0">
      <alignment vertical="center"/>
    </xf>
    <xf numFmtId="0" fontId="165" fillId="0" borderId="0">
      <alignment vertical="center"/>
    </xf>
    <xf numFmtId="0" fontId="165" fillId="0" borderId="0">
      <alignment vertical="center"/>
    </xf>
    <xf numFmtId="0" fontId="165" fillId="0" borderId="0">
      <alignment vertical="center"/>
    </xf>
    <xf numFmtId="0" fontId="167" fillId="0" borderId="0">
      <alignment vertical="center"/>
    </xf>
    <xf numFmtId="0" fontId="169" fillId="0" borderId="0"/>
    <xf numFmtId="0" fontId="169" fillId="0" borderId="0"/>
    <xf numFmtId="0" fontId="169" fillId="0" borderId="0"/>
    <xf numFmtId="0" fontId="169" fillId="0" borderId="0"/>
    <xf numFmtId="0" fontId="169" fillId="0" borderId="0"/>
    <xf numFmtId="0" fontId="169" fillId="0" borderId="0"/>
    <xf numFmtId="0" fontId="169" fillId="0" borderId="0"/>
    <xf numFmtId="0" fontId="169" fillId="0" borderId="0"/>
    <xf numFmtId="0" fontId="165" fillId="0" borderId="0">
      <alignment vertical="center"/>
    </xf>
    <xf numFmtId="0" fontId="165" fillId="0" borderId="0"/>
    <xf numFmtId="0" fontId="167" fillId="0" borderId="0">
      <alignment vertical="center"/>
    </xf>
    <xf numFmtId="0" fontId="165" fillId="0" borderId="0">
      <alignment vertical="center"/>
    </xf>
    <xf numFmtId="0" fontId="165" fillId="0" borderId="0">
      <alignment vertical="center"/>
    </xf>
    <xf numFmtId="0" fontId="165" fillId="0" borderId="0">
      <alignment vertical="center"/>
    </xf>
    <xf numFmtId="0" fontId="165" fillId="0" borderId="0">
      <alignment vertical="center"/>
    </xf>
    <xf numFmtId="0" fontId="167" fillId="0" borderId="0">
      <alignment vertical="center"/>
    </xf>
    <xf numFmtId="0" fontId="167" fillId="0" borderId="0">
      <alignment vertical="center"/>
    </xf>
    <xf numFmtId="0" fontId="167" fillId="0" borderId="0">
      <alignment vertical="center"/>
    </xf>
    <xf numFmtId="0" fontId="165" fillId="0" borderId="0">
      <alignment vertical="center"/>
    </xf>
    <xf numFmtId="0" fontId="169" fillId="0" borderId="0">
      <alignment vertical="center"/>
    </xf>
    <xf numFmtId="0" fontId="165" fillId="0" borderId="0">
      <alignment vertical="center"/>
    </xf>
    <xf numFmtId="0" fontId="165" fillId="0" borderId="0">
      <alignment vertical="center"/>
    </xf>
    <xf numFmtId="0" fontId="42" fillId="0" borderId="88" applyNumberFormat="0" applyFill="0" applyAlignment="0" applyProtection="0">
      <alignment vertical="center"/>
    </xf>
    <xf numFmtId="0" fontId="42" fillId="0" borderId="88" applyNumberFormat="0" applyFill="0" applyAlignment="0" applyProtection="0">
      <alignment vertical="center"/>
    </xf>
    <xf numFmtId="0" fontId="42" fillId="0" borderId="88" applyNumberFormat="0" applyFill="0" applyAlignment="0" applyProtection="0">
      <alignment vertical="center"/>
    </xf>
    <xf numFmtId="0" fontId="42" fillId="0" borderId="88" applyNumberFormat="0" applyFill="0" applyAlignment="0" applyProtection="0">
      <alignment vertical="center"/>
    </xf>
    <xf numFmtId="0" fontId="166"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6" fillId="0" borderId="0" applyProtection="0"/>
    <xf numFmtId="0" fontId="166" fillId="0" borderId="0" applyProtection="0"/>
    <xf numFmtId="0" fontId="166" fillId="0" borderId="0" applyProtection="0"/>
    <xf numFmtId="0" fontId="166" fillId="0" borderId="0" applyProtection="0"/>
    <xf numFmtId="0" fontId="45" fillId="5" borderId="86" applyNumberFormat="0" applyAlignment="0" applyProtection="0">
      <alignment vertical="center"/>
    </xf>
    <xf numFmtId="0" fontId="45" fillId="5" borderId="86" applyNumberFormat="0" applyAlignment="0" applyProtection="0">
      <alignment vertical="center"/>
    </xf>
    <xf numFmtId="0" fontId="45" fillId="5" borderId="86" applyNumberFormat="0" applyAlignment="0" applyProtection="0">
      <alignment vertical="center"/>
    </xf>
    <xf numFmtId="0" fontId="45" fillId="5" borderId="86" applyNumberFormat="0" applyAlignment="0" applyProtection="0">
      <alignment vertical="center"/>
    </xf>
    <xf numFmtId="0" fontId="165" fillId="8" borderId="85" applyNumberFormat="0" applyFont="0" applyAlignment="0" applyProtection="0">
      <alignment vertical="center"/>
    </xf>
    <xf numFmtId="0" fontId="165" fillId="8" borderId="85" applyNumberFormat="0" applyFont="0" applyAlignment="0" applyProtection="0">
      <alignment vertical="center"/>
    </xf>
    <xf numFmtId="0" fontId="165" fillId="8" borderId="85" applyNumberFormat="0" applyFont="0" applyAlignment="0" applyProtection="0">
      <alignment vertical="center"/>
    </xf>
    <xf numFmtId="0" fontId="32" fillId="5" borderId="86" applyNumberFormat="0" applyAlignment="0" applyProtection="0">
      <alignment vertical="center"/>
    </xf>
    <xf numFmtId="0" fontId="37" fillId="0" borderId="88" applyNumberFormat="0" applyFill="0" applyAlignment="0" applyProtection="0">
      <alignment vertical="center"/>
    </xf>
    <xf numFmtId="0" fontId="35" fillId="3" borderId="87" applyNumberFormat="0" applyAlignment="0" applyProtection="0">
      <alignment vertical="center"/>
    </xf>
    <xf numFmtId="0" fontId="33" fillId="3" borderId="86" applyNumberFormat="0" applyAlignment="0" applyProtection="0">
      <alignment vertical="center"/>
    </xf>
    <xf numFmtId="0" fontId="53" fillId="0" borderId="88" applyNumberFormat="0" applyFill="0" applyAlignment="0" applyProtection="0">
      <alignment vertical="center"/>
    </xf>
    <xf numFmtId="0" fontId="53" fillId="0" borderId="88" applyNumberFormat="0" applyFill="0" applyAlignment="0" applyProtection="0">
      <alignment vertical="center"/>
    </xf>
    <xf numFmtId="0" fontId="61" fillId="3" borderId="86" applyNumberFormat="0" applyAlignment="0" applyProtection="0">
      <alignment vertical="center"/>
    </xf>
    <xf numFmtId="0" fontId="61" fillId="3" borderId="86" applyNumberFormat="0" applyAlignment="0" applyProtection="0">
      <alignment vertical="center"/>
    </xf>
    <xf numFmtId="0" fontId="66" fillId="3" borderId="87" applyNumberFormat="0" applyAlignment="0" applyProtection="0">
      <alignment vertical="center"/>
    </xf>
    <xf numFmtId="0" fontId="66" fillId="3" borderId="87" applyNumberFormat="0" applyAlignment="0" applyProtection="0">
      <alignment vertical="center"/>
    </xf>
    <xf numFmtId="0" fontId="65" fillId="5" borderId="86" applyNumberFormat="0" applyAlignment="0" applyProtection="0">
      <alignment vertical="center"/>
    </xf>
    <xf numFmtId="0" fontId="65" fillId="5" borderId="86" applyNumberFormat="0" applyAlignment="0" applyProtection="0">
      <alignment vertical="center"/>
    </xf>
    <xf numFmtId="0" fontId="109" fillId="8" borderId="85" applyNumberFormat="0" applyFont="0" applyAlignment="0" applyProtection="0">
      <alignment vertical="center"/>
    </xf>
    <xf numFmtId="0" fontId="109" fillId="8" borderId="85" applyNumberFormat="0" applyFont="0" applyAlignment="0" applyProtection="0">
      <alignment vertical="center"/>
    </xf>
    <xf numFmtId="0" fontId="35" fillId="3" borderId="87" applyNumberFormat="0" applyAlignment="0" applyProtection="0">
      <alignment vertical="center"/>
    </xf>
    <xf numFmtId="0" fontId="33" fillId="3" borderId="86" applyNumberFormat="0" applyAlignment="0" applyProtection="0">
      <alignment vertical="center"/>
    </xf>
    <xf numFmtId="0" fontId="35" fillId="3" borderId="87" applyNumberFormat="0" applyAlignment="0" applyProtection="0">
      <alignment vertical="center"/>
    </xf>
    <xf numFmtId="0" fontId="33" fillId="3" borderId="86" applyNumberFormat="0" applyAlignment="0" applyProtection="0">
      <alignment vertical="center"/>
    </xf>
    <xf numFmtId="0" fontId="37" fillId="0" borderId="88" applyNumberFormat="0" applyFill="0" applyAlignment="0" applyProtection="0">
      <alignment vertical="center"/>
    </xf>
    <xf numFmtId="0" fontId="4" fillId="8" borderId="85" applyNumberFormat="0" applyFont="0" applyAlignment="0" applyProtection="0">
      <alignment vertical="center"/>
    </xf>
    <xf numFmtId="0" fontId="4" fillId="8" borderId="85" applyNumberFormat="0" applyFont="0" applyAlignment="0" applyProtection="0">
      <alignment vertical="center"/>
    </xf>
    <xf numFmtId="0" fontId="4" fillId="8" borderId="85" applyNumberFormat="0" applyFont="0" applyAlignment="0" applyProtection="0">
      <alignment vertical="center"/>
    </xf>
    <xf numFmtId="0" fontId="37" fillId="0" borderId="88" applyNumberFormat="0" applyFill="0" applyAlignment="0" applyProtection="0">
      <alignment vertical="center"/>
    </xf>
    <xf numFmtId="0" fontId="32" fillId="5" borderId="86" applyNumberFormat="0" applyAlignment="0" applyProtection="0">
      <alignment vertical="center"/>
    </xf>
    <xf numFmtId="0" fontId="32" fillId="5" borderId="86" applyNumberFormat="0" applyAlignment="0" applyProtection="0">
      <alignment vertical="center"/>
    </xf>
    <xf numFmtId="0" fontId="170" fillId="0" borderId="0">
      <alignment vertical="center"/>
    </xf>
    <xf numFmtId="0" fontId="50" fillId="3" borderId="92" applyNumberFormat="0" applyAlignment="0" applyProtection="0">
      <alignment vertical="center"/>
    </xf>
    <xf numFmtId="0" fontId="47" fillId="3" borderId="93" applyNumberFormat="0" applyAlignment="0" applyProtection="0">
      <alignment vertical="center"/>
    </xf>
    <xf numFmtId="0" fontId="165" fillId="8" borderId="94" applyNumberFormat="0" applyFont="0" applyAlignment="0" applyProtection="0">
      <alignment vertical="center"/>
    </xf>
    <xf numFmtId="0" fontId="50" fillId="3" borderId="92" applyNumberFormat="0" applyAlignment="0" applyProtection="0">
      <alignment vertical="center"/>
    </xf>
    <xf numFmtId="0" fontId="50" fillId="3" borderId="92" applyNumberFormat="0" applyAlignment="0" applyProtection="0">
      <alignment vertical="center"/>
    </xf>
    <xf numFmtId="0" fontId="50" fillId="3" borderId="92" applyNumberFormat="0" applyAlignment="0" applyProtection="0">
      <alignment vertical="center"/>
    </xf>
    <xf numFmtId="0" fontId="47" fillId="3" borderId="93" applyNumberFormat="0" applyAlignment="0" applyProtection="0">
      <alignment vertical="center"/>
    </xf>
    <xf numFmtId="0" fontId="47" fillId="3" borderId="93" applyNumberFormat="0" applyAlignment="0" applyProtection="0">
      <alignment vertical="center"/>
    </xf>
    <xf numFmtId="0" fontId="47" fillId="3" borderId="93" applyNumberFormat="0" applyAlignment="0" applyProtection="0">
      <alignment vertical="center"/>
    </xf>
    <xf numFmtId="0" fontId="42" fillId="0" borderId="95" applyNumberFormat="0" applyFill="0" applyAlignment="0" applyProtection="0">
      <alignment vertical="center"/>
    </xf>
    <xf numFmtId="0" fontId="42" fillId="0" borderId="95" applyNumberFormat="0" applyFill="0" applyAlignment="0" applyProtection="0">
      <alignment vertical="center"/>
    </xf>
    <xf numFmtId="0" fontId="42" fillId="0" borderId="95" applyNumberFormat="0" applyFill="0" applyAlignment="0" applyProtection="0">
      <alignment vertical="center"/>
    </xf>
    <xf numFmtId="0" fontId="42" fillId="0" borderId="95" applyNumberFormat="0" applyFill="0" applyAlignment="0" applyProtection="0">
      <alignment vertical="center"/>
    </xf>
    <xf numFmtId="0" fontId="45" fillId="5" borderId="93" applyNumberFormat="0" applyAlignment="0" applyProtection="0">
      <alignment vertical="center"/>
    </xf>
    <xf numFmtId="0" fontId="45" fillId="5" borderId="93" applyNumberFormat="0" applyAlignment="0" applyProtection="0">
      <alignment vertical="center"/>
    </xf>
    <xf numFmtId="0" fontId="45" fillId="5" borderId="93" applyNumberFormat="0" applyAlignment="0" applyProtection="0">
      <alignment vertical="center"/>
    </xf>
    <xf numFmtId="0" fontId="45" fillId="5" borderId="93" applyNumberFormat="0" applyAlignment="0" applyProtection="0">
      <alignment vertical="center"/>
    </xf>
    <xf numFmtId="0" fontId="165" fillId="8" borderId="94" applyNumberFormat="0" applyFont="0" applyAlignment="0" applyProtection="0">
      <alignment vertical="center"/>
    </xf>
    <xf numFmtId="0" fontId="165" fillId="8" borderId="94" applyNumberFormat="0" applyFont="0" applyAlignment="0" applyProtection="0">
      <alignment vertical="center"/>
    </xf>
    <xf numFmtId="0" fontId="165" fillId="8" borderId="94" applyNumberFormat="0" applyFont="0" applyAlignment="0" applyProtection="0">
      <alignment vertical="center"/>
    </xf>
    <xf numFmtId="0" fontId="66" fillId="3" borderId="92" applyNumberFormat="0" applyAlignment="0" applyProtection="0">
      <alignment vertical="center"/>
    </xf>
    <xf numFmtId="0" fontId="61" fillId="3" borderId="93" applyNumberFormat="0" applyAlignment="0" applyProtection="0">
      <alignment vertical="center"/>
    </xf>
    <xf numFmtId="0" fontId="66" fillId="3" borderId="92" applyNumberFormat="0" applyAlignment="0" applyProtection="0">
      <alignment vertical="center"/>
    </xf>
    <xf numFmtId="0" fontId="61" fillId="3" borderId="93" applyNumberFormat="0" applyAlignment="0" applyProtection="0">
      <alignment vertical="center"/>
    </xf>
    <xf numFmtId="0" fontId="65" fillId="5" borderId="93" applyNumberFormat="0" applyAlignment="0" applyProtection="0">
      <alignment vertical="center"/>
    </xf>
    <xf numFmtId="0" fontId="4" fillId="8" borderId="94" applyNumberFormat="0" applyFont="0" applyAlignment="0" applyProtection="0">
      <alignment vertical="center"/>
    </xf>
    <xf numFmtId="0" fontId="4" fillId="8" borderId="94" applyNumberFormat="0" applyFont="0" applyAlignment="0" applyProtection="0">
      <alignment vertical="center"/>
    </xf>
    <xf numFmtId="0" fontId="53" fillId="0" borderId="95" applyNumberFormat="0" applyFill="0" applyAlignment="0" applyProtection="0">
      <alignment vertical="center"/>
    </xf>
    <xf numFmtId="0" fontId="53" fillId="0" borderId="95" applyNumberFormat="0" applyFill="0" applyAlignment="0" applyProtection="0">
      <alignment vertical="center"/>
    </xf>
    <xf numFmtId="0" fontId="65" fillId="5" borderId="93" applyNumberFormat="0" applyAlignment="0" applyProtection="0">
      <alignment vertical="center"/>
    </xf>
    <xf numFmtId="0" fontId="35" fillId="3" borderId="92" applyNumberFormat="0" applyAlignment="0" applyProtection="0">
      <alignment vertical="center"/>
    </xf>
    <xf numFmtId="0" fontId="33" fillId="3" borderId="93" applyNumberFormat="0" applyAlignment="0" applyProtection="0">
      <alignment vertical="center"/>
    </xf>
    <xf numFmtId="0" fontId="35" fillId="3" borderId="92" applyNumberFormat="0" applyAlignment="0" applyProtection="0">
      <alignment vertical="center"/>
    </xf>
    <xf numFmtId="0" fontId="33" fillId="3" borderId="93" applyNumberFormat="0" applyAlignment="0" applyProtection="0">
      <alignment vertical="center"/>
    </xf>
    <xf numFmtId="0" fontId="35" fillId="3" borderId="92" applyNumberFormat="0" applyAlignment="0" applyProtection="0">
      <alignment vertical="center"/>
    </xf>
    <xf numFmtId="0" fontId="33" fillId="3" borderId="93" applyNumberFormat="0" applyAlignment="0" applyProtection="0">
      <alignment vertical="center"/>
    </xf>
    <xf numFmtId="0" fontId="37" fillId="0" borderId="95" applyNumberFormat="0" applyFill="0" applyAlignment="0" applyProtection="0">
      <alignment vertical="center"/>
    </xf>
    <xf numFmtId="0" fontId="4" fillId="8" borderId="94" applyNumberFormat="0" applyFont="0" applyAlignment="0" applyProtection="0">
      <alignment vertical="center"/>
    </xf>
    <xf numFmtId="0" fontId="37" fillId="0" borderId="95" applyNumberFormat="0" applyFill="0" applyAlignment="0" applyProtection="0">
      <alignment vertical="center"/>
    </xf>
    <xf numFmtId="0" fontId="37" fillId="0" borderId="95" applyNumberFormat="0" applyFill="0" applyAlignment="0" applyProtection="0">
      <alignment vertical="center"/>
    </xf>
    <xf numFmtId="0" fontId="32" fillId="5" borderId="93" applyNumberFormat="0" applyAlignment="0" applyProtection="0">
      <alignment vertical="center"/>
    </xf>
    <xf numFmtId="0" fontId="32" fillId="5" borderId="93" applyNumberFormat="0" applyAlignment="0" applyProtection="0">
      <alignment vertical="center"/>
    </xf>
    <xf numFmtId="0" fontId="32" fillId="5" borderId="93" applyNumberFormat="0" applyAlignment="0" applyProtection="0">
      <alignment vertical="center"/>
    </xf>
    <xf numFmtId="0" fontId="171" fillId="0" borderId="0">
      <alignment vertical="center"/>
    </xf>
    <xf numFmtId="0" fontId="172" fillId="3" borderId="92" applyNumberFormat="0" applyAlignment="0" applyProtection="0">
      <alignment vertical="center"/>
    </xf>
    <xf numFmtId="0" fontId="177" fillId="3" borderId="93" applyNumberFormat="0" applyAlignment="0" applyProtection="0">
      <alignment vertical="center"/>
    </xf>
    <xf numFmtId="0" fontId="165" fillId="0" borderId="0">
      <alignment vertical="center"/>
    </xf>
    <xf numFmtId="0" fontId="174" fillId="9" borderId="0" applyNumberFormat="0" applyBorder="0" applyAlignment="0" applyProtection="0">
      <alignment vertical="center"/>
    </xf>
    <xf numFmtId="0" fontId="165" fillId="0" borderId="0"/>
    <xf numFmtId="0" fontId="165" fillId="14" borderId="0" applyNumberFormat="0" applyBorder="0" applyAlignment="0" applyProtection="0">
      <alignment vertical="center"/>
    </xf>
    <xf numFmtId="0" fontId="165" fillId="6" borderId="0" applyNumberFormat="0" applyBorder="0" applyAlignment="0" applyProtection="0">
      <alignment vertical="center"/>
    </xf>
    <xf numFmtId="0" fontId="165" fillId="7" borderId="0" applyNumberFormat="0" applyBorder="0" applyAlignment="0" applyProtection="0">
      <alignment vertical="center"/>
    </xf>
    <xf numFmtId="0" fontId="165" fillId="0" borderId="0"/>
    <xf numFmtId="0" fontId="176" fillId="0" borderId="11" applyNumberFormat="0" applyFill="0" applyAlignment="0" applyProtection="0">
      <alignment vertical="center"/>
    </xf>
    <xf numFmtId="0" fontId="172" fillId="3" borderId="92" applyNumberFormat="0" applyAlignment="0" applyProtection="0">
      <alignment vertical="center"/>
    </xf>
    <xf numFmtId="0" fontId="177" fillId="3" borderId="93" applyNumberFormat="0" applyAlignment="0" applyProtection="0">
      <alignment vertical="center"/>
    </xf>
    <xf numFmtId="0" fontId="173" fillId="11" borderId="0" applyNumberFormat="0" applyBorder="0" applyAlignment="0" applyProtection="0">
      <alignment vertical="center"/>
    </xf>
    <xf numFmtId="0" fontId="165" fillId="5" borderId="0" applyNumberFormat="0" applyBorder="0" applyAlignment="0" applyProtection="0">
      <alignment vertical="center"/>
    </xf>
    <xf numFmtId="0" fontId="165" fillId="4" borderId="0" applyNumberFormat="0" applyBorder="0" applyAlignment="0" applyProtection="0">
      <alignment vertical="center"/>
    </xf>
    <xf numFmtId="0" fontId="165" fillId="13" borderId="0" applyNumberFormat="0" applyBorder="0" applyAlignment="0" applyProtection="0">
      <alignment vertical="center"/>
    </xf>
    <xf numFmtId="0" fontId="165" fillId="0" borderId="0">
      <alignment vertical="center"/>
    </xf>
    <xf numFmtId="0" fontId="165" fillId="10" borderId="0" applyNumberFormat="0" applyBorder="0" applyAlignment="0" applyProtection="0">
      <alignment vertical="center"/>
    </xf>
    <xf numFmtId="0" fontId="165" fillId="9" borderId="0" applyNumberFormat="0" applyBorder="0" applyAlignment="0" applyProtection="0">
      <alignment vertical="center"/>
    </xf>
    <xf numFmtId="0" fontId="165" fillId="20" borderId="0" applyNumberFormat="0" applyBorder="0" applyAlignment="0" applyProtection="0">
      <alignment vertical="center"/>
    </xf>
    <xf numFmtId="0" fontId="165" fillId="13" borderId="0" applyNumberFormat="0" applyBorder="0" applyAlignment="0" applyProtection="0">
      <alignment vertical="center"/>
    </xf>
    <xf numFmtId="0" fontId="165" fillId="10" borderId="0" applyNumberFormat="0" applyBorder="0" applyAlignment="0" applyProtection="0">
      <alignment vertical="center"/>
    </xf>
    <xf numFmtId="0" fontId="165" fillId="17" borderId="0" applyNumberFormat="0" applyBorder="0" applyAlignment="0" applyProtection="0">
      <alignment vertical="center"/>
    </xf>
    <xf numFmtId="0" fontId="174" fillId="22" borderId="0" applyNumberFormat="0" applyBorder="0" applyAlignment="0" applyProtection="0">
      <alignment vertical="center"/>
    </xf>
    <xf numFmtId="0" fontId="174" fillId="20" borderId="0" applyNumberFormat="0" applyBorder="0" applyAlignment="0" applyProtection="0">
      <alignment vertical="center"/>
    </xf>
    <xf numFmtId="0" fontId="174" fillId="21" borderId="0" applyNumberFormat="0" applyBorder="0" applyAlignment="0" applyProtection="0">
      <alignment vertical="center"/>
    </xf>
    <xf numFmtId="0" fontId="174" fillId="16" borderId="0" applyNumberFormat="0" applyBorder="0" applyAlignment="0" applyProtection="0">
      <alignment vertical="center"/>
    </xf>
    <xf numFmtId="0" fontId="174" fillId="23" borderId="0" applyNumberFormat="0" applyBorder="0" applyAlignment="0" applyProtection="0">
      <alignment vertical="center"/>
    </xf>
    <xf numFmtId="0" fontId="182" fillId="0" borderId="7" applyNumberFormat="0" applyFill="0" applyAlignment="0" applyProtection="0">
      <alignment vertical="center"/>
    </xf>
    <xf numFmtId="0" fontId="182" fillId="0" borderId="7" applyNumberFormat="0" applyFill="0" applyAlignment="0" applyProtection="0">
      <alignment vertical="center"/>
    </xf>
    <xf numFmtId="0" fontId="183" fillId="0" borderId="8" applyNumberFormat="0" applyFill="0" applyAlignment="0" applyProtection="0">
      <alignment vertical="center"/>
    </xf>
    <xf numFmtId="0" fontId="183" fillId="0" borderId="8" applyNumberFormat="0" applyFill="0" applyAlignment="0" applyProtection="0">
      <alignment vertical="center"/>
    </xf>
    <xf numFmtId="0" fontId="180" fillId="0" borderId="9" applyNumberFormat="0" applyFill="0" applyAlignment="0" applyProtection="0">
      <alignment vertical="center"/>
    </xf>
    <xf numFmtId="0" fontId="180" fillId="0" borderId="9" applyNumberFormat="0" applyFill="0" applyAlignment="0" applyProtection="0">
      <alignment vertical="center"/>
    </xf>
    <xf numFmtId="0" fontId="180" fillId="0" borderId="0" applyNumberFormat="0" applyFill="0" applyBorder="0" applyAlignment="0" applyProtection="0">
      <alignment vertical="center"/>
    </xf>
    <xf numFmtId="0" fontId="180" fillId="0" borderId="0" applyNumberFormat="0" applyFill="0" applyBorder="0" applyAlignment="0" applyProtection="0">
      <alignment vertical="center"/>
    </xf>
    <xf numFmtId="0" fontId="178" fillId="6" borderId="0" applyNumberFormat="0" applyBorder="0" applyAlignment="0" applyProtection="0">
      <alignment vertical="center"/>
    </xf>
    <xf numFmtId="0" fontId="178" fillId="6" borderId="0" applyNumberFormat="0" applyBorder="0" applyAlignment="0" applyProtection="0">
      <alignment vertical="center"/>
    </xf>
    <xf numFmtId="0" fontId="178" fillId="6" borderId="0" applyNumberFormat="0" applyBorder="0" applyAlignment="0" applyProtection="0">
      <alignment vertical="center"/>
    </xf>
    <xf numFmtId="0" fontId="165" fillId="0" borderId="0"/>
    <xf numFmtId="0" fontId="169" fillId="0" borderId="0"/>
    <xf numFmtId="0" fontId="169" fillId="0" borderId="0"/>
    <xf numFmtId="0" fontId="165" fillId="0" borderId="0">
      <alignment vertical="center"/>
    </xf>
    <xf numFmtId="0" fontId="165" fillId="0" borderId="0"/>
    <xf numFmtId="0" fontId="165" fillId="0" borderId="0"/>
    <xf numFmtId="0" fontId="165" fillId="0" borderId="0"/>
    <xf numFmtId="0" fontId="165" fillId="0" borderId="0"/>
    <xf numFmtId="0" fontId="169" fillId="0" borderId="0"/>
    <xf numFmtId="0" fontId="169" fillId="0" borderId="0"/>
    <xf numFmtId="0" fontId="165" fillId="0" borderId="0"/>
    <xf numFmtId="0" fontId="165" fillId="0" borderId="0"/>
    <xf numFmtId="0" fontId="169" fillId="0" borderId="0"/>
    <xf numFmtId="0" fontId="165" fillId="0" borderId="0">
      <alignment vertical="center"/>
    </xf>
    <xf numFmtId="0" fontId="165" fillId="0" borderId="0">
      <alignment vertical="center"/>
    </xf>
    <xf numFmtId="0" fontId="165" fillId="0" borderId="0">
      <alignment vertical="center"/>
    </xf>
    <xf numFmtId="0" fontId="174" fillId="21" borderId="0" applyNumberFormat="0" applyBorder="0" applyAlignment="0" applyProtection="0">
      <alignment vertical="center"/>
    </xf>
    <xf numFmtId="0" fontId="165" fillId="0" borderId="0"/>
    <xf numFmtId="0" fontId="165" fillId="0" borderId="0">
      <alignment vertical="center"/>
    </xf>
    <xf numFmtId="0" fontId="175" fillId="5" borderId="93" applyNumberFormat="0" applyAlignment="0" applyProtection="0">
      <alignment vertical="center"/>
    </xf>
    <xf numFmtId="0" fontId="165" fillId="0" borderId="0">
      <alignment vertical="center"/>
    </xf>
    <xf numFmtId="0" fontId="165" fillId="0" borderId="0"/>
    <xf numFmtId="0" fontId="165" fillId="0" borderId="0"/>
    <xf numFmtId="0" fontId="165" fillId="0" borderId="0"/>
    <xf numFmtId="0" fontId="165" fillId="0" borderId="0"/>
    <xf numFmtId="0" fontId="185" fillId="7" borderId="0" applyNumberFormat="0" applyBorder="0" applyAlignment="0" applyProtection="0">
      <alignment vertical="center"/>
    </xf>
    <xf numFmtId="0" fontId="185" fillId="7" borderId="0" applyNumberFormat="0" applyBorder="0" applyAlignment="0" applyProtection="0">
      <alignment vertical="center"/>
    </xf>
    <xf numFmtId="0" fontId="185" fillId="7" borderId="0" applyNumberFormat="0" applyBorder="0" applyAlignment="0" applyProtection="0">
      <alignment vertical="center"/>
    </xf>
    <xf numFmtId="0" fontId="179" fillId="0" borderId="95" applyNumberFormat="0" applyFill="0" applyAlignment="0" applyProtection="0">
      <alignment vertical="center"/>
    </xf>
    <xf numFmtId="0" fontId="179" fillId="0" borderId="95" applyNumberFormat="0" applyFill="0" applyAlignment="0" applyProtection="0">
      <alignment vertical="center"/>
    </xf>
    <xf numFmtId="0" fontId="184" fillId="12" borderId="10" applyNumberFormat="0" applyAlignment="0" applyProtection="0">
      <alignment vertical="center"/>
    </xf>
    <xf numFmtId="0" fontId="184" fillId="12" borderId="10" applyNumberFormat="0" applyAlignment="0" applyProtection="0">
      <alignment vertical="center"/>
    </xf>
    <xf numFmtId="0" fontId="181" fillId="0" borderId="0" applyNumberFormat="0" applyFill="0" applyBorder="0" applyAlignment="0" applyProtection="0">
      <alignment vertical="center"/>
    </xf>
    <xf numFmtId="0" fontId="181"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76" fillId="0" borderId="11" applyNumberFormat="0" applyFill="0" applyAlignment="0" applyProtection="0">
      <alignment vertical="center"/>
    </xf>
    <xf numFmtId="0" fontId="174" fillId="18" borderId="0" applyNumberFormat="0" applyBorder="0" applyAlignment="0" applyProtection="0">
      <alignment vertical="center"/>
    </xf>
    <xf numFmtId="0" fontId="174" fillId="24" borderId="0" applyNumberFormat="0" applyBorder="0" applyAlignment="0" applyProtection="0">
      <alignment vertical="center"/>
    </xf>
    <xf numFmtId="0" fontId="174" fillId="19" borderId="0" applyNumberFormat="0" applyBorder="0" applyAlignment="0" applyProtection="0">
      <alignment vertical="center"/>
    </xf>
    <xf numFmtId="0" fontId="174" fillId="16" borderId="0" applyNumberFormat="0" applyBorder="0" applyAlignment="0" applyProtection="0">
      <alignment vertical="center"/>
    </xf>
    <xf numFmtId="0" fontId="174" fillId="15" borderId="0" applyNumberFormat="0" applyBorder="0" applyAlignment="0" applyProtection="0">
      <alignment vertical="center"/>
    </xf>
    <xf numFmtId="0" fontId="173" fillId="11" borderId="0" applyNumberFormat="0" applyBorder="0" applyAlignment="0" applyProtection="0">
      <alignment vertical="center"/>
    </xf>
    <xf numFmtId="0" fontId="175" fillId="5" borderId="93" applyNumberFormat="0" applyAlignment="0" applyProtection="0">
      <alignment vertical="center"/>
    </xf>
    <xf numFmtId="0" fontId="2" fillId="8" borderId="85" applyNumberFormat="0" applyFont="0" applyAlignment="0" applyProtection="0">
      <alignment vertical="center"/>
    </xf>
    <xf numFmtId="0" fontId="2" fillId="8" borderId="85" applyNumberFormat="0" applyFont="0" applyAlignment="0" applyProtection="0">
      <alignment vertical="center"/>
    </xf>
    <xf numFmtId="0" fontId="2" fillId="8" borderId="85" applyNumberFormat="0" applyFont="0" applyAlignment="0" applyProtection="0">
      <alignment vertical="center"/>
    </xf>
    <xf numFmtId="0" fontId="2" fillId="8" borderId="85" applyNumberFormat="0" applyFont="0" applyAlignment="0" applyProtection="0">
      <alignment vertical="center"/>
    </xf>
    <xf numFmtId="0" fontId="2" fillId="8" borderId="85" applyNumberFormat="0" applyFont="0" applyAlignment="0" applyProtection="0">
      <alignment vertical="center"/>
    </xf>
    <xf numFmtId="0" fontId="2" fillId="8" borderId="85" applyNumberFormat="0" applyFont="0" applyAlignment="0" applyProtection="0">
      <alignment vertical="center"/>
    </xf>
    <xf numFmtId="0" fontId="2" fillId="8" borderId="85" applyNumberFormat="0" applyFont="0" applyAlignment="0" applyProtection="0">
      <alignment vertical="center"/>
    </xf>
    <xf numFmtId="0" fontId="2" fillId="8" borderId="85" applyNumberFormat="0" applyFont="0" applyAlignment="0" applyProtection="0">
      <alignment vertical="center"/>
    </xf>
    <xf numFmtId="0" fontId="2" fillId="8" borderId="85" applyNumberFormat="0" applyFont="0" applyAlignment="0" applyProtection="0">
      <alignment vertical="center"/>
    </xf>
    <xf numFmtId="0" fontId="2" fillId="8" borderId="85" applyNumberFormat="0" applyFont="0" applyAlignment="0" applyProtection="0">
      <alignment vertical="center"/>
    </xf>
    <xf numFmtId="0" fontId="2" fillId="8" borderId="85" applyNumberFormat="0" applyFont="0" applyAlignment="0" applyProtection="0">
      <alignment vertical="center"/>
    </xf>
    <xf numFmtId="0" fontId="50" fillId="3" borderId="96" applyNumberFormat="0" applyAlignment="0" applyProtection="0">
      <alignment vertical="center"/>
    </xf>
    <xf numFmtId="0" fontId="47" fillId="3" borderId="97" applyNumberFormat="0" applyAlignment="0" applyProtection="0">
      <alignment vertical="center"/>
    </xf>
    <xf numFmtId="0" fontId="165" fillId="8" borderId="98" applyNumberFormat="0" applyFont="0" applyAlignment="0" applyProtection="0">
      <alignment vertical="center"/>
    </xf>
    <xf numFmtId="0" fontId="50" fillId="3" borderId="96" applyNumberFormat="0" applyAlignment="0" applyProtection="0">
      <alignment vertical="center"/>
    </xf>
    <xf numFmtId="0" fontId="50" fillId="3" borderId="96" applyNumberFormat="0" applyAlignment="0" applyProtection="0">
      <alignment vertical="center"/>
    </xf>
    <xf numFmtId="0" fontId="50" fillId="3" borderId="96" applyNumberFormat="0" applyAlignment="0" applyProtection="0">
      <alignment vertical="center"/>
    </xf>
    <xf numFmtId="0" fontId="47" fillId="3" borderId="97" applyNumberFormat="0" applyAlignment="0" applyProtection="0">
      <alignment vertical="center"/>
    </xf>
    <xf numFmtId="0" fontId="47" fillId="3" borderId="97" applyNumberFormat="0" applyAlignment="0" applyProtection="0">
      <alignment vertical="center"/>
    </xf>
    <xf numFmtId="0" fontId="47" fillId="3" borderId="97" applyNumberFormat="0" applyAlignment="0" applyProtection="0">
      <alignment vertical="center"/>
    </xf>
    <xf numFmtId="0" fontId="32" fillId="5" borderId="97" applyNumberFormat="0" applyAlignment="0" applyProtection="0">
      <alignment vertical="center"/>
    </xf>
    <xf numFmtId="0" fontId="177" fillId="3" borderId="97" applyNumberFormat="0" applyAlignment="0" applyProtection="0">
      <alignment vertical="center"/>
    </xf>
    <xf numFmtId="0" fontId="172" fillId="3" borderId="96" applyNumberFormat="0" applyAlignment="0" applyProtection="0">
      <alignment vertical="center"/>
    </xf>
    <xf numFmtId="0" fontId="42" fillId="0" borderId="99" applyNumberFormat="0" applyFill="0" applyAlignment="0" applyProtection="0">
      <alignment vertical="center"/>
    </xf>
    <xf numFmtId="0" fontId="42" fillId="0" borderId="99" applyNumberFormat="0" applyFill="0" applyAlignment="0" applyProtection="0">
      <alignment vertical="center"/>
    </xf>
    <xf numFmtId="0" fontId="42" fillId="0" borderId="99" applyNumberFormat="0" applyFill="0" applyAlignment="0" applyProtection="0">
      <alignment vertical="center"/>
    </xf>
    <xf numFmtId="0" fontId="42" fillId="0" borderId="99" applyNumberFormat="0" applyFill="0" applyAlignment="0" applyProtection="0">
      <alignment vertical="center"/>
    </xf>
    <xf numFmtId="0" fontId="177" fillId="3" borderId="97" applyNumberFormat="0" applyAlignment="0" applyProtection="0">
      <alignment vertical="center"/>
    </xf>
    <xf numFmtId="0" fontId="172" fillId="3" borderId="96" applyNumberFormat="0" applyAlignment="0" applyProtection="0">
      <alignment vertical="center"/>
    </xf>
    <xf numFmtId="0" fontId="45" fillId="5" borderId="97" applyNumberFormat="0" applyAlignment="0" applyProtection="0">
      <alignment vertical="center"/>
    </xf>
    <xf numFmtId="0" fontId="45" fillId="5" borderId="97" applyNumberFormat="0" applyAlignment="0" applyProtection="0">
      <alignment vertical="center"/>
    </xf>
    <xf numFmtId="0" fontId="45" fillId="5" borderId="97" applyNumberFormat="0" applyAlignment="0" applyProtection="0">
      <alignment vertical="center"/>
    </xf>
    <xf numFmtId="0" fontId="45" fillId="5" borderId="97" applyNumberFormat="0" applyAlignment="0" applyProtection="0">
      <alignment vertical="center"/>
    </xf>
    <xf numFmtId="0" fontId="165" fillId="8" borderId="98" applyNumberFormat="0" applyFont="0" applyAlignment="0" applyProtection="0">
      <alignment vertical="center"/>
    </xf>
    <xf numFmtId="0" fontId="165" fillId="8" borderId="98" applyNumberFormat="0" applyFont="0" applyAlignment="0" applyProtection="0">
      <alignment vertical="center"/>
    </xf>
    <xf numFmtId="0" fontId="165" fillId="8" borderId="98" applyNumberFormat="0" applyFont="0" applyAlignment="0" applyProtection="0">
      <alignment vertical="center"/>
    </xf>
    <xf numFmtId="0" fontId="37" fillId="0" borderId="99" applyNumberFormat="0" applyFill="0" applyAlignment="0" applyProtection="0">
      <alignment vertical="center"/>
    </xf>
    <xf numFmtId="0" fontId="175" fillId="5" borderId="97" applyNumberFormat="0" applyAlignment="0" applyProtection="0">
      <alignment vertical="center"/>
    </xf>
    <xf numFmtId="0" fontId="4" fillId="8" borderId="98" applyNumberFormat="0" applyFont="0" applyAlignment="0" applyProtection="0">
      <alignment vertical="center"/>
    </xf>
    <xf numFmtId="0" fontId="4" fillId="8" borderId="98" applyNumberFormat="0" applyFont="0" applyAlignment="0" applyProtection="0">
      <alignment vertical="center"/>
    </xf>
    <xf numFmtId="0" fontId="179" fillId="0" borderId="99" applyNumberFormat="0" applyFill="0" applyAlignment="0" applyProtection="0">
      <alignment vertical="center"/>
    </xf>
    <xf numFmtId="0" fontId="179" fillId="0" borderId="99" applyNumberFormat="0" applyFill="0" applyAlignment="0" applyProtection="0">
      <alignment vertical="center"/>
    </xf>
    <xf numFmtId="0" fontId="35" fillId="3" borderId="96" applyNumberFormat="0" applyAlignment="0" applyProtection="0">
      <alignment vertical="center"/>
    </xf>
    <xf numFmtId="0" fontId="33" fillId="3" borderId="97" applyNumberFormat="0" applyAlignment="0" applyProtection="0">
      <alignment vertical="center"/>
    </xf>
    <xf numFmtId="0" fontId="175" fillId="5" borderId="97" applyNumberFormat="0" applyAlignment="0" applyProtection="0">
      <alignment vertical="center"/>
    </xf>
    <xf numFmtId="0" fontId="35" fillId="3" borderId="96" applyNumberFormat="0" applyAlignment="0" applyProtection="0">
      <alignment vertical="center"/>
    </xf>
    <xf numFmtId="0" fontId="33" fillId="3" borderId="97" applyNumberFormat="0" applyAlignment="0" applyProtection="0">
      <alignment vertical="center"/>
    </xf>
    <xf numFmtId="0" fontId="35" fillId="3" borderId="96" applyNumberFormat="0" applyAlignment="0" applyProtection="0">
      <alignment vertical="center"/>
    </xf>
    <xf numFmtId="0" fontId="33" fillId="3" borderId="97" applyNumberFormat="0" applyAlignment="0" applyProtection="0">
      <alignment vertical="center"/>
    </xf>
    <xf numFmtId="0" fontId="37" fillId="0" borderId="99" applyNumberFormat="0" applyFill="0" applyAlignment="0" applyProtection="0">
      <alignment vertical="center"/>
    </xf>
    <xf numFmtId="0" fontId="4" fillId="8" borderId="98" applyNumberFormat="0" applyFont="0" applyAlignment="0" applyProtection="0">
      <alignment vertical="center"/>
    </xf>
    <xf numFmtId="0" fontId="37" fillId="0" borderId="99" applyNumberFormat="0" applyFill="0" applyAlignment="0" applyProtection="0">
      <alignment vertical="center"/>
    </xf>
    <xf numFmtId="0" fontId="32" fillId="5" borderId="97" applyNumberFormat="0" applyAlignment="0" applyProtection="0">
      <alignment vertical="center"/>
    </xf>
    <xf numFmtId="0" fontId="32" fillId="5" borderId="97" applyNumberFormat="0" applyAlignment="0" applyProtection="0">
      <alignment vertical="center"/>
    </xf>
    <xf numFmtId="0" fontId="168" fillId="0" borderId="0" applyNumberFormat="0" applyFill="0" applyBorder="0" applyAlignment="0" applyProtection="0">
      <alignment vertical="center"/>
    </xf>
    <xf numFmtId="0" fontId="168" fillId="0" borderId="0" applyNumberFormat="0" applyFill="0" applyBorder="0" applyAlignment="0" applyProtection="0">
      <alignment vertical="center"/>
    </xf>
    <xf numFmtId="0" fontId="168" fillId="0" borderId="0" applyNumberFormat="0" applyFill="0" applyBorder="0" applyAlignment="0" applyProtection="0">
      <alignment vertical="center"/>
    </xf>
    <xf numFmtId="0" fontId="165" fillId="8" borderId="100" applyNumberFormat="0" applyFont="0" applyAlignment="0" applyProtection="0">
      <alignment vertical="center"/>
    </xf>
    <xf numFmtId="0" fontId="168" fillId="0" borderId="0" applyNumberFormat="0" applyFill="0" applyBorder="0" applyAlignment="0" applyProtection="0">
      <alignment vertical="center"/>
    </xf>
    <xf numFmtId="0" fontId="168" fillId="0" borderId="0" applyNumberFormat="0" applyFill="0" applyBorder="0" applyAlignment="0" applyProtection="0">
      <alignment vertical="center"/>
    </xf>
    <xf numFmtId="0" fontId="168" fillId="0" borderId="0" applyNumberFormat="0" applyFill="0" applyBorder="0" applyAlignment="0" applyProtection="0">
      <alignment vertical="center"/>
    </xf>
    <xf numFmtId="0" fontId="168" fillId="0" borderId="0" applyNumberFormat="0" applyFill="0" applyBorder="0" applyAlignment="0" applyProtection="0">
      <alignment vertical="center"/>
    </xf>
    <xf numFmtId="0" fontId="165" fillId="8" borderId="100" applyNumberFormat="0" applyFont="0" applyAlignment="0" applyProtection="0">
      <alignment vertical="center"/>
    </xf>
    <xf numFmtId="0" fontId="165" fillId="8" borderId="100" applyNumberFormat="0" applyFont="0" applyAlignment="0" applyProtection="0">
      <alignment vertical="center"/>
    </xf>
    <xf numFmtId="0" fontId="165" fillId="8" borderId="100" applyNumberFormat="0" applyFont="0" applyAlignment="0" applyProtection="0">
      <alignment vertical="center"/>
    </xf>
    <xf numFmtId="0" fontId="166" fillId="0" borderId="0" applyProtection="0"/>
    <xf numFmtId="0" fontId="166" fillId="0" borderId="0" applyProtection="0"/>
    <xf numFmtId="0" fontId="166" fillId="0" borderId="0" applyProtection="0"/>
    <xf numFmtId="0" fontId="166" fillId="0" borderId="0" applyProtection="0"/>
    <xf numFmtId="0" fontId="166" fillId="0" borderId="0" applyProtection="0"/>
    <xf numFmtId="0" fontId="166" fillId="0" borderId="0" applyProtection="0"/>
    <xf numFmtId="0" fontId="166" fillId="0" borderId="0" applyProtection="0"/>
    <xf numFmtId="0" fontId="165" fillId="8" borderId="100" applyNumberFormat="0" applyFont="0" applyAlignment="0" applyProtection="0">
      <alignment vertical="center"/>
    </xf>
    <xf numFmtId="0" fontId="165" fillId="8" borderId="100" applyNumberFormat="0" applyFont="0" applyAlignment="0" applyProtection="0">
      <alignment vertical="center"/>
    </xf>
    <xf numFmtId="0" fontId="165" fillId="8" borderId="100" applyNumberFormat="0" applyFont="0" applyAlignment="0" applyProtection="0">
      <alignment vertical="center"/>
    </xf>
    <xf numFmtId="0" fontId="165" fillId="8" borderId="100" applyNumberFormat="0" applyFont="0" applyAlignment="0" applyProtection="0">
      <alignment vertical="center"/>
    </xf>
    <xf numFmtId="0" fontId="165" fillId="8" borderId="100" applyNumberFormat="0" applyFont="0" applyAlignment="0" applyProtection="0">
      <alignment vertical="center"/>
    </xf>
    <xf numFmtId="0" fontId="165" fillId="8" borderId="100" applyNumberFormat="0" applyFont="0" applyAlignment="0" applyProtection="0">
      <alignment vertical="center"/>
    </xf>
    <xf numFmtId="0" fontId="165" fillId="8" borderId="100" applyNumberFormat="0" applyFont="0" applyAlignment="0" applyProtection="0">
      <alignment vertical="center"/>
    </xf>
    <xf numFmtId="0" fontId="50" fillId="3" borderId="101" applyNumberFormat="0" applyAlignment="0" applyProtection="0">
      <alignment vertical="center"/>
    </xf>
    <xf numFmtId="0" fontId="47" fillId="3" borderId="102" applyNumberFormat="0" applyAlignment="0" applyProtection="0">
      <alignment vertical="center"/>
    </xf>
    <xf numFmtId="0" fontId="165" fillId="8" borderId="104" applyNumberFormat="0" applyFont="0" applyAlignment="0" applyProtection="0">
      <alignment vertical="center"/>
    </xf>
    <xf numFmtId="0" fontId="66" fillId="3" borderId="101" applyNumberFormat="0" applyAlignment="0" applyProtection="0">
      <alignment vertical="center"/>
    </xf>
    <xf numFmtId="0" fontId="50" fillId="3" borderId="101" applyNumberFormat="0" applyAlignment="0" applyProtection="0">
      <alignment vertical="center"/>
    </xf>
    <xf numFmtId="0" fontId="50" fillId="3" borderId="101" applyNumberFormat="0" applyAlignment="0" applyProtection="0">
      <alignment vertical="center"/>
    </xf>
    <xf numFmtId="0" fontId="50" fillId="3" borderId="101" applyNumberFormat="0" applyAlignment="0" applyProtection="0">
      <alignment vertical="center"/>
    </xf>
    <xf numFmtId="0" fontId="47" fillId="3" borderId="102" applyNumberFormat="0" applyAlignment="0" applyProtection="0">
      <alignment vertical="center"/>
    </xf>
    <xf numFmtId="0" fontId="47" fillId="3" borderId="102" applyNumberFormat="0" applyAlignment="0" applyProtection="0">
      <alignment vertical="center"/>
    </xf>
    <xf numFmtId="0" fontId="47" fillId="3" borderId="102" applyNumberFormat="0" applyAlignment="0" applyProtection="0">
      <alignment vertical="center"/>
    </xf>
    <xf numFmtId="0" fontId="37" fillId="0" borderId="103" applyNumberFormat="0" applyFill="0" applyAlignment="0" applyProtection="0">
      <alignment vertical="center"/>
    </xf>
    <xf numFmtId="0" fontId="61" fillId="3" borderId="102" applyNumberFormat="0" applyAlignment="0" applyProtection="0">
      <alignment vertical="center"/>
    </xf>
    <xf numFmtId="0" fontId="32" fillId="5" borderId="102" applyNumberFormat="0" applyAlignment="0" applyProtection="0">
      <alignment vertical="center"/>
    </xf>
    <xf numFmtId="0" fontId="42" fillId="0" borderId="103" applyNumberFormat="0" applyFill="0" applyAlignment="0" applyProtection="0">
      <alignment vertical="center"/>
    </xf>
    <xf numFmtId="0" fontId="42" fillId="0" borderId="103" applyNumberFormat="0" applyFill="0" applyAlignment="0" applyProtection="0">
      <alignment vertical="center"/>
    </xf>
    <xf numFmtId="0" fontId="42" fillId="0" borderId="103" applyNumberFormat="0" applyFill="0" applyAlignment="0" applyProtection="0">
      <alignment vertical="center"/>
    </xf>
    <xf numFmtId="0" fontId="42" fillId="0" borderId="103" applyNumberFormat="0" applyFill="0" applyAlignment="0" applyProtection="0">
      <alignment vertical="center"/>
    </xf>
    <xf numFmtId="0" fontId="61" fillId="3" borderId="102" applyNumberFormat="0" applyAlignment="0" applyProtection="0">
      <alignment vertical="center"/>
    </xf>
    <xf numFmtId="0" fontId="66" fillId="3" borderId="101" applyNumberFormat="0" applyAlignment="0" applyProtection="0">
      <alignment vertical="center"/>
    </xf>
    <xf numFmtId="0" fontId="45" fillId="5" borderId="102" applyNumberFormat="0" applyAlignment="0" applyProtection="0">
      <alignment vertical="center"/>
    </xf>
    <xf numFmtId="0" fontId="45" fillId="5" borderId="102" applyNumberFormat="0" applyAlignment="0" applyProtection="0">
      <alignment vertical="center"/>
    </xf>
    <xf numFmtId="0" fontId="45" fillId="5" borderId="102" applyNumberFormat="0" applyAlignment="0" applyProtection="0">
      <alignment vertical="center"/>
    </xf>
    <xf numFmtId="0" fontId="45" fillId="5" borderId="102" applyNumberFormat="0" applyAlignment="0" applyProtection="0">
      <alignment vertical="center"/>
    </xf>
    <xf numFmtId="0" fontId="165" fillId="8" borderId="104" applyNumberFormat="0" applyFont="0" applyAlignment="0" applyProtection="0">
      <alignment vertical="center"/>
    </xf>
    <xf numFmtId="0" fontId="165" fillId="8" borderId="104" applyNumberFormat="0" applyFont="0" applyAlignment="0" applyProtection="0">
      <alignment vertical="center"/>
    </xf>
    <xf numFmtId="0" fontId="165" fillId="8" borderId="104" applyNumberFormat="0" applyFont="0" applyAlignment="0" applyProtection="0">
      <alignment vertical="center"/>
    </xf>
    <xf numFmtId="0" fontId="35" fillId="3" borderId="101" applyNumberFormat="0" applyAlignment="0" applyProtection="0">
      <alignment vertical="center"/>
    </xf>
    <xf numFmtId="0" fontId="33" fillId="3" borderId="102" applyNumberFormat="0" applyAlignment="0" applyProtection="0">
      <alignment vertical="center"/>
    </xf>
    <xf numFmtId="0" fontId="65" fillId="5" borderId="102" applyNumberFormat="0" applyAlignment="0" applyProtection="0">
      <alignment vertical="center"/>
    </xf>
    <xf numFmtId="0" fontId="4" fillId="8" borderId="104" applyNumberFormat="0" applyFont="0" applyAlignment="0" applyProtection="0">
      <alignment vertical="center"/>
    </xf>
    <xf numFmtId="0" fontId="4" fillId="8" borderId="104" applyNumberFormat="0" applyFont="0" applyAlignment="0" applyProtection="0">
      <alignment vertical="center"/>
    </xf>
    <xf numFmtId="0" fontId="53" fillId="0" borderId="103" applyNumberFormat="0" applyFill="0" applyAlignment="0" applyProtection="0">
      <alignment vertical="center"/>
    </xf>
    <xf numFmtId="0" fontId="53" fillId="0" borderId="103" applyNumberFormat="0" applyFill="0" applyAlignment="0" applyProtection="0">
      <alignment vertical="center"/>
    </xf>
    <xf numFmtId="0" fontId="65" fillId="5" borderId="102" applyNumberFormat="0" applyAlignment="0" applyProtection="0">
      <alignment vertical="center"/>
    </xf>
    <xf numFmtId="0" fontId="35" fillId="3" borderId="101" applyNumberFormat="0" applyAlignment="0" applyProtection="0">
      <alignment vertical="center"/>
    </xf>
    <xf numFmtId="0" fontId="2" fillId="8" borderId="104" applyNumberFormat="0" applyFont="0" applyAlignment="0" applyProtection="0">
      <alignment vertical="center"/>
    </xf>
    <xf numFmtId="0" fontId="33" fillId="3" borderId="102" applyNumberFormat="0" applyAlignment="0" applyProtection="0">
      <alignment vertical="center"/>
    </xf>
    <xf numFmtId="0" fontId="35" fillId="3" borderId="101" applyNumberFormat="0" applyAlignment="0" applyProtection="0">
      <alignment vertical="center"/>
    </xf>
    <xf numFmtId="0" fontId="33" fillId="3" borderId="102" applyNumberFormat="0" applyAlignment="0" applyProtection="0">
      <alignment vertical="center"/>
    </xf>
    <xf numFmtId="0" fontId="37" fillId="0" borderId="103" applyNumberFormat="0" applyFill="0" applyAlignment="0" applyProtection="0">
      <alignment vertical="center"/>
    </xf>
    <xf numFmtId="0" fontId="2" fillId="8" borderId="104" applyNumberFormat="0" applyFont="0" applyAlignment="0" applyProtection="0">
      <alignment vertical="center"/>
    </xf>
    <xf numFmtId="0" fontId="2" fillId="8" borderId="104" applyNumberFormat="0" applyFont="0" applyAlignment="0" applyProtection="0">
      <alignment vertical="center"/>
    </xf>
    <xf numFmtId="0" fontId="2" fillId="8" borderId="104" applyNumberFormat="0" applyFont="0" applyAlignment="0" applyProtection="0">
      <alignment vertical="center"/>
    </xf>
    <xf numFmtId="0" fontId="2" fillId="8" borderId="104" applyNumberFormat="0" applyFont="0" applyAlignment="0" applyProtection="0">
      <alignment vertical="center"/>
    </xf>
    <xf numFmtId="0" fontId="2" fillId="8" borderId="104" applyNumberFormat="0" applyFont="0" applyAlignment="0" applyProtection="0">
      <alignment vertical="center"/>
    </xf>
    <xf numFmtId="0" fontId="2" fillId="8" borderId="104" applyNumberFormat="0" applyFont="0" applyAlignment="0" applyProtection="0">
      <alignment vertical="center"/>
    </xf>
    <xf numFmtId="0" fontId="2" fillId="8" borderId="104" applyNumberFormat="0" applyFont="0" applyAlignment="0" applyProtection="0">
      <alignment vertical="center"/>
    </xf>
    <xf numFmtId="0" fontId="2" fillId="8" borderId="104" applyNumberFormat="0" applyFont="0" applyAlignment="0" applyProtection="0">
      <alignment vertical="center"/>
    </xf>
    <xf numFmtId="0" fontId="4" fillId="8" borderId="104" applyNumberFormat="0" applyFont="0" applyAlignment="0" applyProtection="0">
      <alignment vertical="center"/>
    </xf>
    <xf numFmtId="0" fontId="2" fillId="8" borderId="104" applyNumberFormat="0" applyFont="0" applyAlignment="0" applyProtection="0">
      <alignment vertical="center"/>
    </xf>
    <xf numFmtId="0" fontId="2" fillId="8" borderId="104" applyNumberFormat="0" applyFont="0" applyAlignment="0" applyProtection="0">
      <alignment vertical="center"/>
    </xf>
    <xf numFmtId="0" fontId="37" fillId="0" borderId="103" applyNumberFormat="0" applyFill="0" applyAlignment="0" applyProtection="0">
      <alignment vertical="center"/>
    </xf>
    <xf numFmtId="0" fontId="32" fillId="5" borderId="102" applyNumberFormat="0" applyAlignment="0" applyProtection="0">
      <alignment vertical="center"/>
    </xf>
    <xf numFmtId="0" fontId="32" fillId="5" borderId="102" applyNumberFormat="0" applyAlignment="0" applyProtection="0">
      <alignment vertical="center"/>
    </xf>
    <xf numFmtId="0" fontId="50" fillId="3" borderId="105" applyNumberFormat="0" applyAlignment="0" applyProtection="0">
      <alignment vertical="center"/>
    </xf>
    <xf numFmtId="0" fontId="47" fillId="3" borderId="106" applyNumberFormat="0" applyAlignment="0" applyProtection="0">
      <alignment vertical="center"/>
    </xf>
    <xf numFmtId="0" fontId="165" fillId="8" borderId="108" applyNumberFormat="0" applyFont="0" applyAlignment="0" applyProtection="0">
      <alignment vertical="center"/>
    </xf>
    <xf numFmtId="0" fontId="32" fillId="5" borderId="106" applyNumberFormat="0" applyAlignment="0" applyProtection="0">
      <alignment vertical="center"/>
    </xf>
    <xf numFmtId="0" fontId="50" fillId="3" borderId="105" applyNumberFormat="0" applyAlignment="0" applyProtection="0">
      <alignment vertical="center"/>
    </xf>
    <xf numFmtId="0" fontId="50" fillId="3" borderId="105" applyNumberFormat="0" applyAlignment="0" applyProtection="0">
      <alignment vertical="center"/>
    </xf>
    <xf numFmtId="0" fontId="50" fillId="3" borderId="105" applyNumberFormat="0" applyAlignment="0" applyProtection="0">
      <alignment vertical="center"/>
    </xf>
    <xf numFmtId="0" fontId="47" fillId="3" borderId="106" applyNumberFormat="0" applyAlignment="0" applyProtection="0">
      <alignment vertical="center"/>
    </xf>
    <xf numFmtId="0" fontId="47" fillId="3" borderId="106" applyNumberFormat="0" applyAlignment="0" applyProtection="0">
      <alignment vertical="center"/>
    </xf>
    <xf numFmtId="0" fontId="47" fillId="3" borderId="106" applyNumberFormat="0" applyAlignment="0" applyProtection="0">
      <alignment vertical="center"/>
    </xf>
    <xf numFmtId="0" fontId="33" fillId="3" borderId="106" applyNumberFormat="0" applyAlignment="0" applyProtection="0">
      <alignment vertical="center"/>
    </xf>
    <xf numFmtId="0" fontId="35" fillId="3" borderId="105" applyNumberFormat="0" applyAlignment="0" applyProtection="0">
      <alignment vertical="center"/>
    </xf>
    <xf numFmtId="0" fontId="37" fillId="0" borderId="107" applyNumberFormat="0" applyFill="0" applyAlignment="0" applyProtection="0">
      <alignment vertical="center"/>
    </xf>
    <xf numFmtId="0" fontId="42" fillId="0" borderId="107" applyNumberFormat="0" applyFill="0" applyAlignment="0" applyProtection="0">
      <alignment vertical="center"/>
    </xf>
    <xf numFmtId="0" fontId="42" fillId="0" borderId="107" applyNumberFormat="0" applyFill="0" applyAlignment="0" applyProtection="0">
      <alignment vertical="center"/>
    </xf>
    <xf numFmtId="0" fontId="42" fillId="0" borderId="107" applyNumberFormat="0" applyFill="0" applyAlignment="0" applyProtection="0">
      <alignment vertical="center"/>
    </xf>
    <xf numFmtId="0" fontId="42" fillId="0" borderId="107" applyNumberFormat="0" applyFill="0" applyAlignment="0" applyProtection="0">
      <alignment vertical="center"/>
    </xf>
    <xf numFmtId="0" fontId="45" fillId="5" borderId="106" applyNumberFormat="0" applyAlignment="0" applyProtection="0">
      <alignment vertical="center"/>
    </xf>
    <xf numFmtId="0" fontId="45" fillId="5" borderId="106" applyNumberFormat="0" applyAlignment="0" applyProtection="0">
      <alignment vertical="center"/>
    </xf>
    <xf numFmtId="0" fontId="45" fillId="5" borderId="106" applyNumberFormat="0" applyAlignment="0" applyProtection="0">
      <alignment vertical="center"/>
    </xf>
    <xf numFmtId="0" fontId="45" fillId="5" borderId="106" applyNumberFormat="0" applyAlignment="0" applyProtection="0">
      <alignment vertical="center"/>
    </xf>
    <xf numFmtId="0" fontId="165" fillId="8" borderId="108" applyNumberFormat="0" applyFont="0" applyAlignment="0" applyProtection="0">
      <alignment vertical="center"/>
    </xf>
    <xf numFmtId="0" fontId="165" fillId="8" borderId="108" applyNumberFormat="0" applyFont="0" applyAlignment="0" applyProtection="0">
      <alignment vertical="center"/>
    </xf>
    <xf numFmtId="0" fontId="165" fillId="8" borderId="108" applyNumberFormat="0" applyFont="0" applyAlignment="0" applyProtection="0">
      <alignment vertical="center"/>
    </xf>
    <xf numFmtId="0" fontId="179" fillId="0" borderId="107" applyNumberFormat="0" applyFill="0" applyAlignment="0" applyProtection="0">
      <alignment vertical="center"/>
    </xf>
    <xf numFmtId="0" fontId="179" fillId="0" borderId="107" applyNumberFormat="0" applyFill="0" applyAlignment="0" applyProtection="0">
      <alignment vertical="center"/>
    </xf>
    <xf numFmtId="0" fontId="177" fillId="3" borderId="106" applyNumberFormat="0" applyAlignment="0" applyProtection="0">
      <alignment vertical="center"/>
    </xf>
    <xf numFmtId="0" fontId="177" fillId="3" borderId="106" applyNumberFormat="0" applyAlignment="0" applyProtection="0">
      <alignment vertical="center"/>
    </xf>
    <xf numFmtId="0" fontId="172" fillId="3" borderId="105" applyNumberFormat="0" applyAlignment="0" applyProtection="0">
      <alignment vertical="center"/>
    </xf>
    <xf numFmtId="0" fontId="172" fillId="3" borderId="105" applyNumberFormat="0" applyAlignment="0" applyProtection="0">
      <alignment vertical="center"/>
    </xf>
    <xf numFmtId="0" fontId="175" fillId="5" borderId="106" applyNumberFormat="0" applyAlignment="0" applyProtection="0">
      <alignment vertical="center"/>
    </xf>
    <xf numFmtId="0" fontId="175" fillId="5" borderId="106" applyNumberFormat="0" applyAlignment="0" applyProtection="0">
      <alignment vertical="center"/>
    </xf>
    <xf numFmtId="0" fontId="109" fillId="8" borderId="108" applyNumberFormat="0" applyFont="0" applyAlignment="0" applyProtection="0">
      <alignment vertical="center"/>
    </xf>
    <xf numFmtId="0" fontId="109" fillId="8" borderId="108" applyNumberFormat="0" applyFont="0" applyAlignment="0" applyProtection="0">
      <alignment vertical="center"/>
    </xf>
    <xf numFmtId="0" fontId="35" fillId="3" borderId="105" applyNumberFormat="0" applyAlignment="0" applyProtection="0">
      <alignment vertical="center"/>
    </xf>
    <xf numFmtId="0" fontId="2" fillId="8" borderId="108" applyNumberFormat="0" applyFont="0" applyAlignment="0" applyProtection="0">
      <alignment vertical="center"/>
    </xf>
    <xf numFmtId="0" fontId="2" fillId="8" borderId="108" applyNumberFormat="0" applyFont="0" applyAlignment="0" applyProtection="0">
      <alignment vertical="center"/>
    </xf>
    <xf numFmtId="0" fontId="2" fillId="8" borderId="108" applyNumberFormat="0" applyFont="0" applyAlignment="0" applyProtection="0">
      <alignment vertical="center"/>
    </xf>
    <xf numFmtId="0" fontId="2" fillId="8" borderId="108" applyNumberFormat="0" applyFont="0" applyAlignment="0" applyProtection="0">
      <alignment vertical="center"/>
    </xf>
    <xf numFmtId="0" fontId="33" fillId="3" borderId="106" applyNumberFormat="0" applyAlignment="0" applyProtection="0">
      <alignment vertical="center"/>
    </xf>
    <xf numFmtId="0" fontId="35" fillId="3" borderId="105" applyNumberFormat="0" applyAlignment="0" applyProtection="0">
      <alignment vertical="center"/>
    </xf>
    <xf numFmtId="0" fontId="33" fillId="3" borderId="106" applyNumberFormat="0" applyAlignment="0" applyProtection="0">
      <alignment vertical="center"/>
    </xf>
    <xf numFmtId="0" fontId="37" fillId="0" borderId="107" applyNumberFormat="0" applyFill="0" applyAlignment="0" applyProtection="0">
      <alignment vertical="center"/>
    </xf>
    <xf numFmtId="0" fontId="2" fillId="8" borderId="108" applyNumberFormat="0" applyFont="0" applyAlignment="0" applyProtection="0">
      <alignment vertical="center"/>
    </xf>
    <xf numFmtId="0" fontId="4" fillId="8" borderId="108" applyNumberFormat="0" applyFont="0" applyAlignment="0" applyProtection="0">
      <alignment vertical="center"/>
    </xf>
    <xf numFmtId="0" fontId="2" fillId="8" borderId="108" applyNumberFormat="0" applyFont="0" applyAlignment="0" applyProtection="0">
      <alignment vertical="center"/>
    </xf>
    <xf numFmtId="0" fontId="4" fillId="8" borderId="108" applyNumberFormat="0" applyFont="0" applyAlignment="0" applyProtection="0">
      <alignment vertical="center"/>
    </xf>
    <xf numFmtId="0" fontId="2" fillId="8" borderId="108" applyNumberFormat="0" applyFont="0" applyAlignment="0" applyProtection="0">
      <alignment vertical="center"/>
    </xf>
    <xf numFmtId="0" fontId="4" fillId="8" borderId="108" applyNumberFormat="0" applyFont="0" applyAlignment="0" applyProtection="0">
      <alignment vertical="center"/>
    </xf>
    <xf numFmtId="0" fontId="2" fillId="8" borderId="108" applyNumberFormat="0" applyFont="0" applyAlignment="0" applyProtection="0">
      <alignment vertical="center"/>
    </xf>
    <xf numFmtId="0" fontId="2" fillId="8" borderId="108" applyNumberFormat="0" applyFont="0" applyAlignment="0" applyProtection="0">
      <alignment vertical="center"/>
    </xf>
    <xf numFmtId="0" fontId="37" fillId="0" borderId="107" applyNumberFormat="0" applyFill="0" applyAlignment="0" applyProtection="0">
      <alignment vertical="center"/>
    </xf>
    <xf numFmtId="0" fontId="2" fillId="8" borderId="108" applyNumberFormat="0" applyFont="0" applyAlignment="0" applyProtection="0">
      <alignment vertical="center"/>
    </xf>
    <xf numFmtId="0" fontId="2" fillId="8" borderId="108" applyNumberFormat="0" applyFont="0" applyAlignment="0" applyProtection="0">
      <alignment vertical="center"/>
    </xf>
    <xf numFmtId="0" fontId="32" fillId="5" borderId="106" applyNumberFormat="0" applyAlignment="0" applyProtection="0">
      <alignment vertical="center"/>
    </xf>
    <xf numFmtId="0" fontId="32" fillId="5" borderId="106" applyNumberFormat="0" applyAlignment="0" applyProtection="0">
      <alignment vertical="center"/>
    </xf>
    <xf numFmtId="0" fontId="50" fillId="3" borderId="109" applyNumberFormat="0" applyAlignment="0" applyProtection="0">
      <alignment vertical="center"/>
    </xf>
    <xf numFmtId="0" fontId="47" fillId="3" borderId="110" applyNumberFormat="0" applyAlignment="0" applyProtection="0">
      <alignment vertical="center"/>
    </xf>
    <xf numFmtId="0" fontId="165" fillId="8" borderId="112" applyNumberFormat="0" applyFont="0" applyAlignment="0" applyProtection="0">
      <alignment vertical="center"/>
    </xf>
    <xf numFmtId="0" fontId="50" fillId="3" borderId="109" applyNumberFormat="0" applyAlignment="0" applyProtection="0">
      <alignment vertical="center"/>
    </xf>
    <xf numFmtId="0" fontId="50" fillId="3" borderId="109" applyNumberFormat="0" applyAlignment="0" applyProtection="0">
      <alignment vertical="center"/>
    </xf>
    <xf numFmtId="0" fontId="50" fillId="3" borderId="109" applyNumberFormat="0" applyAlignment="0" applyProtection="0">
      <alignment vertical="center"/>
    </xf>
    <xf numFmtId="0" fontId="47" fillId="3" borderId="110" applyNumberFormat="0" applyAlignment="0" applyProtection="0">
      <alignment vertical="center"/>
    </xf>
    <xf numFmtId="0" fontId="47" fillId="3" borderId="110" applyNumberFormat="0" applyAlignment="0" applyProtection="0">
      <alignment vertical="center"/>
    </xf>
    <xf numFmtId="0" fontId="47" fillId="3" borderId="110" applyNumberFormat="0" applyAlignment="0" applyProtection="0">
      <alignment vertical="center"/>
    </xf>
    <xf numFmtId="0" fontId="61" fillId="3" borderId="110" applyNumberFormat="0" applyAlignment="0" applyProtection="0">
      <alignment vertical="center"/>
    </xf>
    <xf numFmtId="0" fontId="66" fillId="3" borderId="109" applyNumberFormat="0" applyAlignment="0" applyProtection="0">
      <alignment vertical="center"/>
    </xf>
    <xf numFmtId="0" fontId="42" fillId="0" borderId="111" applyNumberFormat="0" applyFill="0" applyAlignment="0" applyProtection="0">
      <alignment vertical="center"/>
    </xf>
    <xf numFmtId="0" fontId="42" fillId="0" borderId="111" applyNumberFormat="0" applyFill="0" applyAlignment="0" applyProtection="0">
      <alignment vertical="center"/>
    </xf>
    <xf numFmtId="0" fontId="42" fillId="0" borderId="111" applyNumberFormat="0" applyFill="0" applyAlignment="0" applyProtection="0">
      <alignment vertical="center"/>
    </xf>
    <xf numFmtId="0" fontId="42" fillId="0" borderId="111" applyNumberFormat="0" applyFill="0" applyAlignment="0" applyProtection="0">
      <alignment vertical="center"/>
    </xf>
    <xf numFmtId="0" fontId="45" fillId="5" borderId="110" applyNumberFormat="0" applyAlignment="0" applyProtection="0">
      <alignment vertical="center"/>
    </xf>
    <xf numFmtId="0" fontId="45" fillId="5" borderId="110" applyNumberFormat="0" applyAlignment="0" applyProtection="0">
      <alignment vertical="center"/>
    </xf>
    <xf numFmtId="0" fontId="45" fillId="5" borderId="110" applyNumberFormat="0" applyAlignment="0" applyProtection="0">
      <alignment vertical="center"/>
    </xf>
    <xf numFmtId="0" fontId="45" fillId="5" borderId="110" applyNumberFormat="0" applyAlignment="0" applyProtection="0">
      <alignment vertical="center"/>
    </xf>
    <xf numFmtId="0" fontId="165" fillId="8" borderId="112" applyNumberFormat="0" applyFont="0" applyAlignment="0" applyProtection="0">
      <alignment vertical="center"/>
    </xf>
    <xf numFmtId="0" fontId="165" fillId="8" borderId="112" applyNumberFormat="0" applyFont="0" applyAlignment="0" applyProtection="0">
      <alignment vertical="center"/>
    </xf>
    <xf numFmtId="0" fontId="165" fillId="8" borderId="112" applyNumberFormat="0" applyFont="0" applyAlignment="0" applyProtection="0">
      <alignment vertical="center"/>
    </xf>
    <xf numFmtId="0" fontId="66" fillId="3" borderId="109" applyNumberFormat="0" applyAlignment="0" applyProtection="0">
      <alignment vertical="center"/>
    </xf>
    <xf numFmtId="0" fontId="61" fillId="3" borderId="110" applyNumberFormat="0" applyAlignment="0" applyProtection="0">
      <alignment vertical="center"/>
    </xf>
    <xf numFmtId="0" fontId="32" fillId="5" borderId="110" applyNumberFormat="0" applyAlignment="0" applyProtection="0">
      <alignment vertical="center"/>
    </xf>
    <xf numFmtId="0" fontId="37" fillId="0" borderId="111" applyNumberFormat="0" applyFill="0" applyAlignment="0" applyProtection="0">
      <alignment vertical="center"/>
    </xf>
    <xf numFmtId="0" fontId="35" fillId="3" borderId="109" applyNumberFormat="0" applyAlignment="0" applyProtection="0">
      <alignment vertical="center"/>
    </xf>
    <xf numFmtId="0" fontId="33" fillId="3" borderId="110" applyNumberFormat="0" applyAlignment="0" applyProtection="0">
      <alignment vertical="center"/>
    </xf>
    <xf numFmtId="0" fontId="65" fillId="5" borderId="110" applyNumberFormat="0" applyAlignment="0" applyProtection="0">
      <alignment vertical="center"/>
    </xf>
    <xf numFmtId="0" fontId="4" fillId="8" borderId="112" applyNumberFormat="0" applyFont="0" applyAlignment="0" applyProtection="0">
      <alignment vertical="center"/>
    </xf>
    <xf numFmtId="0" fontId="4" fillId="8" borderId="112" applyNumberFormat="0" applyFont="0" applyAlignment="0" applyProtection="0">
      <alignment vertical="center"/>
    </xf>
    <xf numFmtId="0" fontId="53" fillId="0" borderId="111" applyNumberFormat="0" applyFill="0" applyAlignment="0" applyProtection="0">
      <alignment vertical="center"/>
    </xf>
    <xf numFmtId="0" fontId="53" fillId="0" borderId="111" applyNumberFormat="0" applyFill="0" applyAlignment="0" applyProtection="0">
      <alignment vertical="center"/>
    </xf>
    <xf numFmtId="0" fontId="65" fillId="5" borderId="110" applyNumberFormat="0" applyAlignment="0" applyProtection="0">
      <alignment vertical="center"/>
    </xf>
    <xf numFmtId="0" fontId="35" fillId="3" borderId="109" applyNumberFormat="0" applyAlignment="0" applyProtection="0">
      <alignment vertical="center"/>
    </xf>
    <xf numFmtId="0" fontId="2" fillId="8" borderId="112" applyNumberFormat="0" applyFont="0" applyAlignment="0" applyProtection="0">
      <alignment vertical="center"/>
    </xf>
    <xf numFmtId="0" fontId="33" fillId="3" borderId="110" applyNumberFormat="0" applyAlignment="0" applyProtection="0">
      <alignment vertical="center"/>
    </xf>
    <xf numFmtId="0" fontId="2" fillId="8" borderId="112" applyNumberFormat="0" applyFont="0" applyAlignment="0" applyProtection="0">
      <alignment vertical="center"/>
    </xf>
    <xf numFmtId="0" fontId="35" fillId="3" borderId="109" applyNumberFormat="0" applyAlignment="0" applyProtection="0">
      <alignment vertical="center"/>
    </xf>
    <xf numFmtId="0" fontId="2" fillId="8" borderId="112" applyNumberFormat="0" applyFont="0" applyAlignment="0" applyProtection="0">
      <alignment vertical="center"/>
    </xf>
    <xf numFmtId="0" fontId="33" fillId="3" borderId="110" applyNumberFormat="0" applyAlignment="0" applyProtection="0">
      <alignment vertical="center"/>
    </xf>
    <xf numFmtId="0" fontId="2" fillId="8" borderId="112" applyNumberFormat="0" applyFont="0" applyAlignment="0" applyProtection="0">
      <alignment vertical="center"/>
    </xf>
    <xf numFmtId="0" fontId="2" fillId="8" borderId="112" applyNumberFormat="0" applyFont="0" applyAlignment="0" applyProtection="0">
      <alignment vertical="center"/>
    </xf>
    <xf numFmtId="0" fontId="37" fillId="0" borderId="111" applyNumberFormat="0" applyFill="0" applyAlignment="0" applyProtection="0">
      <alignment vertical="center"/>
    </xf>
    <xf numFmtId="0" fontId="2" fillId="8" borderId="112" applyNumberFormat="0" applyFont="0" applyAlignment="0" applyProtection="0">
      <alignment vertical="center"/>
    </xf>
    <xf numFmtId="0" fontId="2" fillId="8" borderId="112" applyNumberFormat="0" applyFont="0" applyAlignment="0" applyProtection="0">
      <alignment vertical="center"/>
    </xf>
    <xf numFmtId="0" fontId="2" fillId="8" borderId="112" applyNumberFormat="0" applyFont="0" applyAlignment="0" applyProtection="0">
      <alignment vertical="center"/>
    </xf>
    <xf numFmtId="0" fontId="2" fillId="8" borderId="112" applyNumberFormat="0" applyFont="0" applyAlignment="0" applyProtection="0">
      <alignment vertical="center"/>
    </xf>
    <xf numFmtId="0" fontId="2" fillId="8" borderId="112" applyNumberFormat="0" applyFont="0" applyAlignment="0" applyProtection="0">
      <alignment vertical="center"/>
    </xf>
    <xf numFmtId="0" fontId="2" fillId="8" borderId="112" applyNumberFormat="0" applyFont="0" applyAlignment="0" applyProtection="0">
      <alignment vertical="center"/>
    </xf>
    <xf numFmtId="0" fontId="4" fillId="8" borderId="112" applyNumberFormat="0" applyFont="0" applyAlignment="0" applyProtection="0">
      <alignment vertical="center"/>
    </xf>
    <xf numFmtId="0" fontId="37" fillId="0" borderId="111" applyNumberFormat="0" applyFill="0" applyAlignment="0" applyProtection="0">
      <alignment vertical="center"/>
    </xf>
    <xf numFmtId="0" fontId="32" fillId="5" borderId="110" applyNumberFormat="0" applyAlignment="0" applyProtection="0">
      <alignment vertical="center"/>
    </xf>
    <xf numFmtId="0" fontId="32" fillId="5" borderId="110" applyNumberFormat="0" applyAlignment="0" applyProtection="0">
      <alignment vertical="center"/>
    </xf>
    <xf numFmtId="0" fontId="50" fillId="3" borderId="113" applyNumberFormat="0" applyAlignment="0" applyProtection="0">
      <alignment vertical="center"/>
    </xf>
    <xf numFmtId="0" fontId="165" fillId="8" borderId="115" applyNumberFormat="0" applyFont="0" applyAlignment="0" applyProtection="0">
      <alignment vertical="center"/>
    </xf>
    <xf numFmtId="0" fontId="66" fillId="3" borderId="113" applyNumberFormat="0" applyAlignment="0" applyProtection="0">
      <alignment vertical="center"/>
    </xf>
    <xf numFmtId="0" fontId="50" fillId="3" borderId="113" applyNumberFormat="0" applyAlignment="0" applyProtection="0">
      <alignment vertical="center"/>
    </xf>
    <xf numFmtId="0" fontId="50" fillId="3" borderId="113" applyNumberFormat="0" applyAlignment="0" applyProtection="0">
      <alignment vertical="center"/>
    </xf>
    <xf numFmtId="0" fontId="50" fillId="3" borderId="113" applyNumberFormat="0" applyAlignment="0" applyProtection="0">
      <alignment vertical="center"/>
    </xf>
    <xf numFmtId="0" fontId="61" fillId="3" borderId="116" applyNumberFormat="0" applyAlignment="0" applyProtection="0">
      <alignment vertical="center"/>
    </xf>
    <xf numFmtId="0" fontId="37" fillId="0" borderId="114" applyNumberFormat="0" applyFill="0" applyAlignment="0" applyProtection="0">
      <alignment vertical="center"/>
    </xf>
    <xf numFmtId="0" fontId="32" fillId="5" borderId="116" applyNumberFormat="0" applyAlignment="0" applyProtection="0">
      <alignment vertical="center"/>
    </xf>
    <xf numFmtId="0" fontId="61" fillId="3" borderId="116" applyNumberFormat="0" applyAlignment="0" applyProtection="0">
      <alignment vertical="center"/>
    </xf>
    <xf numFmtId="0" fontId="66" fillId="3" borderId="113" applyNumberFormat="0" applyAlignment="0" applyProtection="0">
      <alignment vertical="center"/>
    </xf>
    <xf numFmtId="0" fontId="42" fillId="0" borderId="114" applyNumberFormat="0" applyFill="0" applyAlignment="0" applyProtection="0">
      <alignment vertical="center"/>
    </xf>
    <xf numFmtId="0" fontId="42" fillId="0" borderId="114" applyNumberFormat="0" applyFill="0" applyAlignment="0" applyProtection="0">
      <alignment vertical="center"/>
    </xf>
    <xf numFmtId="0" fontId="42" fillId="0" borderId="114" applyNumberFormat="0" applyFill="0" applyAlignment="0" applyProtection="0">
      <alignment vertical="center"/>
    </xf>
    <xf numFmtId="0" fontId="42" fillId="0" borderId="114" applyNumberFormat="0" applyFill="0" applyAlignment="0" applyProtection="0">
      <alignment vertical="center"/>
    </xf>
    <xf numFmtId="0" fontId="165" fillId="8" borderId="115" applyNumberFormat="0" applyFont="0" applyAlignment="0" applyProtection="0">
      <alignment vertical="center"/>
    </xf>
    <xf numFmtId="0" fontId="165" fillId="8" borderId="115" applyNumberFormat="0" applyFont="0" applyAlignment="0" applyProtection="0">
      <alignment vertical="center"/>
    </xf>
    <xf numFmtId="0" fontId="165" fillId="8" borderId="115" applyNumberFormat="0" applyFont="0" applyAlignment="0" applyProtection="0">
      <alignment vertical="center"/>
    </xf>
    <xf numFmtId="0" fontId="65" fillId="5" borderId="116" applyNumberFormat="0" applyAlignment="0" applyProtection="0">
      <alignment vertical="center"/>
    </xf>
    <xf numFmtId="0" fontId="35" fillId="3" borderId="113" applyNumberFormat="0" applyAlignment="0" applyProtection="0">
      <alignment vertical="center"/>
    </xf>
    <xf numFmtId="0" fontId="33" fillId="3" borderId="116" applyNumberFormat="0" applyAlignment="0" applyProtection="0">
      <alignment vertical="center"/>
    </xf>
    <xf numFmtId="0" fontId="4" fillId="8" borderId="115" applyNumberFormat="0" applyFont="0" applyAlignment="0" applyProtection="0">
      <alignment vertical="center"/>
    </xf>
    <xf numFmtId="0" fontId="4" fillId="8" borderId="115" applyNumberFormat="0" applyFont="0" applyAlignment="0" applyProtection="0">
      <alignment vertical="center"/>
    </xf>
    <xf numFmtId="0" fontId="53" fillId="0" borderId="114" applyNumberFormat="0" applyFill="0" applyAlignment="0" applyProtection="0">
      <alignment vertical="center"/>
    </xf>
    <xf numFmtId="0" fontId="53" fillId="0" borderId="114" applyNumberFormat="0" applyFill="0" applyAlignment="0" applyProtection="0">
      <alignment vertical="center"/>
    </xf>
    <xf numFmtId="0" fontId="65" fillId="5" borderId="116" applyNumberFormat="0" applyAlignment="0" applyProtection="0">
      <alignment vertical="center"/>
    </xf>
    <xf numFmtId="0" fontId="35" fillId="3" borderId="113" applyNumberFormat="0" applyAlignment="0" applyProtection="0">
      <alignment vertical="center"/>
    </xf>
    <xf numFmtId="0" fontId="33" fillId="3" borderId="116" applyNumberFormat="0" applyAlignment="0" applyProtection="0">
      <alignment vertical="center"/>
    </xf>
    <xf numFmtId="0" fontId="35" fillId="3" borderId="113" applyNumberFormat="0" applyAlignment="0" applyProtection="0">
      <alignment vertical="center"/>
    </xf>
    <xf numFmtId="0" fontId="2" fillId="8" borderId="115" applyNumberFormat="0" applyFont="0" applyAlignment="0" applyProtection="0">
      <alignment vertical="center"/>
    </xf>
    <xf numFmtId="0" fontId="33" fillId="3" borderId="116" applyNumberFormat="0" applyAlignment="0" applyProtection="0">
      <alignment vertical="center"/>
    </xf>
    <xf numFmtId="0" fontId="37" fillId="0" borderId="114" applyNumberFormat="0" applyFill="0" applyAlignment="0" applyProtection="0">
      <alignment vertical="center"/>
    </xf>
    <xf numFmtId="0" fontId="2" fillId="8" borderId="115" applyNumberFormat="0" applyFont="0" applyAlignment="0" applyProtection="0">
      <alignment vertical="center"/>
    </xf>
    <xf numFmtId="0" fontId="2" fillId="8" borderId="115" applyNumberFormat="0" applyFont="0" applyAlignment="0" applyProtection="0">
      <alignment vertical="center"/>
    </xf>
    <xf numFmtId="0" fontId="2" fillId="8" borderId="115" applyNumberFormat="0" applyFont="0" applyAlignment="0" applyProtection="0">
      <alignment vertical="center"/>
    </xf>
    <xf numFmtId="0" fontId="2" fillId="8" borderId="115" applyNumberFormat="0" applyFont="0" applyAlignment="0" applyProtection="0">
      <alignment vertical="center"/>
    </xf>
    <xf numFmtId="0" fontId="2" fillId="8" borderId="115" applyNumberFormat="0" applyFont="0" applyAlignment="0" applyProtection="0">
      <alignment vertical="center"/>
    </xf>
    <xf numFmtId="0" fontId="2" fillId="8" borderId="115" applyNumberFormat="0" applyFont="0" applyAlignment="0" applyProtection="0">
      <alignment vertical="center"/>
    </xf>
    <xf numFmtId="0" fontId="2" fillId="8" borderId="115" applyNumberFormat="0" applyFont="0" applyAlignment="0" applyProtection="0">
      <alignment vertical="center"/>
    </xf>
    <xf numFmtId="0" fontId="4" fillId="8" borderId="115" applyNumberFormat="0" applyFont="0" applyAlignment="0" applyProtection="0">
      <alignment vertical="center"/>
    </xf>
    <xf numFmtId="0" fontId="2" fillId="8" borderId="115" applyNumberFormat="0" applyFont="0" applyAlignment="0" applyProtection="0">
      <alignment vertical="center"/>
    </xf>
    <xf numFmtId="0" fontId="2" fillId="8" borderId="115" applyNumberFormat="0" applyFont="0" applyAlignment="0" applyProtection="0">
      <alignment vertical="center"/>
    </xf>
    <xf numFmtId="0" fontId="37" fillId="0" borderId="114" applyNumberFormat="0" applyFill="0" applyAlignment="0" applyProtection="0">
      <alignment vertical="center"/>
    </xf>
    <xf numFmtId="0" fontId="2" fillId="8" borderId="115" applyNumberFormat="0" applyFont="0" applyAlignment="0" applyProtection="0">
      <alignment vertical="center"/>
    </xf>
    <xf numFmtId="0" fontId="32" fillId="5" borderId="116" applyNumberFormat="0" applyAlignment="0" applyProtection="0">
      <alignment vertical="center"/>
    </xf>
    <xf numFmtId="0" fontId="32" fillId="5" borderId="116" applyNumberFormat="0" applyAlignment="0" applyProtection="0">
      <alignment vertical="center"/>
    </xf>
    <xf numFmtId="0" fontId="50" fillId="3" borderId="117" applyNumberFormat="0" applyAlignment="0" applyProtection="0">
      <alignment vertical="center"/>
    </xf>
    <xf numFmtId="0" fontId="47" fillId="3" borderId="116" applyNumberFormat="0" applyAlignment="0" applyProtection="0">
      <alignment vertical="center"/>
    </xf>
    <xf numFmtId="0" fontId="177" fillId="3" borderId="120" applyNumberFormat="0" applyAlignment="0" applyProtection="0">
      <alignment vertical="center"/>
    </xf>
    <xf numFmtId="0" fontId="165" fillId="8" borderId="118" applyNumberFormat="0" applyFont="0" applyAlignment="0" applyProtection="0">
      <alignment vertical="center"/>
    </xf>
    <xf numFmtId="0" fontId="50" fillId="3" borderId="117" applyNumberFormat="0" applyAlignment="0" applyProtection="0">
      <alignment vertical="center"/>
    </xf>
    <xf numFmtId="0" fontId="50" fillId="3" borderId="117" applyNumberFormat="0" applyAlignment="0" applyProtection="0">
      <alignment vertical="center"/>
    </xf>
    <xf numFmtId="0" fontId="50" fillId="3" borderId="117" applyNumberFormat="0" applyAlignment="0" applyProtection="0">
      <alignment vertical="center"/>
    </xf>
    <xf numFmtId="0" fontId="47" fillId="3" borderId="116" applyNumberFormat="0" applyAlignment="0" applyProtection="0">
      <alignment vertical="center"/>
    </xf>
    <xf numFmtId="0" fontId="47" fillId="3" borderId="116" applyNumberFormat="0" applyAlignment="0" applyProtection="0">
      <alignment vertical="center"/>
    </xf>
    <xf numFmtId="0" fontId="47" fillId="3" borderId="116" applyNumberFormat="0" applyAlignment="0" applyProtection="0">
      <alignment vertical="center"/>
    </xf>
    <xf numFmtId="0" fontId="172" fillId="3" borderId="117" applyNumberFormat="0" applyAlignment="0" applyProtection="0">
      <alignment vertical="center"/>
    </xf>
    <xf numFmtId="0" fontId="42" fillId="0" borderId="119" applyNumberFormat="0" applyFill="0" applyAlignment="0" applyProtection="0">
      <alignment vertical="center"/>
    </xf>
    <xf numFmtId="0" fontId="42" fillId="0" borderId="119" applyNumberFormat="0" applyFill="0" applyAlignment="0" applyProtection="0">
      <alignment vertical="center"/>
    </xf>
    <xf numFmtId="0" fontId="42" fillId="0" borderId="119" applyNumberFormat="0" applyFill="0" applyAlignment="0" applyProtection="0">
      <alignment vertical="center"/>
    </xf>
    <xf numFmtId="0" fontId="42" fillId="0" borderId="119" applyNumberFormat="0" applyFill="0" applyAlignment="0" applyProtection="0">
      <alignment vertical="center"/>
    </xf>
    <xf numFmtId="0" fontId="177" fillId="3" borderId="120" applyNumberFormat="0" applyAlignment="0" applyProtection="0">
      <alignment vertical="center"/>
    </xf>
    <xf numFmtId="0" fontId="172" fillId="3" borderId="117" applyNumberFormat="0" applyAlignment="0" applyProtection="0">
      <alignment vertical="center"/>
    </xf>
    <xf numFmtId="0" fontId="45" fillId="5" borderId="116" applyNumberFormat="0" applyAlignment="0" applyProtection="0">
      <alignment vertical="center"/>
    </xf>
    <xf numFmtId="0" fontId="45" fillId="5" borderId="116" applyNumberFormat="0" applyAlignment="0" applyProtection="0">
      <alignment vertical="center"/>
    </xf>
    <xf numFmtId="0" fontId="45" fillId="5" borderId="116" applyNumberFormat="0" applyAlignment="0" applyProtection="0">
      <alignment vertical="center"/>
    </xf>
    <xf numFmtId="0" fontId="45" fillId="5" borderId="116" applyNumberFormat="0" applyAlignment="0" applyProtection="0">
      <alignment vertical="center"/>
    </xf>
    <xf numFmtId="0" fontId="165" fillId="8" borderId="118" applyNumberFormat="0" applyFont="0" applyAlignment="0" applyProtection="0">
      <alignment vertical="center"/>
    </xf>
    <xf numFmtId="0" fontId="165" fillId="8" borderId="118" applyNumberFormat="0" applyFont="0" applyAlignment="0" applyProtection="0">
      <alignment vertical="center"/>
    </xf>
    <xf numFmtId="0" fontId="165" fillId="8" borderId="118" applyNumberFormat="0" applyFont="0" applyAlignment="0" applyProtection="0">
      <alignment vertical="center"/>
    </xf>
    <xf numFmtId="0" fontId="32" fillId="5" borderId="120" applyNumberFormat="0" applyAlignment="0" applyProtection="0">
      <alignment vertical="center"/>
    </xf>
    <xf numFmtId="0" fontId="37" fillId="0" borderId="119" applyNumberFormat="0" applyFill="0" applyAlignment="0" applyProtection="0">
      <alignment vertical="center"/>
    </xf>
    <xf numFmtId="0" fontId="175" fillId="5" borderId="120" applyNumberFormat="0" applyAlignment="0" applyProtection="0">
      <alignment vertical="center"/>
    </xf>
    <xf numFmtId="0" fontId="4" fillId="8" borderId="118" applyNumberFormat="0" applyFont="0" applyAlignment="0" applyProtection="0">
      <alignment vertical="center"/>
    </xf>
    <xf numFmtId="0" fontId="4" fillId="8" borderId="118" applyNumberFormat="0" applyFont="0" applyAlignment="0" applyProtection="0">
      <alignment vertical="center"/>
    </xf>
    <xf numFmtId="0" fontId="179" fillId="0" borderId="119" applyNumberFormat="0" applyFill="0" applyAlignment="0" applyProtection="0">
      <alignment vertical="center"/>
    </xf>
    <xf numFmtId="0" fontId="179" fillId="0" borderId="119" applyNumberFormat="0" applyFill="0" applyAlignment="0" applyProtection="0">
      <alignment vertical="center"/>
    </xf>
    <xf numFmtId="0" fontId="35" fillId="3" borderId="117" applyNumberFormat="0" applyAlignment="0" applyProtection="0">
      <alignment vertical="center"/>
    </xf>
    <xf numFmtId="0" fontId="33" fillId="3" borderId="120" applyNumberFormat="0" applyAlignment="0" applyProtection="0">
      <alignment vertical="center"/>
    </xf>
    <xf numFmtId="0" fontId="175" fillId="5" borderId="120" applyNumberFormat="0" applyAlignment="0" applyProtection="0">
      <alignment vertical="center"/>
    </xf>
    <xf numFmtId="0" fontId="35" fillId="3" borderId="117" applyNumberFormat="0" applyAlignment="0" applyProtection="0">
      <alignment vertical="center"/>
    </xf>
    <xf numFmtId="0" fontId="33" fillId="3" borderId="120" applyNumberFormat="0" applyAlignment="0" applyProtection="0">
      <alignment vertical="center"/>
    </xf>
    <xf numFmtId="0" fontId="35" fillId="3" borderId="117" applyNumberFormat="0" applyAlignment="0" applyProtection="0">
      <alignment vertical="center"/>
    </xf>
    <xf numFmtId="0" fontId="33" fillId="3" borderId="120" applyNumberFormat="0" applyAlignment="0" applyProtection="0">
      <alignment vertical="center"/>
    </xf>
    <xf numFmtId="0" fontId="37" fillId="0" borderId="119" applyNumberFormat="0" applyFill="0" applyAlignment="0" applyProtection="0">
      <alignment vertical="center"/>
    </xf>
    <xf numFmtId="0" fontId="4" fillId="8" borderId="118" applyNumberFormat="0" applyFont="0" applyAlignment="0" applyProtection="0">
      <alignment vertical="center"/>
    </xf>
    <xf numFmtId="0" fontId="37" fillId="0" borderId="119" applyNumberFormat="0" applyFill="0" applyAlignment="0" applyProtection="0">
      <alignment vertical="center"/>
    </xf>
    <xf numFmtId="0" fontId="32" fillId="5" borderId="120" applyNumberFormat="0" applyAlignment="0" applyProtection="0">
      <alignment vertical="center"/>
    </xf>
    <xf numFmtId="0" fontId="32" fillId="5" borderId="120" applyNumberFormat="0" applyAlignment="0" applyProtection="0">
      <alignment vertical="center"/>
    </xf>
    <xf numFmtId="0" fontId="50" fillId="3" borderId="121" applyNumberFormat="0" applyAlignment="0" applyProtection="0">
      <alignment vertical="center"/>
    </xf>
    <xf numFmtId="0" fontId="172" fillId="3" borderId="121" applyNumberFormat="0" applyAlignment="0" applyProtection="0">
      <alignment vertical="center"/>
    </xf>
    <xf numFmtId="0" fontId="47" fillId="3" borderId="120" applyNumberFormat="0" applyAlignment="0" applyProtection="0">
      <alignment vertical="center"/>
    </xf>
    <xf numFmtId="0" fontId="165" fillId="8" borderId="122" applyNumberFormat="0" applyFont="0" applyAlignment="0" applyProtection="0">
      <alignment vertical="center"/>
    </xf>
    <xf numFmtId="0" fontId="177" fillId="3" borderId="124" applyNumberFormat="0" applyAlignment="0" applyProtection="0">
      <alignment vertical="center"/>
    </xf>
    <xf numFmtId="0" fontId="50" fillId="3" borderId="121" applyNumberFormat="0" applyAlignment="0" applyProtection="0">
      <alignment vertical="center"/>
    </xf>
    <xf numFmtId="0" fontId="177" fillId="3" borderId="124" applyNumberFormat="0" applyAlignment="0" applyProtection="0">
      <alignment vertical="center"/>
    </xf>
    <xf numFmtId="0" fontId="50" fillId="3" borderId="121" applyNumberFormat="0" applyAlignment="0" applyProtection="0">
      <alignment vertical="center"/>
    </xf>
    <xf numFmtId="0" fontId="50" fillId="3" borderId="121" applyNumberFormat="0" applyAlignment="0" applyProtection="0">
      <alignment vertical="center"/>
    </xf>
    <xf numFmtId="0" fontId="47" fillId="3" borderId="120" applyNumberFormat="0" applyAlignment="0" applyProtection="0">
      <alignment vertical="center"/>
    </xf>
    <xf numFmtId="0" fontId="47" fillId="3" borderId="120" applyNumberFormat="0" applyAlignment="0" applyProtection="0">
      <alignment vertical="center"/>
    </xf>
    <xf numFmtId="0" fontId="47" fillId="3" borderId="120" applyNumberFormat="0" applyAlignment="0" applyProtection="0">
      <alignment vertical="center"/>
    </xf>
    <xf numFmtId="0" fontId="32" fillId="5" borderId="124" applyNumberFormat="0" applyAlignment="0" applyProtection="0">
      <alignment vertical="center"/>
    </xf>
    <xf numFmtId="0" fontId="42" fillId="0" borderId="123" applyNumberFormat="0" applyFill="0" applyAlignment="0" applyProtection="0">
      <alignment vertical="center"/>
    </xf>
    <xf numFmtId="0" fontId="42" fillId="0" borderId="123" applyNumberFormat="0" applyFill="0" applyAlignment="0" applyProtection="0">
      <alignment vertical="center"/>
    </xf>
    <xf numFmtId="0" fontId="42" fillId="0" borderId="123" applyNumberFormat="0" applyFill="0" applyAlignment="0" applyProtection="0">
      <alignment vertical="center"/>
    </xf>
    <xf numFmtId="0" fontId="42" fillId="0" borderId="123" applyNumberFormat="0" applyFill="0" applyAlignment="0" applyProtection="0">
      <alignment vertical="center"/>
    </xf>
    <xf numFmtId="0" fontId="172" fillId="3" borderId="121" applyNumberFormat="0" applyAlignment="0" applyProtection="0">
      <alignment vertical="center"/>
    </xf>
    <xf numFmtId="0" fontId="45" fillId="5" borderId="120" applyNumberFormat="0" applyAlignment="0" applyProtection="0">
      <alignment vertical="center"/>
    </xf>
    <xf numFmtId="0" fontId="45" fillId="5" borderId="120" applyNumberFormat="0" applyAlignment="0" applyProtection="0">
      <alignment vertical="center"/>
    </xf>
    <xf numFmtId="0" fontId="45" fillId="5" borderId="120" applyNumberFormat="0" applyAlignment="0" applyProtection="0">
      <alignment vertical="center"/>
    </xf>
    <xf numFmtId="0" fontId="45" fillId="5" borderId="120" applyNumberFormat="0" applyAlignment="0" applyProtection="0">
      <alignment vertical="center"/>
    </xf>
    <xf numFmtId="0" fontId="165" fillId="8" borderId="122" applyNumberFormat="0" applyFont="0" applyAlignment="0" applyProtection="0">
      <alignment vertical="center"/>
    </xf>
    <xf numFmtId="0" fontId="165" fillId="8" borderId="122" applyNumberFormat="0" applyFont="0" applyAlignment="0" applyProtection="0">
      <alignment vertical="center"/>
    </xf>
    <xf numFmtId="0" fontId="165" fillId="8" borderId="122" applyNumberFormat="0" applyFont="0" applyAlignment="0" applyProtection="0">
      <alignment vertical="center"/>
    </xf>
    <xf numFmtId="0" fontId="37" fillId="0" borderId="123" applyNumberFormat="0" applyFill="0" applyAlignment="0" applyProtection="0">
      <alignment vertical="center"/>
    </xf>
    <xf numFmtId="0" fontId="175" fillId="5" borderId="124" applyNumberFormat="0" applyAlignment="0" applyProtection="0">
      <alignment vertical="center"/>
    </xf>
    <xf numFmtId="0" fontId="4" fillId="8" borderId="122" applyNumberFormat="0" applyFont="0" applyAlignment="0" applyProtection="0">
      <alignment vertical="center"/>
    </xf>
    <xf numFmtId="0" fontId="4" fillId="8" borderId="122" applyNumberFormat="0" applyFont="0" applyAlignment="0" applyProtection="0">
      <alignment vertical="center"/>
    </xf>
    <xf numFmtId="0" fontId="179" fillId="0" borderId="123" applyNumberFormat="0" applyFill="0" applyAlignment="0" applyProtection="0">
      <alignment vertical="center"/>
    </xf>
    <xf numFmtId="0" fontId="179" fillId="0" borderId="123" applyNumberFormat="0" applyFill="0" applyAlignment="0" applyProtection="0">
      <alignment vertical="center"/>
    </xf>
    <xf numFmtId="0" fontId="35" fillId="3" borderId="121" applyNumberFormat="0" applyAlignment="0" applyProtection="0">
      <alignment vertical="center"/>
    </xf>
    <xf numFmtId="0" fontId="33" fillId="3" borderId="124" applyNumberFormat="0" applyAlignment="0" applyProtection="0">
      <alignment vertical="center"/>
    </xf>
    <xf numFmtId="0" fontId="175" fillId="5" borderId="124" applyNumberFormat="0" applyAlignment="0" applyProtection="0">
      <alignment vertical="center"/>
    </xf>
    <xf numFmtId="0" fontId="35" fillId="3" borderId="121" applyNumberFormat="0" applyAlignment="0" applyProtection="0">
      <alignment vertical="center"/>
    </xf>
    <xf numFmtId="0" fontId="2" fillId="8" borderId="122" applyNumberFormat="0" applyFont="0" applyAlignment="0" applyProtection="0">
      <alignment vertical="center"/>
    </xf>
    <xf numFmtId="0" fontId="33" fillId="3" borderId="124" applyNumberFormat="0" applyAlignment="0" applyProtection="0">
      <alignment vertical="center"/>
    </xf>
    <xf numFmtId="0" fontId="35" fillId="3" borderId="121" applyNumberFormat="0" applyAlignment="0" applyProtection="0">
      <alignment vertical="center"/>
    </xf>
    <xf numFmtId="0" fontId="2" fillId="8" borderId="122" applyNumberFormat="0" applyFont="0" applyAlignment="0" applyProtection="0">
      <alignment vertical="center"/>
    </xf>
    <xf numFmtId="0" fontId="33" fillId="3" borderId="124" applyNumberFormat="0" applyAlignment="0" applyProtection="0">
      <alignment vertical="center"/>
    </xf>
    <xf numFmtId="0" fontId="37" fillId="0" borderId="123" applyNumberFormat="0" applyFill="0" applyAlignment="0" applyProtection="0">
      <alignment vertical="center"/>
    </xf>
    <xf numFmtId="0" fontId="2" fillId="8" borderId="122" applyNumberFormat="0" applyFont="0" applyAlignment="0" applyProtection="0">
      <alignment vertical="center"/>
    </xf>
    <xf numFmtId="0" fontId="2" fillId="8" borderId="122" applyNumberFormat="0" applyFont="0" applyAlignment="0" applyProtection="0">
      <alignment vertical="center"/>
    </xf>
    <xf numFmtId="0" fontId="2" fillId="8" borderId="122" applyNumberFormat="0" applyFont="0" applyAlignment="0" applyProtection="0">
      <alignment vertical="center"/>
    </xf>
    <xf numFmtId="0" fontId="2" fillId="8" borderId="122" applyNumberFormat="0" applyFont="0" applyAlignment="0" applyProtection="0">
      <alignment vertical="center"/>
    </xf>
    <xf numFmtId="0" fontId="2" fillId="8" borderId="122" applyNumberFormat="0" applyFont="0" applyAlignment="0" applyProtection="0">
      <alignment vertical="center"/>
    </xf>
    <xf numFmtId="0" fontId="2" fillId="8" borderId="122" applyNumberFormat="0" applyFont="0" applyAlignment="0" applyProtection="0">
      <alignment vertical="center"/>
    </xf>
    <xf numFmtId="0" fontId="4" fillId="8" borderId="122" applyNumberFormat="0" applyFont="0" applyAlignment="0" applyProtection="0">
      <alignment vertical="center"/>
    </xf>
    <xf numFmtId="0" fontId="2" fillId="8" borderId="122" applyNumberFormat="0" applyFont="0" applyAlignment="0" applyProtection="0">
      <alignment vertical="center"/>
    </xf>
    <xf numFmtId="0" fontId="2" fillId="8" borderId="122" applyNumberFormat="0" applyFont="0" applyAlignment="0" applyProtection="0">
      <alignment vertical="center"/>
    </xf>
    <xf numFmtId="0" fontId="37" fillId="0" borderId="123" applyNumberFormat="0" applyFill="0" applyAlignment="0" applyProtection="0">
      <alignment vertical="center"/>
    </xf>
    <xf numFmtId="0" fontId="2" fillId="8" borderId="122" applyNumberFormat="0" applyFont="0" applyAlignment="0" applyProtection="0">
      <alignment vertical="center"/>
    </xf>
    <xf numFmtId="0" fontId="32" fillId="5" borderId="124" applyNumberFormat="0" applyAlignment="0" applyProtection="0">
      <alignment vertical="center"/>
    </xf>
    <xf numFmtId="0" fontId="32" fillId="5" borderId="124" applyNumberFormat="0" applyAlignment="0" applyProtection="0">
      <alignment vertical="center"/>
    </xf>
    <xf numFmtId="0" fontId="37" fillId="0" borderId="127" applyNumberFormat="0" applyFill="0" applyAlignment="0" applyProtection="0">
      <alignment vertical="center"/>
    </xf>
    <xf numFmtId="0" fontId="50" fillId="3" borderId="125" applyNumberFormat="0" applyAlignment="0" applyProtection="0">
      <alignment vertical="center"/>
    </xf>
    <xf numFmtId="0" fontId="177" fillId="3" borderId="126" applyNumberFormat="0" applyAlignment="0" applyProtection="0">
      <alignment vertical="center"/>
    </xf>
    <xf numFmtId="0" fontId="47" fillId="3" borderId="126" applyNumberFormat="0" applyAlignment="0" applyProtection="0">
      <alignment vertical="center"/>
    </xf>
    <xf numFmtId="0" fontId="165" fillId="8" borderId="128" applyNumberFormat="0" applyFont="0" applyAlignment="0" applyProtection="0">
      <alignment vertical="center"/>
    </xf>
    <xf numFmtId="0" fontId="50" fillId="3" borderId="125" applyNumberFormat="0" applyAlignment="0" applyProtection="0">
      <alignment vertical="center"/>
    </xf>
    <xf numFmtId="0" fontId="50" fillId="3" borderId="125" applyNumberFormat="0" applyAlignment="0" applyProtection="0">
      <alignment vertical="center"/>
    </xf>
    <xf numFmtId="0" fontId="50" fillId="3" borderId="125" applyNumberFormat="0" applyAlignment="0" applyProtection="0">
      <alignment vertical="center"/>
    </xf>
    <xf numFmtId="0" fontId="47" fillId="3" borderId="126" applyNumberFormat="0" applyAlignment="0" applyProtection="0">
      <alignment vertical="center"/>
    </xf>
    <xf numFmtId="0" fontId="47" fillId="3" borderId="126" applyNumberFormat="0" applyAlignment="0" applyProtection="0">
      <alignment vertical="center"/>
    </xf>
    <xf numFmtId="0" fontId="47" fillId="3" borderId="126" applyNumberFormat="0" applyAlignment="0" applyProtection="0">
      <alignment vertical="center"/>
    </xf>
    <xf numFmtId="0" fontId="32" fillId="5" borderId="126" applyNumberFormat="0" applyAlignment="0" applyProtection="0">
      <alignment vertical="center"/>
    </xf>
    <xf numFmtId="0" fontId="42" fillId="0" borderId="127" applyNumberFormat="0" applyFill="0" applyAlignment="0" applyProtection="0">
      <alignment vertical="center"/>
    </xf>
    <xf numFmtId="0" fontId="42" fillId="0" borderId="127" applyNumberFormat="0" applyFill="0" applyAlignment="0" applyProtection="0">
      <alignment vertical="center"/>
    </xf>
    <xf numFmtId="0" fontId="42" fillId="0" borderId="127" applyNumberFormat="0" applyFill="0" applyAlignment="0" applyProtection="0">
      <alignment vertical="center"/>
    </xf>
    <xf numFmtId="0" fontId="42" fillId="0" borderId="127" applyNumberFormat="0" applyFill="0" applyAlignment="0" applyProtection="0">
      <alignment vertical="center"/>
    </xf>
    <xf numFmtId="0" fontId="177" fillId="3" borderId="126" applyNumberFormat="0" applyAlignment="0" applyProtection="0">
      <alignment vertical="center"/>
    </xf>
    <xf numFmtId="0" fontId="172" fillId="3" borderId="125" applyNumberFormat="0" applyAlignment="0" applyProtection="0">
      <alignment vertical="center"/>
    </xf>
    <xf numFmtId="0" fontId="172" fillId="3" borderId="125" applyNumberFormat="0" applyAlignment="0" applyProtection="0">
      <alignment vertical="center"/>
    </xf>
    <xf numFmtId="0" fontId="45" fillId="5" borderId="126" applyNumberFormat="0" applyAlignment="0" applyProtection="0">
      <alignment vertical="center"/>
    </xf>
    <xf numFmtId="0" fontId="45" fillId="5" borderId="126" applyNumberFormat="0" applyAlignment="0" applyProtection="0">
      <alignment vertical="center"/>
    </xf>
    <xf numFmtId="0" fontId="45" fillId="5" borderId="126" applyNumberFormat="0" applyAlignment="0" applyProtection="0">
      <alignment vertical="center"/>
    </xf>
    <xf numFmtId="0" fontId="45" fillId="5" borderId="126" applyNumberFormat="0" applyAlignment="0" applyProtection="0">
      <alignment vertical="center"/>
    </xf>
    <xf numFmtId="0" fontId="165" fillId="8" borderId="128" applyNumberFormat="0" applyFont="0" applyAlignment="0" applyProtection="0">
      <alignment vertical="center"/>
    </xf>
    <xf numFmtId="0" fontId="165" fillId="8" borderId="128" applyNumberFormat="0" applyFont="0" applyAlignment="0" applyProtection="0">
      <alignment vertical="center"/>
    </xf>
    <xf numFmtId="0" fontId="165" fillId="8" borderId="128" applyNumberFormat="0" applyFont="0" applyAlignment="0" applyProtection="0">
      <alignment vertical="center"/>
    </xf>
    <xf numFmtId="0" fontId="175" fillId="5" borderId="126" applyNumberFormat="0" applyAlignment="0" applyProtection="0">
      <alignment vertical="center"/>
    </xf>
    <xf numFmtId="0" fontId="4" fillId="8" borderId="128" applyNumberFormat="0" applyFont="0" applyAlignment="0" applyProtection="0">
      <alignment vertical="center"/>
    </xf>
    <xf numFmtId="0" fontId="4" fillId="8" borderId="128" applyNumberFormat="0" applyFont="0" applyAlignment="0" applyProtection="0">
      <alignment vertical="center"/>
    </xf>
    <xf numFmtId="0" fontId="179" fillId="0" borderId="127" applyNumberFormat="0" applyFill="0" applyAlignment="0" applyProtection="0">
      <alignment vertical="center"/>
    </xf>
    <xf numFmtId="0" fontId="179" fillId="0" borderId="127" applyNumberFormat="0" applyFill="0" applyAlignment="0" applyProtection="0">
      <alignment vertical="center"/>
    </xf>
    <xf numFmtId="0" fontId="35" fillId="3" borderId="125" applyNumberFormat="0" applyAlignment="0" applyProtection="0">
      <alignment vertical="center"/>
    </xf>
    <xf numFmtId="0" fontId="33" fillId="3" borderId="126" applyNumberFormat="0" applyAlignment="0" applyProtection="0">
      <alignment vertical="center"/>
    </xf>
    <xf numFmtId="0" fontId="175" fillId="5" borderId="126" applyNumberFormat="0" applyAlignment="0" applyProtection="0">
      <alignment vertical="center"/>
    </xf>
    <xf numFmtId="0" fontId="35" fillId="3" borderId="125" applyNumberFormat="0" applyAlignment="0" applyProtection="0">
      <alignment vertical="center"/>
    </xf>
    <xf numFmtId="0" fontId="2" fillId="8" borderId="128" applyNumberFormat="0" applyFont="0" applyAlignment="0" applyProtection="0">
      <alignment vertical="center"/>
    </xf>
    <xf numFmtId="0" fontId="33" fillId="3" borderId="126" applyNumberFormat="0" applyAlignment="0" applyProtection="0">
      <alignment vertical="center"/>
    </xf>
    <xf numFmtId="0" fontId="35" fillId="3" borderId="125" applyNumberFormat="0" applyAlignment="0" applyProtection="0">
      <alignment vertical="center"/>
    </xf>
    <xf numFmtId="0" fontId="2" fillId="8" borderId="128" applyNumberFormat="0" applyFont="0" applyAlignment="0" applyProtection="0">
      <alignment vertical="center"/>
    </xf>
    <xf numFmtId="0" fontId="33" fillId="3" borderId="126" applyNumberFormat="0" applyAlignment="0" applyProtection="0">
      <alignment vertical="center"/>
    </xf>
    <xf numFmtId="0" fontId="37" fillId="0" borderId="127" applyNumberFormat="0" applyFill="0" applyAlignment="0" applyProtection="0">
      <alignment vertical="center"/>
    </xf>
    <xf numFmtId="0" fontId="4" fillId="8" borderId="128" applyNumberFormat="0" applyFont="0" applyAlignment="0" applyProtection="0">
      <alignment vertical="center"/>
    </xf>
    <xf numFmtId="0" fontId="2" fillId="8" borderId="128" applyNumberFormat="0" applyFont="0" applyAlignment="0" applyProtection="0">
      <alignment vertical="center"/>
    </xf>
    <xf numFmtId="0" fontId="2" fillId="8" borderId="128" applyNumberFormat="0" applyFont="0" applyAlignment="0" applyProtection="0">
      <alignment vertical="center"/>
    </xf>
    <xf numFmtId="0" fontId="2" fillId="8" borderId="128" applyNumberFormat="0" applyFont="0" applyAlignment="0" applyProtection="0">
      <alignment vertical="center"/>
    </xf>
    <xf numFmtId="0" fontId="2" fillId="8" borderId="128" applyNumberFormat="0" applyFont="0" applyAlignment="0" applyProtection="0">
      <alignment vertical="center"/>
    </xf>
    <xf numFmtId="0" fontId="2" fillId="8" borderId="128" applyNumberFormat="0" applyFont="0" applyAlignment="0" applyProtection="0">
      <alignment vertical="center"/>
    </xf>
    <xf numFmtId="0" fontId="2" fillId="8" borderId="128" applyNumberFormat="0" applyFont="0" applyAlignment="0" applyProtection="0">
      <alignment vertical="center"/>
    </xf>
    <xf numFmtId="0" fontId="37" fillId="0" borderId="127" applyNumberFormat="0" applyFill="0" applyAlignment="0" applyProtection="0">
      <alignment vertical="center"/>
    </xf>
    <xf numFmtId="0" fontId="2" fillId="8" borderId="128" applyNumberFormat="0" applyFont="0" applyAlignment="0" applyProtection="0">
      <alignment vertical="center"/>
    </xf>
    <xf numFmtId="0" fontId="2" fillId="8" borderId="128" applyNumberFormat="0" applyFont="0" applyAlignment="0" applyProtection="0">
      <alignment vertical="center"/>
    </xf>
    <xf numFmtId="0" fontId="2" fillId="8" borderId="128" applyNumberFormat="0" applyFont="0" applyAlignment="0" applyProtection="0">
      <alignment vertical="center"/>
    </xf>
    <xf numFmtId="0" fontId="32" fillId="5" borderId="126" applyNumberFormat="0" applyAlignment="0" applyProtection="0">
      <alignment vertical="center"/>
    </xf>
    <xf numFmtId="0" fontId="32" fillId="5" borderId="126" applyNumberFormat="0" applyAlignment="0" applyProtection="0">
      <alignment vertical="center"/>
    </xf>
    <xf numFmtId="0" fontId="50" fillId="3" borderId="130" applyNumberFormat="0" applyAlignment="0" applyProtection="0">
      <alignment vertical="center"/>
    </xf>
    <xf numFmtId="0" fontId="47" fillId="3" borderId="131" applyNumberFormat="0" applyAlignment="0" applyProtection="0">
      <alignment vertical="center"/>
    </xf>
    <xf numFmtId="0" fontId="165" fillId="8" borderId="129" applyNumberFormat="0" applyFont="0" applyAlignment="0" applyProtection="0">
      <alignment vertical="center"/>
    </xf>
    <xf numFmtId="0" fontId="61" fillId="3" borderId="131" applyNumberFormat="0" applyAlignment="0" applyProtection="0">
      <alignment vertical="center"/>
    </xf>
    <xf numFmtId="0" fontId="50" fillId="3" borderId="130" applyNumberFormat="0" applyAlignment="0" applyProtection="0">
      <alignment vertical="center"/>
    </xf>
    <xf numFmtId="0" fontId="50" fillId="3" borderId="130" applyNumberFormat="0" applyAlignment="0" applyProtection="0">
      <alignment vertical="center"/>
    </xf>
    <xf numFmtId="0" fontId="50" fillId="3" borderId="130" applyNumberFormat="0" applyAlignment="0" applyProtection="0">
      <alignment vertical="center"/>
    </xf>
    <xf numFmtId="0" fontId="47" fillId="3" borderId="131" applyNumberFormat="0" applyAlignment="0" applyProtection="0">
      <alignment vertical="center"/>
    </xf>
    <xf numFmtId="0" fontId="47" fillId="3" borderId="131" applyNumberFormat="0" applyAlignment="0" applyProtection="0">
      <alignment vertical="center"/>
    </xf>
    <xf numFmtId="0" fontId="47" fillId="3" borderId="131" applyNumberFormat="0" applyAlignment="0" applyProtection="0">
      <alignment vertical="center"/>
    </xf>
    <xf numFmtId="0" fontId="37" fillId="0" borderId="132" applyNumberFormat="0" applyFill="0" applyAlignment="0" applyProtection="0">
      <alignment vertical="center"/>
    </xf>
    <xf numFmtId="0" fontId="61" fillId="3" borderId="131" applyNumberFormat="0" applyAlignment="0" applyProtection="0">
      <alignment vertical="center"/>
    </xf>
    <xf numFmtId="0" fontId="66" fillId="3" borderId="130" applyNumberFormat="0" applyAlignment="0" applyProtection="0">
      <alignment vertical="center"/>
    </xf>
    <xf numFmtId="0" fontId="42" fillId="0" borderId="132" applyNumberFormat="0" applyFill="0" applyAlignment="0" applyProtection="0">
      <alignment vertical="center"/>
    </xf>
    <xf numFmtId="0" fontId="42" fillId="0" borderId="132" applyNumberFormat="0" applyFill="0" applyAlignment="0" applyProtection="0">
      <alignment vertical="center"/>
    </xf>
    <xf numFmtId="0" fontId="42" fillId="0" borderId="132" applyNumberFormat="0" applyFill="0" applyAlignment="0" applyProtection="0">
      <alignment vertical="center"/>
    </xf>
    <xf numFmtId="0" fontId="42" fillId="0" borderId="132" applyNumberFormat="0" applyFill="0" applyAlignment="0" applyProtection="0">
      <alignment vertical="center"/>
    </xf>
    <xf numFmtId="0" fontId="66" fillId="3" borderId="130" applyNumberFormat="0" applyAlignment="0" applyProtection="0">
      <alignment vertical="center"/>
    </xf>
    <xf numFmtId="0" fontId="45" fillId="5" borderId="131" applyNumberFormat="0" applyAlignment="0" applyProtection="0">
      <alignment vertical="center"/>
    </xf>
    <xf numFmtId="0" fontId="45" fillId="5" borderId="131" applyNumberFormat="0" applyAlignment="0" applyProtection="0">
      <alignment vertical="center"/>
    </xf>
    <xf numFmtId="0" fontId="45" fillId="5" borderId="131" applyNumberFormat="0" applyAlignment="0" applyProtection="0">
      <alignment vertical="center"/>
    </xf>
    <xf numFmtId="0" fontId="45" fillId="5" borderId="131" applyNumberFormat="0" applyAlignment="0" applyProtection="0">
      <alignment vertical="center"/>
    </xf>
    <xf numFmtId="0" fontId="165" fillId="8" borderId="129" applyNumberFormat="0" applyFont="0" applyAlignment="0" applyProtection="0">
      <alignment vertical="center"/>
    </xf>
    <xf numFmtId="0" fontId="165" fillId="8" borderId="129" applyNumberFormat="0" applyFont="0" applyAlignment="0" applyProtection="0">
      <alignment vertical="center"/>
    </xf>
    <xf numFmtId="0" fontId="165" fillId="8" borderId="129" applyNumberFormat="0" applyFont="0" applyAlignment="0" applyProtection="0">
      <alignment vertical="center"/>
    </xf>
    <xf numFmtId="0" fontId="32" fillId="5" borderId="131" applyNumberFormat="0" applyAlignment="0" applyProtection="0">
      <alignment vertical="center"/>
    </xf>
    <xf numFmtId="0" fontId="10" fillId="0" borderId="0">
      <alignment vertical="center"/>
    </xf>
    <xf numFmtId="0" fontId="65" fillId="5" borderId="131" applyNumberFormat="0" applyAlignment="0" applyProtection="0">
      <alignment vertical="center"/>
    </xf>
    <xf numFmtId="0" fontId="4" fillId="8" borderId="129" applyNumberFormat="0" applyFont="0" applyAlignment="0" applyProtection="0">
      <alignment vertical="center"/>
    </xf>
    <xf numFmtId="0" fontId="4" fillId="8" borderId="129" applyNumberFormat="0" applyFont="0" applyAlignment="0" applyProtection="0">
      <alignment vertical="center"/>
    </xf>
    <xf numFmtId="0" fontId="53" fillId="0" borderId="132" applyNumberFormat="0" applyFill="0" applyAlignment="0" applyProtection="0">
      <alignment vertical="center"/>
    </xf>
    <xf numFmtId="0" fontId="53" fillId="0" borderId="132" applyNumberFormat="0" applyFill="0" applyAlignment="0" applyProtection="0">
      <alignment vertical="center"/>
    </xf>
    <xf numFmtId="0" fontId="35" fillId="3" borderId="130" applyNumberFormat="0" applyAlignment="0" applyProtection="0">
      <alignment vertical="center"/>
    </xf>
    <xf numFmtId="0" fontId="33" fillId="3" borderId="131" applyNumberFormat="0" applyAlignment="0" applyProtection="0">
      <alignment vertical="center"/>
    </xf>
    <xf numFmtId="0" fontId="65" fillId="5" borderId="131" applyNumberFormat="0" applyAlignment="0" applyProtection="0">
      <alignment vertical="center"/>
    </xf>
    <xf numFmtId="0" fontId="35" fillId="3" borderId="130" applyNumberFormat="0" applyAlignment="0" applyProtection="0">
      <alignment vertical="center"/>
    </xf>
    <xf numFmtId="0" fontId="33" fillId="3" borderId="131" applyNumberFormat="0" applyAlignment="0" applyProtection="0">
      <alignment vertical="center"/>
    </xf>
    <xf numFmtId="0" fontId="2" fillId="8" borderId="129" applyNumberFormat="0" applyFont="0" applyAlignment="0" applyProtection="0">
      <alignment vertical="center"/>
    </xf>
    <xf numFmtId="0" fontId="35" fillId="3" borderId="130" applyNumberFormat="0" applyAlignment="0" applyProtection="0">
      <alignment vertical="center"/>
    </xf>
    <xf numFmtId="0" fontId="2" fillId="8" borderId="129" applyNumberFormat="0" applyFont="0" applyAlignment="0" applyProtection="0">
      <alignment vertical="center"/>
    </xf>
    <xf numFmtId="0" fontId="33" fillId="3" borderId="131" applyNumberFormat="0" applyAlignment="0" applyProtection="0">
      <alignment vertical="center"/>
    </xf>
    <xf numFmtId="0" fontId="37" fillId="0" borderId="132" applyNumberFormat="0" applyFill="0" applyAlignment="0" applyProtection="0">
      <alignment vertical="center"/>
    </xf>
    <xf numFmtId="0" fontId="4" fillId="8" borderId="129" applyNumberFormat="0" applyFont="0" applyAlignment="0" applyProtection="0">
      <alignment vertical="center"/>
    </xf>
    <xf numFmtId="0" fontId="2" fillId="8" borderId="129" applyNumberFormat="0" applyFont="0" applyAlignment="0" applyProtection="0">
      <alignment vertical="center"/>
    </xf>
    <xf numFmtId="0" fontId="2" fillId="8" borderId="129" applyNumberFormat="0" applyFont="0" applyAlignment="0" applyProtection="0">
      <alignment vertical="center"/>
    </xf>
    <xf numFmtId="0" fontId="2" fillId="8" borderId="129" applyNumberFormat="0" applyFont="0" applyAlignment="0" applyProtection="0">
      <alignment vertical="center"/>
    </xf>
    <xf numFmtId="0" fontId="2" fillId="8" borderId="129" applyNumberFormat="0" applyFont="0" applyAlignment="0" applyProtection="0">
      <alignment vertical="center"/>
    </xf>
    <xf numFmtId="0" fontId="2" fillId="8" borderId="129" applyNumberFormat="0" applyFont="0" applyAlignment="0" applyProtection="0">
      <alignment vertical="center"/>
    </xf>
    <xf numFmtId="0" fontId="2" fillId="8" borderId="129" applyNumberFormat="0" applyFont="0" applyAlignment="0" applyProtection="0">
      <alignment vertical="center"/>
    </xf>
    <xf numFmtId="0" fontId="37" fillId="0" borderId="132" applyNumberFormat="0" applyFill="0" applyAlignment="0" applyProtection="0">
      <alignment vertical="center"/>
    </xf>
    <xf numFmtId="0" fontId="2" fillId="8" borderId="129" applyNumberFormat="0" applyFont="0" applyAlignment="0" applyProtection="0">
      <alignment vertical="center"/>
    </xf>
    <xf numFmtId="0" fontId="2" fillId="8" borderId="129" applyNumberFormat="0" applyFont="0" applyAlignment="0" applyProtection="0">
      <alignment vertical="center"/>
    </xf>
    <xf numFmtId="0" fontId="2" fillId="8" borderId="129" applyNumberFormat="0" applyFont="0" applyAlignment="0" applyProtection="0">
      <alignment vertical="center"/>
    </xf>
    <xf numFmtId="0" fontId="32" fillId="5" borderId="131" applyNumberFormat="0" applyAlignment="0" applyProtection="0">
      <alignment vertical="center"/>
    </xf>
    <xf numFmtId="0" fontId="32" fillId="5" borderId="131" applyNumberFormat="0" applyAlignment="0" applyProtection="0">
      <alignment vertical="center"/>
    </xf>
    <xf numFmtId="0" fontId="50" fillId="3" borderId="133" applyNumberFormat="0" applyAlignment="0" applyProtection="0">
      <alignment vertical="center"/>
    </xf>
    <xf numFmtId="0" fontId="47" fillId="3" borderId="134" applyNumberFormat="0" applyAlignment="0" applyProtection="0">
      <alignment vertical="center"/>
    </xf>
    <xf numFmtId="0" fontId="165" fillId="8" borderId="135" applyNumberFormat="0" applyFont="0" applyAlignment="0" applyProtection="0">
      <alignment vertical="center"/>
    </xf>
    <xf numFmtId="0" fontId="50" fillId="3" borderId="133" applyNumberFormat="0" applyAlignment="0" applyProtection="0">
      <alignment vertical="center"/>
    </xf>
    <xf numFmtId="0" fontId="50" fillId="3" borderId="133" applyNumberFormat="0" applyAlignment="0" applyProtection="0">
      <alignment vertical="center"/>
    </xf>
    <xf numFmtId="0" fontId="50" fillId="3" borderId="133" applyNumberFormat="0" applyAlignment="0" applyProtection="0">
      <alignment vertical="center"/>
    </xf>
    <xf numFmtId="0" fontId="47" fillId="3" borderId="134" applyNumberFormat="0" applyAlignment="0" applyProtection="0">
      <alignment vertical="center"/>
    </xf>
    <xf numFmtId="0" fontId="47" fillId="3" borderId="134" applyNumberFormat="0" applyAlignment="0" applyProtection="0">
      <alignment vertical="center"/>
    </xf>
    <xf numFmtId="0" fontId="47" fillId="3" borderId="134" applyNumberFormat="0" applyAlignment="0" applyProtection="0">
      <alignment vertical="center"/>
    </xf>
    <xf numFmtId="0" fontId="42" fillId="0" borderId="136" applyNumberFormat="0" applyFill="0" applyAlignment="0" applyProtection="0">
      <alignment vertical="center"/>
    </xf>
    <xf numFmtId="0" fontId="42" fillId="0" borderId="136" applyNumberFormat="0" applyFill="0" applyAlignment="0" applyProtection="0">
      <alignment vertical="center"/>
    </xf>
    <xf numFmtId="0" fontId="42" fillId="0" borderId="136" applyNumberFormat="0" applyFill="0" applyAlignment="0" applyProtection="0">
      <alignment vertical="center"/>
    </xf>
    <xf numFmtId="0" fontId="42" fillId="0" borderId="136" applyNumberFormat="0" applyFill="0" applyAlignment="0" applyProtection="0">
      <alignment vertical="center"/>
    </xf>
    <xf numFmtId="0" fontId="45" fillId="5" borderId="134" applyNumberFormat="0" applyAlignment="0" applyProtection="0">
      <alignment vertical="center"/>
    </xf>
    <xf numFmtId="0" fontId="45" fillId="5" borderId="134" applyNumberFormat="0" applyAlignment="0" applyProtection="0">
      <alignment vertical="center"/>
    </xf>
    <xf numFmtId="0" fontId="45" fillId="5" borderId="134" applyNumberFormat="0" applyAlignment="0" applyProtection="0">
      <alignment vertical="center"/>
    </xf>
    <xf numFmtId="0" fontId="45" fillId="5" borderId="134" applyNumberFormat="0" applyAlignment="0" applyProtection="0">
      <alignment vertical="center"/>
    </xf>
    <xf numFmtId="0" fontId="165" fillId="8" borderId="135" applyNumberFormat="0" applyFont="0" applyAlignment="0" applyProtection="0">
      <alignment vertical="center"/>
    </xf>
    <xf numFmtId="0" fontId="165" fillId="8" borderId="135" applyNumberFormat="0" applyFont="0" applyAlignment="0" applyProtection="0">
      <alignment vertical="center"/>
    </xf>
    <xf numFmtId="0" fontId="165" fillId="8" borderId="135" applyNumberFormat="0" applyFont="0" applyAlignment="0" applyProtection="0">
      <alignment vertical="center"/>
    </xf>
    <xf numFmtId="0" fontId="33" fillId="3" borderId="134" applyNumberFormat="0" applyAlignment="0" applyProtection="0">
      <alignment vertical="center"/>
    </xf>
    <xf numFmtId="0" fontId="35" fillId="3" borderId="133" applyNumberFormat="0" applyAlignment="0" applyProtection="0">
      <alignment vertical="center"/>
    </xf>
    <xf numFmtId="0" fontId="37" fillId="0" borderId="136" applyNumberFormat="0" applyFill="0" applyAlignment="0" applyProtection="0">
      <alignment vertical="center"/>
    </xf>
    <xf numFmtId="0" fontId="32" fillId="5" borderId="134" applyNumberFormat="0" applyAlignment="0" applyProtection="0">
      <alignment vertical="center"/>
    </xf>
    <xf numFmtId="0" fontId="35" fillId="3" borderId="133" applyNumberFormat="0" applyAlignment="0" applyProtection="0">
      <alignment vertical="center"/>
    </xf>
    <xf numFmtId="0" fontId="33" fillId="3" borderId="134" applyNumberFormat="0" applyAlignment="0" applyProtection="0">
      <alignment vertical="center"/>
    </xf>
    <xf numFmtId="0" fontId="35" fillId="3" borderId="133" applyNumberFormat="0" applyAlignment="0" applyProtection="0">
      <alignment vertical="center"/>
    </xf>
    <xf numFmtId="0" fontId="2" fillId="8" borderId="135" applyNumberFormat="0" applyFont="0" applyAlignment="0" applyProtection="0">
      <alignment vertical="center"/>
    </xf>
    <xf numFmtId="0" fontId="33" fillId="3" borderId="134" applyNumberFormat="0" applyAlignment="0" applyProtection="0">
      <alignment vertical="center"/>
    </xf>
    <xf numFmtId="0" fontId="37" fillId="0" borderId="136" applyNumberFormat="0" applyFill="0" applyAlignment="0" applyProtection="0">
      <alignment vertical="center"/>
    </xf>
    <xf numFmtId="0" fontId="4" fillId="8" borderId="135" applyNumberFormat="0" applyFont="0" applyAlignment="0" applyProtection="0">
      <alignment vertical="center"/>
    </xf>
    <xf numFmtId="0" fontId="4" fillId="8" borderId="135" applyNumberFormat="0" applyFont="0" applyAlignment="0" applyProtection="0">
      <alignment vertical="center"/>
    </xf>
    <xf numFmtId="0" fontId="4" fillId="8" borderId="135" applyNumberFormat="0" applyFont="0" applyAlignment="0" applyProtection="0">
      <alignment vertical="center"/>
    </xf>
    <xf numFmtId="0" fontId="2" fillId="8" borderId="135" applyNumberFormat="0" applyFont="0" applyAlignment="0" applyProtection="0">
      <alignment vertical="center"/>
    </xf>
    <xf numFmtId="0" fontId="2" fillId="8" borderId="135" applyNumberFormat="0" applyFont="0" applyAlignment="0" applyProtection="0">
      <alignment vertical="center"/>
    </xf>
    <xf numFmtId="0" fontId="2" fillId="8" borderId="135" applyNumberFormat="0" applyFont="0" applyAlignment="0" applyProtection="0">
      <alignment vertical="center"/>
    </xf>
    <xf numFmtId="0" fontId="2" fillId="8" borderId="135" applyNumberFormat="0" applyFont="0" applyAlignment="0" applyProtection="0">
      <alignment vertical="center"/>
    </xf>
    <xf numFmtId="0" fontId="2" fillId="8" borderId="135" applyNumberFormat="0" applyFont="0" applyAlignment="0" applyProtection="0">
      <alignment vertical="center"/>
    </xf>
    <xf numFmtId="0" fontId="2" fillId="8" borderId="135" applyNumberFormat="0" applyFont="0" applyAlignment="0" applyProtection="0">
      <alignment vertical="center"/>
    </xf>
    <xf numFmtId="0" fontId="37" fillId="0" borderId="136" applyNumberFormat="0" applyFill="0" applyAlignment="0" applyProtection="0">
      <alignment vertical="center"/>
    </xf>
    <xf numFmtId="0" fontId="2" fillId="8" borderId="135" applyNumberFormat="0" applyFont="0" applyAlignment="0" applyProtection="0">
      <alignment vertical="center"/>
    </xf>
    <xf numFmtId="0" fontId="2" fillId="8" borderId="135" applyNumberFormat="0" applyFont="0" applyAlignment="0" applyProtection="0">
      <alignment vertical="center"/>
    </xf>
    <xf numFmtId="0" fontId="2" fillId="8" borderId="135" applyNumberFormat="0" applyFont="0" applyAlignment="0" applyProtection="0">
      <alignment vertical="center"/>
    </xf>
    <xf numFmtId="0" fontId="2" fillId="8" borderId="135" applyNumberFormat="0" applyFont="0" applyAlignment="0" applyProtection="0">
      <alignment vertical="center"/>
    </xf>
    <xf numFmtId="0" fontId="32" fillId="5" borderId="134" applyNumberFormat="0" applyAlignment="0" applyProtection="0">
      <alignment vertical="center"/>
    </xf>
    <xf numFmtId="0" fontId="32" fillId="5" borderId="134" applyNumberFormat="0" applyAlignment="0" applyProtection="0">
      <alignment vertical="center"/>
    </xf>
    <xf numFmtId="0" fontId="50" fillId="3" borderId="137" applyNumberFormat="0" applyAlignment="0" applyProtection="0">
      <alignment vertical="center"/>
    </xf>
    <xf numFmtId="0" fontId="47" fillId="3" borderId="138" applyNumberFormat="0" applyAlignment="0" applyProtection="0">
      <alignment vertical="center"/>
    </xf>
    <xf numFmtId="0" fontId="165" fillId="8" borderId="139" applyNumberFormat="0" applyFont="0" applyAlignment="0" applyProtection="0">
      <alignment vertical="center"/>
    </xf>
    <xf numFmtId="0" fontId="50" fillId="3" borderId="137" applyNumberFormat="0" applyAlignment="0" applyProtection="0">
      <alignment vertical="center"/>
    </xf>
    <xf numFmtId="0" fontId="50" fillId="3" borderId="137" applyNumberFormat="0" applyAlignment="0" applyProtection="0">
      <alignment vertical="center"/>
    </xf>
    <xf numFmtId="0" fontId="50" fillId="3" borderId="137" applyNumberFormat="0" applyAlignment="0" applyProtection="0">
      <alignment vertical="center"/>
    </xf>
    <xf numFmtId="0" fontId="47" fillId="3" borderId="138" applyNumberFormat="0" applyAlignment="0" applyProtection="0">
      <alignment vertical="center"/>
    </xf>
    <xf numFmtId="0" fontId="47" fillId="3" borderId="138" applyNumberFormat="0" applyAlignment="0" applyProtection="0">
      <alignment vertical="center"/>
    </xf>
    <xf numFmtId="0" fontId="47" fillId="3" borderId="138" applyNumberFormat="0" applyAlignment="0" applyProtection="0">
      <alignment vertical="center"/>
    </xf>
    <xf numFmtId="0" fontId="35" fillId="3" borderId="137" applyNumberFormat="0" applyAlignment="0" applyProtection="0">
      <alignment vertical="center"/>
    </xf>
    <xf numFmtId="0" fontId="61" fillId="3" borderId="138" applyNumberFormat="0" applyAlignment="0" applyProtection="0">
      <alignment vertical="center"/>
    </xf>
    <xf numFmtId="0" fontId="66" fillId="3" borderId="137" applyNumberFormat="0" applyAlignment="0" applyProtection="0">
      <alignment vertical="center"/>
    </xf>
    <xf numFmtId="0" fontId="33" fillId="3" borderId="138" applyNumberFormat="0" applyAlignment="0" applyProtection="0">
      <alignment vertical="center"/>
    </xf>
    <xf numFmtId="0" fontId="61" fillId="3" borderId="138" applyNumberFormat="0" applyAlignment="0" applyProtection="0">
      <alignment vertical="center"/>
    </xf>
    <xf numFmtId="0" fontId="66" fillId="3" borderId="137" applyNumberFormat="0" applyAlignment="0" applyProtection="0">
      <alignment vertical="center"/>
    </xf>
    <xf numFmtId="0" fontId="42" fillId="0" borderId="140" applyNumberFormat="0" applyFill="0" applyAlignment="0" applyProtection="0">
      <alignment vertical="center"/>
    </xf>
    <xf numFmtId="0" fontId="42" fillId="0" borderId="140" applyNumberFormat="0" applyFill="0" applyAlignment="0" applyProtection="0">
      <alignment vertical="center"/>
    </xf>
    <xf numFmtId="0" fontId="42" fillId="0" borderId="140" applyNumberFormat="0" applyFill="0" applyAlignment="0" applyProtection="0">
      <alignment vertical="center"/>
    </xf>
    <xf numFmtId="0" fontId="42" fillId="0" borderId="140" applyNumberFormat="0" applyFill="0" applyAlignment="0" applyProtection="0">
      <alignment vertical="center"/>
    </xf>
    <xf numFmtId="0" fontId="45" fillId="5" borderId="138" applyNumberFormat="0" applyAlignment="0" applyProtection="0">
      <alignment vertical="center"/>
    </xf>
    <xf numFmtId="0" fontId="45" fillId="5" borderId="138" applyNumberFormat="0" applyAlignment="0" applyProtection="0">
      <alignment vertical="center"/>
    </xf>
    <xf numFmtId="0" fontId="45" fillId="5" borderId="138" applyNumberFormat="0" applyAlignment="0" applyProtection="0">
      <alignment vertical="center"/>
    </xf>
    <xf numFmtId="0" fontId="45" fillId="5" borderId="138" applyNumberFormat="0" applyAlignment="0" applyProtection="0">
      <alignment vertical="center"/>
    </xf>
    <xf numFmtId="0" fontId="165" fillId="8" borderId="139" applyNumberFormat="0" applyFont="0" applyAlignment="0" applyProtection="0">
      <alignment vertical="center"/>
    </xf>
    <xf numFmtId="0" fontId="165" fillId="8" borderId="139" applyNumberFormat="0" applyFont="0" applyAlignment="0" applyProtection="0">
      <alignment vertical="center"/>
    </xf>
    <xf numFmtId="0" fontId="165" fillId="8" borderId="139" applyNumberFormat="0" applyFont="0" applyAlignment="0" applyProtection="0">
      <alignment vertical="center"/>
    </xf>
    <xf numFmtId="0" fontId="65" fillId="5" borderId="138" applyNumberFormat="0" applyAlignment="0" applyProtection="0">
      <alignment vertical="center"/>
    </xf>
    <xf numFmtId="0" fontId="4" fillId="8" borderId="139" applyNumberFormat="0" applyFont="0" applyAlignment="0" applyProtection="0">
      <alignment vertical="center"/>
    </xf>
    <xf numFmtId="0" fontId="4" fillId="8" borderId="139" applyNumberFormat="0" applyFont="0" applyAlignment="0" applyProtection="0">
      <alignment vertical="center"/>
    </xf>
    <xf numFmtId="0" fontId="53" fillId="0" borderId="140" applyNumberFormat="0" applyFill="0" applyAlignment="0" applyProtection="0">
      <alignment vertical="center"/>
    </xf>
    <xf numFmtId="0" fontId="53" fillId="0" borderId="140" applyNumberFormat="0" applyFill="0" applyAlignment="0" applyProtection="0">
      <alignment vertical="center"/>
    </xf>
    <xf numFmtId="0" fontId="65" fillId="5" borderId="138" applyNumberFormat="0" applyAlignment="0" applyProtection="0">
      <alignment vertical="center"/>
    </xf>
    <xf numFmtId="0" fontId="37" fillId="0" borderId="140" applyNumberFormat="0" applyFill="0" applyAlignment="0" applyProtection="0">
      <alignment vertical="center"/>
    </xf>
    <xf numFmtId="0" fontId="32" fillId="5" borderId="138" applyNumberFormat="0" applyAlignment="0" applyProtection="0">
      <alignment vertical="center"/>
    </xf>
    <xf numFmtId="0" fontId="35" fillId="3" borderId="137" applyNumberFormat="0" applyAlignment="0" applyProtection="0">
      <alignment vertical="center"/>
    </xf>
    <xf numFmtId="0" fontId="33" fillId="3" borderId="138" applyNumberFormat="0" applyAlignment="0" applyProtection="0">
      <alignment vertical="center"/>
    </xf>
    <xf numFmtId="0" fontId="35" fillId="3" borderId="137" applyNumberFormat="0" applyAlignment="0" applyProtection="0">
      <alignment vertical="center"/>
    </xf>
    <xf numFmtId="0" fontId="33" fillId="3" borderId="138" applyNumberFormat="0" applyAlignment="0" applyProtection="0">
      <alignment vertical="center"/>
    </xf>
    <xf numFmtId="0" fontId="37" fillId="0" borderId="140" applyNumberFormat="0" applyFill="0" applyAlignment="0" applyProtection="0">
      <alignment vertical="center"/>
    </xf>
    <xf numFmtId="0" fontId="4" fillId="8" borderId="139" applyNumberFormat="0" applyFont="0" applyAlignment="0" applyProtection="0">
      <alignment vertical="center"/>
    </xf>
    <xf numFmtId="0" fontId="37" fillId="0" borderId="140" applyNumberFormat="0" applyFill="0" applyAlignment="0" applyProtection="0">
      <alignment vertical="center"/>
    </xf>
    <xf numFmtId="0" fontId="32" fillId="5" borderId="138" applyNumberFormat="0" applyAlignment="0" applyProtection="0">
      <alignment vertical="center"/>
    </xf>
    <xf numFmtId="0" fontId="32" fillId="5" borderId="138" applyNumberFormat="0" applyAlignment="0" applyProtection="0">
      <alignment vertical="center"/>
    </xf>
    <xf numFmtId="0" fontId="165" fillId="8" borderId="135" applyNumberFormat="0" applyFont="0" applyAlignment="0" applyProtection="0">
      <alignment vertical="center"/>
    </xf>
    <xf numFmtId="0" fontId="165" fillId="8" borderId="135" applyNumberFormat="0" applyFont="0" applyAlignment="0" applyProtection="0">
      <alignment vertical="center"/>
    </xf>
    <xf numFmtId="0" fontId="165" fillId="8" borderId="135" applyNumberFormat="0" applyFont="0" applyAlignment="0" applyProtection="0">
      <alignment vertical="center"/>
    </xf>
    <xf numFmtId="0" fontId="165" fillId="8" borderId="135" applyNumberFormat="0" applyFont="0" applyAlignment="0" applyProtection="0">
      <alignment vertical="center"/>
    </xf>
    <xf numFmtId="0" fontId="165" fillId="8" borderId="135" applyNumberFormat="0" applyFont="0" applyAlignment="0" applyProtection="0">
      <alignment vertical="center"/>
    </xf>
    <xf numFmtId="0" fontId="165" fillId="8" borderId="135" applyNumberFormat="0" applyFont="0" applyAlignment="0" applyProtection="0">
      <alignment vertical="center"/>
    </xf>
    <xf numFmtId="0" fontId="165" fillId="8" borderId="135" applyNumberFormat="0" applyFont="0" applyAlignment="0" applyProtection="0">
      <alignment vertical="center"/>
    </xf>
    <xf numFmtId="0" fontId="169" fillId="0" borderId="0"/>
    <xf numFmtId="0" fontId="168" fillId="0" borderId="0" applyNumberFormat="0" applyFill="0" applyBorder="0" applyAlignment="0" applyProtection="0">
      <alignment vertical="center"/>
    </xf>
    <xf numFmtId="0" fontId="169" fillId="0" borderId="0">
      <alignment vertical="center"/>
    </xf>
    <xf numFmtId="0" fontId="169" fillId="0" borderId="0">
      <alignment vertical="center"/>
    </xf>
    <xf numFmtId="0" fontId="165" fillId="0" borderId="0">
      <alignment vertical="center"/>
    </xf>
    <xf numFmtId="0" fontId="50" fillId="3" borderId="141" applyNumberFormat="0" applyAlignment="0" applyProtection="0">
      <alignment vertical="center"/>
    </xf>
    <xf numFmtId="0" fontId="47" fillId="3" borderId="142" applyNumberFormat="0" applyAlignment="0" applyProtection="0">
      <alignment vertical="center"/>
    </xf>
    <xf numFmtId="0" fontId="165" fillId="8" borderId="144" applyNumberFormat="0" applyFont="0" applyAlignment="0" applyProtection="0">
      <alignment vertical="center"/>
    </xf>
    <xf numFmtId="0" fontId="50" fillId="3" borderId="141" applyNumberFormat="0" applyAlignment="0" applyProtection="0">
      <alignment vertical="center"/>
    </xf>
    <xf numFmtId="0" fontId="50" fillId="3" borderId="141" applyNumberFormat="0" applyAlignment="0" applyProtection="0">
      <alignment vertical="center"/>
    </xf>
    <xf numFmtId="0" fontId="50" fillId="3" borderId="141" applyNumberFormat="0" applyAlignment="0" applyProtection="0">
      <alignment vertical="center"/>
    </xf>
    <xf numFmtId="0" fontId="47" fillId="3" borderId="142" applyNumberFormat="0" applyAlignment="0" applyProtection="0">
      <alignment vertical="center"/>
    </xf>
    <xf numFmtId="0" fontId="47" fillId="3" borderId="142" applyNumberFormat="0" applyAlignment="0" applyProtection="0">
      <alignment vertical="center"/>
    </xf>
    <xf numFmtId="0" fontId="47" fillId="3" borderId="142" applyNumberFormat="0" applyAlignment="0" applyProtection="0">
      <alignment vertical="center"/>
    </xf>
    <xf numFmtId="0" fontId="177" fillId="3" borderId="142" applyNumberFormat="0" applyAlignment="0" applyProtection="0">
      <alignment vertical="center"/>
    </xf>
    <xf numFmtId="0" fontId="172" fillId="3" borderId="141" applyNumberFormat="0" applyAlignment="0" applyProtection="0">
      <alignment vertical="center"/>
    </xf>
    <xf numFmtId="0" fontId="42" fillId="0" borderId="143" applyNumberFormat="0" applyFill="0" applyAlignment="0" applyProtection="0">
      <alignment vertical="center"/>
    </xf>
    <xf numFmtId="0" fontId="42" fillId="0" borderId="143" applyNumberFormat="0" applyFill="0" applyAlignment="0" applyProtection="0">
      <alignment vertical="center"/>
    </xf>
    <xf numFmtId="0" fontId="42" fillId="0" borderId="143" applyNumberFormat="0" applyFill="0" applyAlignment="0" applyProtection="0">
      <alignment vertical="center"/>
    </xf>
    <xf numFmtId="0" fontId="42" fillId="0" borderId="143" applyNumberFormat="0" applyFill="0" applyAlignment="0" applyProtection="0">
      <alignment vertical="center"/>
    </xf>
    <xf numFmtId="0" fontId="177" fillId="3" borderId="142" applyNumberFormat="0" applyAlignment="0" applyProtection="0">
      <alignment vertical="center"/>
    </xf>
    <xf numFmtId="0" fontId="172" fillId="3" borderId="141" applyNumberFormat="0" applyAlignment="0" applyProtection="0">
      <alignment vertical="center"/>
    </xf>
    <xf numFmtId="0" fontId="45" fillId="5" borderId="142" applyNumberFormat="0" applyAlignment="0" applyProtection="0">
      <alignment vertical="center"/>
    </xf>
    <xf numFmtId="0" fontId="45" fillId="5" borderId="142" applyNumberFormat="0" applyAlignment="0" applyProtection="0">
      <alignment vertical="center"/>
    </xf>
    <xf numFmtId="0" fontId="45" fillId="5" borderId="142" applyNumberFormat="0" applyAlignment="0" applyProtection="0">
      <alignment vertical="center"/>
    </xf>
    <xf numFmtId="0" fontId="45" fillId="5" borderId="142" applyNumberFormat="0" applyAlignment="0" applyProtection="0">
      <alignment vertical="center"/>
    </xf>
    <xf numFmtId="0" fontId="165" fillId="8" borderId="144" applyNumberFormat="0" applyFont="0" applyAlignment="0" applyProtection="0">
      <alignment vertical="center"/>
    </xf>
    <xf numFmtId="0" fontId="165" fillId="8" borderId="144" applyNumberFormat="0" applyFont="0" applyAlignment="0" applyProtection="0">
      <alignment vertical="center"/>
    </xf>
    <xf numFmtId="0" fontId="165" fillId="8" borderId="144" applyNumberFormat="0" applyFont="0" applyAlignment="0" applyProtection="0">
      <alignment vertical="center"/>
    </xf>
    <xf numFmtId="0" fontId="175" fillId="5" borderId="142" applyNumberFormat="0" applyAlignment="0" applyProtection="0">
      <alignment vertical="center"/>
    </xf>
    <xf numFmtId="0" fontId="4" fillId="8" borderId="144" applyNumberFormat="0" applyFont="0" applyAlignment="0" applyProtection="0">
      <alignment vertical="center"/>
    </xf>
    <xf numFmtId="0" fontId="4" fillId="8" borderId="144" applyNumberFormat="0" applyFont="0" applyAlignment="0" applyProtection="0">
      <alignment vertical="center"/>
    </xf>
    <xf numFmtId="0" fontId="179" fillId="0" borderId="143" applyNumberFormat="0" applyFill="0" applyAlignment="0" applyProtection="0">
      <alignment vertical="center"/>
    </xf>
    <xf numFmtId="0" fontId="179" fillId="0" borderId="143" applyNumberFormat="0" applyFill="0" applyAlignment="0" applyProtection="0">
      <alignment vertical="center"/>
    </xf>
    <xf numFmtId="0" fontId="175" fillId="5" borderId="142" applyNumberFormat="0" applyAlignment="0" applyProtection="0">
      <alignment vertical="center"/>
    </xf>
    <xf numFmtId="0" fontId="35" fillId="3" borderId="141" applyNumberFormat="0" applyAlignment="0" applyProtection="0">
      <alignment vertical="center"/>
    </xf>
    <xf numFmtId="0" fontId="33" fillId="3" borderId="142" applyNumberFormat="0" applyAlignment="0" applyProtection="0">
      <alignment vertical="center"/>
    </xf>
    <xf numFmtId="0" fontId="35" fillId="3" borderId="141" applyNumberFormat="0" applyAlignment="0" applyProtection="0">
      <alignment vertical="center"/>
    </xf>
    <xf numFmtId="0" fontId="33" fillId="3" borderId="142" applyNumberFormat="0" applyAlignment="0" applyProtection="0">
      <alignment vertical="center"/>
    </xf>
    <xf numFmtId="0" fontId="35" fillId="3" borderId="141" applyNumberFormat="0" applyAlignment="0" applyProtection="0">
      <alignment vertical="center"/>
    </xf>
    <xf numFmtId="0" fontId="2" fillId="8" borderId="144" applyNumberFormat="0" applyFont="0" applyAlignment="0" applyProtection="0">
      <alignment vertical="center"/>
    </xf>
    <xf numFmtId="0" fontId="33" fillId="3" borderId="142" applyNumberFormat="0" applyAlignment="0" applyProtection="0">
      <alignment vertical="center"/>
    </xf>
    <xf numFmtId="0" fontId="37" fillId="0" borderId="143" applyNumberFormat="0" applyFill="0" applyAlignment="0" applyProtection="0">
      <alignment vertical="center"/>
    </xf>
    <xf numFmtId="0" fontId="4" fillId="8" borderId="144" applyNumberFormat="0" applyFont="0" applyAlignment="0" applyProtection="0">
      <alignment vertical="center"/>
    </xf>
    <xf numFmtId="0" fontId="2" fillId="8" borderId="144" applyNumberFormat="0" applyFont="0" applyAlignment="0" applyProtection="0">
      <alignment vertical="center"/>
    </xf>
    <xf numFmtId="0" fontId="2" fillId="8" borderId="144" applyNumberFormat="0" applyFont="0" applyAlignment="0" applyProtection="0">
      <alignment vertical="center"/>
    </xf>
    <xf numFmtId="0" fontId="2" fillId="8" borderId="144" applyNumberFormat="0" applyFont="0" applyAlignment="0" applyProtection="0">
      <alignment vertical="center"/>
    </xf>
    <xf numFmtId="0" fontId="2" fillId="8" borderId="144" applyNumberFormat="0" applyFont="0" applyAlignment="0" applyProtection="0">
      <alignment vertical="center"/>
    </xf>
    <xf numFmtId="0" fontId="2" fillId="8" borderId="144" applyNumberFormat="0" applyFont="0" applyAlignment="0" applyProtection="0">
      <alignment vertical="center"/>
    </xf>
    <xf numFmtId="0" fontId="2" fillId="8" borderId="144" applyNumberFormat="0" applyFont="0" applyAlignment="0" applyProtection="0">
      <alignment vertical="center"/>
    </xf>
    <xf numFmtId="0" fontId="37" fillId="0" borderId="143" applyNumberFormat="0" applyFill="0" applyAlignment="0" applyProtection="0">
      <alignment vertical="center"/>
    </xf>
    <xf numFmtId="0" fontId="37" fillId="0" borderId="143" applyNumberFormat="0" applyFill="0" applyAlignment="0" applyProtection="0">
      <alignment vertical="center"/>
    </xf>
    <xf numFmtId="0" fontId="2" fillId="8" borderId="144" applyNumberFormat="0" applyFont="0" applyAlignment="0" applyProtection="0">
      <alignment vertical="center"/>
    </xf>
    <xf numFmtId="0" fontId="2" fillId="8" borderId="144" applyNumberFormat="0" applyFont="0" applyAlignment="0" applyProtection="0">
      <alignment vertical="center"/>
    </xf>
    <xf numFmtId="0" fontId="2" fillId="8" borderId="144" applyNumberFormat="0" applyFont="0" applyAlignment="0" applyProtection="0">
      <alignment vertical="center"/>
    </xf>
    <xf numFmtId="0" fontId="2" fillId="8" borderId="144" applyNumberFormat="0" applyFont="0" applyAlignment="0" applyProtection="0">
      <alignment vertical="center"/>
    </xf>
    <xf numFmtId="0" fontId="32" fillId="5" borderId="142" applyNumberFormat="0" applyAlignment="0" applyProtection="0">
      <alignment vertical="center"/>
    </xf>
    <xf numFmtId="0" fontId="32" fillId="5" borderId="142" applyNumberFormat="0" applyAlignment="0" applyProtection="0">
      <alignment vertical="center"/>
    </xf>
    <xf numFmtId="0" fontId="32" fillId="5" borderId="142" applyNumberFormat="0" applyAlignment="0" applyProtection="0">
      <alignment vertical="center"/>
    </xf>
    <xf numFmtId="0" fontId="53" fillId="0" borderId="143" applyNumberFormat="0" applyFill="0" applyAlignment="0" applyProtection="0">
      <alignment vertical="center"/>
    </xf>
    <xf numFmtId="0" fontId="53" fillId="0" borderId="143" applyNumberFormat="0" applyFill="0" applyAlignment="0" applyProtection="0">
      <alignment vertical="center"/>
    </xf>
    <xf numFmtId="0" fontId="61" fillId="3" borderId="142" applyNumberFormat="0" applyAlignment="0" applyProtection="0">
      <alignment vertical="center"/>
    </xf>
    <xf numFmtId="0" fontId="61" fillId="3" borderId="142" applyNumberFormat="0" applyAlignment="0" applyProtection="0">
      <alignment vertical="center"/>
    </xf>
    <xf numFmtId="0" fontId="66" fillId="3" borderId="141" applyNumberFormat="0" applyAlignment="0" applyProtection="0">
      <alignment vertical="center"/>
    </xf>
    <xf numFmtId="0" fontId="66" fillId="3" borderId="141" applyNumberFormat="0" applyAlignment="0" applyProtection="0">
      <alignment vertical="center"/>
    </xf>
    <xf numFmtId="0" fontId="65" fillId="5" borderId="142" applyNumberFormat="0" applyAlignment="0" applyProtection="0">
      <alignment vertical="center"/>
    </xf>
    <xf numFmtId="0" fontId="65" fillId="5" borderId="142" applyNumberFormat="0" applyAlignment="0" applyProtection="0">
      <alignment vertical="center"/>
    </xf>
    <xf numFmtId="0" fontId="32" fillId="5" borderId="145" applyNumberFormat="0" applyAlignment="0" applyProtection="0">
      <alignment vertical="center"/>
    </xf>
    <xf numFmtId="0" fontId="2" fillId="8" borderId="146" applyNumberFormat="0" applyFont="0" applyAlignment="0" applyProtection="0">
      <alignment vertical="center"/>
    </xf>
    <xf numFmtId="0" fontId="37" fillId="0" borderId="148" applyNumberFormat="0" applyFill="0" applyAlignment="0" applyProtection="0">
      <alignment vertical="center"/>
    </xf>
    <xf numFmtId="0" fontId="33" fillId="3" borderId="145" applyNumberFormat="0" applyAlignment="0" applyProtection="0">
      <alignment vertical="center"/>
    </xf>
    <xf numFmtId="0" fontId="2" fillId="8" borderId="146" applyNumberFormat="0" applyFont="0" applyAlignment="0" applyProtection="0">
      <alignment vertical="center"/>
    </xf>
    <xf numFmtId="0" fontId="2" fillId="8" borderId="146" applyNumberFormat="0" applyFont="0" applyAlignment="0" applyProtection="0">
      <alignment vertical="center"/>
    </xf>
    <xf numFmtId="0" fontId="2" fillId="8" borderId="146" applyNumberFormat="0" applyFont="0" applyAlignment="0" applyProtection="0">
      <alignment vertical="center"/>
    </xf>
    <xf numFmtId="0" fontId="2" fillId="8" borderId="146" applyNumberFormat="0" applyFont="0" applyAlignment="0" applyProtection="0">
      <alignment vertical="center"/>
    </xf>
    <xf numFmtId="0" fontId="2" fillId="8" borderId="146" applyNumberFormat="0" applyFont="0" applyAlignment="0" applyProtection="0">
      <alignment vertical="center"/>
    </xf>
    <xf numFmtId="0" fontId="2" fillId="8" borderId="146" applyNumberFormat="0" applyFont="0" applyAlignment="0" applyProtection="0">
      <alignment vertical="center"/>
    </xf>
    <xf numFmtId="0" fontId="2" fillId="8" borderId="146" applyNumberFormat="0" applyFont="0" applyAlignment="0" applyProtection="0">
      <alignment vertical="center"/>
    </xf>
    <xf numFmtId="0" fontId="35" fillId="3" borderId="147" applyNumberFormat="0" applyAlignment="0" applyProtection="0">
      <alignment vertical="center"/>
    </xf>
    <xf numFmtId="0" fontId="2" fillId="8" borderId="146" applyNumberFormat="0" applyFont="0" applyAlignment="0" applyProtection="0">
      <alignment vertical="center"/>
    </xf>
    <xf numFmtId="0" fontId="2" fillId="8" borderId="146" applyNumberFormat="0" applyFont="0" applyAlignment="0" applyProtection="0">
      <alignment vertical="center"/>
    </xf>
    <xf numFmtId="0" fontId="35" fillId="3" borderId="147" applyNumberFormat="0" applyAlignment="0" applyProtection="0">
      <alignment vertical="center"/>
    </xf>
    <xf numFmtId="0" fontId="2" fillId="8" borderId="146" applyNumberFormat="0" applyFont="0" applyAlignment="0" applyProtection="0">
      <alignment vertical="center"/>
    </xf>
    <xf numFmtId="0" fontId="33" fillId="3" borderId="145" applyNumberFormat="0" applyAlignment="0" applyProtection="0">
      <alignment vertical="center"/>
    </xf>
    <xf numFmtId="0" fontId="35" fillId="3" borderId="147" applyNumberFormat="0" applyAlignment="0" applyProtection="0">
      <alignment vertical="center"/>
    </xf>
    <xf numFmtId="0" fontId="33" fillId="3" borderId="145" applyNumberFormat="0" applyAlignment="0" applyProtection="0">
      <alignment vertical="center"/>
    </xf>
    <xf numFmtId="0" fontId="37" fillId="0" borderId="148" applyNumberFormat="0" applyFill="0" applyAlignment="0" applyProtection="0">
      <alignment vertical="center"/>
    </xf>
    <xf numFmtId="0" fontId="4" fillId="8" borderId="146" applyNumberFormat="0" applyFont="0" applyAlignment="0" applyProtection="0">
      <alignment vertical="center"/>
    </xf>
    <xf numFmtId="0" fontId="4" fillId="8" borderId="146" applyNumberFormat="0" applyFont="0" applyAlignment="0" applyProtection="0">
      <alignment vertical="center"/>
    </xf>
    <xf numFmtId="0" fontId="4" fillId="8" borderId="146" applyNumberFormat="0" applyFont="0" applyAlignment="0" applyProtection="0">
      <alignment vertical="center"/>
    </xf>
    <xf numFmtId="0" fontId="37" fillId="0" borderId="148" applyNumberFormat="0" applyFill="0" applyAlignment="0" applyProtection="0">
      <alignment vertical="center"/>
    </xf>
    <xf numFmtId="0" fontId="32" fillId="5" borderId="145" applyNumberFormat="0" applyAlignment="0" applyProtection="0">
      <alignment vertical="center"/>
    </xf>
    <xf numFmtId="0" fontId="32" fillId="5" borderId="145" applyNumberFormat="0" applyAlignment="0" applyProtection="0">
      <alignment vertical="center"/>
    </xf>
    <xf numFmtId="0" fontId="165" fillId="8" borderId="146" applyNumberFormat="0" applyFont="0" applyAlignment="0" applyProtection="0">
      <alignment vertical="center"/>
    </xf>
    <xf numFmtId="0" fontId="165" fillId="8" borderId="146" applyNumberFormat="0" applyFont="0" applyAlignment="0" applyProtection="0">
      <alignment vertical="center"/>
    </xf>
    <xf numFmtId="0" fontId="165" fillId="8" borderId="146" applyNumberFormat="0" applyFont="0" applyAlignment="0" applyProtection="0">
      <alignment vertical="center"/>
    </xf>
    <xf numFmtId="0" fontId="45" fillId="5" borderId="145" applyNumberFormat="0" applyAlignment="0" applyProtection="0">
      <alignment vertical="center"/>
    </xf>
    <xf numFmtId="0" fontId="45" fillId="5" borderId="145" applyNumberFormat="0" applyAlignment="0" applyProtection="0">
      <alignment vertical="center"/>
    </xf>
    <xf numFmtId="0" fontId="45" fillId="5" borderId="145" applyNumberFormat="0" applyAlignment="0" applyProtection="0">
      <alignment vertical="center"/>
    </xf>
    <xf numFmtId="0" fontId="45" fillId="5" borderId="145" applyNumberFormat="0" applyAlignment="0" applyProtection="0">
      <alignment vertical="center"/>
    </xf>
    <xf numFmtId="0" fontId="42" fillId="0" borderId="148" applyNumberFormat="0" applyFill="0" applyAlignment="0" applyProtection="0">
      <alignment vertical="center"/>
    </xf>
    <xf numFmtId="0" fontId="42" fillId="0" borderId="148" applyNumberFormat="0" applyFill="0" applyAlignment="0" applyProtection="0">
      <alignment vertical="center"/>
    </xf>
    <xf numFmtId="0" fontId="42" fillId="0" borderId="148" applyNumberFormat="0" applyFill="0" applyAlignment="0" applyProtection="0">
      <alignment vertical="center"/>
    </xf>
    <xf numFmtId="0" fontId="42" fillId="0" borderId="148" applyNumberFormat="0" applyFill="0" applyAlignment="0" applyProtection="0">
      <alignment vertical="center"/>
    </xf>
    <xf numFmtId="0" fontId="47" fillId="3" borderId="145" applyNumberFormat="0" applyAlignment="0" applyProtection="0">
      <alignment vertical="center"/>
    </xf>
    <xf numFmtId="0" fontId="47" fillId="3" borderId="145" applyNumberFormat="0" applyAlignment="0" applyProtection="0">
      <alignment vertical="center"/>
    </xf>
    <xf numFmtId="0" fontId="47" fillId="3" borderId="145" applyNumberFormat="0" applyAlignment="0" applyProtection="0">
      <alignment vertical="center"/>
    </xf>
    <xf numFmtId="0" fontId="50" fillId="3" borderId="147" applyNumberFormat="0" applyAlignment="0" applyProtection="0">
      <alignment vertical="center"/>
    </xf>
    <xf numFmtId="0" fontId="50" fillId="3" borderId="147" applyNumberFormat="0" applyAlignment="0" applyProtection="0">
      <alignment vertical="center"/>
    </xf>
    <xf numFmtId="0" fontId="50" fillId="3" borderId="147" applyNumberFormat="0" applyAlignment="0" applyProtection="0">
      <alignment vertical="center"/>
    </xf>
    <xf numFmtId="0" fontId="179" fillId="0" borderId="148" applyNumberFormat="0" applyFill="0" applyAlignment="0" applyProtection="0">
      <alignment vertical="center"/>
    </xf>
    <xf numFmtId="0" fontId="179" fillId="0" borderId="148" applyNumberFormat="0" applyFill="0" applyAlignment="0" applyProtection="0">
      <alignment vertical="center"/>
    </xf>
    <xf numFmtId="0" fontId="177" fillId="3" borderId="145" applyNumberFormat="0" applyAlignment="0" applyProtection="0">
      <alignment vertical="center"/>
    </xf>
    <xf numFmtId="0" fontId="177" fillId="3" borderId="145" applyNumberFormat="0" applyAlignment="0" applyProtection="0">
      <alignment vertical="center"/>
    </xf>
    <xf numFmtId="0" fontId="165" fillId="8" borderId="146" applyNumberFormat="0" applyFont="0" applyAlignment="0" applyProtection="0">
      <alignment vertical="center"/>
    </xf>
    <xf numFmtId="0" fontId="47" fillId="3" borderId="145" applyNumberFormat="0" applyAlignment="0" applyProtection="0">
      <alignment vertical="center"/>
    </xf>
    <xf numFmtId="0" fontId="50" fillId="3" borderId="147" applyNumberFormat="0" applyAlignment="0" applyProtection="0">
      <alignment vertical="center"/>
    </xf>
    <xf numFmtId="0" fontId="172" fillId="3" borderId="147" applyNumberFormat="0" applyAlignment="0" applyProtection="0">
      <alignment vertical="center"/>
    </xf>
    <xf numFmtId="0" fontId="172" fillId="3" borderId="147" applyNumberFormat="0" applyAlignment="0" applyProtection="0">
      <alignment vertical="center"/>
    </xf>
    <xf numFmtId="0" fontId="175" fillId="5" borderId="145" applyNumberFormat="0" applyAlignment="0" applyProtection="0">
      <alignment vertical="center"/>
    </xf>
    <xf numFmtId="0" fontId="175" fillId="5" borderId="145" applyNumberFormat="0" applyAlignment="0" applyProtection="0">
      <alignment vertical="center"/>
    </xf>
    <xf numFmtId="0" fontId="66" fillId="3" borderId="147" applyNumberFormat="0" applyAlignment="0" applyProtection="0">
      <alignment vertical="center"/>
    </xf>
    <xf numFmtId="0" fontId="61" fillId="3" borderId="145" applyNumberFormat="0" applyAlignment="0" applyProtection="0">
      <alignment vertical="center"/>
    </xf>
    <xf numFmtId="0" fontId="61" fillId="3" borderId="145" applyNumberFormat="0" applyAlignment="0" applyProtection="0">
      <alignment vertical="center"/>
    </xf>
    <xf numFmtId="0" fontId="66" fillId="3" borderId="147" applyNumberFormat="0" applyAlignment="0" applyProtection="0">
      <alignment vertical="center"/>
    </xf>
    <xf numFmtId="0" fontId="65" fillId="5" borderId="145" applyNumberFormat="0" applyAlignment="0" applyProtection="0">
      <alignment vertical="center"/>
    </xf>
    <xf numFmtId="0" fontId="53" fillId="0" borderId="148" applyNumberFormat="0" applyFill="0" applyAlignment="0" applyProtection="0">
      <alignment vertical="center"/>
    </xf>
    <xf numFmtId="0" fontId="53" fillId="0" borderId="148" applyNumberFormat="0" applyFill="0" applyAlignment="0" applyProtection="0">
      <alignment vertical="center"/>
    </xf>
    <xf numFmtId="0" fontId="65" fillId="5" borderId="145" applyNumberFormat="0" applyAlignment="0" applyProtection="0">
      <alignment vertical="center"/>
    </xf>
    <xf numFmtId="0" fontId="35" fillId="3" borderId="150" applyNumberFormat="0" applyAlignment="0" applyProtection="0">
      <alignment vertical="center"/>
    </xf>
    <xf numFmtId="0" fontId="33" fillId="3" borderId="149" applyNumberFormat="0" applyAlignment="0" applyProtection="0">
      <alignment vertical="center"/>
    </xf>
    <xf numFmtId="0" fontId="37" fillId="0" borderId="151" applyNumberFormat="0" applyFill="0" applyAlignment="0" applyProtection="0">
      <alignment vertical="center"/>
    </xf>
    <xf numFmtId="0" fontId="32" fillId="5" borderId="149" applyNumberFormat="0" applyAlignment="0" applyProtection="0">
      <alignment vertical="center"/>
    </xf>
    <xf numFmtId="0" fontId="35" fillId="3" borderId="150" applyNumberFormat="0" applyAlignment="0" applyProtection="0">
      <alignment vertical="center"/>
    </xf>
    <xf numFmtId="0" fontId="33" fillId="3" borderId="149" applyNumberFormat="0" applyAlignment="0" applyProtection="0">
      <alignment vertical="center"/>
    </xf>
    <xf numFmtId="0" fontId="35" fillId="3" borderId="150" applyNumberFormat="0" applyAlignment="0" applyProtection="0">
      <alignment vertical="center"/>
    </xf>
    <xf numFmtId="0" fontId="33" fillId="3" borderId="149" applyNumberFormat="0" applyAlignment="0" applyProtection="0">
      <alignment vertical="center"/>
    </xf>
    <xf numFmtId="0" fontId="37" fillId="0" borderId="151" applyNumberFormat="0" applyFill="0" applyAlignment="0" applyProtection="0">
      <alignment vertical="center"/>
    </xf>
    <xf numFmtId="0" fontId="37" fillId="0" borderId="151" applyNumberFormat="0" applyFill="0" applyAlignment="0" applyProtection="0">
      <alignment vertical="center"/>
    </xf>
    <xf numFmtId="0" fontId="32" fillId="5" borderId="149" applyNumberFormat="0" applyAlignment="0" applyProtection="0">
      <alignment vertical="center"/>
    </xf>
    <xf numFmtId="0" fontId="32" fillId="5" borderId="149" applyNumberFormat="0" applyAlignment="0" applyProtection="0">
      <alignment vertical="center"/>
    </xf>
    <xf numFmtId="0" fontId="50" fillId="3" borderId="153" applyNumberFormat="0" applyAlignment="0" applyProtection="0">
      <alignment vertical="center"/>
    </xf>
    <xf numFmtId="0" fontId="47" fillId="3" borderId="152" applyNumberFormat="0" applyAlignment="0" applyProtection="0">
      <alignment vertical="center"/>
    </xf>
    <xf numFmtId="0" fontId="2" fillId="8" borderId="154" applyNumberFormat="0" applyFont="0" applyAlignment="0" applyProtection="0">
      <alignment vertical="center"/>
    </xf>
    <xf numFmtId="0" fontId="50" fillId="3" borderId="153" applyNumberFormat="0" applyAlignment="0" applyProtection="0">
      <alignment vertical="center"/>
    </xf>
    <xf numFmtId="0" fontId="50" fillId="3" borderId="153" applyNumberFormat="0" applyAlignment="0" applyProtection="0">
      <alignment vertical="center"/>
    </xf>
    <xf numFmtId="0" fontId="50" fillId="3" borderId="153" applyNumberFormat="0" applyAlignment="0" applyProtection="0">
      <alignment vertical="center"/>
    </xf>
    <xf numFmtId="0" fontId="47" fillId="3" borderId="152" applyNumberFormat="0" applyAlignment="0" applyProtection="0">
      <alignment vertical="center"/>
    </xf>
    <xf numFmtId="0" fontId="47" fillId="3" borderId="152" applyNumberFormat="0" applyAlignment="0" applyProtection="0">
      <alignment vertical="center"/>
    </xf>
    <xf numFmtId="0" fontId="47" fillId="3" borderId="152" applyNumberFormat="0" applyAlignment="0" applyProtection="0">
      <alignment vertical="center"/>
    </xf>
    <xf numFmtId="0" fontId="35" fillId="3" borderId="153" applyNumberFormat="0" applyAlignment="0" applyProtection="0">
      <alignment vertical="center"/>
    </xf>
    <xf numFmtId="0" fontId="33" fillId="3" borderId="152" applyNumberFormat="0" applyAlignment="0" applyProtection="0">
      <alignment vertical="center"/>
    </xf>
    <xf numFmtId="0" fontId="42" fillId="0" borderId="155" applyNumberFormat="0" applyFill="0" applyAlignment="0" applyProtection="0">
      <alignment vertical="center"/>
    </xf>
    <xf numFmtId="0" fontId="42" fillId="0" borderId="155" applyNumberFormat="0" applyFill="0" applyAlignment="0" applyProtection="0">
      <alignment vertical="center"/>
    </xf>
    <xf numFmtId="0" fontId="42" fillId="0" borderId="155" applyNumberFormat="0" applyFill="0" applyAlignment="0" applyProtection="0">
      <alignment vertical="center"/>
    </xf>
    <xf numFmtId="0" fontId="42" fillId="0" borderId="155" applyNumberFormat="0" applyFill="0" applyAlignment="0" applyProtection="0">
      <alignment vertical="center"/>
    </xf>
    <xf numFmtId="0" fontId="45" fillId="5" borderId="152" applyNumberFormat="0" applyAlignment="0" applyProtection="0">
      <alignment vertical="center"/>
    </xf>
    <xf numFmtId="0" fontId="45" fillId="5" borderId="152" applyNumberFormat="0" applyAlignment="0" applyProtection="0">
      <alignment vertical="center"/>
    </xf>
    <xf numFmtId="0" fontId="45" fillId="5" borderId="152" applyNumberFormat="0" applyAlignment="0" applyProtection="0">
      <alignment vertical="center"/>
    </xf>
    <xf numFmtId="0" fontId="45" fillId="5" borderId="152" applyNumberFormat="0" applyAlignment="0" applyProtection="0">
      <alignment vertical="center"/>
    </xf>
    <xf numFmtId="0" fontId="2" fillId="8" borderId="154" applyNumberFormat="0" applyFont="0" applyAlignment="0" applyProtection="0">
      <alignment vertical="center"/>
    </xf>
    <xf numFmtId="0" fontId="2" fillId="8" borderId="154" applyNumberFormat="0" applyFont="0" applyAlignment="0" applyProtection="0">
      <alignment vertical="center"/>
    </xf>
    <xf numFmtId="0" fontId="2" fillId="8" borderId="154" applyNumberFormat="0" applyFont="0" applyAlignment="0" applyProtection="0">
      <alignment vertical="center"/>
    </xf>
    <xf numFmtId="0" fontId="37" fillId="0" borderId="155" applyNumberFormat="0" applyFill="0" applyAlignment="0" applyProtection="0">
      <alignment vertical="center"/>
    </xf>
    <xf numFmtId="0" fontId="32" fillId="5" borderId="152" applyNumberFormat="0" applyAlignment="0" applyProtection="0">
      <alignment vertical="center"/>
    </xf>
    <xf numFmtId="0" fontId="33" fillId="3" borderId="157" applyNumberFormat="0" applyAlignment="0" applyProtection="0">
      <alignment vertical="center"/>
    </xf>
    <xf numFmtId="0" fontId="28" fillId="35" borderId="0" applyNumberFormat="0" applyBorder="0" applyAlignment="0" applyProtection="0"/>
    <xf numFmtId="0" fontId="35" fillId="3" borderId="156" applyNumberFormat="0" applyAlignment="0" applyProtection="0">
      <alignment vertical="center"/>
    </xf>
    <xf numFmtId="0" fontId="28" fillId="36" borderId="0" applyNumberFormat="0" applyBorder="0" applyAlignment="0" applyProtection="0"/>
    <xf numFmtId="0" fontId="4" fillId="28" borderId="0" applyNumberFormat="0" applyBorder="0" applyAlignment="0" applyProtection="0"/>
    <xf numFmtId="0" fontId="35" fillId="3" borderId="156" applyNumberFormat="0" applyAlignment="0" applyProtection="0">
      <alignment vertical="center"/>
    </xf>
    <xf numFmtId="0" fontId="33" fillId="3" borderId="157" applyNumberFormat="0" applyAlignment="0" applyProtection="0">
      <alignment vertical="center"/>
    </xf>
    <xf numFmtId="0" fontId="4" fillId="27" borderId="0" applyNumberFormat="0" applyBorder="0" applyAlignment="0" applyProtection="0"/>
    <xf numFmtId="0" fontId="35" fillId="3" borderId="156" applyNumberFormat="0" applyAlignment="0" applyProtection="0">
      <alignment vertical="center"/>
    </xf>
    <xf numFmtId="0" fontId="4" fillId="27" borderId="0" applyNumberFormat="0" applyBorder="0" applyAlignment="0" applyProtection="0"/>
    <xf numFmtId="0" fontId="33" fillId="3" borderId="157" applyNumberFormat="0" applyAlignment="0" applyProtection="0">
      <alignment vertical="center"/>
    </xf>
    <xf numFmtId="0" fontId="34" fillId="26" borderId="0" applyNumberFormat="0" applyBorder="0" applyAlignment="0" applyProtection="0"/>
    <xf numFmtId="0" fontId="34" fillId="26" borderId="0" applyNumberFormat="0" applyBorder="0" applyAlignment="0" applyProtection="0"/>
    <xf numFmtId="0" fontId="34" fillId="26" borderId="0" applyNumberFormat="0" applyBorder="0" applyAlignment="0" applyProtection="0"/>
    <xf numFmtId="0" fontId="36" fillId="27" borderId="0" applyNumberFormat="0" applyBorder="0" applyAlignment="0" applyProtection="0"/>
    <xf numFmtId="0" fontId="36" fillId="27" borderId="0" applyNumberFormat="0" applyBorder="0" applyAlignment="0" applyProtection="0"/>
    <xf numFmtId="0" fontId="37" fillId="0" borderId="159" applyNumberFormat="0" applyFill="0" applyAlignment="0" applyProtection="0">
      <alignment vertical="center"/>
    </xf>
    <xf numFmtId="0" fontId="36" fillId="27" borderId="0" applyNumberFormat="0" applyBorder="0" applyAlignment="0" applyProtection="0"/>
    <xf numFmtId="0" fontId="28" fillId="38" borderId="0" applyNumberFormat="0" applyBorder="0" applyAlignment="0" applyProtection="0"/>
    <xf numFmtId="0" fontId="28" fillId="38" borderId="0" applyNumberFormat="0" applyBorder="0" applyAlignment="0" applyProtection="0"/>
    <xf numFmtId="0" fontId="28" fillId="38" borderId="0" applyNumberFormat="0" applyBorder="0" applyAlignment="0" applyProtection="0"/>
    <xf numFmtId="0" fontId="28" fillId="37" borderId="0" applyNumberFormat="0" applyBorder="0" applyAlignment="0" applyProtection="0"/>
    <xf numFmtId="0" fontId="28" fillId="37" borderId="0" applyNumberFormat="0" applyBorder="0" applyAlignment="0" applyProtection="0"/>
    <xf numFmtId="0" fontId="28" fillId="37" borderId="0" applyNumberFormat="0" applyBorder="0" applyAlignment="0" applyProtection="0"/>
    <xf numFmtId="0" fontId="28" fillId="36" borderId="0" applyNumberFormat="0" applyBorder="0" applyAlignment="0" applyProtection="0"/>
    <xf numFmtId="0" fontId="28" fillId="36" borderId="0" applyNumberFormat="0" applyBorder="0" applyAlignment="0" applyProtection="0"/>
    <xf numFmtId="0" fontId="28" fillId="33" borderId="0" applyNumberFormat="0" applyBorder="0" applyAlignment="0" applyProtection="0"/>
    <xf numFmtId="0" fontId="4" fillId="30" borderId="0" applyNumberFormat="0" applyBorder="0" applyAlignment="0" applyProtection="0"/>
    <xf numFmtId="0" fontId="28" fillId="33" borderId="0" applyNumberFormat="0" applyBorder="0" applyAlignment="0" applyProtection="0"/>
    <xf numFmtId="0" fontId="28" fillId="33" borderId="0" applyNumberFormat="0" applyBorder="0" applyAlignment="0" applyProtection="0"/>
    <xf numFmtId="0" fontId="28" fillId="32" borderId="0" applyNumberFormat="0" applyBorder="0" applyAlignment="0" applyProtection="0"/>
    <xf numFmtId="0" fontId="28" fillId="32" borderId="0" applyNumberFormat="0" applyBorder="0" applyAlignment="0" applyProtection="0"/>
    <xf numFmtId="0" fontId="28" fillId="32" borderId="0" applyNumberFormat="0" applyBorder="0" applyAlignment="0" applyProtection="0"/>
    <xf numFmtId="0" fontId="28" fillId="35" borderId="0" applyNumberFormat="0" applyBorder="0" applyAlignment="0" applyProtection="0"/>
    <xf numFmtId="0" fontId="28" fillId="35"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29" borderId="0" applyNumberFormat="0" applyBorder="0" applyAlignment="0" applyProtection="0"/>
    <xf numFmtId="0" fontId="4" fillId="31" borderId="0" applyNumberFormat="0" applyBorder="0" applyAlignment="0" applyProtection="0"/>
    <xf numFmtId="0" fontId="4" fillId="29" borderId="0" applyNumberFormat="0" applyBorder="0" applyAlignment="0" applyProtection="0"/>
    <xf numFmtId="0" fontId="4" fillId="31" borderId="0" applyNumberFormat="0" applyBorder="0" applyAlignment="0" applyProtection="0"/>
    <xf numFmtId="0" fontId="4" fillId="29" borderId="0" applyNumberFormat="0" applyBorder="0" applyAlignment="0" applyProtection="0"/>
    <xf numFmtId="0" fontId="4" fillId="31"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19" fillId="0" borderId="0"/>
    <xf numFmtId="0" fontId="4" fillId="28"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28" borderId="0" applyNumberFormat="0" applyBorder="0" applyAlignment="0" applyProtection="0"/>
    <xf numFmtId="0" fontId="4" fillId="27"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8" borderId="158" applyNumberFormat="0" applyFont="0" applyAlignment="0" applyProtection="0">
      <alignment vertical="center"/>
    </xf>
    <xf numFmtId="0" fontId="4" fillId="8" borderId="158" applyNumberFormat="0" applyFont="0" applyAlignment="0" applyProtection="0">
      <alignment vertical="center"/>
    </xf>
    <xf numFmtId="0" fontId="4" fillId="8" borderId="158" applyNumberFormat="0" applyFont="0" applyAlignment="0" applyProtection="0">
      <alignment vertical="center"/>
    </xf>
    <xf numFmtId="0" fontId="37" fillId="0" borderId="159" applyNumberFormat="0" applyFill="0" applyAlignment="0" applyProtection="0">
      <alignment vertical="center"/>
    </xf>
    <xf numFmtId="0" fontId="37" fillId="0" borderId="159" applyNumberFormat="0" applyFill="0" applyAlignment="0" applyProtection="0">
      <alignment vertical="center"/>
    </xf>
    <xf numFmtId="0" fontId="32" fillId="5" borderId="157" applyNumberFormat="0" applyAlignment="0" applyProtection="0">
      <alignment vertical="center"/>
    </xf>
    <xf numFmtId="0" fontId="32" fillId="5" borderId="157" applyNumberFormat="0" applyAlignment="0" applyProtection="0">
      <alignment vertical="center"/>
    </xf>
    <xf numFmtId="0" fontId="32" fillId="5" borderId="157" applyNumberFormat="0" applyAlignment="0" applyProtection="0">
      <alignment vertical="center"/>
    </xf>
    <xf numFmtId="0" fontId="28" fillId="39" borderId="0" applyNumberFormat="0" applyBorder="0" applyAlignment="0" applyProtection="0"/>
    <xf numFmtId="0" fontId="28" fillId="39" borderId="0" applyNumberFormat="0" applyBorder="0" applyAlignment="0" applyProtection="0"/>
    <xf numFmtId="0" fontId="28" fillId="39" borderId="0" applyNumberFormat="0" applyBorder="0" applyAlignment="0" applyProtection="0"/>
    <xf numFmtId="0" fontId="28" fillId="40" borderId="0" applyNumberFormat="0" applyBorder="0" applyAlignment="0" applyProtection="0"/>
    <xf numFmtId="0" fontId="28" fillId="40" borderId="0" applyNumberFormat="0" applyBorder="0" applyAlignment="0" applyProtection="0"/>
    <xf numFmtId="0" fontId="28" fillId="40" borderId="0" applyNumberFormat="0" applyBorder="0" applyAlignment="0" applyProtection="0"/>
    <xf numFmtId="0" fontId="28" fillId="41" borderId="0" applyNumberFormat="0" applyBorder="0" applyAlignment="0" applyProtection="0"/>
    <xf numFmtId="0" fontId="28" fillId="41" borderId="0" applyNumberFormat="0" applyBorder="0" applyAlignment="0" applyProtection="0"/>
    <xf numFmtId="0" fontId="28" fillId="41" borderId="0" applyNumberFormat="0" applyBorder="0" applyAlignment="0" applyProtection="0"/>
    <xf numFmtId="0" fontId="28" fillId="36" borderId="0" applyNumberFormat="0" applyBorder="0" applyAlignment="0" applyProtection="0"/>
    <xf numFmtId="0" fontId="28" fillId="36" borderId="0" applyNumberFormat="0" applyBorder="0" applyAlignment="0" applyProtection="0"/>
    <xf numFmtId="0" fontId="28" fillId="36" borderId="0" applyNumberFormat="0" applyBorder="0" applyAlignment="0" applyProtection="0"/>
    <xf numFmtId="0" fontId="28" fillId="37" borderId="0" applyNumberFormat="0" applyBorder="0" applyAlignment="0" applyProtection="0"/>
    <xf numFmtId="0" fontId="28" fillId="37" borderId="0" applyNumberFormat="0" applyBorder="0" applyAlignment="0" applyProtection="0"/>
    <xf numFmtId="0" fontId="28" fillId="37" borderId="0" applyNumberFormat="0" applyBorder="0" applyAlignment="0" applyProtection="0"/>
    <xf numFmtId="0" fontId="28" fillId="42" borderId="0" applyNumberFormat="0" applyBorder="0" applyAlignment="0" applyProtection="0"/>
    <xf numFmtId="0" fontId="28" fillId="42" borderId="0" applyNumberFormat="0" applyBorder="0" applyAlignment="0" applyProtection="0"/>
    <xf numFmtId="0" fontId="28" fillId="42" borderId="0" applyNumberFormat="0" applyBorder="0" applyAlignment="0" applyProtection="0"/>
    <xf numFmtId="0" fontId="22" fillId="0" borderId="7" applyNumberFormat="0" applyFill="0" applyAlignment="0" applyProtection="0"/>
    <xf numFmtId="0" fontId="22" fillId="0" borderId="7" applyNumberFormat="0" applyFill="0" applyAlignment="0" applyProtection="0"/>
    <xf numFmtId="0" fontId="22" fillId="0" borderId="7" applyNumberFormat="0" applyFill="0" applyAlignment="0" applyProtection="0"/>
    <xf numFmtId="0" fontId="26" fillId="0" borderId="8" applyNumberFormat="0" applyFill="0" applyAlignment="0" applyProtection="0"/>
    <xf numFmtId="0" fontId="26" fillId="0" borderId="8" applyNumberFormat="0" applyFill="0" applyAlignment="0" applyProtection="0"/>
    <xf numFmtId="0" fontId="26" fillId="0" borderId="8" applyNumberFormat="0" applyFill="0" applyAlignment="0" applyProtection="0"/>
    <xf numFmtId="0" fontId="23" fillId="0" borderId="9" applyNumberFormat="0" applyFill="0" applyAlignment="0" applyProtection="0"/>
    <xf numFmtId="0" fontId="23" fillId="0" borderId="9" applyNumberFormat="0" applyFill="0" applyAlignment="0" applyProtection="0"/>
    <xf numFmtId="0" fontId="23" fillId="0" borderId="9" applyNumberFormat="0" applyFill="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30" fillId="43" borderId="10" applyNumberFormat="0" applyAlignment="0" applyProtection="0"/>
    <xf numFmtId="0" fontId="30" fillId="43" borderId="10" applyNumberFormat="0" applyAlignment="0" applyProtection="0"/>
    <xf numFmtId="0" fontId="30" fillId="43" borderId="10" applyNumberFormat="0" applyAlignment="0" applyProtection="0"/>
    <xf numFmtId="0" fontId="37" fillId="0" borderId="159" applyNumberFormat="0" applyFill="0" applyAlignment="0" applyProtection="0"/>
    <xf numFmtId="0" fontId="37" fillId="0" borderId="159" applyNumberFormat="0" applyFill="0" applyAlignment="0" applyProtection="0"/>
    <xf numFmtId="0" fontId="37" fillId="0" borderId="159" applyNumberFormat="0" applyFill="0" applyAlignment="0" applyProtection="0"/>
    <xf numFmtId="0" fontId="4" fillId="44" borderId="146" applyNumberFormat="0" applyAlignment="0" applyProtection="0"/>
    <xf numFmtId="0" fontId="4" fillId="44" borderId="146" applyNumberFormat="0" applyAlignment="0" applyProtection="0"/>
    <xf numFmtId="0" fontId="4" fillId="44" borderId="146" applyNumberFormat="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33" fillId="45" borderId="157" applyNumberFormat="0" applyAlignment="0" applyProtection="0"/>
    <xf numFmtId="0" fontId="33" fillId="45" borderId="157" applyNumberFormat="0" applyAlignment="0" applyProtection="0"/>
    <xf numFmtId="0" fontId="33" fillId="45" borderId="157" applyNumberFormat="0" applyAlignment="0" applyProtection="0"/>
    <xf numFmtId="0" fontId="32" fillId="30" borderId="157" applyNumberFormat="0" applyAlignment="0" applyProtection="0"/>
    <xf numFmtId="0" fontId="32" fillId="30" borderId="157" applyNumberFormat="0" applyAlignment="0" applyProtection="0"/>
    <xf numFmtId="0" fontId="32" fillId="30" borderId="157" applyNumberFormat="0" applyAlignment="0" applyProtection="0"/>
    <xf numFmtId="0" fontId="35" fillId="45" borderId="156" applyNumberFormat="0" applyAlignment="0" applyProtection="0"/>
    <xf numFmtId="0" fontId="35" fillId="45" borderId="156" applyNumberFormat="0" applyAlignment="0" applyProtection="0"/>
    <xf numFmtId="0" fontId="35" fillId="45" borderId="156" applyNumberFormat="0" applyAlignment="0" applyProtection="0"/>
    <xf numFmtId="0" fontId="29" fillId="46" borderId="0" applyNumberFormat="0" applyBorder="0" applyAlignment="0" applyProtection="0"/>
    <xf numFmtId="0" fontId="29" fillId="46" borderId="0" applyNumberFormat="0" applyBorder="0" applyAlignment="0" applyProtection="0"/>
    <xf numFmtId="0" fontId="29" fillId="46" borderId="0" applyNumberFormat="0" applyBorder="0" applyAlignment="0" applyProtection="0"/>
    <xf numFmtId="0" fontId="31" fillId="0" borderId="11" applyNumberFormat="0" applyFill="0" applyAlignment="0" applyProtection="0"/>
    <xf numFmtId="0" fontId="31" fillId="0" borderId="11" applyNumberFormat="0" applyFill="0" applyAlignment="0" applyProtection="0"/>
    <xf numFmtId="0" fontId="31" fillId="0" borderId="11" applyNumberFormat="0" applyFill="0" applyAlignment="0" applyProtection="0"/>
    <xf numFmtId="0" fontId="42" fillId="0" borderId="159" applyNumberFormat="0" applyFill="0" applyAlignment="0" applyProtection="0">
      <alignment vertical="center"/>
    </xf>
    <xf numFmtId="0" fontId="42" fillId="0" borderId="159" applyNumberFormat="0" applyFill="0" applyAlignment="0" applyProtection="0">
      <alignment vertical="center"/>
    </xf>
    <xf numFmtId="0" fontId="42" fillId="0" borderId="159" applyNumberFormat="0" applyFill="0" applyAlignment="0" applyProtection="0">
      <alignment vertical="center"/>
    </xf>
    <xf numFmtId="0" fontId="42" fillId="0" borderId="159" applyNumberFormat="0" applyFill="0" applyAlignment="0" applyProtection="0">
      <alignment vertical="center"/>
    </xf>
    <xf numFmtId="0" fontId="35" fillId="3" borderId="160" applyNumberFormat="0" applyAlignment="0" applyProtection="0">
      <alignment vertical="center"/>
    </xf>
    <xf numFmtId="0" fontId="37" fillId="0" borderId="161" applyNumberFormat="0" applyFill="0" applyAlignment="0" applyProtection="0">
      <alignment vertical="center"/>
    </xf>
    <xf numFmtId="0" fontId="47" fillId="3" borderId="157" applyNumberFormat="0" applyAlignment="0" applyProtection="0">
      <alignment vertical="center"/>
    </xf>
    <xf numFmtId="0" fontId="47" fillId="3" borderId="157" applyNumberFormat="0" applyAlignment="0" applyProtection="0">
      <alignment vertical="center"/>
    </xf>
    <xf numFmtId="0" fontId="47" fillId="3" borderId="157" applyNumberFormat="0" applyAlignment="0" applyProtection="0">
      <alignment vertical="center"/>
    </xf>
    <xf numFmtId="0" fontId="50" fillId="3" borderId="156" applyNumberFormat="0" applyAlignment="0" applyProtection="0">
      <alignment vertical="center"/>
    </xf>
    <xf numFmtId="0" fontId="50" fillId="3" borderId="156" applyNumberFormat="0" applyAlignment="0" applyProtection="0">
      <alignment vertical="center"/>
    </xf>
    <xf numFmtId="0" fontId="50" fillId="3" borderId="156" applyNumberFormat="0" applyAlignment="0" applyProtection="0">
      <alignment vertical="center"/>
    </xf>
    <xf numFmtId="0" fontId="2" fillId="8" borderId="158" applyNumberFormat="0" applyFont="0" applyAlignment="0" applyProtection="0">
      <alignment vertical="center"/>
    </xf>
    <xf numFmtId="0" fontId="47" fillId="3" borderId="157" applyNumberFormat="0" applyAlignment="0" applyProtection="0">
      <alignment vertical="center"/>
    </xf>
    <xf numFmtId="0" fontId="50" fillId="3" borderId="156" applyNumberFormat="0" applyAlignment="0" applyProtection="0">
      <alignment vertical="center"/>
    </xf>
    <xf numFmtId="0" fontId="53" fillId="0" borderId="159" applyNumberFormat="0" applyFill="0" applyAlignment="0" applyProtection="0">
      <alignment vertical="center"/>
    </xf>
    <xf numFmtId="0" fontId="53" fillId="0" borderId="159" applyNumberFormat="0" applyFill="0" applyAlignment="0" applyProtection="0">
      <alignment vertical="center"/>
    </xf>
    <xf numFmtId="0" fontId="61" fillId="3" borderId="157" applyNumberFormat="0" applyAlignment="0" applyProtection="0">
      <alignment vertical="center"/>
    </xf>
    <xf numFmtId="0" fontId="61" fillId="3" borderId="157" applyNumberFormat="0" applyAlignment="0" applyProtection="0">
      <alignment vertical="center"/>
    </xf>
    <xf numFmtId="0" fontId="66" fillId="3" borderId="156" applyNumberFormat="0" applyAlignment="0" applyProtection="0">
      <alignment vertical="center"/>
    </xf>
    <xf numFmtId="0" fontId="66" fillId="3" borderId="156" applyNumberFormat="0" applyAlignment="0" applyProtection="0">
      <alignment vertical="center"/>
    </xf>
    <xf numFmtId="0" fontId="65" fillId="5" borderId="157" applyNumberFormat="0" applyAlignment="0" applyProtection="0">
      <alignment vertical="center"/>
    </xf>
    <xf numFmtId="0" fontId="65" fillId="5" borderId="157" applyNumberFormat="0" applyAlignment="0" applyProtection="0">
      <alignment vertical="center"/>
    </xf>
    <xf numFmtId="0" fontId="45" fillId="5" borderId="157" applyNumberFormat="0" applyAlignment="0" applyProtection="0">
      <alignment vertical="center"/>
    </xf>
    <xf numFmtId="0" fontId="45" fillId="5" borderId="157" applyNumberFormat="0" applyAlignment="0" applyProtection="0">
      <alignment vertical="center"/>
    </xf>
    <xf numFmtId="0" fontId="45" fillId="5" borderId="157" applyNumberFormat="0" applyAlignment="0" applyProtection="0">
      <alignment vertical="center"/>
    </xf>
    <xf numFmtId="0" fontId="45" fillId="5" borderId="157" applyNumberFormat="0" applyAlignment="0" applyProtection="0">
      <alignment vertical="center"/>
    </xf>
    <xf numFmtId="0" fontId="2" fillId="8" borderId="158" applyNumberFormat="0" applyFont="0" applyAlignment="0" applyProtection="0">
      <alignment vertical="center"/>
    </xf>
    <xf numFmtId="0" fontId="2" fillId="8" borderId="158" applyNumberFormat="0" applyFont="0" applyAlignment="0" applyProtection="0">
      <alignment vertical="center"/>
    </xf>
    <xf numFmtId="0" fontId="2" fillId="8" borderId="158" applyNumberFormat="0" applyFont="0" applyAlignment="0" applyProtection="0">
      <alignment vertical="center"/>
    </xf>
    <xf numFmtId="0" fontId="33" fillId="3" borderId="162" applyNumberFormat="0" applyAlignment="0" applyProtection="0">
      <alignment vertical="center"/>
    </xf>
    <xf numFmtId="0" fontId="2" fillId="8" borderId="163" applyNumberFormat="0" applyFont="0" applyAlignment="0" applyProtection="0">
      <alignment vertical="center"/>
    </xf>
    <xf numFmtId="0" fontId="35" fillId="3" borderId="160" applyNumberFormat="0" applyAlignment="0" applyProtection="0">
      <alignment vertical="center"/>
    </xf>
    <xf numFmtId="0" fontId="2" fillId="8" borderId="163" applyNumberFormat="0" applyFont="0" applyAlignment="0" applyProtection="0">
      <alignment vertical="center"/>
    </xf>
    <xf numFmtId="0" fontId="2" fillId="8" borderId="163" applyNumberFormat="0" applyFont="0" applyAlignment="0" applyProtection="0">
      <alignment vertical="center"/>
    </xf>
    <xf numFmtId="0" fontId="2" fillId="8" borderId="163" applyNumberFormat="0" applyFont="0" applyAlignment="0" applyProtection="0">
      <alignment vertical="center"/>
    </xf>
    <xf numFmtId="0" fontId="2" fillId="8" borderId="163" applyNumberFormat="0" applyFont="0" applyAlignment="0" applyProtection="0">
      <alignment vertical="center"/>
    </xf>
    <xf numFmtId="0" fontId="2" fillId="8" borderId="163" applyNumberFormat="0" applyFont="0" applyAlignment="0" applyProtection="0">
      <alignment vertical="center"/>
    </xf>
    <xf numFmtId="0" fontId="2" fillId="8" borderId="163" applyNumberFormat="0" applyFont="0" applyAlignment="0" applyProtection="0">
      <alignment vertical="center"/>
    </xf>
    <xf numFmtId="0" fontId="2" fillId="8" borderId="163" applyNumberFormat="0" applyFont="0" applyAlignment="0" applyProtection="0">
      <alignment vertical="center"/>
    </xf>
    <xf numFmtId="0" fontId="2" fillId="8" borderId="163" applyNumberFormat="0" applyFont="0" applyAlignment="0" applyProtection="0">
      <alignment vertical="center"/>
    </xf>
    <xf numFmtId="0" fontId="2" fillId="8" borderId="163" applyNumberFormat="0" applyFont="0" applyAlignment="0" applyProtection="0">
      <alignment vertical="center"/>
    </xf>
    <xf numFmtId="0" fontId="2" fillId="8" borderId="163" applyNumberFormat="0" applyFont="0" applyAlignment="0" applyProtection="0">
      <alignment vertical="center"/>
    </xf>
    <xf numFmtId="0" fontId="33" fillId="3" borderId="162" applyNumberFormat="0" applyAlignment="0" applyProtection="0">
      <alignment vertical="center"/>
    </xf>
    <xf numFmtId="0" fontId="35" fillId="3" borderId="160" applyNumberFormat="0" applyAlignment="0" applyProtection="0">
      <alignment vertical="center"/>
    </xf>
    <xf numFmtId="0" fontId="33" fillId="3" borderId="162" applyNumberFormat="0" applyAlignment="0" applyProtection="0">
      <alignment vertical="center"/>
    </xf>
    <xf numFmtId="0" fontId="37" fillId="0" borderId="161" applyNumberFormat="0" applyFill="0" applyAlignment="0" applyProtection="0">
      <alignment vertical="center"/>
    </xf>
    <xf numFmtId="0" fontId="4" fillId="8" borderId="163" applyNumberFormat="0" applyFont="0" applyAlignment="0" applyProtection="0">
      <alignment vertical="center"/>
    </xf>
    <xf numFmtId="0" fontId="4" fillId="8" borderId="163" applyNumberFormat="0" applyFont="0" applyAlignment="0" applyProtection="0">
      <alignment vertical="center"/>
    </xf>
    <xf numFmtId="0" fontId="4" fillId="8" borderId="163" applyNumberFormat="0" applyFont="0" applyAlignment="0" applyProtection="0">
      <alignment vertical="center"/>
    </xf>
    <xf numFmtId="0" fontId="37" fillId="0" borderId="161" applyNumberFormat="0" applyFill="0" applyAlignment="0" applyProtection="0">
      <alignment vertical="center"/>
    </xf>
    <xf numFmtId="0" fontId="32" fillId="5" borderId="162" applyNumberFormat="0" applyAlignment="0" applyProtection="0">
      <alignment vertical="center"/>
    </xf>
    <xf numFmtId="0" fontId="32" fillId="5" borderId="162" applyNumberFormat="0" applyAlignment="0" applyProtection="0">
      <alignment vertical="center"/>
    </xf>
    <xf numFmtId="0" fontId="32" fillId="5" borderId="162" applyNumberFormat="0" applyAlignment="0" applyProtection="0">
      <alignment vertical="center"/>
    </xf>
    <xf numFmtId="0" fontId="37" fillId="0" borderId="164" applyNumberFormat="0" applyFill="0" applyAlignment="0" applyProtection="0"/>
    <xf numFmtId="0" fontId="37" fillId="0" borderId="164" applyNumberFormat="0" applyFill="0" applyAlignment="0" applyProtection="0"/>
    <xf numFmtId="0" fontId="37" fillId="0" borderId="164" applyNumberFormat="0" applyFill="0" applyAlignment="0" applyProtection="0"/>
    <xf numFmtId="0" fontId="4" fillId="44" borderId="165" applyNumberFormat="0" applyAlignment="0" applyProtection="0"/>
    <xf numFmtId="0" fontId="4" fillId="44" borderId="165" applyNumberFormat="0" applyAlignment="0" applyProtection="0"/>
    <xf numFmtId="0" fontId="4" fillId="44" borderId="165" applyNumberFormat="0" applyAlignment="0" applyProtection="0"/>
    <xf numFmtId="0" fontId="33" fillId="45" borderId="166" applyNumberFormat="0" applyAlignment="0" applyProtection="0"/>
    <xf numFmtId="0" fontId="33" fillId="45" borderId="166" applyNumberFormat="0" applyAlignment="0" applyProtection="0"/>
    <xf numFmtId="0" fontId="33" fillId="45" borderId="166" applyNumberFormat="0" applyAlignment="0" applyProtection="0"/>
    <xf numFmtId="0" fontId="32" fillId="30" borderId="166" applyNumberFormat="0" applyAlignment="0" applyProtection="0"/>
    <xf numFmtId="0" fontId="32" fillId="30" borderId="166" applyNumberFormat="0" applyAlignment="0" applyProtection="0"/>
    <xf numFmtId="0" fontId="32" fillId="30" borderId="166" applyNumberFormat="0" applyAlignment="0" applyProtection="0"/>
    <xf numFmtId="0" fontId="35" fillId="45" borderId="167" applyNumberFormat="0" applyAlignment="0" applyProtection="0"/>
    <xf numFmtId="0" fontId="35" fillId="45" borderId="167" applyNumberFormat="0" applyAlignment="0" applyProtection="0"/>
    <xf numFmtId="0" fontId="35" fillId="45" borderId="167" applyNumberFormat="0" applyAlignment="0" applyProtection="0"/>
    <xf numFmtId="0" fontId="42" fillId="0" borderId="164" applyNumberFormat="0" applyFill="0" applyAlignment="0" applyProtection="0">
      <alignment vertical="center"/>
    </xf>
    <xf numFmtId="0" fontId="42" fillId="0" borderId="164" applyNumberFormat="0" applyFill="0" applyAlignment="0" applyProtection="0">
      <alignment vertical="center"/>
    </xf>
    <xf numFmtId="0" fontId="42" fillId="0" borderId="164" applyNumberFormat="0" applyFill="0" applyAlignment="0" applyProtection="0">
      <alignment vertical="center"/>
    </xf>
    <xf numFmtId="0" fontId="42" fillId="0" borderId="164" applyNumberFormat="0" applyFill="0" applyAlignment="0" applyProtection="0">
      <alignment vertical="center"/>
    </xf>
    <xf numFmtId="0" fontId="33" fillId="3" borderId="166" applyNumberFormat="0" applyAlignment="0" applyProtection="0">
      <alignment vertical="center"/>
    </xf>
    <xf numFmtId="0" fontId="35" fillId="3" borderId="167" applyNumberFormat="0" applyAlignment="0" applyProtection="0">
      <alignment vertical="center"/>
    </xf>
    <xf numFmtId="0" fontId="32" fillId="5" borderId="166" applyNumberFormat="0" applyAlignment="0" applyProtection="0">
      <alignment vertical="center"/>
    </xf>
    <xf numFmtId="0" fontId="47" fillId="3" borderId="166" applyNumberFormat="0" applyAlignment="0" applyProtection="0">
      <alignment vertical="center"/>
    </xf>
    <xf numFmtId="0" fontId="47" fillId="3" borderId="166" applyNumberFormat="0" applyAlignment="0" applyProtection="0">
      <alignment vertical="center"/>
    </xf>
    <xf numFmtId="0" fontId="47" fillId="3" borderId="166" applyNumberFormat="0" applyAlignment="0" applyProtection="0">
      <alignment vertical="center"/>
    </xf>
    <xf numFmtId="0" fontId="50" fillId="3" borderId="167" applyNumberFormat="0" applyAlignment="0" applyProtection="0">
      <alignment vertical="center"/>
    </xf>
    <xf numFmtId="0" fontId="50" fillId="3" borderId="167" applyNumberFormat="0" applyAlignment="0" applyProtection="0">
      <alignment vertical="center"/>
    </xf>
    <xf numFmtId="0" fontId="50" fillId="3" borderId="167" applyNumberFormat="0" applyAlignment="0" applyProtection="0">
      <alignment vertical="center"/>
    </xf>
    <xf numFmtId="0" fontId="37" fillId="0" borderId="164" applyNumberFormat="0" applyFill="0" applyAlignment="0" applyProtection="0">
      <alignment vertical="center"/>
    </xf>
    <xf numFmtId="0" fontId="2" fillId="8" borderId="165" applyNumberFormat="0" applyFont="0" applyAlignment="0" applyProtection="0">
      <alignment vertical="center"/>
    </xf>
    <xf numFmtId="0" fontId="47" fillId="3" borderId="166" applyNumberFormat="0" applyAlignment="0" applyProtection="0">
      <alignment vertical="center"/>
    </xf>
    <xf numFmtId="0" fontId="50" fillId="3" borderId="167" applyNumberFormat="0" applyAlignment="0" applyProtection="0">
      <alignment vertical="center"/>
    </xf>
    <xf numFmtId="0" fontId="53" fillId="0" borderId="164" applyNumberFormat="0" applyFill="0" applyAlignment="0" applyProtection="0">
      <alignment vertical="center"/>
    </xf>
    <xf numFmtId="0" fontId="53" fillId="0" borderId="164" applyNumberFormat="0" applyFill="0" applyAlignment="0" applyProtection="0">
      <alignment vertical="center"/>
    </xf>
    <xf numFmtId="0" fontId="61" fillId="3" borderId="166" applyNumberFormat="0" applyAlignment="0" applyProtection="0">
      <alignment vertical="center"/>
    </xf>
    <xf numFmtId="0" fontId="61" fillId="3" borderId="166" applyNumberFormat="0" applyAlignment="0" applyProtection="0">
      <alignment vertical="center"/>
    </xf>
    <xf numFmtId="0" fontId="66" fillId="3" borderId="167" applyNumberFormat="0" applyAlignment="0" applyProtection="0">
      <alignment vertical="center"/>
    </xf>
    <xf numFmtId="0" fontId="66" fillId="3" borderId="167" applyNumberFormat="0" applyAlignment="0" applyProtection="0">
      <alignment vertical="center"/>
    </xf>
    <xf numFmtId="0" fontId="65" fillId="5" borderId="166" applyNumberFormat="0" applyAlignment="0" applyProtection="0">
      <alignment vertical="center"/>
    </xf>
    <xf numFmtId="0" fontId="65" fillId="5" borderId="166" applyNumberFormat="0" applyAlignment="0" applyProtection="0">
      <alignment vertical="center"/>
    </xf>
    <xf numFmtId="0" fontId="4" fillId="8" borderId="165" applyNumberFormat="0" applyFont="0" applyAlignment="0" applyProtection="0">
      <alignment vertical="center"/>
    </xf>
    <xf numFmtId="0" fontId="4" fillId="8" borderId="165" applyNumberFormat="0" applyFont="0" applyAlignment="0" applyProtection="0">
      <alignment vertical="center"/>
    </xf>
    <xf numFmtId="0" fontId="45" fillId="5" borderId="166" applyNumberFormat="0" applyAlignment="0" applyProtection="0">
      <alignment vertical="center"/>
    </xf>
    <xf numFmtId="0" fontId="45" fillId="5" borderId="166" applyNumberFormat="0" applyAlignment="0" applyProtection="0">
      <alignment vertical="center"/>
    </xf>
    <xf numFmtId="0" fontId="45" fillId="5" borderId="166" applyNumberFormat="0" applyAlignment="0" applyProtection="0">
      <alignment vertical="center"/>
    </xf>
    <xf numFmtId="0" fontId="45" fillId="5" borderId="166" applyNumberFormat="0" applyAlignment="0" applyProtection="0">
      <alignment vertical="center"/>
    </xf>
    <xf numFmtId="0" fontId="2" fillId="8" borderId="165" applyNumberFormat="0" applyFont="0" applyAlignment="0" applyProtection="0">
      <alignment vertical="center"/>
    </xf>
    <xf numFmtId="0" fontId="2" fillId="8" borderId="165" applyNumberFormat="0" applyFont="0" applyAlignment="0" applyProtection="0">
      <alignment vertical="center"/>
    </xf>
    <xf numFmtId="0" fontId="2" fillId="8" borderId="165" applyNumberFormat="0" applyFont="0" applyAlignment="0" applyProtection="0">
      <alignment vertical="center"/>
    </xf>
    <xf numFmtId="0" fontId="2" fillId="8" borderId="169" applyNumberFormat="0" applyFont="0" applyAlignment="0" applyProtection="0">
      <alignment vertical="center"/>
    </xf>
    <xf numFmtId="0" fontId="35" fillId="3" borderId="167" applyNumberFormat="0" applyAlignment="0" applyProtection="0">
      <alignment vertical="center"/>
    </xf>
    <xf numFmtId="0" fontId="2" fillId="8" borderId="169" applyNumberFormat="0" applyFont="0" applyAlignment="0" applyProtection="0">
      <alignment vertical="center"/>
    </xf>
    <xf numFmtId="0" fontId="2" fillId="8" borderId="169" applyNumberFormat="0" applyFont="0" applyAlignment="0" applyProtection="0">
      <alignment vertical="center"/>
    </xf>
    <xf numFmtId="0" fontId="2" fillId="8" borderId="169" applyNumberFormat="0" applyFont="0" applyAlignment="0" applyProtection="0">
      <alignment vertical="center"/>
    </xf>
    <xf numFmtId="0" fontId="2" fillId="8" borderId="169" applyNumberFormat="0" applyFont="0" applyAlignment="0" applyProtection="0">
      <alignment vertical="center"/>
    </xf>
    <xf numFmtId="0" fontId="2" fillId="8" borderId="169" applyNumberFormat="0" applyFont="0" applyAlignment="0" applyProtection="0">
      <alignment vertical="center"/>
    </xf>
    <xf numFmtId="0" fontId="2" fillId="8" borderId="169" applyNumberFormat="0" applyFont="0" applyAlignment="0" applyProtection="0">
      <alignment vertical="center"/>
    </xf>
    <xf numFmtId="0" fontId="2" fillId="8" borderId="169" applyNumberFormat="0" applyFont="0" applyAlignment="0" applyProtection="0">
      <alignment vertical="center"/>
    </xf>
    <xf numFmtId="0" fontId="2" fillId="8" borderId="169" applyNumberFormat="0" applyFont="0" applyAlignment="0" applyProtection="0">
      <alignment vertical="center"/>
    </xf>
    <xf numFmtId="0" fontId="2" fillId="8" borderId="169" applyNumberFormat="0" applyFont="0" applyAlignment="0" applyProtection="0">
      <alignment vertical="center"/>
    </xf>
    <xf numFmtId="0" fontId="2" fillId="8" borderId="169" applyNumberFormat="0" applyFont="0" applyAlignment="0" applyProtection="0">
      <alignment vertical="center"/>
    </xf>
    <xf numFmtId="0" fontId="33" fillId="3" borderId="166" applyNumberFormat="0" applyAlignment="0" applyProtection="0">
      <alignment vertical="center"/>
    </xf>
    <xf numFmtId="0" fontId="35" fillId="3" borderId="167" applyNumberFormat="0" applyAlignment="0" applyProtection="0">
      <alignment vertical="center"/>
    </xf>
    <xf numFmtId="0" fontId="33" fillId="3" borderId="166" applyNumberFormat="0" applyAlignment="0" applyProtection="0">
      <alignment vertical="center"/>
    </xf>
    <xf numFmtId="43" fontId="21" fillId="0" borderId="0" applyFont="0" applyFill="0" applyBorder="0" applyAlignment="0" applyProtection="0">
      <alignment vertical="center"/>
    </xf>
    <xf numFmtId="0" fontId="37" fillId="0" borderId="164" applyNumberFormat="0" applyFill="0" applyAlignment="0" applyProtection="0">
      <alignment vertical="center"/>
    </xf>
    <xf numFmtId="0" fontId="4" fillId="8" borderId="165" applyNumberFormat="0" applyFont="0" applyAlignment="0" applyProtection="0">
      <alignment vertical="center"/>
    </xf>
    <xf numFmtId="0" fontId="37" fillId="0" borderId="164" applyNumberFormat="0" applyFill="0" applyAlignment="0" applyProtection="0">
      <alignment vertical="center"/>
    </xf>
    <xf numFmtId="0" fontId="32" fillId="5" borderId="166" applyNumberFormat="0" applyAlignment="0" applyProtection="0">
      <alignment vertical="center"/>
    </xf>
    <xf numFmtId="0" fontId="32" fillId="5" borderId="166" applyNumberFormat="0" applyAlignment="0" applyProtection="0">
      <alignment vertical="center"/>
    </xf>
    <xf numFmtId="0" fontId="32" fillId="5" borderId="171" applyNumberFormat="0" applyAlignment="0" applyProtection="0">
      <alignment vertical="center"/>
    </xf>
    <xf numFmtId="0" fontId="2" fillId="8" borderId="172" applyNumberFormat="0" applyFont="0" applyAlignment="0" applyProtection="0">
      <alignment vertical="center"/>
    </xf>
    <xf numFmtId="0" fontId="33" fillId="3" borderId="171" applyNumberFormat="0" applyAlignment="0" applyProtection="0">
      <alignment vertical="center"/>
    </xf>
    <xf numFmtId="0" fontId="50" fillId="3" borderId="170" applyNumberFormat="0" applyAlignment="0" applyProtection="0">
      <alignment vertical="center"/>
    </xf>
    <xf numFmtId="0" fontId="50" fillId="3" borderId="170" applyNumberFormat="0" applyAlignment="0" applyProtection="0">
      <alignment vertical="center"/>
    </xf>
    <xf numFmtId="0" fontId="50" fillId="3" borderId="170" applyNumberFormat="0" applyAlignment="0" applyProtection="0">
      <alignment vertical="center"/>
    </xf>
    <xf numFmtId="0" fontId="47" fillId="3" borderId="171" applyNumberFormat="0" applyAlignment="0" applyProtection="0">
      <alignment vertical="center"/>
    </xf>
    <xf numFmtId="0" fontId="47" fillId="3" borderId="171" applyNumberFormat="0" applyAlignment="0" applyProtection="0">
      <alignment vertical="center"/>
    </xf>
    <xf numFmtId="0" fontId="47" fillId="3" borderId="171" applyNumberFormat="0" applyAlignment="0" applyProtection="0">
      <alignment vertical="center"/>
    </xf>
    <xf numFmtId="0" fontId="37" fillId="0" borderId="173" applyNumberFormat="0" applyFill="0" applyAlignment="0" applyProtection="0">
      <alignment vertical="center"/>
    </xf>
    <xf numFmtId="0" fontId="35" fillId="3" borderId="170" applyNumberFormat="0" applyAlignment="0" applyProtection="0">
      <alignment vertical="center"/>
    </xf>
    <xf numFmtId="0" fontId="42" fillId="0" borderId="173" applyNumberFormat="0" applyFill="0" applyAlignment="0" applyProtection="0">
      <alignment vertical="center"/>
    </xf>
    <xf numFmtId="0" fontId="42" fillId="0" borderId="173" applyNumberFormat="0" applyFill="0" applyAlignment="0" applyProtection="0">
      <alignment vertical="center"/>
    </xf>
    <xf numFmtId="0" fontId="42" fillId="0" borderId="173" applyNumberFormat="0" applyFill="0" applyAlignment="0" applyProtection="0">
      <alignment vertical="center"/>
    </xf>
    <xf numFmtId="0" fontId="45" fillId="5" borderId="171" applyNumberFormat="0" applyAlignment="0" applyProtection="0">
      <alignment vertical="center"/>
    </xf>
    <xf numFmtId="0" fontId="45" fillId="5" borderId="171" applyNumberFormat="0" applyAlignment="0" applyProtection="0">
      <alignment vertical="center"/>
    </xf>
    <xf numFmtId="0" fontId="45" fillId="5" borderId="171" applyNumberFormat="0" applyAlignment="0" applyProtection="0">
      <alignment vertical="center"/>
    </xf>
    <xf numFmtId="0" fontId="45" fillId="5" borderId="171" applyNumberFormat="0" applyAlignment="0" applyProtection="0">
      <alignment vertical="center"/>
    </xf>
    <xf numFmtId="0" fontId="2" fillId="8" borderId="172" applyNumberFormat="0" applyFont="0" applyAlignment="0" applyProtection="0">
      <alignment vertical="center"/>
    </xf>
    <xf numFmtId="0" fontId="2" fillId="8" borderId="172" applyNumberFormat="0" applyFont="0" applyAlignment="0" applyProtection="0">
      <alignment vertical="center"/>
    </xf>
    <xf numFmtId="0" fontId="2" fillId="8" borderId="172" applyNumberFormat="0" applyFont="0" applyAlignment="0" applyProtection="0">
      <alignment vertical="center"/>
    </xf>
    <xf numFmtId="0" fontId="42" fillId="0" borderId="173" applyNumberFormat="0" applyFill="0" applyAlignment="0" applyProtection="0">
      <alignment vertical="center"/>
    </xf>
    <xf numFmtId="0" fontId="47" fillId="3" borderId="171" applyNumberFormat="0" applyAlignment="0" applyProtection="0">
      <alignment vertical="center"/>
    </xf>
    <xf numFmtId="0" fontId="50" fillId="3" borderId="170" applyNumberFormat="0" applyAlignment="0" applyProtection="0">
      <alignment vertical="center"/>
    </xf>
    <xf numFmtId="0" fontId="35" fillId="3" borderId="170" applyNumberFormat="0" applyAlignment="0" applyProtection="0">
      <alignment vertical="center"/>
    </xf>
    <xf numFmtId="0" fontId="2" fillId="8" borderId="172" applyNumberFormat="0" applyFont="0" applyAlignment="0" applyProtection="0">
      <alignment vertical="center"/>
    </xf>
    <xf numFmtId="0" fontId="2" fillId="8" borderId="172" applyNumberFormat="0" applyFont="0" applyAlignment="0" applyProtection="0">
      <alignment vertical="center"/>
    </xf>
    <xf numFmtId="0" fontId="2" fillId="8" borderId="172" applyNumberFormat="0" applyFont="0" applyAlignment="0" applyProtection="0">
      <alignment vertical="center"/>
    </xf>
    <xf numFmtId="0" fontId="2" fillId="8" borderId="172" applyNumberFormat="0" applyFont="0" applyAlignment="0" applyProtection="0">
      <alignment vertical="center"/>
    </xf>
    <xf numFmtId="0" fontId="2" fillId="8" borderId="172" applyNumberFormat="0" applyFont="0" applyAlignment="0" applyProtection="0">
      <alignment vertical="center"/>
    </xf>
    <xf numFmtId="0" fontId="2" fillId="8" borderId="172" applyNumberFormat="0" applyFont="0" applyAlignment="0" applyProtection="0">
      <alignment vertical="center"/>
    </xf>
    <xf numFmtId="0" fontId="2" fillId="8" borderId="172" applyNumberFormat="0" applyFont="0" applyAlignment="0" applyProtection="0">
      <alignment vertical="center"/>
    </xf>
    <xf numFmtId="0" fontId="33" fillId="3" borderId="171" applyNumberFormat="0" applyAlignment="0" applyProtection="0">
      <alignment vertical="center"/>
    </xf>
    <xf numFmtId="0" fontId="35" fillId="3" borderId="170" applyNumberFormat="0" applyAlignment="0" applyProtection="0">
      <alignment vertical="center"/>
    </xf>
    <xf numFmtId="0" fontId="33" fillId="45" borderId="175" applyNumberFormat="0" applyAlignment="0" applyProtection="0"/>
    <xf numFmtId="0" fontId="33" fillId="3" borderId="171" applyNumberFormat="0" applyAlignment="0" applyProtection="0">
      <alignment vertical="center"/>
    </xf>
    <xf numFmtId="0" fontId="35" fillId="45" borderId="174" applyNumberFormat="0" applyAlignment="0" applyProtection="0"/>
    <xf numFmtId="0" fontId="33" fillId="45" borderId="175" applyNumberFormat="0" applyAlignment="0" applyProtection="0"/>
    <xf numFmtId="0" fontId="35" fillId="45" borderId="174" applyNumberFormat="0" applyAlignment="0" applyProtection="0"/>
    <xf numFmtId="0" fontId="33" fillId="45" borderId="175" applyNumberFormat="0" applyAlignment="0" applyProtection="0"/>
    <xf numFmtId="0" fontId="35" fillId="45" borderId="174" applyNumberFormat="0" applyAlignment="0" applyProtection="0"/>
    <xf numFmtId="0" fontId="37" fillId="0" borderId="173" applyNumberFormat="0" applyFill="0" applyAlignment="0" applyProtection="0">
      <alignment vertical="center"/>
    </xf>
    <xf numFmtId="0" fontId="4" fillId="8" borderId="172" applyNumberFormat="0" applyFont="0" applyAlignment="0" applyProtection="0">
      <alignment vertical="center"/>
    </xf>
    <xf numFmtId="0" fontId="4" fillId="8" borderId="172" applyNumberFormat="0" applyFont="0" applyAlignment="0" applyProtection="0">
      <alignment vertical="center"/>
    </xf>
    <xf numFmtId="0" fontId="4" fillId="8" borderId="172" applyNumberFormat="0" applyFont="0" applyAlignment="0" applyProtection="0">
      <alignment vertical="center"/>
    </xf>
    <xf numFmtId="0" fontId="37" fillId="0" borderId="173" applyNumberFormat="0" applyFill="0" applyAlignment="0" applyProtection="0">
      <alignment vertical="center"/>
    </xf>
    <xf numFmtId="0" fontId="32" fillId="5" borderId="171" applyNumberFormat="0" applyAlignment="0" applyProtection="0">
      <alignment vertical="center"/>
    </xf>
    <xf numFmtId="0" fontId="32" fillId="5" borderId="171" applyNumberFormat="0" applyAlignment="0" applyProtection="0">
      <alignment vertical="center"/>
    </xf>
    <xf numFmtId="43" fontId="21" fillId="0" borderId="0" applyFont="0" applyFill="0" applyBorder="0" applyAlignment="0" applyProtection="0">
      <alignment vertical="center"/>
    </xf>
    <xf numFmtId="0" fontId="4" fillId="44" borderId="176" applyNumberFormat="0" applyAlignment="0" applyProtection="0"/>
    <xf numFmtId="0" fontId="4" fillId="44" borderId="176" applyNumberFormat="0" applyAlignment="0" applyProtection="0"/>
    <xf numFmtId="0" fontId="4" fillId="44" borderId="176" applyNumberFormat="0" applyAlignment="0" applyProtection="0"/>
    <xf numFmtId="0" fontId="37" fillId="0" borderId="177" applyNumberFormat="0" applyFill="0" applyAlignment="0" applyProtection="0"/>
    <xf numFmtId="0" fontId="37" fillId="0" borderId="177" applyNumberFormat="0" applyFill="0" applyAlignment="0" applyProtection="0"/>
    <xf numFmtId="0" fontId="37" fillId="0" borderId="177" applyNumberFormat="0" applyFill="0" applyAlignment="0" applyProtection="0"/>
    <xf numFmtId="0" fontId="32" fillId="30" borderId="175" applyNumberFormat="0" applyAlignment="0" applyProtection="0"/>
    <xf numFmtId="0" fontId="32" fillId="30" borderId="175" applyNumberFormat="0" applyAlignment="0" applyProtection="0"/>
    <xf numFmtId="0" fontId="32" fillId="30" borderId="175" applyNumberFormat="0" applyAlignment="0" applyProtection="0"/>
    <xf numFmtId="0" fontId="66" fillId="3" borderId="174" applyNumberFormat="0" applyAlignment="0" applyProtection="0">
      <alignment vertical="center"/>
    </xf>
    <xf numFmtId="0" fontId="61" fillId="3" borderId="175" applyNumberFormat="0" applyAlignment="0" applyProtection="0">
      <alignment vertical="center"/>
    </xf>
    <xf numFmtId="0" fontId="42" fillId="0" borderId="180" applyNumberFormat="0" applyFill="0" applyAlignment="0" applyProtection="0">
      <alignment vertical="center"/>
    </xf>
    <xf numFmtId="0" fontId="47" fillId="3" borderId="178" applyNumberFormat="0" applyAlignment="0" applyProtection="0">
      <alignment vertical="center"/>
    </xf>
    <xf numFmtId="0" fontId="45" fillId="5" borderId="178" applyNumberFormat="0" applyAlignment="0" applyProtection="0">
      <alignment vertical="center"/>
    </xf>
    <xf numFmtId="0" fontId="2" fillId="8" borderId="181" applyNumberFormat="0" applyFont="0" applyAlignment="0" applyProtection="0">
      <alignment vertical="center"/>
    </xf>
    <xf numFmtId="0" fontId="45" fillId="5" borderId="178" applyNumberFormat="0" applyAlignment="0" applyProtection="0">
      <alignment vertical="center"/>
    </xf>
    <xf numFmtId="0" fontId="47" fillId="3" borderId="178" applyNumberFormat="0" applyAlignment="0" applyProtection="0">
      <alignment vertical="center"/>
    </xf>
    <xf numFmtId="0" fontId="66" fillId="3" borderId="174" applyNumberFormat="0" applyAlignment="0" applyProtection="0">
      <alignment vertical="center"/>
    </xf>
    <xf numFmtId="0" fontId="61" fillId="3" borderId="175" applyNumberFormat="0" applyAlignment="0" applyProtection="0">
      <alignment vertical="center"/>
    </xf>
    <xf numFmtId="0" fontId="35" fillId="3" borderId="179" applyNumberFormat="0" applyAlignment="0" applyProtection="0">
      <alignment vertical="center"/>
    </xf>
    <xf numFmtId="0" fontId="2" fillId="8" borderId="181" applyNumberFormat="0" applyFont="0" applyAlignment="0" applyProtection="0">
      <alignment vertical="center"/>
    </xf>
    <xf numFmtId="0" fontId="2" fillId="8" borderId="181" applyNumberFormat="0" applyFont="0" applyAlignment="0" applyProtection="0">
      <alignment vertical="center"/>
    </xf>
    <xf numFmtId="0" fontId="45" fillId="5" borderId="178" applyNumberFormat="0" applyAlignment="0" applyProtection="0">
      <alignment vertical="center"/>
    </xf>
    <xf numFmtId="0" fontId="45" fillId="5" borderId="178" applyNumberFormat="0" applyAlignment="0" applyProtection="0">
      <alignment vertical="center"/>
    </xf>
    <xf numFmtId="0" fontId="42" fillId="0" borderId="180" applyNumberFormat="0" applyFill="0" applyAlignment="0" applyProtection="0">
      <alignment vertical="center"/>
    </xf>
    <xf numFmtId="0" fontId="42" fillId="0" borderId="180" applyNumberFormat="0" applyFill="0" applyAlignment="0" applyProtection="0">
      <alignment vertical="center"/>
    </xf>
    <xf numFmtId="0" fontId="42" fillId="0" borderId="180" applyNumberFormat="0" applyFill="0" applyAlignment="0" applyProtection="0">
      <alignment vertical="center"/>
    </xf>
    <xf numFmtId="0" fontId="32" fillId="5" borderId="178" applyNumberFormat="0" applyAlignment="0" applyProtection="0">
      <alignment vertical="center"/>
    </xf>
    <xf numFmtId="0" fontId="33" fillId="3" borderId="178" applyNumberFormat="0" applyAlignment="0" applyProtection="0">
      <alignment vertical="center"/>
    </xf>
    <xf numFmtId="0" fontId="65" fillId="5" borderId="175" applyNumberFormat="0" applyAlignment="0" applyProtection="0">
      <alignment vertical="center"/>
    </xf>
    <xf numFmtId="0" fontId="4" fillId="8" borderId="176" applyNumberFormat="0" applyFont="0" applyAlignment="0" applyProtection="0">
      <alignment vertical="center"/>
    </xf>
    <xf numFmtId="0" fontId="4" fillId="8" borderId="176" applyNumberFormat="0" applyFont="0" applyAlignment="0" applyProtection="0">
      <alignment vertical="center"/>
    </xf>
    <xf numFmtId="0" fontId="47" fillId="3" borderId="178" applyNumberFormat="0" applyAlignment="0" applyProtection="0">
      <alignment vertical="center"/>
    </xf>
    <xf numFmtId="0" fontId="47" fillId="3" borderId="178" applyNumberFormat="0" applyAlignment="0" applyProtection="0">
      <alignment vertical="center"/>
    </xf>
    <xf numFmtId="0" fontId="50" fillId="3" borderId="179" applyNumberFormat="0" applyAlignment="0" applyProtection="0">
      <alignment vertical="center"/>
    </xf>
    <xf numFmtId="0" fontId="50" fillId="3" borderId="179" applyNumberFormat="0" applyAlignment="0" applyProtection="0">
      <alignment vertical="center"/>
    </xf>
    <xf numFmtId="0" fontId="50" fillId="3" borderId="179" applyNumberFormat="0" applyAlignment="0" applyProtection="0">
      <alignment vertical="center"/>
    </xf>
    <xf numFmtId="0" fontId="53" fillId="0" borderId="177" applyNumberFormat="0" applyFill="0" applyAlignment="0" applyProtection="0">
      <alignment vertical="center"/>
    </xf>
    <xf numFmtId="0" fontId="53" fillId="0" borderId="177" applyNumberFormat="0" applyFill="0" applyAlignment="0" applyProtection="0">
      <alignment vertical="center"/>
    </xf>
    <xf numFmtId="0" fontId="2" fillId="8" borderId="181" applyNumberFormat="0" applyFont="0" applyAlignment="0" applyProtection="0">
      <alignment vertical="center"/>
    </xf>
    <xf numFmtId="0" fontId="50" fillId="3" borderId="179" applyNumberFormat="0" applyAlignment="0" applyProtection="0">
      <alignment vertical="center"/>
    </xf>
    <xf numFmtId="0" fontId="37" fillId="0" borderId="180" applyNumberFormat="0" applyFill="0" applyAlignment="0" applyProtection="0">
      <alignment vertical="center"/>
    </xf>
    <xf numFmtId="0" fontId="65" fillId="5" borderId="175" applyNumberFormat="0" applyAlignment="0" applyProtection="0">
      <alignment vertical="center"/>
    </xf>
    <xf numFmtId="0" fontId="2" fillId="8" borderId="176" applyNumberFormat="0" applyFont="0" applyAlignment="0" applyProtection="0">
      <alignment vertical="center"/>
    </xf>
    <xf numFmtId="0" fontId="35" fillId="3" borderId="174" applyNumberFormat="0" applyAlignment="0" applyProtection="0">
      <alignment vertical="center"/>
    </xf>
    <xf numFmtId="0" fontId="2" fillId="8" borderId="176" applyNumberFormat="0" applyFont="0" applyAlignment="0" applyProtection="0">
      <alignment vertical="center"/>
    </xf>
    <xf numFmtId="0" fontId="33" fillId="3" borderId="175" applyNumberFormat="0" applyAlignment="0" applyProtection="0">
      <alignment vertical="center"/>
    </xf>
    <xf numFmtId="0" fontId="2" fillId="8" borderId="176" applyNumberFormat="0" applyFont="0" applyAlignment="0" applyProtection="0">
      <alignment vertical="center"/>
    </xf>
    <xf numFmtId="0" fontId="2" fillId="8" borderId="176" applyNumberFormat="0" applyFont="0" applyAlignment="0" applyProtection="0">
      <alignment vertical="center"/>
    </xf>
    <xf numFmtId="0" fontId="2" fillId="8" borderId="176" applyNumberFormat="0" applyFont="0" applyAlignment="0" applyProtection="0">
      <alignment vertical="center"/>
    </xf>
    <xf numFmtId="0" fontId="2" fillId="8" borderId="176" applyNumberFormat="0" applyFont="0" applyAlignment="0" applyProtection="0">
      <alignment vertical="center"/>
    </xf>
    <xf numFmtId="0" fontId="2" fillId="8" borderId="176" applyNumberFormat="0" applyFont="0" applyAlignment="0" applyProtection="0">
      <alignment vertical="center"/>
    </xf>
    <xf numFmtId="0" fontId="2" fillId="8" borderId="176" applyNumberFormat="0" applyFont="0" applyAlignment="0" applyProtection="0">
      <alignment vertical="center"/>
    </xf>
    <xf numFmtId="0" fontId="2" fillId="8" borderId="176" applyNumberFormat="0" applyFont="0" applyAlignment="0" applyProtection="0">
      <alignment vertical="center"/>
    </xf>
    <xf numFmtId="0" fontId="2" fillId="8" borderId="176" applyNumberFormat="0" applyFont="0" applyAlignment="0" applyProtection="0">
      <alignment vertical="center"/>
    </xf>
    <xf numFmtId="0" fontId="2" fillId="8" borderId="176" applyNumberFormat="0" applyFont="0" applyAlignment="0" applyProtection="0">
      <alignment vertical="center"/>
    </xf>
    <xf numFmtId="0" fontId="35" fillId="3" borderId="174" applyNumberFormat="0" applyAlignment="0" applyProtection="0">
      <alignment vertical="center"/>
    </xf>
    <xf numFmtId="0" fontId="33" fillId="3" borderId="175" applyNumberFormat="0" applyAlignment="0" applyProtection="0">
      <alignment vertical="center"/>
    </xf>
    <xf numFmtId="0" fontId="35" fillId="3" borderId="174" applyNumberFormat="0" applyAlignment="0" applyProtection="0">
      <alignment vertical="center"/>
    </xf>
    <xf numFmtId="0" fontId="33" fillId="3" borderId="175" applyNumberFormat="0" applyAlignment="0" applyProtection="0">
      <alignment vertical="center"/>
    </xf>
    <xf numFmtId="0" fontId="37" fillId="0" borderId="177" applyNumberFormat="0" applyFill="0" applyAlignment="0" applyProtection="0">
      <alignment vertical="center"/>
    </xf>
    <xf numFmtId="43" fontId="21" fillId="0" borderId="0" applyFont="0" applyFill="0" applyBorder="0" applyAlignment="0" applyProtection="0">
      <alignment vertical="center"/>
    </xf>
    <xf numFmtId="0" fontId="4" fillId="8" borderId="176" applyNumberFormat="0" applyFont="0" applyAlignment="0" applyProtection="0">
      <alignment vertical="center"/>
    </xf>
    <xf numFmtId="0" fontId="37" fillId="0" borderId="177" applyNumberFormat="0" applyFill="0" applyAlignment="0" applyProtection="0">
      <alignment vertical="center"/>
    </xf>
    <xf numFmtId="0" fontId="37" fillId="0" borderId="177" applyNumberFormat="0" applyFill="0" applyAlignment="0" applyProtection="0">
      <alignment vertical="center"/>
    </xf>
    <xf numFmtId="0" fontId="32" fillId="5" borderId="175" applyNumberFormat="0" applyAlignment="0" applyProtection="0">
      <alignment vertical="center"/>
    </xf>
    <xf numFmtId="0" fontId="32" fillId="5" borderId="175" applyNumberFormat="0" applyAlignment="0" applyProtection="0">
      <alignment vertical="center"/>
    </xf>
    <xf numFmtId="0" fontId="32" fillId="5" borderId="175" applyNumberFormat="0" applyAlignment="0" applyProtection="0">
      <alignment vertical="center"/>
    </xf>
    <xf numFmtId="0" fontId="66" fillId="3" borderId="179" applyNumberFormat="0" applyAlignment="0" applyProtection="0">
      <alignment vertical="center"/>
    </xf>
    <xf numFmtId="0" fontId="61" fillId="3" borderId="178" applyNumberFormat="0" applyAlignment="0" applyProtection="0">
      <alignment vertical="center"/>
    </xf>
    <xf numFmtId="0" fontId="2" fillId="8" borderId="181" applyNumberFormat="0" applyFont="0" applyAlignment="0" applyProtection="0">
      <alignment vertical="center"/>
    </xf>
    <xf numFmtId="0" fontId="66" fillId="3" borderId="179" applyNumberFormat="0" applyAlignment="0" applyProtection="0">
      <alignment vertical="center"/>
    </xf>
    <xf numFmtId="0" fontId="61" fillId="3" borderId="178" applyNumberFormat="0" applyAlignment="0" applyProtection="0">
      <alignment vertical="center"/>
    </xf>
    <xf numFmtId="0" fontId="33" fillId="3" borderId="183" applyNumberFormat="0" applyAlignment="0" applyProtection="0">
      <alignment vertical="center"/>
    </xf>
    <xf numFmtId="0" fontId="2" fillId="8" borderId="181" applyNumberFormat="0" applyFont="0" applyAlignment="0" applyProtection="0">
      <alignment vertical="center"/>
    </xf>
    <xf numFmtId="0" fontId="2" fillId="8" borderId="181" applyNumberFormat="0" applyFont="0" applyAlignment="0" applyProtection="0">
      <alignment vertical="center"/>
    </xf>
    <xf numFmtId="0" fontId="35" fillId="3" borderId="182" applyNumberFormat="0" applyAlignment="0" applyProtection="0">
      <alignment vertical="center"/>
    </xf>
    <xf numFmtId="0" fontId="65" fillId="5" borderId="178" applyNumberFormat="0" applyAlignment="0" applyProtection="0">
      <alignment vertical="center"/>
    </xf>
    <xf numFmtId="0" fontId="4" fillId="8" borderId="181" applyNumberFormat="0" applyFont="0" applyAlignment="0" applyProtection="0">
      <alignment vertical="center"/>
    </xf>
    <xf numFmtId="0" fontId="4" fillId="8" borderId="181" applyNumberFormat="0" applyFont="0" applyAlignment="0" applyProtection="0">
      <alignment vertical="center"/>
    </xf>
    <xf numFmtId="0" fontId="53" fillId="0" borderId="180" applyNumberFormat="0" applyFill="0" applyAlignment="0" applyProtection="0">
      <alignment vertical="center"/>
    </xf>
    <xf numFmtId="0" fontId="53" fillId="0" borderId="180" applyNumberFormat="0" applyFill="0" applyAlignment="0" applyProtection="0">
      <alignment vertical="center"/>
    </xf>
    <xf numFmtId="0" fontId="65" fillId="5" borderId="178" applyNumberFormat="0" applyAlignment="0" applyProtection="0">
      <alignment vertical="center"/>
    </xf>
    <xf numFmtId="0" fontId="2" fillId="8" borderId="181" applyNumberFormat="0" applyFont="0" applyAlignment="0" applyProtection="0">
      <alignment vertical="center"/>
    </xf>
    <xf numFmtId="0" fontId="2" fillId="8" borderId="181" applyNumberFormat="0" applyFont="0" applyAlignment="0" applyProtection="0">
      <alignment vertical="center"/>
    </xf>
    <xf numFmtId="0" fontId="2" fillId="8" borderId="181" applyNumberFormat="0" applyFont="0" applyAlignment="0" applyProtection="0">
      <alignment vertical="center"/>
    </xf>
    <xf numFmtId="0" fontId="2" fillId="8" borderId="181" applyNumberFormat="0" applyFont="0" applyAlignment="0" applyProtection="0">
      <alignment vertical="center"/>
    </xf>
    <xf numFmtId="0" fontId="35" fillId="3" borderId="182" applyNumberFormat="0" applyAlignment="0" applyProtection="0">
      <alignment vertical="center"/>
    </xf>
    <xf numFmtId="0" fontId="33" fillId="3" borderId="183" applyNumberFormat="0" applyAlignment="0" applyProtection="0">
      <alignment vertical="center"/>
    </xf>
    <xf numFmtId="0" fontId="35" fillId="3" borderId="182" applyNumberFormat="0" applyAlignment="0" applyProtection="0">
      <alignment vertical="center"/>
    </xf>
    <xf numFmtId="0" fontId="33" fillId="3" borderId="183" applyNumberFormat="0" applyAlignment="0" applyProtection="0">
      <alignment vertical="center"/>
    </xf>
    <xf numFmtId="0" fontId="37" fillId="0" borderId="185" applyNumberFormat="0" applyFill="0" applyAlignment="0" applyProtection="0">
      <alignment vertical="center"/>
    </xf>
    <xf numFmtId="0" fontId="4" fillId="8" borderId="184" applyNumberFormat="0" applyFont="0" applyAlignment="0" applyProtection="0">
      <alignment vertical="center"/>
    </xf>
    <xf numFmtId="0" fontId="4" fillId="8" borderId="184" applyNumberFormat="0" applyFont="0" applyAlignment="0" applyProtection="0">
      <alignment vertical="center"/>
    </xf>
    <xf numFmtId="0" fontId="4" fillId="8" borderId="184" applyNumberFormat="0" applyFont="0" applyAlignment="0" applyProtection="0">
      <alignment vertical="center"/>
    </xf>
    <xf numFmtId="0" fontId="37" fillId="0" borderId="185" applyNumberFormat="0" applyFill="0" applyAlignment="0" applyProtection="0">
      <alignment vertical="center"/>
    </xf>
    <xf numFmtId="0" fontId="37" fillId="0" borderId="185" applyNumberFormat="0" applyFill="0" applyAlignment="0" applyProtection="0">
      <alignment vertical="center"/>
    </xf>
    <xf numFmtId="0" fontId="32" fillId="5" borderId="183" applyNumberFormat="0" applyAlignment="0" applyProtection="0">
      <alignment vertical="center"/>
    </xf>
    <xf numFmtId="0" fontId="32" fillId="5" borderId="183" applyNumberFormat="0" applyAlignment="0" applyProtection="0">
      <alignment vertical="center"/>
    </xf>
    <xf numFmtId="0" fontId="32" fillId="5" borderId="183" applyNumberFormat="0" applyAlignment="0" applyProtection="0">
      <alignment vertical="center"/>
    </xf>
    <xf numFmtId="0" fontId="35" fillId="45" borderId="182" applyNumberFormat="0" applyAlignment="0" applyProtection="0"/>
    <xf numFmtId="0" fontId="33" fillId="45" borderId="183" applyNumberFormat="0" applyAlignment="0" applyProtection="0"/>
    <xf numFmtId="0" fontId="35" fillId="45" borderId="182" applyNumberFormat="0" applyAlignment="0" applyProtection="0"/>
    <xf numFmtId="0" fontId="33" fillId="45" borderId="183" applyNumberFormat="0" applyAlignment="0" applyProtection="0"/>
    <xf numFmtId="0" fontId="35" fillId="45" borderId="182" applyNumberFormat="0" applyAlignment="0" applyProtection="0"/>
    <xf numFmtId="0" fontId="33" fillId="45" borderId="183" applyNumberFormat="0" applyAlignment="0" applyProtection="0"/>
    <xf numFmtId="0" fontId="4" fillId="44" borderId="184" applyNumberFormat="0" applyAlignment="0" applyProtection="0"/>
    <xf numFmtId="0" fontId="4" fillId="44" borderId="184" applyNumberFormat="0" applyAlignment="0" applyProtection="0"/>
    <xf numFmtId="0" fontId="4" fillId="44" borderId="184" applyNumberFormat="0" applyAlignment="0" applyProtection="0"/>
    <xf numFmtId="0" fontId="37" fillId="0" borderId="185" applyNumberFormat="0" applyFill="0" applyAlignment="0" applyProtection="0"/>
    <xf numFmtId="0" fontId="37" fillId="0" borderId="185" applyNumberFormat="0" applyFill="0" applyAlignment="0" applyProtection="0"/>
    <xf numFmtId="0" fontId="37" fillId="0" borderId="185" applyNumberFormat="0" applyFill="0" applyAlignment="0" applyProtection="0"/>
    <xf numFmtId="0" fontId="32" fillId="30" borderId="183" applyNumberFormat="0" applyAlignment="0" applyProtection="0"/>
    <xf numFmtId="0" fontId="32" fillId="30" borderId="183" applyNumberFormat="0" applyAlignment="0" applyProtection="0"/>
    <xf numFmtId="0" fontId="32" fillId="30" borderId="183" applyNumberFormat="0" applyAlignment="0" applyProtection="0"/>
    <xf numFmtId="0" fontId="42" fillId="0" borderId="186" applyNumberFormat="0" applyFill="0" applyAlignment="0" applyProtection="0">
      <alignment vertical="center"/>
    </xf>
    <xf numFmtId="0" fontId="42" fillId="0" borderId="186" applyNumberFormat="0" applyFill="0" applyAlignment="0" applyProtection="0">
      <alignment vertical="center"/>
    </xf>
    <xf numFmtId="0" fontId="42" fillId="0" borderId="186" applyNumberFormat="0" applyFill="0" applyAlignment="0" applyProtection="0">
      <alignment vertical="center"/>
    </xf>
    <xf numFmtId="0" fontId="42" fillId="0" borderId="186" applyNumberFormat="0" applyFill="0" applyAlignment="0" applyProtection="0">
      <alignment vertical="center"/>
    </xf>
    <xf numFmtId="0" fontId="33" fillId="3" borderId="187" applyNumberFormat="0" applyAlignment="0" applyProtection="0">
      <alignment vertical="center"/>
    </xf>
    <xf numFmtId="0" fontId="35" fillId="3" borderId="189" applyNumberFormat="0" applyAlignment="0" applyProtection="0">
      <alignment vertical="center"/>
    </xf>
    <xf numFmtId="0" fontId="37" fillId="0" borderId="186" applyNumberFormat="0" applyFill="0" applyAlignment="0" applyProtection="0">
      <alignment vertical="center"/>
    </xf>
    <xf numFmtId="0" fontId="47" fillId="3" borderId="187" applyNumberFormat="0" applyAlignment="0" applyProtection="0">
      <alignment vertical="center"/>
    </xf>
    <xf numFmtId="0" fontId="47" fillId="3" borderId="187" applyNumberFormat="0" applyAlignment="0" applyProtection="0">
      <alignment vertical="center"/>
    </xf>
    <xf numFmtId="0" fontId="47" fillId="3" borderId="187" applyNumberFormat="0" applyAlignment="0" applyProtection="0">
      <alignment vertical="center"/>
    </xf>
    <xf numFmtId="0" fontId="50" fillId="3" borderId="189" applyNumberFormat="0" applyAlignment="0" applyProtection="0">
      <alignment vertical="center"/>
    </xf>
    <xf numFmtId="0" fontId="50" fillId="3" borderId="189" applyNumberFormat="0" applyAlignment="0" applyProtection="0">
      <alignment vertical="center"/>
    </xf>
    <xf numFmtId="0" fontId="50" fillId="3" borderId="189" applyNumberFormat="0" applyAlignment="0" applyProtection="0">
      <alignment vertical="center"/>
    </xf>
    <xf numFmtId="0" fontId="2" fillId="8" borderId="188" applyNumberFormat="0" applyFont="0" applyAlignment="0" applyProtection="0">
      <alignment vertical="center"/>
    </xf>
    <xf numFmtId="0" fontId="47" fillId="3" borderId="187" applyNumberFormat="0" applyAlignment="0" applyProtection="0">
      <alignment vertical="center"/>
    </xf>
    <xf numFmtId="0" fontId="50" fillId="3" borderId="189" applyNumberFormat="0" applyAlignment="0" applyProtection="0">
      <alignment vertical="center"/>
    </xf>
    <xf numFmtId="0" fontId="53" fillId="0" borderId="185" applyNumberFormat="0" applyFill="0" applyAlignment="0" applyProtection="0">
      <alignment vertical="center"/>
    </xf>
    <xf numFmtId="0" fontId="53" fillId="0" borderId="185" applyNumberFormat="0" applyFill="0" applyAlignment="0" applyProtection="0">
      <alignment vertical="center"/>
    </xf>
    <xf numFmtId="0" fontId="61" fillId="3" borderId="183" applyNumberFormat="0" applyAlignment="0" applyProtection="0">
      <alignment vertical="center"/>
    </xf>
    <xf numFmtId="0" fontId="61" fillId="3" borderId="183" applyNumberFormat="0" applyAlignment="0" applyProtection="0">
      <alignment vertical="center"/>
    </xf>
    <xf numFmtId="0" fontId="66" fillId="3" borderId="182" applyNumberFormat="0" applyAlignment="0" applyProtection="0">
      <alignment vertical="center"/>
    </xf>
    <xf numFmtId="0" fontId="66" fillId="3" borderId="182" applyNumberFormat="0" applyAlignment="0" applyProtection="0">
      <alignment vertical="center"/>
    </xf>
    <xf numFmtId="0" fontId="65" fillId="5" borderId="183" applyNumberFormat="0" applyAlignment="0" applyProtection="0">
      <alignment vertical="center"/>
    </xf>
    <xf numFmtId="0" fontId="65" fillId="5" borderId="183" applyNumberFormat="0" applyAlignment="0" applyProtection="0">
      <alignment vertical="center"/>
    </xf>
    <xf numFmtId="0" fontId="45" fillId="5" borderId="187" applyNumberFormat="0" applyAlignment="0" applyProtection="0">
      <alignment vertical="center"/>
    </xf>
    <xf numFmtId="0" fontId="45" fillId="5" borderId="187" applyNumberFormat="0" applyAlignment="0" applyProtection="0">
      <alignment vertical="center"/>
    </xf>
    <xf numFmtId="0" fontId="45" fillId="5" borderId="187" applyNumberFormat="0" applyAlignment="0" applyProtection="0">
      <alignment vertical="center"/>
    </xf>
    <xf numFmtId="0" fontId="45" fillId="5" borderId="187" applyNumberFormat="0" applyAlignment="0" applyProtection="0">
      <alignment vertical="center"/>
    </xf>
    <xf numFmtId="0" fontId="2" fillId="8" borderId="188" applyNumberFormat="0" applyFont="0" applyAlignment="0" applyProtection="0">
      <alignment vertical="center"/>
    </xf>
    <xf numFmtId="0" fontId="2" fillId="8" borderId="188" applyNumberFormat="0" applyFont="0" applyAlignment="0" applyProtection="0">
      <alignment vertical="center"/>
    </xf>
    <xf numFmtId="0" fontId="2" fillId="8" borderId="188" applyNumberFormat="0" applyFont="0" applyAlignment="0" applyProtection="0">
      <alignment vertical="center"/>
    </xf>
    <xf numFmtId="0" fontId="32" fillId="5" borderId="187" applyNumberFormat="0" applyAlignment="0" applyProtection="0">
      <alignment vertical="center"/>
    </xf>
    <xf numFmtId="0" fontId="35" fillId="3" borderId="189" applyNumberFormat="0" applyAlignment="0" applyProtection="0">
      <alignment vertical="center"/>
    </xf>
    <xf numFmtId="0" fontId="2" fillId="8" borderId="188" applyNumberFormat="0" applyFont="0" applyAlignment="0" applyProtection="0">
      <alignment vertical="center"/>
    </xf>
    <xf numFmtId="0" fontId="2" fillId="8" borderId="188" applyNumberFormat="0" applyFont="0" applyAlignment="0" applyProtection="0">
      <alignment vertical="center"/>
    </xf>
    <xf numFmtId="0" fontId="2" fillId="8" borderId="188" applyNumberFormat="0" applyFont="0" applyAlignment="0" applyProtection="0">
      <alignment vertical="center"/>
    </xf>
    <xf numFmtId="0" fontId="35" fillId="45" borderId="189" applyNumberFormat="0" applyAlignment="0" applyProtection="0"/>
    <xf numFmtId="0" fontId="33" fillId="45" borderId="187" applyNumberFormat="0" applyAlignment="0" applyProtection="0"/>
    <xf numFmtId="0" fontId="35" fillId="3" borderId="189" applyNumberFormat="0" applyAlignment="0" applyProtection="0">
      <alignment vertical="center"/>
    </xf>
    <xf numFmtId="0" fontId="33" fillId="3" borderId="187" applyNumberFormat="0" applyAlignment="0" applyProtection="0">
      <alignment vertical="center"/>
    </xf>
    <xf numFmtId="0" fontId="2" fillId="8" borderId="188" applyNumberFormat="0" applyFont="0" applyAlignment="0" applyProtection="0">
      <alignment vertical="center"/>
    </xf>
    <xf numFmtId="0" fontId="2" fillId="8" borderId="188" applyNumberFormat="0" applyFont="0" applyAlignment="0" applyProtection="0">
      <alignment vertical="center"/>
    </xf>
    <xf numFmtId="0" fontId="2" fillId="8" borderId="188" applyNumberFormat="0" applyFont="0" applyAlignment="0" applyProtection="0">
      <alignment vertical="center"/>
    </xf>
    <xf numFmtId="0" fontId="2" fillId="8" borderId="188" applyNumberFormat="0" applyFont="0" applyAlignment="0" applyProtection="0">
      <alignment vertical="center"/>
    </xf>
    <xf numFmtId="0" fontId="33" fillId="3" borderId="187" applyNumberFormat="0" applyAlignment="0" applyProtection="0">
      <alignment vertical="center"/>
    </xf>
    <xf numFmtId="0" fontId="37" fillId="0" borderId="186" applyNumberFormat="0" applyFill="0" applyAlignment="0" applyProtection="0">
      <alignment vertical="center"/>
    </xf>
    <xf numFmtId="0" fontId="33" fillId="45" borderId="187" applyNumberFormat="0" applyAlignment="0" applyProtection="0"/>
    <xf numFmtId="0" fontId="35" fillId="45" borderId="189" applyNumberFormat="0" applyAlignment="0" applyProtection="0"/>
    <xf numFmtId="0" fontId="33" fillId="45" borderId="187" applyNumberFormat="0" applyAlignment="0" applyProtection="0"/>
    <xf numFmtId="0" fontId="35" fillId="45" borderId="189" applyNumberFormat="0" applyAlignment="0" applyProtection="0"/>
    <xf numFmtId="0" fontId="4" fillId="8" borderId="188" applyNumberFormat="0" applyFont="0" applyAlignment="0" applyProtection="0">
      <alignment vertical="center"/>
    </xf>
    <xf numFmtId="0" fontId="4" fillId="8" borderId="188" applyNumberFormat="0" applyFont="0" applyAlignment="0" applyProtection="0">
      <alignment vertical="center"/>
    </xf>
    <xf numFmtId="0" fontId="4" fillId="8" borderId="188" applyNumberFormat="0" applyFont="0" applyAlignment="0" applyProtection="0">
      <alignment vertical="center"/>
    </xf>
    <xf numFmtId="0" fontId="37" fillId="0" borderId="186" applyNumberFormat="0" applyFill="0" applyAlignment="0" applyProtection="0">
      <alignment vertical="center"/>
    </xf>
    <xf numFmtId="0" fontId="32" fillId="5" borderId="187" applyNumberFormat="0" applyAlignment="0" applyProtection="0">
      <alignment vertical="center"/>
    </xf>
    <xf numFmtId="0" fontId="32" fillId="5" borderId="187" applyNumberFormat="0" applyAlignment="0" applyProtection="0">
      <alignment vertical="center"/>
    </xf>
    <xf numFmtId="0" fontId="4" fillId="44" borderId="188" applyNumberFormat="0" applyAlignment="0" applyProtection="0"/>
    <xf numFmtId="0" fontId="4" fillId="44" borderId="188" applyNumberFormat="0" applyAlignment="0" applyProtection="0"/>
    <xf numFmtId="0" fontId="4" fillId="44" borderId="188" applyNumberFormat="0" applyAlignment="0" applyProtection="0"/>
    <xf numFmtId="0" fontId="37" fillId="0" borderId="186" applyNumberFormat="0" applyFill="0" applyAlignment="0" applyProtection="0"/>
    <xf numFmtId="0" fontId="37" fillId="0" borderId="186" applyNumberFormat="0" applyFill="0" applyAlignment="0" applyProtection="0"/>
    <xf numFmtId="0" fontId="37" fillId="0" borderId="186" applyNumberFormat="0" applyFill="0" applyAlignment="0" applyProtection="0"/>
    <xf numFmtId="0" fontId="32" fillId="30" borderId="187" applyNumberFormat="0" applyAlignment="0" applyProtection="0"/>
    <xf numFmtId="0" fontId="32" fillId="30" borderId="187" applyNumberFormat="0" applyAlignment="0" applyProtection="0"/>
    <xf numFmtId="0" fontId="32" fillId="30" borderId="187" applyNumberFormat="0" applyAlignment="0" applyProtection="0"/>
    <xf numFmtId="0" fontId="35" fillId="3" borderId="191" applyNumberFormat="0" applyAlignment="0" applyProtection="0">
      <alignment vertical="center"/>
    </xf>
    <xf numFmtId="0" fontId="47" fillId="3" borderId="190" applyNumberFormat="0" applyAlignment="0" applyProtection="0">
      <alignment vertical="center"/>
    </xf>
    <xf numFmtId="0" fontId="42" fillId="0" borderId="193" applyNumberFormat="0" applyFill="0" applyAlignment="0" applyProtection="0">
      <alignment vertical="center"/>
    </xf>
    <xf numFmtId="0" fontId="66" fillId="3" borderId="189" applyNumberFormat="0" applyAlignment="0" applyProtection="0">
      <alignment vertical="center"/>
    </xf>
    <xf numFmtId="0" fontId="61" fillId="3" borderId="187" applyNumberFormat="0" applyAlignment="0" applyProtection="0">
      <alignment vertical="center"/>
    </xf>
    <xf numFmtId="0" fontId="42" fillId="0" borderId="193" applyNumberFormat="0" applyFill="0" applyAlignment="0" applyProtection="0">
      <alignment vertical="center"/>
    </xf>
    <xf numFmtId="0" fontId="66" fillId="3" borderId="189" applyNumberFormat="0" applyAlignment="0" applyProtection="0">
      <alignment vertical="center"/>
    </xf>
    <xf numFmtId="0" fontId="109" fillId="8" borderId="188" applyNumberFormat="0" applyFont="0" applyAlignment="0" applyProtection="0">
      <alignment vertical="center"/>
    </xf>
    <xf numFmtId="0" fontId="42" fillId="0" borderId="193" applyNumberFormat="0" applyFill="0" applyAlignment="0" applyProtection="0">
      <alignment vertical="center"/>
    </xf>
    <xf numFmtId="0" fontId="33" fillId="3" borderId="190" applyNumberFormat="0" applyAlignment="0" applyProtection="0">
      <alignment vertical="center"/>
    </xf>
    <xf numFmtId="0" fontId="65" fillId="5" borderId="187" applyNumberFormat="0" applyAlignment="0" applyProtection="0">
      <alignment vertical="center"/>
    </xf>
    <xf numFmtId="0" fontId="47" fillId="3" borderId="190" applyNumberFormat="0" applyAlignment="0" applyProtection="0">
      <alignment vertical="center"/>
    </xf>
    <xf numFmtId="0" fontId="47" fillId="3" borderId="190" applyNumberFormat="0" applyAlignment="0" applyProtection="0">
      <alignment vertical="center"/>
    </xf>
    <xf numFmtId="0" fontId="53" fillId="0" borderId="186" applyNumberFormat="0" applyFill="0" applyAlignment="0" applyProtection="0">
      <alignment vertical="center"/>
    </xf>
    <xf numFmtId="0" fontId="50" fillId="3" borderId="191" applyNumberFormat="0" applyAlignment="0" applyProtection="0">
      <alignment vertical="center"/>
    </xf>
    <xf numFmtId="0" fontId="37" fillId="0" borderId="193" applyNumberFormat="0" applyFill="0" applyAlignment="0" applyProtection="0">
      <alignment vertical="center"/>
    </xf>
    <xf numFmtId="0" fontId="53" fillId="0" borderId="186" applyNumberFormat="0" applyFill="0" applyAlignment="0" applyProtection="0">
      <alignment vertical="center"/>
    </xf>
    <xf numFmtId="0" fontId="61" fillId="3" borderId="187" applyNumberFormat="0" applyAlignment="0" applyProtection="0">
      <alignment vertical="center"/>
    </xf>
    <xf numFmtId="0" fontId="109" fillId="8" borderId="188" applyNumberFormat="0" applyFont="0" applyAlignment="0" applyProtection="0">
      <alignment vertical="center"/>
    </xf>
    <xf numFmtId="0" fontId="50" fillId="3" borderId="191" applyNumberFormat="0" applyAlignment="0" applyProtection="0">
      <alignment vertical="center"/>
    </xf>
    <xf numFmtId="0" fontId="65" fillId="5" borderId="187" applyNumberFormat="0" applyAlignment="0" applyProtection="0">
      <alignment vertical="center"/>
    </xf>
    <xf numFmtId="0" fontId="42" fillId="0" borderId="193" applyNumberFormat="0" applyFill="0" applyAlignment="0" applyProtection="0">
      <alignment vertical="center"/>
    </xf>
    <xf numFmtId="0" fontId="47" fillId="3" borderId="190" applyNumberFormat="0" applyAlignment="0" applyProtection="0">
      <alignment vertical="center"/>
    </xf>
    <xf numFmtId="0" fontId="50" fillId="3" borderId="191" applyNumberFormat="0" applyAlignment="0" applyProtection="0">
      <alignment vertical="center"/>
    </xf>
    <xf numFmtId="0" fontId="2" fillId="8" borderId="192" applyNumberFormat="0" applyFont="0" applyAlignment="0" applyProtection="0">
      <alignment vertical="center"/>
    </xf>
    <xf numFmtId="0" fontId="32" fillId="5" borderId="190" applyNumberFormat="0" applyAlignment="0" applyProtection="0">
      <alignment vertical="center"/>
    </xf>
    <xf numFmtId="0" fontId="50" fillId="3" borderId="191" applyNumberFormat="0" applyAlignment="0" applyProtection="0">
      <alignment vertical="center"/>
    </xf>
    <xf numFmtId="0" fontId="45" fillId="5" borderId="190" applyNumberFormat="0" applyAlignment="0" applyProtection="0">
      <alignment vertical="center"/>
    </xf>
    <xf numFmtId="0" fontId="45" fillId="5" borderId="190" applyNumberFormat="0" applyAlignment="0" applyProtection="0">
      <alignment vertical="center"/>
    </xf>
    <xf numFmtId="0" fontId="45" fillId="5" borderId="190" applyNumberFormat="0" applyAlignment="0" applyProtection="0">
      <alignment vertical="center"/>
    </xf>
    <xf numFmtId="0" fontId="45" fillId="5" borderId="190" applyNumberFormat="0" applyAlignment="0" applyProtection="0">
      <alignment vertical="center"/>
    </xf>
    <xf numFmtId="0" fontId="2" fillId="8" borderId="192" applyNumberFormat="0" applyFont="0" applyAlignment="0" applyProtection="0">
      <alignment vertical="center"/>
    </xf>
    <xf numFmtId="0" fontId="2" fillId="8" borderId="192" applyNumberFormat="0" applyFont="0" applyAlignment="0" applyProtection="0">
      <alignment vertical="center"/>
    </xf>
    <xf numFmtId="0" fontId="2" fillId="8" borderId="192" applyNumberFormat="0" applyFont="0" applyAlignment="0" applyProtection="0">
      <alignment vertical="center"/>
    </xf>
    <xf numFmtId="0" fontId="66" fillId="3" borderId="191" applyNumberFormat="0" applyAlignment="0" applyProtection="0">
      <alignment vertical="center"/>
    </xf>
    <xf numFmtId="0" fontId="61" fillId="3" borderId="190" applyNumberFormat="0" applyAlignment="0" applyProtection="0">
      <alignment vertical="center"/>
    </xf>
    <xf numFmtId="0" fontId="42" fillId="0" borderId="197" applyNumberFormat="0" applyFill="0" applyAlignment="0" applyProtection="0">
      <alignment vertical="center"/>
    </xf>
    <xf numFmtId="0" fontId="42" fillId="0" borderId="197" applyNumberFormat="0" applyFill="0" applyAlignment="0" applyProtection="0">
      <alignment vertical="center"/>
    </xf>
    <xf numFmtId="0" fontId="66" fillId="3" borderId="191" applyNumberFormat="0" applyAlignment="0" applyProtection="0">
      <alignment vertical="center"/>
    </xf>
    <xf numFmtId="0" fontId="61" fillId="3" borderId="190" applyNumberFormat="0" applyAlignment="0" applyProtection="0">
      <alignment vertical="center"/>
    </xf>
    <xf numFmtId="0" fontId="50" fillId="3" borderId="195" applyNumberFormat="0" applyAlignment="0" applyProtection="0">
      <alignment vertical="center"/>
    </xf>
    <xf numFmtId="0" fontId="42" fillId="0" borderId="197" applyNumberFormat="0" applyFill="0" applyAlignment="0" applyProtection="0">
      <alignment vertical="center"/>
    </xf>
    <xf numFmtId="0" fontId="42" fillId="0" borderId="197" applyNumberFormat="0" applyFill="0" applyAlignment="0" applyProtection="0">
      <alignment vertical="center"/>
    </xf>
    <xf numFmtId="0" fontId="47" fillId="3" borderId="196" applyNumberFormat="0" applyAlignment="0" applyProtection="0">
      <alignment vertical="center"/>
    </xf>
    <xf numFmtId="0" fontId="47" fillId="3" borderId="196" applyNumberFormat="0" applyAlignment="0" applyProtection="0">
      <alignment vertical="center"/>
    </xf>
    <xf numFmtId="0" fontId="47" fillId="3" borderId="196" applyNumberFormat="0" applyAlignment="0" applyProtection="0">
      <alignment vertical="center"/>
    </xf>
    <xf numFmtId="0" fontId="65" fillId="5" borderId="190" applyNumberFormat="0" applyAlignment="0" applyProtection="0">
      <alignment vertical="center"/>
    </xf>
    <xf numFmtId="0" fontId="50" fillId="3" borderId="195" applyNumberFormat="0" applyAlignment="0" applyProtection="0">
      <alignment vertical="center"/>
    </xf>
    <xf numFmtId="0" fontId="50" fillId="3" borderId="195" applyNumberFormat="0" applyAlignment="0" applyProtection="0">
      <alignment vertical="center"/>
    </xf>
    <xf numFmtId="0" fontId="4" fillId="8" borderId="192" applyNumberFormat="0" applyFont="0" applyAlignment="0" applyProtection="0">
      <alignment vertical="center"/>
    </xf>
    <xf numFmtId="0" fontId="4" fillId="8" borderId="192" applyNumberFormat="0" applyFont="0" applyAlignment="0" applyProtection="0">
      <alignment vertical="center"/>
    </xf>
    <xf numFmtId="0" fontId="2" fillId="8" borderId="194" applyNumberFormat="0" applyFont="0" applyAlignment="0" applyProtection="0">
      <alignment vertical="center"/>
    </xf>
    <xf numFmtId="0" fontId="47" fillId="3" borderId="196" applyNumberFormat="0" applyAlignment="0" applyProtection="0">
      <alignment vertical="center"/>
    </xf>
    <xf numFmtId="0" fontId="50" fillId="3" borderId="195" applyNumberFormat="0" applyAlignment="0" applyProtection="0">
      <alignment vertical="center"/>
    </xf>
    <xf numFmtId="0" fontId="53" fillId="0" borderId="193" applyNumberFormat="0" applyFill="0" applyAlignment="0" applyProtection="0">
      <alignment vertical="center"/>
    </xf>
    <xf numFmtId="0" fontId="53" fillId="0" borderId="193" applyNumberFormat="0" applyFill="0" applyAlignment="0" applyProtection="0">
      <alignment vertical="center"/>
    </xf>
    <xf numFmtId="0" fontId="65" fillId="5" borderId="190" applyNumberFormat="0" applyAlignment="0" applyProtection="0">
      <alignment vertical="center"/>
    </xf>
    <xf numFmtId="0" fontId="45" fillId="5" borderId="196" applyNumberFormat="0" applyAlignment="0" applyProtection="0">
      <alignment vertical="center"/>
    </xf>
    <xf numFmtId="0" fontId="45" fillId="5" borderId="196" applyNumberFormat="0" applyAlignment="0" applyProtection="0">
      <alignment vertical="center"/>
    </xf>
    <xf numFmtId="0" fontId="45" fillId="5" borderId="196" applyNumberFormat="0" applyAlignment="0" applyProtection="0">
      <alignment vertical="center"/>
    </xf>
    <xf numFmtId="0" fontId="45" fillId="5" borderId="196" applyNumberFormat="0" applyAlignment="0" applyProtection="0">
      <alignment vertical="center"/>
    </xf>
    <xf numFmtId="0" fontId="2" fillId="8" borderId="194" applyNumberFormat="0" applyFont="0" applyAlignment="0" applyProtection="0">
      <alignment vertical="center"/>
    </xf>
    <xf numFmtId="0" fontId="2" fillId="8" borderId="194" applyNumberFormat="0" applyFont="0" applyAlignment="0" applyProtection="0">
      <alignment vertical="center"/>
    </xf>
    <xf numFmtId="0" fontId="2" fillId="8" borderId="194" applyNumberFormat="0" applyFont="0" applyAlignment="0" applyProtection="0">
      <alignment vertical="center"/>
    </xf>
    <xf numFmtId="0" fontId="33" fillId="3" borderId="196" applyNumberFormat="0" applyAlignment="0" applyProtection="0">
      <alignment vertical="center"/>
    </xf>
    <xf numFmtId="0" fontId="35" fillId="3" borderId="195" applyNumberFormat="0" applyAlignment="0" applyProtection="0">
      <alignment vertical="center"/>
    </xf>
    <xf numFmtId="0" fontId="2" fillId="8" borderId="194" applyNumberFormat="0" applyFont="0" applyAlignment="0" applyProtection="0">
      <alignment vertical="center"/>
    </xf>
    <xf numFmtId="0" fontId="2" fillId="8" borderId="194" applyNumberFormat="0" applyFont="0" applyAlignment="0" applyProtection="0">
      <alignment vertical="center"/>
    </xf>
    <xf numFmtId="0" fontId="2" fillId="8" borderId="194" applyNumberFormat="0" applyFont="0" applyAlignment="0" applyProtection="0">
      <alignment vertical="center"/>
    </xf>
    <xf numFmtId="0" fontId="2" fillId="8" borderId="194" applyNumberFormat="0" applyFont="0" applyAlignment="0" applyProtection="0">
      <alignment vertical="center"/>
    </xf>
    <xf numFmtId="0" fontId="2" fillId="8" borderId="194" applyNumberFormat="0" applyFont="0" applyAlignment="0" applyProtection="0">
      <alignment vertical="center"/>
    </xf>
    <xf numFmtId="0" fontId="2" fillId="8" borderId="194" applyNumberFormat="0" applyFont="0" applyAlignment="0" applyProtection="0">
      <alignment vertical="center"/>
    </xf>
    <xf numFmtId="0" fontId="2" fillId="8" borderId="194" applyNumberFormat="0" applyFont="0" applyAlignment="0" applyProtection="0">
      <alignment vertical="center"/>
    </xf>
    <xf numFmtId="0" fontId="33" fillId="45" borderId="196" applyNumberFormat="0" applyAlignment="0" applyProtection="0"/>
    <xf numFmtId="0" fontId="35" fillId="3" borderId="195" applyNumberFormat="0" applyAlignment="0" applyProtection="0">
      <alignment vertical="center"/>
    </xf>
    <xf numFmtId="0" fontId="33" fillId="3" borderId="196" applyNumberFormat="0" applyAlignment="0" applyProtection="0">
      <alignment vertical="center"/>
    </xf>
    <xf numFmtId="0" fontId="35" fillId="3" borderId="195" applyNumberFormat="0" applyAlignment="0" applyProtection="0">
      <alignment vertical="center"/>
    </xf>
    <xf numFmtId="0" fontId="35" fillId="45" borderId="195" applyNumberFormat="0" applyAlignment="0" applyProtection="0"/>
    <xf numFmtId="0" fontId="33" fillId="3" borderId="196" applyNumberFormat="0" applyAlignment="0" applyProtection="0">
      <alignment vertical="center"/>
    </xf>
    <xf numFmtId="0" fontId="37" fillId="0" borderId="197" applyNumberFormat="0" applyFill="0" applyAlignment="0" applyProtection="0">
      <alignment vertical="center"/>
    </xf>
    <xf numFmtId="0" fontId="4" fillId="8" borderId="194" applyNumberFormat="0" applyFont="0" applyAlignment="0" applyProtection="0">
      <alignment vertical="center"/>
    </xf>
    <xf numFmtId="0" fontId="4" fillId="8" borderId="194" applyNumberFormat="0" applyFont="0" applyAlignment="0" applyProtection="0">
      <alignment vertical="center"/>
    </xf>
    <xf numFmtId="0" fontId="4" fillId="8" borderId="194" applyNumberFormat="0" applyFont="0" applyAlignment="0" applyProtection="0">
      <alignment vertical="center"/>
    </xf>
    <xf numFmtId="0" fontId="37" fillId="0" borderId="197" applyNumberFormat="0" applyFill="0" applyAlignment="0" applyProtection="0">
      <alignment vertical="center"/>
    </xf>
    <xf numFmtId="0" fontId="37" fillId="0" borderId="197" applyNumberFormat="0" applyFill="0" applyAlignment="0" applyProtection="0">
      <alignment vertical="center"/>
    </xf>
    <xf numFmtId="0" fontId="32" fillId="5" borderId="196" applyNumberFormat="0" applyAlignment="0" applyProtection="0">
      <alignment vertical="center"/>
    </xf>
    <xf numFmtId="0" fontId="32" fillId="5" borderId="196" applyNumberFormat="0" applyAlignment="0" applyProtection="0">
      <alignment vertical="center"/>
    </xf>
    <xf numFmtId="0" fontId="32" fillId="5" borderId="196" applyNumberFormat="0" applyAlignment="0" applyProtection="0">
      <alignment vertical="center"/>
    </xf>
    <xf numFmtId="0" fontId="35" fillId="45" borderId="195" applyNumberFormat="0" applyAlignment="0" applyProtection="0"/>
    <xf numFmtId="0" fontId="33" fillId="45" borderId="196" applyNumberFormat="0" applyAlignment="0" applyProtection="0"/>
    <xf numFmtId="0" fontId="35" fillId="45" borderId="195" applyNumberFormat="0" applyAlignment="0" applyProtection="0"/>
    <xf numFmtId="0" fontId="33" fillId="45" borderId="196" applyNumberFormat="0" applyAlignment="0" applyProtection="0"/>
    <xf numFmtId="0" fontId="4" fillId="44" borderId="194" applyNumberFormat="0" applyAlignment="0" applyProtection="0"/>
    <xf numFmtId="0" fontId="4" fillId="44" borderId="194" applyNumberFormat="0" applyAlignment="0" applyProtection="0"/>
    <xf numFmtId="0" fontId="4" fillId="44" borderId="194" applyNumberFormat="0" applyAlignment="0" applyProtection="0"/>
    <xf numFmtId="0" fontId="37" fillId="0" borderId="197" applyNumberFormat="0" applyFill="0" applyAlignment="0" applyProtection="0"/>
    <xf numFmtId="0" fontId="37" fillId="0" borderId="197" applyNumberFormat="0" applyFill="0" applyAlignment="0" applyProtection="0"/>
    <xf numFmtId="0" fontId="37" fillId="0" borderId="197" applyNumberFormat="0" applyFill="0" applyAlignment="0" applyProtection="0"/>
    <xf numFmtId="0" fontId="32" fillId="30" borderId="196" applyNumberFormat="0" applyAlignment="0" applyProtection="0"/>
    <xf numFmtId="0" fontId="32" fillId="30" borderId="196" applyNumberFormat="0" applyAlignment="0" applyProtection="0"/>
    <xf numFmtId="0" fontId="32" fillId="30" borderId="196" applyNumberFormat="0" applyAlignment="0" applyProtection="0"/>
    <xf numFmtId="0" fontId="42" fillId="0" borderId="199" applyNumberFormat="0" applyFill="0" applyAlignment="0" applyProtection="0">
      <alignment vertical="center"/>
    </xf>
    <xf numFmtId="0" fontId="42" fillId="0" borderId="199" applyNumberFormat="0" applyFill="0" applyAlignment="0" applyProtection="0">
      <alignment vertical="center"/>
    </xf>
    <xf numFmtId="0" fontId="42" fillId="0" borderId="199" applyNumberFormat="0" applyFill="0" applyAlignment="0" applyProtection="0">
      <alignment vertical="center"/>
    </xf>
    <xf numFmtId="0" fontId="42" fillId="0" borderId="199" applyNumberFormat="0" applyFill="0" applyAlignment="0" applyProtection="0">
      <alignment vertical="center"/>
    </xf>
    <xf numFmtId="0" fontId="50" fillId="3" borderId="198" applyNumberFormat="0" applyAlignment="0" applyProtection="0">
      <alignment vertical="center"/>
    </xf>
    <xf numFmtId="0" fontId="50" fillId="3" borderId="198" applyNumberFormat="0" applyAlignment="0" applyProtection="0">
      <alignment vertical="center"/>
    </xf>
    <xf numFmtId="0" fontId="50" fillId="3" borderId="198" applyNumberFormat="0" applyAlignment="0" applyProtection="0">
      <alignment vertical="center"/>
    </xf>
    <xf numFmtId="0" fontId="53" fillId="0" borderId="197" applyNumberFormat="0" applyFill="0" applyAlignment="0" applyProtection="0">
      <alignment vertical="center"/>
    </xf>
    <xf numFmtId="0" fontId="53" fillId="0" borderId="197" applyNumberFormat="0" applyFill="0" applyAlignment="0" applyProtection="0">
      <alignment vertical="center"/>
    </xf>
    <xf numFmtId="0" fontId="61" fillId="3" borderId="196" applyNumberFormat="0" applyAlignment="0" applyProtection="0">
      <alignment vertical="center"/>
    </xf>
    <xf numFmtId="0" fontId="61" fillId="3" borderId="196" applyNumberFormat="0" applyAlignment="0" applyProtection="0">
      <alignment vertical="center"/>
    </xf>
    <xf numFmtId="0" fontId="50" fillId="3" borderId="198" applyNumberFormat="0" applyAlignment="0" applyProtection="0">
      <alignment vertical="center"/>
    </xf>
    <xf numFmtId="0" fontId="66" fillId="3" borderId="195" applyNumberFormat="0" applyAlignment="0" applyProtection="0">
      <alignment vertical="center"/>
    </xf>
    <xf numFmtId="0" fontId="66" fillId="3" borderId="195" applyNumberFormat="0" applyAlignment="0" applyProtection="0">
      <alignment vertical="center"/>
    </xf>
    <xf numFmtId="0" fontId="65" fillId="5" borderId="196" applyNumberFormat="0" applyAlignment="0" applyProtection="0">
      <alignment vertical="center"/>
    </xf>
    <xf numFmtId="0" fontId="65" fillId="5" borderId="196" applyNumberFormat="0" applyAlignment="0" applyProtection="0">
      <alignment vertical="center"/>
    </xf>
    <xf numFmtId="0" fontId="33" fillId="45" borderId="200" applyNumberFormat="0" applyAlignment="0" applyProtection="0"/>
    <xf numFmtId="0" fontId="35" fillId="45" borderId="198" applyNumberFormat="0" applyAlignment="0" applyProtection="0"/>
    <xf numFmtId="0" fontId="33" fillId="45" borderId="200" applyNumberFormat="0" applyAlignment="0" applyProtection="0"/>
    <xf numFmtId="0" fontId="33" fillId="45" borderId="200" applyNumberFormat="0" applyAlignment="0" applyProtection="0"/>
    <xf numFmtId="0" fontId="35" fillId="45" borderId="198" applyNumberFormat="0" applyAlignment="0" applyProtection="0"/>
    <xf numFmtId="0" fontId="35" fillId="45" borderId="198" applyNumberFormat="0" applyAlignment="0" applyProtection="0"/>
    <xf numFmtId="0" fontId="4" fillId="44" borderId="201" applyNumberFormat="0" applyAlignment="0" applyProtection="0"/>
    <xf numFmtId="0" fontId="4" fillId="44" borderId="201" applyNumberFormat="0" applyAlignment="0" applyProtection="0"/>
    <xf numFmtId="0" fontId="4" fillId="44" borderId="201" applyNumberFormat="0" applyAlignment="0" applyProtection="0"/>
    <xf numFmtId="0" fontId="37" fillId="0" borderId="199" applyNumberFormat="0" applyFill="0" applyAlignment="0" applyProtection="0"/>
    <xf numFmtId="0" fontId="37" fillId="0" borderId="199" applyNumberFormat="0" applyFill="0" applyAlignment="0" applyProtection="0"/>
    <xf numFmtId="0" fontId="37" fillId="0" borderId="199" applyNumberFormat="0" applyFill="0" applyAlignment="0" applyProtection="0"/>
    <xf numFmtId="0" fontId="32" fillId="30" borderId="200" applyNumberFormat="0" applyAlignment="0" applyProtection="0"/>
    <xf numFmtId="0" fontId="32" fillId="30" borderId="200" applyNumberFormat="0" applyAlignment="0" applyProtection="0"/>
    <xf numFmtId="0" fontId="32" fillId="30" borderId="200" applyNumberFormat="0" applyAlignment="0" applyProtection="0"/>
    <xf numFmtId="0" fontId="66" fillId="3" borderId="198" applyNumberFormat="0" applyAlignment="0" applyProtection="0">
      <alignment vertical="center"/>
    </xf>
    <xf numFmtId="0" fontId="61" fillId="3" borderId="200" applyNumberFormat="0" applyAlignment="0" applyProtection="0">
      <alignment vertical="center"/>
    </xf>
    <xf numFmtId="0" fontId="47" fillId="3" borderId="200" applyNumberFormat="0" applyAlignment="0" applyProtection="0">
      <alignment vertical="center"/>
    </xf>
    <xf numFmtId="0" fontId="66" fillId="3" borderId="198" applyNumberFormat="0" applyAlignment="0" applyProtection="0">
      <alignment vertical="center"/>
    </xf>
    <xf numFmtId="0" fontId="61" fillId="3" borderId="200" applyNumberFormat="0" applyAlignment="0" applyProtection="0">
      <alignment vertical="center"/>
    </xf>
    <xf numFmtId="0" fontId="33" fillId="3" borderId="200" applyNumberFormat="0" applyAlignment="0" applyProtection="0">
      <alignment vertical="center"/>
    </xf>
    <xf numFmtId="0" fontId="35" fillId="3" borderId="198" applyNumberFormat="0" applyAlignment="0" applyProtection="0">
      <alignment vertical="center"/>
    </xf>
    <xf numFmtId="0" fontId="47" fillId="3" borderId="200" applyNumberFormat="0" applyAlignment="0" applyProtection="0">
      <alignment vertical="center"/>
    </xf>
    <xf numFmtId="0" fontId="37" fillId="0" borderId="199" applyNumberFormat="0" applyFill="0" applyAlignment="0" applyProtection="0">
      <alignment vertical="center"/>
    </xf>
    <xf numFmtId="0" fontId="47" fillId="3" borderId="200" applyNumberFormat="0" applyAlignment="0" applyProtection="0">
      <alignment vertical="center"/>
    </xf>
    <xf numFmtId="0" fontId="47" fillId="3" borderId="200" applyNumberFormat="0" applyAlignment="0" applyProtection="0">
      <alignment vertical="center"/>
    </xf>
    <xf numFmtId="0" fontId="32" fillId="5" borderId="200" applyNumberFormat="0" applyAlignment="0" applyProtection="0">
      <alignment vertical="center"/>
    </xf>
    <xf numFmtId="0" fontId="65" fillId="5" borderId="200" applyNumberFormat="0" applyAlignment="0" applyProtection="0">
      <alignment vertical="center"/>
    </xf>
    <xf numFmtId="0" fontId="4" fillId="8" borderId="201" applyNumberFormat="0" applyFont="0" applyAlignment="0" applyProtection="0">
      <alignment vertical="center"/>
    </xf>
    <xf numFmtId="0" fontId="4" fillId="8" borderId="201" applyNumberFormat="0" applyFont="0" applyAlignment="0" applyProtection="0">
      <alignment vertical="center"/>
    </xf>
    <xf numFmtId="0" fontId="2" fillId="8" borderId="201" applyNumberFormat="0" applyFont="0" applyAlignment="0" applyProtection="0">
      <alignment vertical="center"/>
    </xf>
    <xf numFmtId="0" fontId="53" fillId="0" borderId="199" applyNumberFormat="0" applyFill="0" applyAlignment="0" applyProtection="0">
      <alignment vertical="center"/>
    </xf>
    <xf numFmtId="0" fontId="53" fillId="0" borderId="199" applyNumberFormat="0" applyFill="0" applyAlignment="0" applyProtection="0">
      <alignment vertical="center"/>
    </xf>
    <xf numFmtId="0" fontId="65" fillId="5" borderId="200" applyNumberFormat="0" applyAlignment="0" applyProtection="0">
      <alignment vertical="center"/>
    </xf>
    <xf numFmtId="0" fontId="45" fillId="5" borderId="200" applyNumberFormat="0" applyAlignment="0" applyProtection="0">
      <alignment vertical="center"/>
    </xf>
    <xf numFmtId="0" fontId="45" fillId="5" borderId="200" applyNumberFormat="0" applyAlignment="0" applyProtection="0">
      <alignment vertical="center"/>
    </xf>
    <xf numFmtId="0" fontId="45" fillId="5" borderId="200" applyNumberFormat="0" applyAlignment="0" applyProtection="0">
      <alignment vertical="center"/>
    </xf>
    <xf numFmtId="0" fontId="45" fillId="5" borderId="200" applyNumberFormat="0" applyAlignment="0" applyProtection="0">
      <alignment vertical="center"/>
    </xf>
    <xf numFmtId="0" fontId="2" fillId="8" borderId="201" applyNumberFormat="0" applyFont="0" applyAlignment="0" applyProtection="0">
      <alignment vertical="center"/>
    </xf>
    <xf numFmtId="0" fontId="2" fillId="8" borderId="201" applyNumberFormat="0" applyFont="0" applyAlignment="0" applyProtection="0">
      <alignment vertical="center"/>
    </xf>
    <xf numFmtId="0" fontId="2" fillId="8" borderId="201" applyNumberFormat="0" applyFont="0" applyAlignment="0" applyProtection="0">
      <alignment vertical="center"/>
    </xf>
    <xf numFmtId="0" fontId="35" fillId="3" borderId="198" applyNumberFormat="0" applyAlignment="0" applyProtection="0">
      <alignment vertical="center"/>
    </xf>
    <xf numFmtId="0" fontId="2" fillId="8" borderId="201" applyNumberFormat="0" applyFont="0" applyAlignment="0" applyProtection="0">
      <alignment vertical="center"/>
    </xf>
    <xf numFmtId="0" fontId="2" fillId="8" borderId="201" applyNumberFormat="0" applyFont="0" applyAlignment="0" applyProtection="0">
      <alignment vertical="center"/>
    </xf>
    <xf numFmtId="0" fontId="2" fillId="8" borderId="201" applyNumberFormat="0" applyFont="0" applyAlignment="0" applyProtection="0">
      <alignment vertical="center"/>
    </xf>
    <xf numFmtId="0" fontId="2" fillId="8" borderId="201" applyNumberFormat="0" applyFont="0" applyAlignment="0" applyProtection="0">
      <alignment vertical="center"/>
    </xf>
    <xf numFmtId="0" fontId="2" fillId="8" borderId="201" applyNumberFormat="0" applyFont="0" applyAlignment="0" applyProtection="0">
      <alignment vertical="center"/>
    </xf>
    <xf numFmtId="0" fontId="2" fillId="8" borderId="201" applyNumberFormat="0" applyFont="0" applyAlignment="0" applyProtection="0">
      <alignment vertical="center"/>
    </xf>
    <xf numFmtId="0" fontId="2" fillId="8" borderId="201" applyNumberFormat="0" applyFont="0" applyAlignment="0" applyProtection="0">
      <alignment vertical="center"/>
    </xf>
    <xf numFmtId="0" fontId="33" fillId="3" borderId="200" applyNumberFormat="0" applyAlignment="0" applyProtection="0">
      <alignment vertical="center"/>
    </xf>
    <xf numFmtId="0" fontId="35" fillId="3" borderId="198" applyNumberFormat="0" applyAlignment="0" applyProtection="0">
      <alignment vertical="center"/>
    </xf>
    <xf numFmtId="0" fontId="33" fillId="3" borderId="200" applyNumberFormat="0" applyAlignment="0" applyProtection="0">
      <alignment vertical="center"/>
    </xf>
    <xf numFmtId="0" fontId="37" fillId="0" borderId="199" applyNumberFormat="0" applyFill="0" applyAlignment="0" applyProtection="0">
      <alignment vertical="center"/>
    </xf>
    <xf numFmtId="0" fontId="4" fillId="8" borderId="201" applyNumberFormat="0" applyFont="0" applyAlignment="0" applyProtection="0">
      <alignment vertical="center"/>
    </xf>
    <xf numFmtId="0" fontId="37" fillId="0" borderId="199" applyNumberFormat="0" applyFill="0" applyAlignment="0" applyProtection="0">
      <alignment vertical="center"/>
    </xf>
    <xf numFmtId="0" fontId="32" fillId="5" borderId="200" applyNumberFormat="0" applyAlignment="0" applyProtection="0">
      <alignment vertical="center"/>
    </xf>
    <xf numFmtId="0" fontId="32" fillId="5" borderId="200" applyNumberFormat="0" applyAlignment="0" applyProtection="0">
      <alignment vertical="center"/>
    </xf>
    <xf numFmtId="0" fontId="45" fillId="5" borderId="203" applyNumberFormat="0" applyAlignment="0" applyProtection="0">
      <alignment vertical="center"/>
    </xf>
    <xf numFmtId="0" fontId="45" fillId="5" borderId="203" applyNumberFormat="0" applyAlignment="0" applyProtection="0">
      <alignment vertical="center"/>
    </xf>
    <xf numFmtId="0" fontId="45" fillId="5" borderId="203" applyNumberFormat="0" applyAlignment="0" applyProtection="0">
      <alignment vertical="center"/>
    </xf>
    <xf numFmtId="0" fontId="45" fillId="5" borderId="203" applyNumberFormat="0" applyAlignment="0" applyProtection="0">
      <alignment vertical="center"/>
    </xf>
    <xf numFmtId="0" fontId="33" fillId="3" borderId="203" applyNumberFormat="0" applyAlignment="0" applyProtection="0">
      <alignment vertical="center"/>
    </xf>
    <xf numFmtId="0" fontId="42" fillId="0" borderId="202" applyNumberFormat="0" applyFill="0" applyAlignment="0" applyProtection="0">
      <alignment vertical="center"/>
    </xf>
    <xf numFmtId="0" fontId="42" fillId="0" borderId="202" applyNumberFormat="0" applyFill="0" applyAlignment="0" applyProtection="0">
      <alignment vertical="center"/>
    </xf>
    <xf numFmtId="0" fontId="42" fillId="0" borderId="202" applyNumberFormat="0" applyFill="0" applyAlignment="0" applyProtection="0">
      <alignment vertical="center"/>
    </xf>
    <xf numFmtId="0" fontId="42" fillId="0" borderId="202" applyNumberFormat="0" applyFill="0" applyAlignment="0" applyProtection="0">
      <alignment vertical="center"/>
    </xf>
    <xf numFmtId="0" fontId="35" fillId="3" borderId="204" applyNumberFormat="0" applyAlignment="0" applyProtection="0">
      <alignment vertical="center"/>
    </xf>
    <xf numFmtId="0" fontId="37" fillId="0" borderId="202" applyNumberFormat="0" applyFill="0" applyAlignment="0" applyProtection="0">
      <alignment vertical="center"/>
    </xf>
    <xf numFmtId="0" fontId="32" fillId="5" borderId="203" applyNumberFormat="0" applyAlignment="0" applyProtection="0">
      <alignment vertical="center"/>
    </xf>
    <xf numFmtId="0" fontId="47" fillId="3" borderId="203" applyNumberFormat="0" applyAlignment="0" applyProtection="0">
      <alignment vertical="center"/>
    </xf>
    <xf numFmtId="0" fontId="47" fillId="3" borderId="203" applyNumberFormat="0" applyAlignment="0" applyProtection="0">
      <alignment vertical="center"/>
    </xf>
    <xf numFmtId="0" fontId="47" fillId="3" borderId="203" applyNumberFormat="0" applyAlignment="0" applyProtection="0">
      <alignment vertical="center"/>
    </xf>
    <xf numFmtId="0" fontId="50" fillId="3" borderId="204" applyNumberFormat="0" applyAlignment="0" applyProtection="0">
      <alignment vertical="center"/>
    </xf>
    <xf numFmtId="0" fontId="50" fillId="3" borderId="204" applyNumberFormat="0" applyAlignment="0" applyProtection="0">
      <alignment vertical="center"/>
    </xf>
    <xf numFmtId="0" fontId="50" fillId="3" borderId="204" applyNumberFormat="0" applyAlignment="0" applyProtection="0">
      <alignment vertical="center"/>
    </xf>
    <xf numFmtId="0" fontId="2" fillId="8" borderId="205" applyNumberFormat="0" applyFont="0" applyAlignment="0" applyProtection="0">
      <alignment vertical="center"/>
    </xf>
    <xf numFmtId="0" fontId="53" fillId="0" borderId="202" applyNumberFormat="0" applyFill="0" applyAlignment="0" applyProtection="0">
      <alignment vertical="center"/>
    </xf>
    <xf numFmtId="0" fontId="53" fillId="0" borderId="202" applyNumberFormat="0" applyFill="0" applyAlignment="0" applyProtection="0">
      <alignment vertical="center"/>
    </xf>
    <xf numFmtId="0" fontId="61" fillId="3" borderId="203" applyNumberFormat="0" applyAlignment="0" applyProtection="0">
      <alignment vertical="center"/>
    </xf>
    <xf numFmtId="0" fontId="61" fillId="3" borderId="203" applyNumberFormat="0" applyAlignment="0" applyProtection="0">
      <alignment vertical="center"/>
    </xf>
    <xf numFmtId="0" fontId="47" fillId="3" borderId="203" applyNumberFormat="0" applyAlignment="0" applyProtection="0">
      <alignment vertical="center"/>
    </xf>
    <xf numFmtId="0" fontId="50" fillId="3" borderId="204" applyNumberFormat="0" applyAlignment="0" applyProtection="0">
      <alignment vertical="center"/>
    </xf>
    <xf numFmtId="0" fontId="66" fillId="3" borderId="204" applyNumberFormat="0" applyAlignment="0" applyProtection="0">
      <alignment vertical="center"/>
    </xf>
    <xf numFmtId="0" fontId="66" fillId="3" borderId="204" applyNumberFormat="0" applyAlignment="0" applyProtection="0">
      <alignment vertical="center"/>
    </xf>
    <xf numFmtId="0" fontId="65" fillId="5" borderId="203" applyNumberFormat="0" applyAlignment="0" applyProtection="0">
      <alignment vertical="center"/>
    </xf>
    <xf numFmtId="0" fontId="65" fillId="5" borderId="203" applyNumberFormat="0" applyAlignment="0" applyProtection="0">
      <alignment vertical="center"/>
    </xf>
    <xf numFmtId="0" fontId="4" fillId="8" borderId="205" applyNumberFormat="0" applyFont="0" applyAlignment="0" applyProtection="0">
      <alignment vertical="center"/>
    </xf>
    <xf numFmtId="0" fontId="4" fillId="8" borderId="205" applyNumberFormat="0" applyFont="0" applyAlignment="0" applyProtection="0">
      <alignment vertical="center"/>
    </xf>
    <xf numFmtId="0" fontId="2" fillId="8" borderId="205" applyNumberFormat="0" applyFont="0" applyAlignment="0" applyProtection="0">
      <alignment vertical="center"/>
    </xf>
    <xf numFmtId="0" fontId="2" fillId="8" borderId="205" applyNumberFormat="0" applyFont="0" applyAlignment="0" applyProtection="0">
      <alignment vertical="center"/>
    </xf>
    <xf numFmtId="0" fontId="2" fillId="8" borderId="205" applyNumberFormat="0" applyFont="0" applyAlignment="0" applyProtection="0">
      <alignment vertical="center"/>
    </xf>
    <xf numFmtId="0" fontId="35" fillId="3" borderId="204" applyNumberFormat="0" applyAlignment="0" applyProtection="0">
      <alignment vertical="center"/>
    </xf>
    <xf numFmtId="0" fontId="35" fillId="45" borderId="204" applyNumberFormat="0" applyAlignment="0" applyProtection="0"/>
    <xf numFmtId="0" fontId="2" fillId="8" borderId="205" applyNumberFormat="0" applyFont="0" applyAlignment="0" applyProtection="0">
      <alignment vertical="center"/>
    </xf>
    <xf numFmtId="0" fontId="2" fillId="8" borderId="205" applyNumberFormat="0" applyFont="0" applyAlignment="0" applyProtection="0">
      <alignment vertical="center"/>
    </xf>
    <xf numFmtId="0" fontId="2" fillId="8" borderId="205" applyNumberFormat="0" applyFont="0" applyAlignment="0" applyProtection="0">
      <alignment vertical="center"/>
    </xf>
    <xf numFmtId="0" fontId="2" fillId="8" borderId="205" applyNumberFormat="0" applyFont="0" applyAlignment="0" applyProtection="0">
      <alignment vertical="center"/>
    </xf>
    <xf numFmtId="0" fontId="2" fillId="8" borderId="205" applyNumberFormat="0" applyFont="0" applyAlignment="0" applyProtection="0">
      <alignment vertical="center"/>
    </xf>
    <xf numFmtId="0" fontId="2" fillId="8" borderId="205" applyNumberFormat="0" applyFont="0" applyAlignment="0" applyProtection="0">
      <alignment vertical="center"/>
    </xf>
    <xf numFmtId="0" fontId="2" fillId="8" borderId="205" applyNumberFormat="0" applyFont="0" applyAlignment="0" applyProtection="0">
      <alignment vertical="center"/>
    </xf>
    <xf numFmtId="0" fontId="33" fillId="3" borderId="203" applyNumberFormat="0" applyAlignment="0" applyProtection="0">
      <alignment vertical="center"/>
    </xf>
    <xf numFmtId="0" fontId="33" fillId="45" borderId="203" applyNumberFormat="0" applyAlignment="0" applyProtection="0"/>
    <xf numFmtId="0" fontId="35" fillId="3" borderId="204" applyNumberFormat="0" applyAlignment="0" applyProtection="0">
      <alignment vertical="center"/>
    </xf>
    <xf numFmtId="0" fontId="33" fillId="45" borderId="203" applyNumberFormat="0" applyAlignment="0" applyProtection="0"/>
    <xf numFmtId="0" fontId="33" fillId="3" borderId="203" applyNumberFormat="0" applyAlignment="0" applyProtection="0">
      <alignment vertical="center"/>
    </xf>
    <xf numFmtId="0" fontId="35" fillId="45" borderId="204" applyNumberFormat="0" applyAlignment="0" applyProtection="0"/>
    <xf numFmtId="0" fontId="37" fillId="0" borderId="202" applyNumberFormat="0" applyFill="0" applyAlignment="0" applyProtection="0">
      <alignment vertical="center"/>
    </xf>
    <xf numFmtId="0" fontId="4" fillId="8" borderId="205" applyNumberFormat="0" applyFont="0" applyAlignment="0" applyProtection="0">
      <alignment vertical="center"/>
    </xf>
    <xf numFmtId="0" fontId="37" fillId="0" borderId="202" applyNumberFormat="0" applyFill="0" applyAlignment="0" applyProtection="0">
      <alignment vertical="center"/>
    </xf>
    <xf numFmtId="0" fontId="32" fillId="5" borderId="203" applyNumberFormat="0" applyAlignment="0" applyProtection="0">
      <alignment vertical="center"/>
    </xf>
    <xf numFmtId="0" fontId="32" fillId="5" borderId="203" applyNumberFormat="0" applyAlignment="0" applyProtection="0">
      <alignment vertical="center"/>
    </xf>
    <xf numFmtId="0" fontId="35" fillId="45" borderId="204" applyNumberFormat="0" applyAlignment="0" applyProtection="0"/>
    <xf numFmtId="0" fontId="33" fillId="45" borderId="203" applyNumberFormat="0" applyAlignment="0" applyProtection="0"/>
    <xf numFmtId="0" fontId="4" fillId="44" borderId="205" applyNumberFormat="0" applyAlignment="0" applyProtection="0"/>
    <xf numFmtId="0" fontId="4" fillId="44" borderId="205" applyNumberFormat="0" applyAlignment="0" applyProtection="0"/>
    <xf numFmtId="0" fontId="4" fillId="44" borderId="205" applyNumberFormat="0" applyAlignment="0" applyProtection="0"/>
    <xf numFmtId="0" fontId="37" fillId="0" borderId="202" applyNumberFormat="0" applyFill="0" applyAlignment="0" applyProtection="0"/>
    <xf numFmtId="0" fontId="37" fillId="0" borderId="202" applyNumberFormat="0" applyFill="0" applyAlignment="0" applyProtection="0"/>
    <xf numFmtId="0" fontId="37" fillId="0" borderId="202" applyNumberFormat="0" applyFill="0" applyAlignment="0" applyProtection="0"/>
    <xf numFmtId="0" fontId="32" fillId="30" borderId="203" applyNumberFormat="0" applyAlignment="0" applyProtection="0"/>
    <xf numFmtId="0" fontId="32" fillId="30" borderId="203" applyNumberFormat="0" applyAlignment="0" applyProtection="0"/>
    <xf numFmtId="0" fontId="32" fillId="30" borderId="203" applyNumberFormat="0" applyAlignment="0" applyProtection="0"/>
    <xf numFmtId="0" fontId="50" fillId="3" borderId="206" applyNumberFormat="0" applyAlignment="0" applyProtection="0">
      <alignment vertical="center"/>
    </xf>
    <xf numFmtId="0" fontId="47" fillId="3" borderId="208" applyNumberFormat="0" applyAlignment="0" applyProtection="0">
      <alignment vertical="center"/>
    </xf>
    <xf numFmtId="0" fontId="2" fillId="8" borderId="207" applyNumberFormat="0" applyFont="0" applyAlignment="0" applyProtection="0">
      <alignment vertical="center"/>
    </xf>
    <xf numFmtId="0" fontId="50" fillId="3" borderId="206" applyNumberFormat="0" applyAlignment="0" applyProtection="0">
      <alignment vertical="center"/>
    </xf>
    <xf numFmtId="0" fontId="47" fillId="3" borderId="208" applyNumberFormat="0" applyAlignment="0" applyProtection="0">
      <alignment vertical="center"/>
    </xf>
    <xf numFmtId="0" fontId="47" fillId="3" borderId="208" applyNumberFormat="0" applyAlignment="0" applyProtection="0">
      <alignment vertical="center"/>
    </xf>
    <xf numFmtId="0" fontId="32" fillId="5" borderId="208" applyNumberFormat="0" applyAlignment="0" applyProtection="0">
      <alignment vertical="center"/>
    </xf>
    <xf numFmtId="0" fontId="37" fillId="0" borderId="209" applyNumberFormat="0" applyFill="0" applyAlignment="0" applyProtection="0">
      <alignment vertical="center"/>
    </xf>
    <xf numFmtId="0" fontId="42" fillId="0" borderId="209" applyNumberFormat="0" applyFill="0" applyAlignment="0" applyProtection="0">
      <alignment vertical="center"/>
    </xf>
    <xf numFmtId="0" fontId="42" fillId="0" borderId="209" applyNumberFormat="0" applyFill="0" applyAlignment="0" applyProtection="0">
      <alignment vertical="center"/>
    </xf>
    <xf numFmtId="0" fontId="42" fillId="0" borderId="209" applyNumberFormat="0" applyFill="0" applyAlignment="0" applyProtection="0">
      <alignment vertical="center"/>
    </xf>
    <xf numFmtId="0" fontId="50" fillId="3" borderId="206" applyNumberFormat="0" applyAlignment="0" applyProtection="0">
      <alignment vertical="center"/>
    </xf>
    <xf numFmtId="0" fontId="50" fillId="3" borderId="206" applyNumberFormat="0" applyAlignment="0" applyProtection="0">
      <alignment vertical="center"/>
    </xf>
    <xf numFmtId="0" fontId="42" fillId="0" borderId="209" applyNumberFormat="0" applyFill="0" applyAlignment="0" applyProtection="0">
      <alignment vertical="center"/>
    </xf>
    <xf numFmtId="0" fontId="47" fillId="3" borderId="208" applyNumberFormat="0" applyAlignment="0" applyProtection="0">
      <alignment vertical="center"/>
    </xf>
    <xf numFmtId="0" fontId="35" fillId="3" borderId="206" applyNumberFormat="0" applyAlignment="0" applyProtection="0">
      <alignment vertical="center"/>
    </xf>
    <xf numFmtId="0" fontId="33" fillId="3" borderId="208" applyNumberFormat="0" applyAlignment="0" applyProtection="0">
      <alignment vertical="center"/>
    </xf>
    <xf numFmtId="0" fontId="45" fillId="5" borderId="208" applyNumberFormat="0" applyAlignment="0" applyProtection="0">
      <alignment vertical="center"/>
    </xf>
    <xf numFmtId="0" fontId="45" fillId="5" borderId="208" applyNumberFormat="0" applyAlignment="0" applyProtection="0">
      <alignment vertical="center"/>
    </xf>
    <xf numFmtId="0" fontId="45" fillId="5" borderId="208" applyNumberFormat="0" applyAlignment="0" applyProtection="0">
      <alignment vertical="center"/>
    </xf>
    <xf numFmtId="0" fontId="45" fillId="5" borderId="208" applyNumberFormat="0" applyAlignment="0" applyProtection="0">
      <alignment vertical="center"/>
    </xf>
    <xf numFmtId="0" fontId="2" fillId="8" borderId="207" applyNumberFormat="0" applyFont="0" applyAlignment="0" applyProtection="0">
      <alignment vertical="center"/>
    </xf>
    <xf numFmtId="0" fontId="2" fillId="8" borderId="207" applyNumberFormat="0" applyFont="0" applyAlignment="0" applyProtection="0">
      <alignment vertical="center"/>
    </xf>
    <xf numFmtId="0" fontId="2" fillId="8" borderId="207" applyNumberFormat="0" applyFont="0" applyAlignment="0" applyProtection="0">
      <alignment vertical="center"/>
    </xf>
    <xf numFmtId="0" fontId="35" fillId="3" borderId="206" applyNumberFormat="0" applyAlignment="0" applyProtection="0">
      <alignment vertical="center"/>
    </xf>
    <xf numFmtId="0" fontId="2" fillId="8" borderId="207" applyNumberFormat="0" applyFont="0" applyAlignment="0" applyProtection="0">
      <alignment vertical="center"/>
    </xf>
    <xf numFmtId="0" fontId="2" fillId="8" borderId="207" applyNumberFormat="0" applyFont="0" applyAlignment="0" applyProtection="0">
      <alignment vertical="center"/>
    </xf>
    <xf numFmtId="0" fontId="2" fillId="8" borderId="207" applyNumberFormat="0" applyFont="0" applyAlignment="0" applyProtection="0">
      <alignment vertical="center"/>
    </xf>
    <xf numFmtId="0" fontId="2" fillId="8" borderId="207" applyNumberFormat="0" applyFont="0" applyAlignment="0" applyProtection="0">
      <alignment vertical="center"/>
    </xf>
    <xf numFmtId="0" fontId="2" fillId="8" borderId="207" applyNumberFormat="0" applyFont="0" applyAlignment="0" applyProtection="0">
      <alignment vertical="center"/>
    </xf>
    <xf numFmtId="0" fontId="2" fillId="8" borderId="207" applyNumberFormat="0" applyFont="0" applyAlignment="0" applyProtection="0">
      <alignment vertical="center"/>
    </xf>
    <xf numFmtId="0" fontId="2" fillId="8" borderId="207" applyNumberFormat="0" applyFont="0" applyAlignment="0" applyProtection="0">
      <alignment vertical="center"/>
    </xf>
    <xf numFmtId="0" fontId="33" fillId="3" borderId="208" applyNumberFormat="0" applyAlignment="0" applyProtection="0">
      <alignment vertical="center"/>
    </xf>
    <xf numFmtId="0" fontId="35" fillId="3" borderId="206" applyNumberFormat="0" applyAlignment="0" applyProtection="0">
      <alignment vertical="center"/>
    </xf>
    <xf numFmtId="0" fontId="33" fillId="3" borderId="208" applyNumberFormat="0" applyAlignment="0" applyProtection="0">
      <alignment vertical="center"/>
    </xf>
    <xf numFmtId="0" fontId="33" fillId="45" borderId="208" applyNumberFormat="0" applyAlignment="0" applyProtection="0"/>
    <xf numFmtId="0" fontId="37" fillId="0" borderId="209" applyNumberFormat="0" applyFill="0" applyAlignment="0" applyProtection="0">
      <alignment vertical="center"/>
    </xf>
    <xf numFmtId="0" fontId="35" fillId="45" borderId="206" applyNumberFormat="0" applyAlignment="0" applyProtection="0"/>
    <xf numFmtId="0" fontId="33" fillId="45" borderId="208" applyNumberFormat="0" applyAlignment="0" applyProtection="0"/>
    <xf numFmtId="0" fontId="35" fillId="45" borderId="206" applyNumberFormat="0" applyAlignment="0" applyProtection="0"/>
    <xf numFmtId="0" fontId="33" fillId="45" borderId="208" applyNumberFormat="0" applyAlignment="0" applyProtection="0"/>
    <xf numFmtId="0" fontId="35" fillId="45" borderId="206" applyNumberFormat="0" applyAlignment="0" applyProtection="0"/>
    <xf numFmtId="0" fontId="4" fillId="8" borderId="207" applyNumberFormat="0" applyFont="0" applyAlignment="0" applyProtection="0">
      <alignment vertical="center"/>
    </xf>
    <xf numFmtId="0" fontId="4" fillId="8" borderId="207" applyNumberFormat="0" applyFont="0" applyAlignment="0" applyProtection="0">
      <alignment vertical="center"/>
    </xf>
    <xf numFmtId="0" fontId="4" fillId="8" borderId="207" applyNumberFormat="0" applyFont="0" applyAlignment="0" applyProtection="0">
      <alignment vertical="center"/>
    </xf>
    <xf numFmtId="0" fontId="37" fillId="0" borderId="209" applyNumberFormat="0" applyFill="0" applyAlignment="0" applyProtection="0">
      <alignment vertical="center"/>
    </xf>
    <xf numFmtId="0" fontId="32" fillId="5" borderId="208" applyNumberFormat="0" applyAlignment="0" applyProtection="0">
      <alignment vertical="center"/>
    </xf>
    <xf numFmtId="0" fontId="32" fillId="5" borderId="208" applyNumberFormat="0" applyAlignment="0" applyProtection="0">
      <alignment vertical="center"/>
    </xf>
    <xf numFmtId="0" fontId="4" fillId="44" borderId="207" applyNumberFormat="0" applyAlignment="0" applyProtection="0"/>
    <xf numFmtId="0" fontId="4" fillId="44" borderId="207" applyNumberFormat="0" applyAlignment="0" applyProtection="0"/>
    <xf numFmtId="0" fontId="4" fillId="44" borderId="207" applyNumberFormat="0" applyAlignment="0" applyProtection="0"/>
    <xf numFmtId="0" fontId="37" fillId="0" borderId="209" applyNumberFormat="0" applyFill="0" applyAlignment="0" applyProtection="0"/>
    <xf numFmtId="0" fontId="37" fillId="0" borderId="209" applyNumberFormat="0" applyFill="0" applyAlignment="0" applyProtection="0"/>
    <xf numFmtId="0" fontId="37" fillId="0" borderId="209" applyNumberFormat="0" applyFill="0" applyAlignment="0" applyProtection="0"/>
    <xf numFmtId="0" fontId="32" fillId="30" borderId="208" applyNumberFormat="0" applyAlignment="0" applyProtection="0"/>
    <xf numFmtId="0" fontId="32" fillId="30" borderId="208" applyNumberFormat="0" applyAlignment="0" applyProtection="0"/>
    <xf numFmtId="0" fontId="32" fillId="30" borderId="208" applyNumberFormat="0" applyAlignment="0" applyProtection="0"/>
    <xf numFmtId="0" fontId="37" fillId="0" borderId="213" applyNumberFormat="0" applyFill="0" applyAlignment="0" applyProtection="0">
      <alignment vertical="center"/>
    </xf>
    <xf numFmtId="0" fontId="66" fillId="3" borderId="206" applyNumberFormat="0" applyAlignment="0" applyProtection="0">
      <alignment vertical="center"/>
    </xf>
    <xf numFmtId="0" fontId="61" fillId="3" borderId="208" applyNumberFormat="0" applyAlignment="0" applyProtection="0">
      <alignment vertical="center"/>
    </xf>
    <xf numFmtId="0" fontId="50" fillId="3" borderId="210" applyNumberFormat="0" applyAlignment="0" applyProtection="0">
      <alignment vertical="center"/>
    </xf>
    <xf numFmtId="0" fontId="2" fillId="8" borderId="212" applyNumberFormat="0" applyFont="0" applyAlignment="0" applyProtection="0">
      <alignment vertical="center"/>
    </xf>
    <xf numFmtId="0" fontId="42" fillId="0" borderId="213" applyNumberFormat="0" applyFill="0" applyAlignment="0" applyProtection="0">
      <alignment vertical="center"/>
    </xf>
    <xf numFmtId="0" fontId="42" fillId="0" borderId="213" applyNumberFormat="0" applyFill="0" applyAlignment="0" applyProtection="0">
      <alignment vertical="center"/>
    </xf>
    <xf numFmtId="0" fontId="35" fillId="3" borderId="210" applyNumberFormat="0" applyAlignment="0" applyProtection="0">
      <alignment vertical="center"/>
    </xf>
    <xf numFmtId="0" fontId="42" fillId="0" borderId="213" applyNumberFormat="0" applyFill="0" applyAlignment="0" applyProtection="0">
      <alignment vertical="center"/>
    </xf>
    <xf numFmtId="0" fontId="66" fillId="3" borderId="206" applyNumberFormat="0" applyAlignment="0" applyProtection="0">
      <alignment vertical="center"/>
    </xf>
    <xf numFmtId="0" fontId="61" fillId="3" borderId="208" applyNumberFormat="0" applyAlignment="0" applyProtection="0">
      <alignment vertical="center"/>
    </xf>
    <xf numFmtId="0" fontId="47" fillId="3" borderId="211" applyNumberFormat="0" applyAlignment="0" applyProtection="0">
      <alignment vertical="center"/>
    </xf>
    <xf numFmtId="0" fontId="42" fillId="0" borderId="213" applyNumberFormat="0" applyFill="0" applyAlignment="0" applyProtection="0">
      <alignment vertical="center"/>
    </xf>
    <xf numFmtId="0" fontId="32" fillId="5" borderId="211" applyNumberFormat="0" applyAlignment="0" applyProtection="0">
      <alignment vertical="center"/>
    </xf>
    <xf numFmtId="0" fontId="47" fillId="3" borderId="211" applyNumberFormat="0" applyAlignment="0" applyProtection="0">
      <alignment vertical="center"/>
    </xf>
    <xf numFmtId="0" fontId="65" fillId="5" borderId="208" applyNumberFormat="0" applyAlignment="0" applyProtection="0">
      <alignment vertical="center"/>
    </xf>
    <xf numFmtId="0" fontId="47" fillId="3" borderId="211" applyNumberFormat="0" applyAlignment="0" applyProtection="0">
      <alignment vertical="center"/>
    </xf>
    <xf numFmtId="0" fontId="50" fillId="3" borderId="210" applyNumberFormat="0" applyAlignment="0" applyProtection="0">
      <alignment vertical="center"/>
    </xf>
    <xf numFmtId="0" fontId="50" fillId="3" borderId="210" applyNumberFormat="0" applyAlignment="0" applyProtection="0">
      <alignment vertical="center"/>
    </xf>
    <xf numFmtId="0" fontId="47" fillId="3" borderId="211" applyNumberFormat="0" applyAlignment="0" applyProtection="0">
      <alignment vertical="center"/>
    </xf>
    <xf numFmtId="0" fontId="50" fillId="3" borderId="210" applyNumberFormat="0" applyAlignment="0" applyProtection="0">
      <alignment vertical="center"/>
    </xf>
    <xf numFmtId="0" fontId="53" fillId="0" borderId="209" applyNumberFormat="0" applyFill="0" applyAlignment="0" applyProtection="0">
      <alignment vertical="center"/>
    </xf>
    <xf numFmtId="0" fontId="53" fillId="0" borderId="209" applyNumberFormat="0" applyFill="0" applyAlignment="0" applyProtection="0">
      <alignment vertical="center"/>
    </xf>
    <xf numFmtId="0" fontId="65" fillId="5" borderId="208" applyNumberFormat="0" applyAlignment="0" applyProtection="0">
      <alignment vertical="center"/>
    </xf>
    <xf numFmtId="0" fontId="33" fillId="3" borderId="211" applyNumberFormat="0" applyAlignment="0" applyProtection="0">
      <alignment vertical="center"/>
    </xf>
    <xf numFmtId="0" fontId="45" fillId="5" borderId="211" applyNumberFormat="0" applyAlignment="0" applyProtection="0">
      <alignment vertical="center"/>
    </xf>
    <xf numFmtId="0" fontId="45" fillId="5" borderId="211" applyNumberFormat="0" applyAlignment="0" applyProtection="0">
      <alignment vertical="center"/>
    </xf>
    <xf numFmtId="0" fontId="45" fillId="5" borderId="211" applyNumberFormat="0" applyAlignment="0" applyProtection="0">
      <alignment vertical="center"/>
    </xf>
    <xf numFmtId="0" fontId="45" fillId="5" borderId="211" applyNumberFormat="0" applyAlignment="0" applyProtection="0">
      <alignment vertical="center"/>
    </xf>
    <xf numFmtId="0" fontId="2" fillId="8" borderId="212" applyNumberFormat="0" applyFont="0" applyAlignment="0" applyProtection="0">
      <alignment vertical="center"/>
    </xf>
    <xf numFmtId="0" fontId="2" fillId="8" borderId="212" applyNumberFormat="0" applyFont="0" applyAlignment="0" applyProtection="0">
      <alignment vertical="center"/>
    </xf>
    <xf numFmtId="0" fontId="2" fillId="8" borderId="212" applyNumberFormat="0" applyFont="0" applyAlignment="0" applyProtection="0">
      <alignment vertical="center"/>
    </xf>
    <xf numFmtId="0" fontId="35" fillId="3" borderId="210" applyNumberFormat="0" applyAlignment="0" applyProtection="0">
      <alignment vertical="center"/>
    </xf>
    <xf numFmtId="0" fontId="2" fillId="8" borderId="212" applyNumberFormat="0" applyFont="0" applyAlignment="0" applyProtection="0">
      <alignment vertical="center"/>
    </xf>
    <xf numFmtId="0" fontId="2" fillId="8" borderId="212" applyNumberFormat="0" applyFont="0" applyAlignment="0" applyProtection="0">
      <alignment vertical="center"/>
    </xf>
    <xf numFmtId="0" fontId="2" fillId="8" borderId="212" applyNumberFormat="0" applyFont="0" applyAlignment="0" applyProtection="0">
      <alignment vertical="center"/>
    </xf>
    <xf numFmtId="0" fontId="2" fillId="8" borderId="212" applyNumberFormat="0" applyFont="0" applyAlignment="0" applyProtection="0">
      <alignment vertical="center"/>
    </xf>
    <xf numFmtId="0" fontId="2" fillId="8" borderId="212" applyNumberFormat="0" applyFont="0" applyAlignment="0" applyProtection="0">
      <alignment vertical="center"/>
    </xf>
    <xf numFmtId="0" fontId="2" fillId="8" borderId="212" applyNumberFormat="0" applyFont="0" applyAlignment="0" applyProtection="0">
      <alignment vertical="center"/>
    </xf>
    <xf numFmtId="0" fontId="2" fillId="8" borderId="212" applyNumberFormat="0" applyFont="0" applyAlignment="0" applyProtection="0">
      <alignment vertical="center"/>
    </xf>
    <xf numFmtId="0" fontId="33" fillId="3" borderId="211" applyNumberFormat="0" applyAlignment="0" applyProtection="0">
      <alignment vertical="center"/>
    </xf>
    <xf numFmtId="0" fontId="35" fillId="3" borderId="210" applyNumberFormat="0" applyAlignment="0" applyProtection="0">
      <alignment vertical="center"/>
    </xf>
    <xf numFmtId="0" fontId="33" fillId="45" borderId="211" applyNumberFormat="0" applyAlignment="0" applyProtection="0"/>
    <xf numFmtId="0" fontId="33" fillId="3" borderId="211" applyNumberFormat="0" applyAlignment="0" applyProtection="0">
      <alignment vertical="center"/>
    </xf>
    <xf numFmtId="0" fontId="35" fillId="45" borderId="210" applyNumberFormat="0" applyAlignment="0" applyProtection="0"/>
    <xf numFmtId="0" fontId="33" fillId="45" borderId="211" applyNumberFormat="0" applyAlignment="0" applyProtection="0"/>
    <xf numFmtId="0" fontId="35" fillId="45" borderId="210" applyNumberFormat="0" applyAlignment="0" applyProtection="0"/>
    <xf numFmtId="0" fontId="33" fillId="45" borderId="211" applyNumberFormat="0" applyAlignment="0" applyProtection="0"/>
    <xf numFmtId="0" fontId="35" fillId="45" borderId="210" applyNumberFormat="0" applyAlignment="0" applyProtection="0"/>
    <xf numFmtId="0" fontId="37" fillId="0" borderId="213" applyNumberFormat="0" applyFill="0" applyAlignment="0" applyProtection="0">
      <alignment vertical="center"/>
    </xf>
    <xf numFmtId="0" fontId="4" fillId="8" borderId="212" applyNumberFormat="0" applyFont="0" applyAlignment="0" applyProtection="0">
      <alignment vertical="center"/>
    </xf>
    <xf numFmtId="0" fontId="4" fillId="8" borderId="212" applyNumberFormat="0" applyFont="0" applyAlignment="0" applyProtection="0">
      <alignment vertical="center"/>
    </xf>
    <xf numFmtId="0" fontId="4" fillId="8" borderId="212" applyNumberFormat="0" applyFont="0" applyAlignment="0" applyProtection="0">
      <alignment vertical="center"/>
    </xf>
    <xf numFmtId="0" fontId="37" fillId="0" borderId="213" applyNumberFormat="0" applyFill="0" applyAlignment="0" applyProtection="0">
      <alignment vertical="center"/>
    </xf>
    <xf numFmtId="0" fontId="32" fillId="5" borderId="211" applyNumberFormat="0" applyAlignment="0" applyProtection="0">
      <alignment vertical="center"/>
    </xf>
    <xf numFmtId="0" fontId="32" fillId="5" borderId="211" applyNumberFormat="0" applyAlignment="0" applyProtection="0">
      <alignment vertical="center"/>
    </xf>
    <xf numFmtId="0" fontId="4" fillId="44" borderId="212" applyNumberFormat="0" applyAlignment="0" applyProtection="0"/>
    <xf numFmtId="0" fontId="4" fillId="44" borderId="212" applyNumberFormat="0" applyAlignment="0" applyProtection="0"/>
    <xf numFmtId="0" fontId="4" fillId="44" borderId="212" applyNumberFormat="0" applyAlignment="0" applyProtection="0"/>
    <xf numFmtId="0" fontId="37" fillId="0" borderId="213" applyNumberFormat="0" applyFill="0" applyAlignment="0" applyProtection="0"/>
    <xf numFmtId="0" fontId="37" fillId="0" borderId="213" applyNumberFormat="0" applyFill="0" applyAlignment="0" applyProtection="0"/>
    <xf numFmtId="0" fontId="37" fillId="0" borderId="213" applyNumberFormat="0" applyFill="0" applyAlignment="0" applyProtection="0"/>
    <xf numFmtId="0" fontId="32" fillId="30" borderId="211" applyNumberFormat="0" applyAlignment="0" applyProtection="0"/>
    <xf numFmtId="0" fontId="32" fillId="30" borderId="211" applyNumberFormat="0" applyAlignment="0" applyProtection="0"/>
    <xf numFmtId="0" fontId="32" fillId="30" borderId="211" applyNumberFormat="0" applyAlignment="0" applyProtection="0"/>
    <xf numFmtId="0" fontId="42" fillId="0" borderId="218" applyNumberFormat="0" applyFill="0" applyAlignment="0" applyProtection="0">
      <alignment vertical="center"/>
    </xf>
    <xf numFmtId="0" fontId="42" fillId="0" borderId="218" applyNumberFormat="0" applyFill="0" applyAlignment="0" applyProtection="0">
      <alignment vertical="center"/>
    </xf>
    <xf numFmtId="0" fontId="42" fillId="0" borderId="218" applyNumberFormat="0" applyFill="0" applyAlignment="0" applyProtection="0">
      <alignment vertical="center"/>
    </xf>
    <xf numFmtId="0" fontId="42" fillId="0" borderId="218" applyNumberFormat="0" applyFill="0" applyAlignment="0" applyProtection="0">
      <alignment vertical="center"/>
    </xf>
    <xf numFmtId="0" fontId="33" fillId="3" borderId="216" applyNumberFormat="0" applyAlignment="0" applyProtection="0">
      <alignment vertical="center"/>
    </xf>
    <xf numFmtId="0" fontId="47" fillId="3" borderId="216" applyNumberFormat="0" applyAlignment="0" applyProtection="0">
      <alignment vertical="center"/>
    </xf>
    <xf numFmtId="0" fontId="47" fillId="3" borderId="216" applyNumberFormat="0" applyAlignment="0" applyProtection="0">
      <alignment vertical="center"/>
    </xf>
    <xf numFmtId="0" fontId="47" fillId="3" borderId="216" applyNumberFormat="0" applyAlignment="0" applyProtection="0">
      <alignment vertical="center"/>
    </xf>
    <xf numFmtId="0" fontId="50" fillId="3" borderId="215" applyNumberFormat="0" applyAlignment="0" applyProtection="0">
      <alignment vertical="center"/>
    </xf>
    <xf numFmtId="0" fontId="50" fillId="3" borderId="215" applyNumberFormat="0" applyAlignment="0" applyProtection="0">
      <alignment vertical="center"/>
    </xf>
    <xf numFmtId="0" fontId="50" fillId="3" borderId="215" applyNumberFormat="0" applyAlignment="0" applyProtection="0">
      <alignment vertical="center"/>
    </xf>
    <xf numFmtId="0" fontId="2" fillId="8" borderId="217" applyNumberFormat="0" applyFont="0" applyAlignment="0" applyProtection="0">
      <alignment vertical="center"/>
    </xf>
    <xf numFmtId="0" fontId="47" fillId="3" borderId="216" applyNumberFormat="0" applyAlignment="0" applyProtection="0">
      <alignment vertical="center"/>
    </xf>
    <xf numFmtId="0" fontId="50" fillId="3" borderId="215" applyNumberFormat="0" applyAlignment="0" applyProtection="0">
      <alignment vertical="center"/>
    </xf>
    <xf numFmtId="0" fontId="53" fillId="0" borderId="213" applyNumberFormat="0" applyFill="0" applyAlignment="0" applyProtection="0">
      <alignment vertical="center"/>
    </xf>
    <xf numFmtId="0" fontId="53" fillId="0" borderId="213" applyNumberFormat="0" applyFill="0" applyAlignment="0" applyProtection="0">
      <alignment vertical="center"/>
    </xf>
    <xf numFmtId="0" fontId="61" fillId="3" borderId="211" applyNumberFormat="0" applyAlignment="0" applyProtection="0">
      <alignment vertical="center"/>
    </xf>
    <xf numFmtId="0" fontId="61" fillId="3" borderId="211" applyNumberFormat="0" applyAlignment="0" applyProtection="0">
      <alignment vertical="center"/>
    </xf>
    <xf numFmtId="0" fontId="66" fillId="3" borderId="210" applyNumberFormat="0" applyAlignment="0" applyProtection="0">
      <alignment vertical="center"/>
    </xf>
    <xf numFmtId="0" fontId="66" fillId="3" borderId="210" applyNumberFormat="0" applyAlignment="0" applyProtection="0">
      <alignment vertical="center"/>
    </xf>
    <xf numFmtId="0" fontId="65" fillId="5" borderId="211" applyNumberFormat="0" applyAlignment="0" applyProtection="0">
      <alignment vertical="center"/>
    </xf>
    <xf numFmtId="0" fontId="65" fillId="5" borderId="211" applyNumberFormat="0" applyAlignment="0" applyProtection="0">
      <alignment vertical="center"/>
    </xf>
    <xf numFmtId="0" fontId="45" fillId="5" borderId="216" applyNumberFormat="0" applyAlignment="0" applyProtection="0">
      <alignment vertical="center"/>
    </xf>
    <xf numFmtId="0" fontId="45" fillId="5" borderId="216" applyNumberFormat="0" applyAlignment="0" applyProtection="0">
      <alignment vertical="center"/>
    </xf>
    <xf numFmtId="0" fontId="45" fillId="5" borderId="216" applyNumberFormat="0" applyAlignment="0" applyProtection="0">
      <alignment vertical="center"/>
    </xf>
    <xf numFmtId="0" fontId="45" fillId="5" borderId="216" applyNumberFormat="0" applyAlignment="0" applyProtection="0">
      <alignment vertical="center"/>
    </xf>
    <xf numFmtId="0" fontId="2" fillId="8" borderId="217" applyNumberFormat="0" applyFont="0" applyAlignment="0" applyProtection="0">
      <alignment vertical="center"/>
    </xf>
    <xf numFmtId="0" fontId="2" fillId="8" borderId="217" applyNumberFormat="0" applyFont="0" applyAlignment="0" applyProtection="0">
      <alignment vertical="center"/>
    </xf>
    <xf numFmtId="0" fontId="2" fillId="8" borderId="217" applyNumberFormat="0" applyFont="0" applyAlignment="0" applyProtection="0">
      <alignment vertical="center"/>
    </xf>
    <xf numFmtId="0" fontId="35" fillId="3" borderId="215" applyNumberFormat="0" applyAlignment="0" applyProtection="0">
      <alignment vertical="center"/>
    </xf>
    <xf numFmtId="0" fontId="37" fillId="0" borderId="218" applyNumberFormat="0" applyFill="0" applyAlignment="0" applyProtection="0">
      <alignment vertical="center"/>
    </xf>
    <xf numFmtId="0" fontId="32" fillId="5" borderId="216" applyNumberFormat="0" applyAlignment="0" applyProtection="0">
      <alignment vertical="center"/>
    </xf>
    <xf numFmtId="0" fontId="35" fillId="3" borderId="215" applyNumberFormat="0" applyAlignment="0" applyProtection="0">
      <alignment vertical="center"/>
    </xf>
    <xf numFmtId="0" fontId="35" fillId="3" borderId="215" applyNumberFormat="0" applyAlignment="0" applyProtection="0">
      <alignment vertical="center"/>
    </xf>
    <xf numFmtId="0" fontId="35" fillId="45" borderId="215" applyNumberFormat="0" applyAlignment="0" applyProtection="0"/>
    <xf numFmtId="0" fontId="35" fillId="45" borderId="215" applyNumberFormat="0" applyAlignment="0" applyProtection="0"/>
    <xf numFmtId="0" fontId="35" fillId="45" borderId="215" applyNumberFormat="0" applyAlignment="0" applyProtection="0"/>
    <xf numFmtId="0" fontId="4" fillId="8" borderId="217" applyNumberFormat="0" applyFont="0" applyAlignment="0" applyProtection="0">
      <alignment vertical="center"/>
    </xf>
    <xf numFmtId="0" fontId="4" fillId="8" borderId="217" applyNumberFormat="0" applyFont="0" applyAlignment="0" applyProtection="0">
      <alignment vertical="center"/>
    </xf>
    <xf numFmtId="0" fontId="2" fillId="8" borderId="217" applyNumberFormat="0" applyFont="0" applyAlignment="0" applyProtection="0">
      <alignment vertical="center"/>
    </xf>
    <xf numFmtId="0" fontId="2" fillId="8" borderId="217" applyNumberFormat="0" applyFont="0" applyAlignment="0" applyProtection="0">
      <alignment vertical="center"/>
    </xf>
    <xf numFmtId="0" fontId="2" fillId="8" borderId="217" applyNumberFormat="0" applyFont="0" applyAlignment="0" applyProtection="0">
      <alignment vertical="center"/>
    </xf>
    <xf numFmtId="0" fontId="2" fillId="8" borderId="217" applyNumberFormat="0" applyFont="0" applyAlignment="0" applyProtection="0">
      <alignment vertical="center"/>
    </xf>
    <xf numFmtId="0" fontId="2" fillId="8" borderId="217" applyNumberFormat="0" applyFont="0" applyAlignment="0" applyProtection="0">
      <alignment vertical="center"/>
    </xf>
    <xf numFmtId="0" fontId="2" fillId="8" borderId="217" applyNumberFormat="0" applyFont="0" applyAlignment="0" applyProtection="0">
      <alignment vertical="center"/>
    </xf>
    <xf numFmtId="0" fontId="2" fillId="8" borderId="217" applyNumberFormat="0" applyFont="0" applyAlignment="0" applyProtection="0">
      <alignment vertical="center"/>
    </xf>
    <xf numFmtId="0" fontId="4" fillId="8" borderId="217" applyNumberFormat="0" applyFont="0" applyAlignment="0" applyProtection="0">
      <alignment vertical="center"/>
    </xf>
    <xf numFmtId="0" fontId="35" fillId="45" borderId="219" applyNumberFormat="0" applyAlignment="0" applyProtection="0"/>
    <xf numFmtId="0" fontId="33" fillId="45" borderId="220" applyNumberFormat="0" applyAlignment="0" applyProtection="0"/>
    <xf numFmtId="0" fontId="35" fillId="45" borderId="219" applyNumberFormat="0" applyAlignment="0" applyProtection="0"/>
    <xf numFmtId="0" fontId="33" fillId="45" borderId="220" applyNumberFormat="0" applyAlignment="0" applyProtection="0"/>
    <xf numFmtId="0" fontId="35" fillId="45" borderId="219" applyNumberFormat="0" applyAlignment="0" applyProtection="0"/>
    <xf numFmtId="0" fontId="33" fillId="45" borderId="220" applyNumberFormat="0" applyAlignment="0" applyProtection="0"/>
    <xf numFmtId="0" fontId="4" fillId="44" borderId="221" applyNumberFormat="0" applyAlignment="0" applyProtection="0"/>
    <xf numFmtId="0" fontId="4" fillId="44" borderId="221" applyNumberFormat="0" applyAlignment="0" applyProtection="0"/>
    <xf numFmtId="0" fontId="4" fillId="44" borderId="221" applyNumberFormat="0" applyAlignment="0" applyProtection="0"/>
    <xf numFmtId="0" fontId="37" fillId="0" borderId="222" applyNumberFormat="0" applyFill="0" applyAlignment="0" applyProtection="0"/>
    <xf numFmtId="0" fontId="37" fillId="0" borderId="222" applyNumberFormat="0" applyFill="0" applyAlignment="0" applyProtection="0"/>
    <xf numFmtId="0" fontId="37" fillId="0" borderId="222" applyNumberFormat="0" applyFill="0" applyAlignment="0" applyProtection="0"/>
    <xf numFmtId="0" fontId="32" fillId="30" borderId="220" applyNumberFormat="0" applyAlignment="0" applyProtection="0"/>
    <xf numFmtId="0" fontId="32" fillId="30" borderId="220" applyNumberFormat="0" applyAlignment="0" applyProtection="0"/>
    <xf numFmtId="0" fontId="32" fillId="30" borderId="220" applyNumberFormat="0" applyAlignment="0" applyProtection="0"/>
    <xf numFmtId="0" fontId="2" fillId="8" borderId="224" applyNumberFormat="0" applyFont="0" applyAlignment="0" applyProtection="0">
      <alignment vertical="center"/>
    </xf>
    <xf numFmtId="0" fontId="45" fillId="5" borderId="220" applyNumberFormat="0" applyAlignment="0" applyProtection="0">
      <alignment vertical="center"/>
    </xf>
    <xf numFmtId="0" fontId="45" fillId="5" borderId="220" applyNumberFormat="0" applyAlignment="0" applyProtection="0">
      <alignment vertical="center"/>
    </xf>
    <xf numFmtId="0" fontId="45" fillId="5" borderId="220" applyNumberFormat="0" applyAlignment="0" applyProtection="0">
      <alignment vertical="center"/>
    </xf>
    <xf numFmtId="0" fontId="45" fillId="5" borderId="220" applyNumberFormat="0" applyAlignment="0" applyProtection="0">
      <alignment vertical="center"/>
    </xf>
    <xf numFmtId="0" fontId="42" fillId="0" borderId="225" applyNumberFormat="0" applyFill="0" applyAlignment="0" applyProtection="0">
      <alignment vertical="center"/>
    </xf>
    <xf numFmtId="0" fontId="42" fillId="0" borderId="225" applyNumberFormat="0" applyFill="0" applyAlignment="0" applyProtection="0">
      <alignment vertical="center"/>
    </xf>
    <xf numFmtId="0" fontId="42" fillId="0" borderId="225" applyNumberFormat="0" applyFill="0" applyAlignment="0" applyProtection="0">
      <alignment vertical="center"/>
    </xf>
    <xf numFmtId="0" fontId="42" fillId="0" borderId="225" applyNumberFormat="0" applyFill="0" applyAlignment="0" applyProtection="0">
      <alignment vertical="center"/>
    </xf>
    <xf numFmtId="0" fontId="35" fillId="3" borderId="223" applyNumberFormat="0" applyAlignment="0" applyProtection="0">
      <alignment vertical="center"/>
    </xf>
    <xf numFmtId="0" fontId="37" fillId="0" borderId="225" applyNumberFormat="0" applyFill="0" applyAlignment="0" applyProtection="0">
      <alignment vertical="center"/>
    </xf>
    <xf numFmtId="0" fontId="47" fillId="3" borderId="220" applyNumberFormat="0" applyAlignment="0" applyProtection="0">
      <alignment vertical="center"/>
    </xf>
    <xf numFmtId="0" fontId="47" fillId="3" borderId="220" applyNumberFormat="0" applyAlignment="0" applyProtection="0">
      <alignment vertical="center"/>
    </xf>
    <xf numFmtId="0" fontId="47" fillId="3" borderId="220" applyNumberFormat="0" applyAlignment="0" applyProtection="0">
      <alignment vertical="center"/>
    </xf>
    <xf numFmtId="0" fontId="50" fillId="3" borderId="223" applyNumberFormat="0" applyAlignment="0" applyProtection="0">
      <alignment vertical="center"/>
    </xf>
    <xf numFmtId="0" fontId="50" fillId="3" borderId="223" applyNumberFormat="0" applyAlignment="0" applyProtection="0">
      <alignment vertical="center"/>
    </xf>
    <xf numFmtId="0" fontId="50" fillId="3" borderId="223" applyNumberFormat="0" applyAlignment="0" applyProtection="0">
      <alignment vertical="center"/>
    </xf>
    <xf numFmtId="0" fontId="33" fillId="3" borderId="226" applyNumberFormat="0" applyAlignment="0" applyProtection="0">
      <alignment vertical="center"/>
    </xf>
    <xf numFmtId="0" fontId="2" fillId="8" borderId="224" applyNumberFormat="0" applyFont="0" applyAlignment="0" applyProtection="0">
      <alignment vertical="center"/>
    </xf>
    <xf numFmtId="0" fontId="32" fillId="5" borderId="226" applyNumberFormat="0" applyAlignment="0" applyProtection="0">
      <alignment vertical="center"/>
    </xf>
    <xf numFmtId="0" fontId="53" fillId="0" borderId="222" applyNumberFormat="0" applyFill="0" applyAlignment="0" applyProtection="0">
      <alignment vertical="center"/>
    </xf>
    <xf numFmtId="0" fontId="53" fillId="0" borderId="222" applyNumberFormat="0" applyFill="0" applyAlignment="0" applyProtection="0">
      <alignment vertical="center"/>
    </xf>
    <xf numFmtId="0" fontId="61" fillId="3" borderId="220" applyNumberFormat="0" applyAlignment="0" applyProtection="0">
      <alignment vertical="center"/>
    </xf>
    <xf numFmtId="0" fontId="61" fillId="3" borderId="220" applyNumberFormat="0" applyAlignment="0" applyProtection="0">
      <alignment vertical="center"/>
    </xf>
    <xf numFmtId="0" fontId="47" fillId="3" borderId="220" applyNumberFormat="0" applyAlignment="0" applyProtection="0">
      <alignment vertical="center"/>
    </xf>
    <xf numFmtId="0" fontId="50" fillId="3" borderId="223" applyNumberFormat="0" applyAlignment="0" applyProtection="0">
      <alignment vertical="center"/>
    </xf>
    <xf numFmtId="0" fontId="66" fillId="3" borderId="219" applyNumberFormat="0" applyAlignment="0" applyProtection="0">
      <alignment vertical="center"/>
    </xf>
    <xf numFmtId="0" fontId="66" fillId="3" borderId="219" applyNumberFormat="0" applyAlignment="0" applyProtection="0">
      <alignment vertical="center"/>
    </xf>
    <xf numFmtId="0" fontId="65" fillId="5" borderId="220" applyNumberFormat="0" applyAlignment="0" applyProtection="0">
      <alignment vertical="center"/>
    </xf>
    <xf numFmtId="0" fontId="65" fillId="5" borderId="220" applyNumberFormat="0" applyAlignment="0" applyProtection="0">
      <alignment vertical="center"/>
    </xf>
    <xf numFmtId="0" fontId="4" fillId="8" borderId="221" applyNumberFormat="0" applyFont="0" applyAlignment="0" applyProtection="0">
      <alignment vertical="center"/>
    </xf>
    <xf numFmtId="0" fontId="4" fillId="8" borderId="221" applyNumberFormat="0" applyFont="0" applyAlignment="0" applyProtection="0">
      <alignment vertical="center"/>
    </xf>
    <xf numFmtId="0" fontId="2" fillId="8" borderId="224" applyNumberFormat="0" applyFont="0" applyAlignment="0" applyProtection="0">
      <alignment vertical="center"/>
    </xf>
    <xf numFmtId="0" fontId="2" fillId="8" borderId="224" applyNumberFormat="0" applyFont="0" applyAlignment="0" applyProtection="0">
      <alignment vertical="center"/>
    </xf>
    <xf numFmtId="0" fontId="35" fillId="3" borderId="223" applyNumberFormat="0" applyAlignment="0" applyProtection="0">
      <alignment vertical="center"/>
    </xf>
    <xf numFmtId="0" fontId="2" fillId="8" borderId="224" applyNumberFormat="0" applyFont="0" applyAlignment="0" applyProtection="0">
      <alignment vertical="center"/>
    </xf>
    <xf numFmtId="0" fontId="2" fillId="8" borderId="224" applyNumberFormat="0" applyFont="0" applyAlignment="0" applyProtection="0">
      <alignment vertical="center"/>
    </xf>
    <xf numFmtId="0" fontId="2" fillId="8" borderId="224" applyNumberFormat="0" applyFont="0" applyAlignment="0" applyProtection="0">
      <alignment vertical="center"/>
    </xf>
    <xf numFmtId="0" fontId="2" fillId="8" borderId="224" applyNumberFormat="0" applyFont="0" applyAlignment="0" applyProtection="0">
      <alignment vertical="center"/>
    </xf>
    <xf numFmtId="0" fontId="2" fillId="8" borderId="224" applyNumberFormat="0" applyFont="0" applyAlignment="0" applyProtection="0">
      <alignment vertical="center"/>
    </xf>
    <xf numFmtId="0" fontId="2" fillId="8" borderId="224" applyNumberFormat="0" applyFont="0" applyAlignment="0" applyProtection="0">
      <alignment vertical="center"/>
    </xf>
    <xf numFmtId="0" fontId="2" fillId="8" borderId="224" applyNumberFormat="0" applyFont="0" applyAlignment="0" applyProtection="0">
      <alignment vertical="center"/>
    </xf>
    <xf numFmtId="0" fontId="33" fillId="3" borderId="226" applyNumberFormat="0" applyAlignment="0" applyProtection="0">
      <alignment vertical="center"/>
    </xf>
    <xf numFmtId="0" fontId="35" fillId="3" borderId="223" applyNumberFormat="0" applyAlignment="0" applyProtection="0">
      <alignment vertical="center"/>
    </xf>
    <xf numFmtId="0" fontId="33" fillId="45" borderId="226" applyNumberFormat="0" applyAlignment="0" applyProtection="0"/>
    <xf numFmtId="0" fontId="33" fillId="3" borderId="226" applyNumberFormat="0" applyAlignment="0" applyProtection="0">
      <alignment vertical="center"/>
    </xf>
    <xf numFmtId="0" fontId="35" fillId="45" borderId="223" applyNumberFormat="0" applyAlignment="0" applyProtection="0"/>
    <xf numFmtId="0" fontId="33" fillId="45" borderId="226" applyNumberFormat="0" applyAlignment="0" applyProtection="0"/>
    <xf numFmtId="0" fontId="35" fillId="45" borderId="223" applyNumberFormat="0" applyAlignment="0" applyProtection="0"/>
    <xf numFmtId="0" fontId="33" fillId="45" borderId="226" applyNumberFormat="0" applyAlignment="0" applyProtection="0"/>
    <xf numFmtId="0" fontId="35" fillId="45" borderId="223" applyNumberFormat="0" applyAlignment="0" applyProtection="0"/>
    <xf numFmtId="0" fontId="37" fillId="0" borderId="225" applyNumberFormat="0" applyFill="0" applyAlignment="0" applyProtection="0">
      <alignment vertical="center"/>
    </xf>
    <xf numFmtId="0" fontId="4" fillId="8" borderId="224" applyNumberFormat="0" applyFont="0" applyAlignment="0" applyProtection="0">
      <alignment vertical="center"/>
    </xf>
    <xf numFmtId="0" fontId="4" fillId="8" borderId="224" applyNumberFormat="0" applyFont="0" applyAlignment="0" applyProtection="0">
      <alignment vertical="center"/>
    </xf>
    <xf numFmtId="0" fontId="4" fillId="8" borderId="224" applyNumberFormat="0" applyFont="0" applyAlignment="0" applyProtection="0">
      <alignment vertical="center"/>
    </xf>
    <xf numFmtId="0" fontId="37" fillId="0" borderId="225" applyNumberFormat="0" applyFill="0" applyAlignment="0" applyProtection="0">
      <alignment vertical="center"/>
    </xf>
    <xf numFmtId="0" fontId="32" fillId="5" borderId="226" applyNumberFormat="0" applyAlignment="0" applyProtection="0">
      <alignment vertical="center"/>
    </xf>
    <xf numFmtId="0" fontId="32" fillId="5" borderId="226" applyNumberFormat="0" applyAlignment="0" applyProtection="0">
      <alignment vertical="center"/>
    </xf>
    <xf numFmtId="0" fontId="4" fillId="44" borderId="224" applyNumberFormat="0" applyAlignment="0" applyProtection="0"/>
    <xf numFmtId="0" fontId="4" fillId="44" borderId="224" applyNumberFormat="0" applyAlignment="0" applyProtection="0"/>
    <xf numFmtId="0" fontId="4" fillId="44" borderId="224" applyNumberFormat="0" applyAlignment="0" applyProtection="0"/>
    <xf numFmtId="0" fontId="37" fillId="0" borderId="225" applyNumberFormat="0" applyFill="0" applyAlignment="0" applyProtection="0"/>
    <xf numFmtId="0" fontId="37" fillId="0" borderId="225" applyNumberFormat="0" applyFill="0" applyAlignment="0" applyProtection="0"/>
    <xf numFmtId="0" fontId="37" fillId="0" borderId="225" applyNumberFormat="0" applyFill="0" applyAlignment="0" applyProtection="0"/>
    <xf numFmtId="0" fontId="32" fillId="30" borderId="226" applyNumberFormat="0" applyAlignment="0" applyProtection="0"/>
    <xf numFmtId="0" fontId="32" fillId="30" borderId="226" applyNumberFormat="0" applyAlignment="0" applyProtection="0"/>
    <xf numFmtId="0" fontId="32" fillId="30" borderId="226" applyNumberFormat="0" applyAlignment="0" applyProtection="0"/>
    <xf numFmtId="0" fontId="42" fillId="0" borderId="230" applyNumberFormat="0" applyFill="0" applyAlignment="0" applyProtection="0">
      <alignment vertical="center"/>
    </xf>
    <xf numFmtId="0" fontId="42" fillId="0" borderId="230" applyNumberFormat="0" applyFill="0" applyAlignment="0" applyProtection="0">
      <alignment vertical="center"/>
    </xf>
    <xf numFmtId="0" fontId="42" fillId="0" borderId="230" applyNumberFormat="0" applyFill="0" applyAlignment="0" applyProtection="0">
      <alignment vertical="center"/>
    </xf>
    <xf numFmtId="0" fontId="42" fillId="0" borderId="230" applyNumberFormat="0" applyFill="0" applyAlignment="0" applyProtection="0">
      <alignment vertical="center"/>
    </xf>
    <xf numFmtId="0" fontId="33" fillId="3" borderId="227" applyNumberFormat="0" applyAlignment="0" applyProtection="0">
      <alignment vertical="center"/>
    </xf>
    <xf numFmtId="0" fontId="35" fillId="3" borderId="228" applyNumberFormat="0" applyAlignment="0" applyProtection="0">
      <alignment vertical="center"/>
    </xf>
    <xf numFmtId="0" fontId="37" fillId="0" borderId="230" applyNumberFormat="0" applyFill="0" applyAlignment="0" applyProtection="0">
      <alignment vertical="center"/>
    </xf>
    <xf numFmtId="0" fontId="32" fillId="5" borderId="227" applyNumberFormat="0" applyAlignment="0" applyProtection="0">
      <alignment vertical="center"/>
    </xf>
    <xf numFmtId="0" fontId="47" fillId="3" borderId="227" applyNumberFormat="0" applyAlignment="0" applyProtection="0">
      <alignment vertical="center"/>
    </xf>
    <xf numFmtId="0" fontId="47" fillId="3" borderId="227" applyNumberFormat="0" applyAlignment="0" applyProtection="0">
      <alignment vertical="center"/>
    </xf>
    <xf numFmtId="0" fontId="47" fillId="3" borderId="227" applyNumberFormat="0" applyAlignment="0" applyProtection="0">
      <alignment vertical="center"/>
    </xf>
    <xf numFmtId="0" fontId="50" fillId="3" borderId="228" applyNumberFormat="0" applyAlignment="0" applyProtection="0">
      <alignment vertical="center"/>
    </xf>
    <xf numFmtId="0" fontId="50" fillId="3" borderId="228" applyNumberFormat="0" applyAlignment="0" applyProtection="0">
      <alignment vertical="center"/>
    </xf>
    <xf numFmtId="0" fontId="50" fillId="3" borderId="228" applyNumberFormat="0" applyAlignment="0" applyProtection="0">
      <alignment vertical="center"/>
    </xf>
    <xf numFmtId="0" fontId="2" fillId="8" borderId="229" applyNumberFormat="0" applyFont="0" applyAlignment="0" applyProtection="0">
      <alignment vertical="center"/>
    </xf>
    <xf numFmtId="0" fontId="47" fillId="3" borderId="227" applyNumberFormat="0" applyAlignment="0" applyProtection="0">
      <alignment vertical="center"/>
    </xf>
    <xf numFmtId="0" fontId="50" fillId="3" borderId="228" applyNumberFormat="0" applyAlignment="0" applyProtection="0">
      <alignment vertical="center"/>
    </xf>
    <xf numFmtId="0" fontId="53" fillId="0" borderId="225" applyNumberFormat="0" applyFill="0" applyAlignment="0" applyProtection="0">
      <alignment vertical="center"/>
    </xf>
    <xf numFmtId="0" fontId="53" fillId="0" borderId="225" applyNumberFormat="0" applyFill="0" applyAlignment="0" applyProtection="0">
      <alignment vertical="center"/>
    </xf>
    <xf numFmtId="0" fontId="61" fillId="3" borderId="226" applyNumberFormat="0" applyAlignment="0" applyProtection="0">
      <alignment vertical="center"/>
    </xf>
    <xf numFmtId="0" fontId="61" fillId="3" borderId="226" applyNumberFormat="0" applyAlignment="0" applyProtection="0">
      <alignment vertical="center"/>
    </xf>
    <xf numFmtId="0" fontId="66" fillId="3" borderId="223" applyNumberFormat="0" applyAlignment="0" applyProtection="0">
      <alignment vertical="center"/>
    </xf>
    <xf numFmtId="0" fontId="66" fillId="3" borderId="223" applyNumberFormat="0" applyAlignment="0" applyProtection="0">
      <alignment vertical="center"/>
    </xf>
    <xf numFmtId="0" fontId="65" fillId="5" borderId="226" applyNumberFormat="0" applyAlignment="0" applyProtection="0">
      <alignment vertical="center"/>
    </xf>
    <xf numFmtId="0" fontId="65" fillId="5" borderId="226" applyNumberFormat="0" applyAlignment="0" applyProtection="0">
      <alignment vertical="center"/>
    </xf>
    <xf numFmtId="0" fontId="45" fillId="5" borderId="227" applyNumberFormat="0" applyAlignment="0" applyProtection="0">
      <alignment vertical="center"/>
    </xf>
    <xf numFmtId="0" fontId="45" fillId="5" borderId="227" applyNumberFormat="0" applyAlignment="0" applyProtection="0">
      <alignment vertical="center"/>
    </xf>
    <xf numFmtId="0" fontId="45" fillId="5" borderId="227" applyNumberFormat="0" applyAlignment="0" applyProtection="0">
      <alignment vertical="center"/>
    </xf>
    <xf numFmtId="0" fontId="45" fillId="5" borderId="227" applyNumberFormat="0" applyAlignment="0" applyProtection="0">
      <alignment vertical="center"/>
    </xf>
    <xf numFmtId="0" fontId="2" fillId="8" borderId="229" applyNumberFormat="0" applyFont="0" applyAlignment="0" applyProtection="0">
      <alignment vertical="center"/>
    </xf>
    <xf numFmtId="0" fontId="2" fillId="8" borderId="229" applyNumberFormat="0" applyFont="0" applyAlignment="0" applyProtection="0">
      <alignment vertical="center"/>
    </xf>
    <xf numFmtId="0" fontId="2" fillId="8" borderId="229" applyNumberFormat="0" applyFont="0" applyAlignment="0" applyProtection="0">
      <alignment vertical="center"/>
    </xf>
    <xf numFmtId="0" fontId="35" fillId="3" borderId="228" applyNumberFormat="0" applyAlignment="0" applyProtection="0">
      <alignment vertical="center"/>
    </xf>
    <xf numFmtId="0" fontId="33" fillId="3" borderId="227" applyNumberFormat="0" applyAlignment="0" applyProtection="0">
      <alignment vertical="center"/>
    </xf>
    <xf numFmtId="0" fontId="35" fillId="45" borderId="228" applyNumberFormat="0" applyAlignment="0" applyProtection="0"/>
    <xf numFmtId="0" fontId="2" fillId="8" borderId="229" applyNumberFormat="0" applyFont="0" applyAlignment="0" applyProtection="0">
      <alignment vertical="center"/>
    </xf>
    <xf numFmtId="0" fontId="2" fillId="8" borderId="229" applyNumberFormat="0" applyFont="0" applyAlignment="0" applyProtection="0">
      <alignment vertical="center"/>
    </xf>
    <xf numFmtId="0" fontId="2" fillId="8" borderId="229" applyNumberFormat="0" applyFont="0" applyAlignment="0" applyProtection="0">
      <alignment vertical="center"/>
    </xf>
    <xf numFmtId="0" fontId="2" fillId="8" borderId="229" applyNumberFormat="0" applyFont="0" applyAlignment="0" applyProtection="0">
      <alignment vertical="center"/>
    </xf>
    <xf numFmtId="0" fontId="2" fillId="8" borderId="229" applyNumberFormat="0" applyFont="0" applyAlignment="0" applyProtection="0">
      <alignment vertical="center"/>
    </xf>
    <xf numFmtId="0" fontId="2" fillId="8" borderId="229" applyNumberFormat="0" applyFont="0" applyAlignment="0" applyProtection="0">
      <alignment vertical="center"/>
    </xf>
    <xf numFmtId="0" fontId="2" fillId="8" borderId="229" applyNumberFormat="0" applyFont="0" applyAlignment="0" applyProtection="0">
      <alignment vertical="center"/>
    </xf>
    <xf numFmtId="0" fontId="33" fillId="45" borderId="227" applyNumberFormat="0" applyAlignment="0" applyProtection="0"/>
    <xf numFmtId="0" fontId="35" fillId="3" borderId="228" applyNumberFormat="0" applyAlignment="0" applyProtection="0">
      <alignment vertical="center"/>
    </xf>
    <xf numFmtId="0" fontId="33" fillId="45" borderId="227" applyNumberFormat="0" applyAlignment="0" applyProtection="0"/>
    <xf numFmtId="0" fontId="35" fillId="45" borderId="228" applyNumberFormat="0" applyAlignment="0" applyProtection="0"/>
    <xf numFmtId="0" fontId="33" fillId="3" borderId="227" applyNumberFormat="0" applyAlignment="0" applyProtection="0">
      <alignment vertical="center"/>
    </xf>
    <xf numFmtId="0" fontId="37" fillId="0" borderId="230" applyNumberFormat="0" applyFill="0" applyAlignment="0" applyProtection="0">
      <alignment vertical="center"/>
    </xf>
    <xf numFmtId="0" fontId="4" fillId="8" borderId="229" applyNumberFormat="0" applyFont="0" applyAlignment="0" applyProtection="0">
      <alignment vertical="center"/>
    </xf>
    <xf numFmtId="0" fontId="4" fillId="8" borderId="229" applyNumberFormat="0" applyFont="0" applyAlignment="0" applyProtection="0">
      <alignment vertical="center"/>
    </xf>
    <xf numFmtId="0" fontId="4" fillId="8" borderId="229" applyNumberFormat="0" applyFont="0" applyAlignment="0" applyProtection="0">
      <alignment vertical="center"/>
    </xf>
    <xf numFmtId="0" fontId="37" fillId="0" borderId="230" applyNumberFormat="0" applyFill="0" applyAlignment="0" applyProtection="0">
      <alignment vertical="center"/>
    </xf>
    <xf numFmtId="0" fontId="32" fillId="5" borderId="227" applyNumberFormat="0" applyAlignment="0" applyProtection="0">
      <alignment vertical="center"/>
    </xf>
    <xf numFmtId="0" fontId="32" fillId="5" borderId="227" applyNumberFormat="0" applyAlignment="0" applyProtection="0">
      <alignment vertical="center"/>
    </xf>
    <xf numFmtId="0" fontId="35" fillId="45" borderId="228" applyNumberFormat="0" applyAlignment="0" applyProtection="0"/>
    <xf numFmtId="0" fontId="33" fillId="45" borderId="227" applyNumberFormat="0" applyAlignment="0" applyProtection="0"/>
    <xf numFmtId="0" fontId="4" fillId="44" borderId="229" applyNumberFormat="0" applyAlignment="0" applyProtection="0"/>
    <xf numFmtId="0" fontId="4" fillId="44" borderId="229" applyNumberFormat="0" applyAlignment="0" applyProtection="0"/>
    <xf numFmtId="0" fontId="4" fillId="44" borderId="229" applyNumberFormat="0" applyAlignment="0" applyProtection="0"/>
    <xf numFmtId="0" fontId="37" fillId="0" borderId="230" applyNumberFormat="0" applyFill="0" applyAlignment="0" applyProtection="0"/>
    <xf numFmtId="0" fontId="37" fillId="0" borderId="230" applyNumberFormat="0" applyFill="0" applyAlignment="0" applyProtection="0"/>
    <xf numFmtId="0" fontId="37" fillId="0" borderId="230" applyNumberFormat="0" applyFill="0" applyAlignment="0" applyProtection="0"/>
    <xf numFmtId="0" fontId="32" fillId="30" borderId="227" applyNumberFormat="0" applyAlignment="0" applyProtection="0"/>
    <xf numFmtId="0" fontId="32" fillId="30" borderId="227" applyNumberFormat="0" applyAlignment="0" applyProtection="0"/>
    <xf numFmtId="0" fontId="32" fillId="30" borderId="227" applyNumberFormat="0" applyAlignment="0" applyProtection="0"/>
    <xf numFmtId="0" fontId="66" fillId="3" borderId="228" applyNumberFormat="0" applyAlignment="0" applyProtection="0">
      <alignment vertical="center"/>
    </xf>
    <xf numFmtId="0" fontId="61" fillId="3" borderId="227" applyNumberFormat="0" applyAlignment="0" applyProtection="0">
      <alignment vertical="center"/>
    </xf>
    <xf numFmtId="0" fontId="50" fillId="3" borderId="233" applyNumberFormat="0" applyAlignment="0" applyProtection="0">
      <alignment vertical="center"/>
    </xf>
    <xf numFmtId="0" fontId="42" fillId="0" borderId="231" applyNumberFormat="0" applyFill="0" applyAlignment="0" applyProtection="0">
      <alignment vertical="center"/>
    </xf>
    <xf numFmtId="0" fontId="42" fillId="0" borderId="231" applyNumberFormat="0" applyFill="0" applyAlignment="0" applyProtection="0">
      <alignment vertical="center"/>
    </xf>
    <xf numFmtId="0" fontId="47" fillId="3" borderId="232" applyNumberFormat="0" applyAlignment="0" applyProtection="0">
      <alignment vertical="center"/>
    </xf>
    <xf numFmtId="0" fontId="66" fillId="3" borderId="228" applyNumberFormat="0" applyAlignment="0" applyProtection="0">
      <alignment vertical="center"/>
    </xf>
    <xf numFmtId="0" fontId="61" fillId="3" borderId="227" applyNumberFormat="0" applyAlignment="0" applyProtection="0">
      <alignment vertical="center"/>
    </xf>
    <xf numFmtId="0" fontId="50" fillId="3" borderId="233" applyNumberFormat="0" applyAlignment="0" applyProtection="0">
      <alignment vertical="center"/>
    </xf>
    <xf numFmtId="0" fontId="42" fillId="0" borderId="231" applyNumberFormat="0" applyFill="0" applyAlignment="0" applyProtection="0">
      <alignment vertical="center"/>
    </xf>
    <xf numFmtId="0" fontId="50" fillId="3" borderId="233" applyNumberFormat="0" applyAlignment="0" applyProtection="0">
      <alignment vertical="center"/>
    </xf>
    <xf numFmtId="0" fontId="42" fillId="0" borderId="231" applyNumberFormat="0" applyFill="0" applyAlignment="0" applyProtection="0">
      <alignment vertical="center"/>
    </xf>
    <xf numFmtId="0" fontId="33" fillId="3" borderId="232" applyNumberFormat="0" applyAlignment="0" applyProtection="0">
      <alignment vertical="center"/>
    </xf>
    <xf numFmtId="0" fontId="35" fillId="3" borderId="233" applyNumberFormat="0" applyAlignment="0" applyProtection="0">
      <alignment vertical="center"/>
    </xf>
    <xf numFmtId="0" fontId="50" fillId="3" borderId="233" applyNumberFormat="0" applyAlignment="0" applyProtection="0">
      <alignment vertical="center"/>
    </xf>
    <xf numFmtId="0" fontId="47" fillId="3" borderId="232" applyNumberFormat="0" applyAlignment="0" applyProtection="0">
      <alignment vertical="center"/>
    </xf>
    <xf numFmtId="0" fontId="37" fillId="0" borderId="231" applyNumberFormat="0" applyFill="0" applyAlignment="0" applyProtection="0">
      <alignment vertical="center"/>
    </xf>
    <xf numFmtId="0" fontId="32" fillId="5" borderId="232" applyNumberFormat="0" applyAlignment="0" applyProtection="0">
      <alignment vertical="center"/>
    </xf>
    <xf numFmtId="0" fontId="65" fillId="5" borderId="227" applyNumberFormat="0" applyAlignment="0" applyProtection="0">
      <alignment vertical="center"/>
    </xf>
    <xf numFmtId="0" fontId="47" fillId="3" borderId="232" applyNumberFormat="0" applyAlignment="0" applyProtection="0">
      <alignment vertical="center"/>
    </xf>
    <xf numFmtId="0" fontId="47" fillId="3" borderId="232" applyNumberFormat="0" applyAlignment="0" applyProtection="0">
      <alignment vertical="center"/>
    </xf>
    <xf numFmtId="0" fontId="2" fillId="8" borderId="234" applyNumberFormat="0" applyFont="0" applyAlignment="0" applyProtection="0">
      <alignment vertical="center"/>
    </xf>
    <xf numFmtId="0" fontId="53" fillId="0" borderId="230" applyNumberFormat="0" applyFill="0" applyAlignment="0" applyProtection="0">
      <alignment vertical="center"/>
    </xf>
    <xf numFmtId="0" fontId="53" fillId="0" borderId="230" applyNumberFormat="0" applyFill="0" applyAlignment="0" applyProtection="0">
      <alignment vertical="center"/>
    </xf>
    <xf numFmtId="0" fontId="65" fillId="5" borderId="227" applyNumberFormat="0" applyAlignment="0" applyProtection="0">
      <alignment vertical="center"/>
    </xf>
    <xf numFmtId="0" fontId="45" fillId="5" borderId="232" applyNumberFormat="0" applyAlignment="0" applyProtection="0">
      <alignment vertical="center"/>
    </xf>
    <xf numFmtId="0" fontId="45" fillId="5" borderId="232" applyNumberFormat="0" applyAlignment="0" applyProtection="0">
      <alignment vertical="center"/>
    </xf>
    <xf numFmtId="0" fontId="45" fillId="5" borderId="232" applyNumberFormat="0" applyAlignment="0" applyProtection="0">
      <alignment vertical="center"/>
    </xf>
    <xf numFmtId="0" fontId="45" fillId="5" borderId="232" applyNumberFormat="0" applyAlignment="0" applyProtection="0">
      <alignment vertical="center"/>
    </xf>
    <xf numFmtId="0" fontId="2" fillId="8" borderId="234" applyNumberFormat="0" applyFont="0" applyAlignment="0" applyProtection="0">
      <alignment vertical="center"/>
    </xf>
    <xf numFmtId="0" fontId="2" fillId="8" borderId="234" applyNumberFormat="0" applyFont="0" applyAlignment="0" applyProtection="0">
      <alignment vertical="center"/>
    </xf>
    <xf numFmtId="0" fontId="2" fillId="8" borderId="234" applyNumberFormat="0" applyFont="0" applyAlignment="0" applyProtection="0">
      <alignment vertical="center"/>
    </xf>
    <xf numFmtId="0" fontId="2" fillId="8" borderId="234" applyNumberFormat="0" applyFont="0" applyAlignment="0" applyProtection="0">
      <alignment vertical="center"/>
    </xf>
    <xf numFmtId="0" fontId="2" fillId="8" borderId="234" applyNumberFormat="0" applyFont="0" applyAlignment="0" applyProtection="0">
      <alignment vertical="center"/>
    </xf>
    <xf numFmtId="0" fontId="2" fillId="8" borderId="234" applyNumberFormat="0" applyFont="0" applyAlignment="0" applyProtection="0">
      <alignment vertical="center"/>
    </xf>
    <xf numFmtId="0" fontId="2" fillId="8" borderId="234" applyNumberFormat="0" applyFont="0" applyAlignment="0" applyProtection="0">
      <alignment vertical="center"/>
    </xf>
    <xf numFmtId="0" fontId="2" fillId="8" borderId="234" applyNumberFormat="0" applyFont="0" applyAlignment="0" applyProtection="0">
      <alignment vertical="center"/>
    </xf>
    <xf numFmtId="0" fontId="2" fillId="8" borderId="234" applyNumberFormat="0" applyFont="0" applyAlignment="0" applyProtection="0">
      <alignment vertical="center"/>
    </xf>
    <xf numFmtId="0" fontId="2" fillId="8" borderId="234" applyNumberFormat="0" applyFont="0" applyAlignment="0" applyProtection="0">
      <alignment vertical="center"/>
    </xf>
    <xf numFmtId="0" fontId="35" fillId="45" borderId="235" applyNumberFormat="0" applyAlignment="0" applyProtection="0"/>
    <xf numFmtId="0" fontId="33" fillId="45" borderId="236" applyNumberFormat="0" applyAlignment="0" applyProtection="0"/>
    <xf numFmtId="0" fontId="35" fillId="45" borderId="235" applyNumberFormat="0" applyAlignment="0" applyProtection="0"/>
    <xf numFmtId="0" fontId="33" fillId="45" borderId="236" applyNumberFormat="0" applyAlignment="0" applyProtection="0"/>
    <xf numFmtId="0" fontId="35" fillId="45" borderId="235" applyNumberFormat="0" applyAlignment="0" applyProtection="0"/>
    <xf numFmtId="0" fontId="33" fillId="45" borderId="236" applyNumberFormat="0" applyAlignment="0" applyProtection="0"/>
    <xf numFmtId="0" fontId="4" fillId="44" borderId="237" applyNumberFormat="0" applyAlignment="0" applyProtection="0"/>
    <xf numFmtId="0" fontId="4" fillId="44" borderId="237" applyNumberFormat="0" applyAlignment="0" applyProtection="0"/>
    <xf numFmtId="0" fontId="4" fillId="44" borderId="237" applyNumberFormat="0" applyAlignment="0" applyProtection="0"/>
    <xf numFmtId="0" fontId="37" fillId="0" borderId="238" applyNumberFormat="0" applyFill="0" applyAlignment="0" applyProtection="0"/>
    <xf numFmtId="0" fontId="37" fillId="0" borderId="238" applyNumberFormat="0" applyFill="0" applyAlignment="0" applyProtection="0"/>
    <xf numFmtId="0" fontId="37" fillId="0" borderId="238" applyNumberFormat="0" applyFill="0" applyAlignment="0" applyProtection="0"/>
    <xf numFmtId="0" fontId="32" fillId="30" borderId="236" applyNumberFormat="0" applyAlignment="0" applyProtection="0"/>
    <xf numFmtId="0" fontId="32" fillId="30" borderId="236" applyNumberFormat="0" applyAlignment="0" applyProtection="0"/>
    <xf numFmtId="0" fontId="32" fillId="30" borderId="236" applyNumberFormat="0" applyAlignment="0" applyProtection="0"/>
    <xf numFmtId="0" fontId="45" fillId="5" borderId="226" applyNumberFormat="0" applyAlignment="0" applyProtection="0">
      <alignment vertical="center"/>
    </xf>
    <xf numFmtId="0" fontId="66" fillId="3" borderId="233" applyNumberFormat="0" applyAlignment="0" applyProtection="0">
      <alignment vertical="center"/>
    </xf>
    <xf numFmtId="0" fontId="47" fillId="3" borderId="226" applyNumberFormat="0" applyAlignment="0" applyProtection="0">
      <alignment vertical="center"/>
    </xf>
    <xf numFmtId="0" fontId="47" fillId="3" borderId="226" applyNumberFormat="0" applyAlignment="0" applyProtection="0">
      <alignment vertical="center"/>
    </xf>
    <xf numFmtId="0" fontId="66" fillId="3" borderId="233" applyNumberFormat="0" applyAlignment="0" applyProtection="0">
      <alignment vertical="center"/>
    </xf>
    <xf numFmtId="0" fontId="45" fillId="5" borderId="226" applyNumberFormat="0" applyAlignment="0" applyProtection="0">
      <alignment vertical="center"/>
    </xf>
    <xf numFmtId="0" fontId="45" fillId="5" borderId="226" applyNumberFormat="0" applyAlignment="0" applyProtection="0">
      <alignment vertical="center"/>
    </xf>
    <xf numFmtId="0" fontId="47" fillId="3" borderId="226" applyNumberFormat="0" applyAlignment="0" applyProtection="0">
      <alignment vertical="center"/>
    </xf>
    <xf numFmtId="0" fontId="47" fillId="3" borderId="226" applyNumberFormat="0" applyAlignment="0" applyProtection="0">
      <alignment vertical="center"/>
    </xf>
    <xf numFmtId="0" fontId="45" fillId="5" borderId="226" applyNumberFormat="0" applyAlignment="0" applyProtection="0">
      <alignment vertical="center"/>
    </xf>
    <xf numFmtId="0" fontId="45" fillId="5" borderId="240" applyNumberFormat="0" applyAlignment="0" applyProtection="0">
      <alignment vertical="center"/>
    </xf>
    <xf numFmtId="0" fontId="45" fillId="5" borderId="240" applyNumberFormat="0" applyAlignment="0" applyProtection="0">
      <alignment vertical="center"/>
    </xf>
    <xf numFmtId="0" fontId="45" fillId="5" borderId="240" applyNumberFormat="0" applyAlignment="0" applyProtection="0">
      <alignment vertical="center"/>
    </xf>
    <xf numFmtId="0" fontId="45" fillId="5" borderId="240" applyNumberFormat="0" applyAlignment="0" applyProtection="0">
      <alignment vertical="center"/>
    </xf>
    <xf numFmtId="0" fontId="42" fillId="0" borderId="242" applyNumberFormat="0" applyFill="0" applyAlignment="0" applyProtection="0">
      <alignment vertical="center"/>
    </xf>
    <xf numFmtId="0" fontId="42" fillId="0" borderId="242" applyNumberFormat="0" applyFill="0" applyAlignment="0" applyProtection="0">
      <alignment vertical="center"/>
    </xf>
    <xf numFmtId="0" fontId="42" fillId="0" borderId="242" applyNumberFormat="0" applyFill="0" applyAlignment="0" applyProtection="0">
      <alignment vertical="center"/>
    </xf>
    <xf numFmtId="0" fontId="42" fillId="0" borderId="242" applyNumberFormat="0" applyFill="0" applyAlignment="0" applyProtection="0">
      <alignment vertical="center"/>
    </xf>
    <xf numFmtId="0" fontId="33" fillId="3" borderId="240" applyNumberFormat="0" applyAlignment="0" applyProtection="0">
      <alignment vertical="center"/>
    </xf>
    <xf numFmtId="0" fontId="37" fillId="0" borderId="242" applyNumberFormat="0" applyFill="0" applyAlignment="0" applyProtection="0">
      <alignment vertical="center"/>
    </xf>
    <xf numFmtId="0" fontId="47" fillId="3" borderId="240" applyNumberFormat="0" applyAlignment="0" applyProtection="0">
      <alignment vertical="center"/>
    </xf>
    <xf numFmtId="0" fontId="47" fillId="3" borderId="240" applyNumberFormat="0" applyAlignment="0" applyProtection="0">
      <alignment vertical="center"/>
    </xf>
    <xf numFmtId="0" fontId="47" fillId="3" borderId="240" applyNumberFormat="0" applyAlignment="0" applyProtection="0">
      <alignment vertical="center"/>
    </xf>
    <xf numFmtId="0" fontId="50" fillId="3" borderId="239" applyNumberFormat="0" applyAlignment="0" applyProtection="0">
      <alignment vertical="center"/>
    </xf>
    <xf numFmtId="0" fontId="50" fillId="3" borderId="239" applyNumberFormat="0" applyAlignment="0" applyProtection="0">
      <alignment vertical="center"/>
    </xf>
    <xf numFmtId="0" fontId="50" fillId="3" borderId="239" applyNumberFormat="0" applyAlignment="0" applyProtection="0">
      <alignment vertical="center"/>
    </xf>
    <xf numFmtId="0" fontId="32" fillId="5" borderId="240" applyNumberFormat="0" applyAlignment="0" applyProtection="0">
      <alignment vertical="center"/>
    </xf>
    <xf numFmtId="0" fontId="2" fillId="8" borderId="241" applyNumberFormat="0" applyFont="0" applyAlignment="0" applyProtection="0">
      <alignment vertical="center"/>
    </xf>
    <xf numFmtId="0" fontId="35" fillId="3" borderId="239" applyNumberFormat="0" applyAlignment="0" applyProtection="0">
      <alignment vertical="center"/>
    </xf>
    <xf numFmtId="0" fontId="53" fillId="0" borderId="238" applyNumberFormat="0" applyFill="0" applyAlignment="0" applyProtection="0">
      <alignment vertical="center"/>
    </xf>
    <xf numFmtId="0" fontId="53" fillId="0" borderId="238" applyNumberFormat="0" applyFill="0" applyAlignment="0" applyProtection="0">
      <alignment vertical="center"/>
    </xf>
    <xf numFmtId="0" fontId="61" fillId="3" borderId="236" applyNumberFormat="0" applyAlignment="0" applyProtection="0">
      <alignment vertical="center"/>
    </xf>
    <xf numFmtId="0" fontId="61" fillId="3" borderId="236" applyNumberFormat="0" applyAlignment="0" applyProtection="0">
      <alignment vertical="center"/>
    </xf>
    <xf numFmtId="0" fontId="47" fillId="3" borderId="240" applyNumberFormat="0" applyAlignment="0" applyProtection="0">
      <alignment vertical="center"/>
    </xf>
    <xf numFmtId="0" fontId="50" fillId="3" borderId="239" applyNumberFormat="0" applyAlignment="0" applyProtection="0">
      <alignment vertical="center"/>
    </xf>
    <xf numFmtId="0" fontId="66" fillId="3" borderId="235" applyNumberFormat="0" applyAlignment="0" applyProtection="0">
      <alignment vertical="center"/>
    </xf>
    <xf numFmtId="0" fontId="66" fillId="3" borderId="235" applyNumberFormat="0" applyAlignment="0" applyProtection="0">
      <alignment vertical="center"/>
    </xf>
    <xf numFmtId="0" fontId="65" fillId="5" borderId="236" applyNumberFormat="0" applyAlignment="0" applyProtection="0">
      <alignment vertical="center"/>
    </xf>
    <xf numFmtId="0" fontId="65" fillId="5" borderId="236" applyNumberFormat="0" applyAlignment="0" applyProtection="0">
      <alignment vertical="center"/>
    </xf>
    <xf numFmtId="0" fontId="4" fillId="8" borderId="237" applyNumberFormat="0" applyFont="0" applyAlignment="0" applyProtection="0">
      <alignment vertical="center"/>
    </xf>
    <xf numFmtId="0" fontId="4" fillId="8" borderId="237" applyNumberFormat="0" applyFont="0" applyAlignment="0" applyProtection="0">
      <alignment vertical="center"/>
    </xf>
    <xf numFmtId="0" fontId="2" fillId="8" borderId="241" applyNumberFormat="0" applyFont="0" applyAlignment="0" applyProtection="0">
      <alignment vertical="center"/>
    </xf>
    <xf numFmtId="0" fontId="2" fillId="8" borderId="241" applyNumberFormat="0" applyFont="0" applyAlignment="0" applyProtection="0">
      <alignment vertical="center"/>
    </xf>
    <xf numFmtId="0" fontId="2" fillId="8" borderId="241" applyNumberFormat="0" applyFont="0" applyAlignment="0" applyProtection="0">
      <alignment vertical="center"/>
    </xf>
    <xf numFmtId="0" fontId="2" fillId="8" borderId="241" applyNumberFormat="0" applyFont="0" applyAlignment="0" applyProtection="0">
      <alignment vertical="center"/>
    </xf>
    <xf numFmtId="0" fontId="2" fillId="8" borderId="241" applyNumberFormat="0" applyFont="0" applyAlignment="0" applyProtection="0">
      <alignment vertical="center"/>
    </xf>
    <xf numFmtId="0" fontId="2" fillId="8" borderId="241" applyNumberFormat="0" applyFont="0" applyAlignment="0" applyProtection="0">
      <alignment vertical="center"/>
    </xf>
    <xf numFmtId="0" fontId="2" fillId="8" borderId="241" applyNumberFormat="0" applyFont="0" applyAlignment="0" applyProtection="0">
      <alignment vertical="center"/>
    </xf>
    <xf numFmtId="0" fontId="2" fillId="8" borderId="241" applyNumberFormat="0" applyFont="0" applyAlignment="0" applyProtection="0">
      <alignment vertical="center"/>
    </xf>
    <xf numFmtId="0" fontId="2" fillId="8" borderId="241" applyNumberFormat="0" applyFont="0" applyAlignment="0" applyProtection="0">
      <alignment vertical="center"/>
    </xf>
    <xf numFmtId="0" fontId="2" fillId="8" borderId="241" applyNumberFormat="0" applyFont="0" applyAlignment="0" applyProtection="0">
      <alignment vertical="center"/>
    </xf>
    <xf numFmtId="0" fontId="35" fillId="45" borderId="243" applyNumberFormat="0" applyAlignment="0" applyProtection="0"/>
    <xf numFmtId="0" fontId="33" fillId="45" borderId="244" applyNumberFormat="0" applyAlignment="0" applyProtection="0"/>
    <xf numFmtId="0" fontId="35" fillId="45" borderId="243" applyNumberFormat="0" applyAlignment="0" applyProtection="0"/>
    <xf numFmtId="0" fontId="33" fillId="45" borderId="244" applyNumberFormat="0" applyAlignment="0" applyProtection="0"/>
    <xf numFmtId="0" fontId="35" fillId="45" borderId="243" applyNumberFormat="0" applyAlignment="0" applyProtection="0"/>
    <xf numFmtId="0" fontId="33" fillId="45" borderId="244" applyNumberFormat="0" applyAlignment="0" applyProtection="0"/>
    <xf numFmtId="0" fontId="4" fillId="44" borderId="245" applyNumberFormat="0" applyAlignment="0" applyProtection="0"/>
    <xf numFmtId="0" fontId="4" fillId="44" borderId="245" applyNumberFormat="0" applyAlignment="0" applyProtection="0"/>
    <xf numFmtId="0" fontId="4" fillId="44" borderId="245" applyNumberFormat="0" applyAlignment="0" applyProtection="0"/>
    <xf numFmtId="0" fontId="37" fillId="0" borderId="246" applyNumberFormat="0" applyFill="0" applyAlignment="0" applyProtection="0"/>
    <xf numFmtId="0" fontId="37" fillId="0" borderId="246" applyNumberFormat="0" applyFill="0" applyAlignment="0" applyProtection="0"/>
    <xf numFmtId="0" fontId="37" fillId="0" borderId="246" applyNumberFormat="0" applyFill="0" applyAlignment="0" applyProtection="0"/>
    <xf numFmtId="0" fontId="32" fillId="30" borderId="244" applyNumberFormat="0" applyAlignment="0" applyProtection="0"/>
    <xf numFmtId="0" fontId="32" fillId="30" borderId="244" applyNumberFormat="0" applyAlignment="0" applyProtection="0"/>
    <xf numFmtId="0" fontId="32" fillId="30" borderId="244" applyNumberFormat="0" applyAlignment="0" applyProtection="0"/>
    <xf numFmtId="0" fontId="45" fillId="5" borderId="248" applyNumberFormat="0" applyAlignment="0" applyProtection="0">
      <alignment vertical="center"/>
    </xf>
    <xf numFmtId="0" fontId="66" fillId="3" borderId="243" applyNumberFormat="0" applyAlignment="0" applyProtection="0">
      <alignment vertical="center"/>
    </xf>
    <xf numFmtId="0" fontId="61" fillId="3" borderId="244" applyNumberFormat="0" applyAlignment="0" applyProtection="0">
      <alignment vertical="center"/>
    </xf>
    <xf numFmtId="0" fontId="47" fillId="3" borderId="248" applyNumberFormat="0" applyAlignment="0" applyProtection="0">
      <alignment vertical="center"/>
    </xf>
    <xf numFmtId="0" fontId="50" fillId="3" borderId="247" applyNumberFormat="0" applyAlignment="0" applyProtection="0">
      <alignment vertical="center"/>
    </xf>
    <xf numFmtId="0" fontId="42" fillId="0" borderId="250" applyNumberFormat="0" applyFill="0" applyAlignment="0" applyProtection="0">
      <alignment vertical="center"/>
    </xf>
    <xf numFmtId="0" fontId="45" fillId="5" borderId="248" applyNumberFormat="0" applyAlignment="0" applyProtection="0">
      <alignment vertical="center"/>
    </xf>
    <xf numFmtId="0" fontId="66" fillId="3" borderId="243" applyNumberFormat="0" applyAlignment="0" applyProtection="0">
      <alignment vertical="center"/>
    </xf>
    <xf numFmtId="0" fontId="45" fillId="5" borderId="248" applyNumberFormat="0" applyAlignment="0" applyProtection="0">
      <alignment vertical="center"/>
    </xf>
    <xf numFmtId="0" fontId="61" fillId="3" borderId="244" applyNumberFormat="0" applyAlignment="0" applyProtection="0">
      <alignment vertical="center"/>
    </xf>
    <xf numFmtId="0" fontId="45" fillId="5" borderId="248" applyNumberFormat="0" applyAlignment="0" applyProtection="0">
      <alignment vertical="center"/>
    </xf>
    <xf numFmtId="0" fontId="42" fillId="0" borderId="250" applyNumberFormat="0" applyFill="0" applyAlignment="0" applyProtection="0">
      <alignment vertical="center"/>
    </xf>
    <xf numFmtId="0" fontId="42" fillId="0" borderId="250" applyNumberFormat="0" applyFill="0" applyAlignment="0" applyProtection="0">
      <alignment vertical="center"/>
    </xf>
    <xf numFmtId="0" fontId="42" fillId="0" borderId="250" applyNumberFormat="0" applyFill="0" applyAlignment="0" applyProtection="0">
      <alignment vertical="center"/>
    </xf>
    <xf numFmtId="0" fontId="47" fillId="3" borderId="248" applyNumberFormat="0" applyAlignment="0" applyProtection="0">
      <alignment vertical="center"/>
    </xf>
    <xf numFmtId="0" fontId="33" fillId="3" borderId="248" applyNumberFormat="0" applyAlignment="0" applyProtection="0">
      <alignment vertical="center"/>
    </xf>
    <xf numFmtId="0" fontId="35" fillId="3" borderId="247" applyNumberFormat="0" applyAlignment="0" applyProtection="0">
      <alignment vertical="center"/>
    </xf>
    <xf numFmtId="0" fontId="32" fillId="5" borderId="248" applyNumberFormat="0" applyAlignment="0" applyProtection="0">
      <alignment vertical="center"/>
    </xf>
    <xf numFmtId="0" fontId="65" fillId="5" borderId="244" applyNumberFormat="0" applyAlignment="0" applyProtection="0">
      <alignment vertical="center"/>
    </xf>
    <xf numFmtId="0" fontId="37" fillId="0" borderId="250" applyNumberFormat="0" applyFill="0" applyAlignment="0" applyProtection="0">
      <alignment vertical="center"/>
    </xf>
    <xf numFmtId="0" fontId="4" fillId="8" borderId="245" applyNumberFormat="0" applyFont="0" applyAlignment="0" applyProtection="0">
      <alignment vertical="center"/>
    </xf>
    <xf numFmtId="0" fontId="47" fillId="3" borderId="248" applyNumberFormat="0" applyAlignment="0" applyProtection="0">
      <alignment vertical="center"/>
    </xf>
    <xf numFmtId="0" fontId="50" fillId="3" borderId="247" applyNumberFormat="0" applyAlignment="0" applyProtection="0">
      <alignment vertical="center"/>
    </xf>
    <xf numFmtId="0" fontId="4" fillId="8" borderId="245" applyNumberFormat="0" applyFont="0" applyAlignment="0" applyProtection="0">
      <alignment vertical="center"/>
    </xf>
    <xf numFmtId="0" fontId="50" fillId="3" borderId="247" applyNumberFormat="0" applyAlignment="0" applyProtection="0">
      <alignment vertical="center"/>
    </xf>
    <xf numFmtId="0" fontId="2" fillId="8" borderId="249" applyNumberFormat="0" applyFont="0" applyAlignment="0" applyProtection="0">
      <alignment vertical="center"/>
    </xf>
    <xf numFmtId="0" fontId="53" fillId="0" borderId="246" applyNumberFormat="0" applyFill="0" applyAlignment="0" applyProtection="0">
      <alignment vertical="center"/>
    </xf>
    <xf numFmtId="0" fontId="53" fillId="0" borderId="246" applyNumberFormat="0" applyFill="0" applyAlignment="0" applyProtection="0">
      <alignment vertical="center"/>
    </xf>
    <xf numFmtId="0" fontId="47" fillId="3" borderId="248" applyNumberFormat="0" applyAlignment="0" applyProtection="0">
      <alignment vertical="center"/>
    </xf>
    <xf numFmtId="0" fontId="50" fillId="3" borderId="247" applyNumberFormat="0" applyAlignment="0" applyProtection="0">
      <alignment vertical="center"/>
    </xf>
    <xf numFmtId="0" fontId="65" fillId="5" borderId="244" applyNumberFormat="0" applyAlignment="0" applyProtection="0">
      <alignment vertical="center"/>
    </xf>
    <xf numFmtId="0" fontId="2" fillId="8" borderId="249" applyNumberFormat="0" applyFont="0" applyAlignment="0" applyProtection="0">
      <alignment vertical="center"/>
    </xf>
    <xf numFmtId="0" fontId="2" fillId="8" borderId="249" applyNumberFormat="0" applyFont="0" applyAlignment="0" applyProtection="0">
      <alignment vertical="center"/>
    </xf>
    <xf numFmtId="0" fontId="2" fillId="8" borderId="249" applyNumberFormat="0" applyFont="0" applyAlignment="0" applyProtection="0">
      <alignment vertical="center"/>
    </xf>
    <xf numFmtId="0" fontId="2" fillId="8" borderId="251" applyNumberFormat="0" applyFont="0" applyAlignment="0" applyProtection="0">
      <alignment vertical="center"/>
    </xf>
    <xf numFmtId="0" fontId="2" fillId="8" borderId="251" applyNumberFormat="0" applyFont="0" applyAlignment="0" applyProtection="0">
      <alignment vertical="center"/>
    </xf>
    <xf numFmtId="0" fontId="2" fillId="8" borderId="251" applyNumberFormat="0" applyFont="0" applyAlignment="0" applyProtection="0">
      <alignment vertical="center"/>
    </xf>
    <xf numFmtId="0" fontId="2" fillId="8" borderId="249" applyNumberFormat="0" applyFont="0" applyAlignment="0" applyProtection="0">
      <alignment vertical="center"/>
    </xf>
    <xf numFmtId="0" fontId="2" fillId="8" borderId="249" applyNumberFormat="0" applyFont="0" applyAlignment="0" applyProtection="0">
      <alignment vertical="center"/>
    </xf>
    <xf numFmtId="0" fontId="2" fillId="8" borderId="249" applyNumberFormat="0" applyFont="0" applyAlignment="0" applyProtection="0">
      <alignment vertical="center"/>
    </xf>
    <xf numFmtId="0" fontId="2" fillId="8" borderId="251" applyNumberFormat="0" applyFont="0" applyAlignment="0" applyProtection="0">
      <alignment vertical="center"/>
    </xf>
    <xf numFmtId="0" fontId="2" fillId="8" borderId="249" applyNumberFormat="0" applyFont="0" applyAlignment="0" applyProtection="0">
      <alignment vertical="center"/>
    </xf>
    <xf numFmtId="0" fontId="2" fillId="8" borderId="249" applyNumberFormat="0" applyFont="0" applyAlignment="0" applyProtection="0">
      <alignment vertical="center"/>
    </xf>
    <xf numFmtId="0" fontId="2" fillId="8" borderId="249" applyNumberFormat="0" applyFont="0" applyAlignment="0" applyProtection="0">
      <alignment vertical="center"/>
    </xf>
    <xf numFmtId="0" fontId="2" fillId="8" borderId="249" applyNumberFormat="0" applyFont="0" applyAlignment="0" applyProtection="0">
      <alignment vertical="center"/>
    </xf>
    <xf numFmtId="0" fontId="2" fillId="8" borderId="251" applyNumberFormat="0" applyFont="0" applyAlignment="0" applyProtection="0">
      <alignment vertical="center"/>
    </xf>
    <xf numFmtId="0" fontId="2" fillId="8" borderId="251" applyNumberFormat="0" applyFont="0" applyAlignment="0" applyProtection="0">
      <alignment vertical="center"/>
    </xf>
    <xf numFmtId="0" fontId="2" fillId="8" borderId="251" applyNumberFormat="0" applyFont="0" applyAlignment="0" applyProtection="0">
      <alignment vertical="center"/>
    </xf>
    <xf numFmtId="0" fontId="2" fillId="8" borderId="251" applyNumberFormat="0" applyFont="0" applyAlignment="0" applyProtection="0">
      <alignment vertical="center"/>
    </xf>
    <xf numFmtId="0" fontId="2" fillId="8" borderId="251" applyNumberFormat="0" applyFont="0" applyAlignment="0" applyProtection="0">
      <alignment vertical="center"/>
    </xf>
    <xf numFmtId="0" fontId="2" fillId="8" borderId="251" applyNumberFormat="0" applyFont="0" applyAlignment="0" applyProtection="0">
      <alignment vertical="center"/>
    </xf>
    <xf numFmtId="0" fontId="2" fillId="8" borderId="251" applyNumberFormat="0" applyFont="0" applyAlignment="0" applyProtection="0">
      <alignment vertical="center"/>
    </xf>
    <xf numFmtId="0" fontId="35" fillId="45" borderId="252" applyNumberFormat="0" applyAlignment="0" applyProtection="0"/>
    <xf numFmtId="0" fontId="33" fillId="45" borderId="253" applyNumberFormat="0" applyAlignment="0" applyProtection="0"/>
    <xf numFmtId="0" fontId="35" fillId="45" borderId="252" applyNumberFormat="0" applyAlignment="0" applyProtection="0"/>
    <xf numFmtId="0" fontId="33" fillId="45" borderId="253" applyNumberFormat="0" applyAlignment="0" applyProtection="0"/>
    <xf numFmtId="0" fontId="35" fillId="45" borderId="252" applyNumberFormat="0" applyAlignment="0" applyProtection="0"/>
    <xf numFmtId="0" fontId="33" fillId="45" borderId="253" applyNumberFormat="0" applyAlignment="0" applyProtection="0"/>
    <xf numFmtId="0" fontId="4" fillId="44" borderId="254" applyNumberFormat="0" applyAlignment="0" applyProtection="0"/>
    <xf numFmtId="0" fontId="4" fillId="44" borderId="254" applyNumberFormat="0" applyAlignment="0" applyProtection="0"/>
    <xf numFmtId="0" fontId="4" fillId="44" borderId="254" applyNumberFormat="0" applyAlignment="0" applyProtection="0"/>
    <xf numFmtId="0" fontId="37" fillId="0" borderId="255" applyNumberFormat="0" applyFill="0" applyAlignment="0" applyProtection="0"/>
    <xf numFmtId="0" fontId="37" fillId="0" borderId="255" applyNumberFormat="0" applyFill="0" applyAlignment="0" applyProtection="0"/>
    <xf numFmtId="0" fontId="37" fillId="0" borderId="255" applyNumberFormat="0" applyFill="0" applyAlignment="0" applyProtection="0"/>
    <xf numFmtId="0" fontId="32" fillId="30" borderId="253" applyNumberFormat="0" applyAlignment="0" applyProtection="0"/>
    <xf numFmtId="0" fontId="32" fillId="30" borderId="253" applyNumberFormat="0" applyAlignment="0" applyProtection="0"/>
    <xf numFmtId="0" fontId="32" fillId="30" borderId="253" applyNumberFormat="0" applyAlignment="0" applyProtection="0"/>
    <xf numFmtId="0" fontId="53" fillId="0" borderId="255" applyNumberFormat="0" applyFill="0" applyAlignment="0" applyProtection="0">
      <alignment vertical="center"/>
    </xf>
    <xf numFmtId="0" fontId="53" fillId="0" borderId="255" applyNumberFormat="0" applyFill="0" applyAlignment="0" applyProtection="0">
      <alignment vertical="center"/>
    </xf>
    <xf numFmtId="0" fontId="61" fillId="3" borderId="253" applyNumberFormat="0" applyAlignment="0" applyProtection="0">
      <alignment vertical="center"/>
    </xf>
    <xf numFmtId="0" fontId="61" fillId="3" borderId="253" applyNumberFormat="0" applyAlignment="0" applyProtection="0">
      <alignment vertical="center"/>
    </xf>
    <xf numFmtId="0" fontId="66" fillId="3" borderId="252" applyNumberFormat="0" applyAlignment="0" applyProtection="0">
      <alignment vertical="center"/>
    </xf>
    <xf numFmtId="0" fontId="66" fillId="3" borderId="252" applyNumberFormat="0" applyAlignment="0" applyProtection="0">
      <alignment vertical="center"/>
    </xf>
    <xf numFmtId="0" fontId="65" fillId="5" borderId="253" applyNumberFormat="0" applyAlignment="0" applyProtection="0">
      <alignment vertical="center"/>
    </xf>
    <xf numFmtId="0" fontId="65" fillId="5" borderId="253" applyNumberFormat="0" applyAlignment="0" applyProtection="0">
      <alignment vertical="center"/>
    </xf>
    <xf numFmtId="0" fontId="4" fillId="8" borderId="254" applyNumberFormat="0" applyFont="0" applyAlignment="0" applyProtection="0">
      <alignment vertical="center"/>
    </xf>
    <xf numFmtId="0" fontId="4" fillId="8" borderId="254" applyNumberFormat="0" applyFont="0" applyAlignment="0" applyProtection="0">
      <alignment vertical="center"/>
    </xf>
    <xf numFmtId="0" fontId="35" fillId="45" borderId="247" applyNumberFormat="0" applyAlignment="0" applyProtection="0"/>
    <xf numFmtId="0" fontId="33" fillId="45" borderId="248" applyNumberFormat="0" applyAlignment="0" applyProtection="0"/>
    <xf numFmtId="0" fontId="35" fillId="45" borderId="247" applyNumberFormat="0" applyAlignment="0" applyProtection="0"/>
    <xf numFmtId="0" fontId="33" fillId="45" borderId="248" applyNumberFormat="0" applyAlignment="0" applyProtection="0"/>
    <xf numFmtId="0" fontId="35" fillId="45" borderId="247" applyNumberFormat="0" applyAlignment="0" applyProtection="0"/>
    <xf numFmtId="0" fontId="33" fillId="45" borderId="248" applyNumberFormat="0" applyAlignment="0" applyProtection="0"/>
    <xf numFmtId="0" fontId="4" fillId="44" borderId="251" applyNumberFormat="0" applyAlignment="0" applyProtection="0"/>
    <xf numFmtId="0" fontId="4" fillId="44" borderId="251" applyNumberFormat="0" applyAlignment="0" applyProtection="0"/>
    <xf numFmtId="0" fontId="4" fillId="44" borderId="251" applyNumberFormat="0" applyAlignment="0" applyProtection="0"/>
    <xf numFmtId="0" fontId="37" fillId="0" borderId="250" applyNumberFormat="0" applyFill="0" applyAlignment="0" applyProtection="0"/>
    <xf numFmtId="0" fontId="37" fillId="0" borderId="250" applyNumberFormat="0" applyFill="0" applyAlignment="0" applyProtection="0"/>
    <xf numFmtId="0" fontId="37" fillId="0" borderId="250" applyNumberFormat="0" applyFill="0" applyAlignment="0" applyProtection="0"/>
    <xf numFmtId="0" fontId="32" fillId="30" borderId="248" applyNumberFormat="0" applyAlignment="0" applyProtection="0"/>
    <xf numFmtId="0" fontId="32" fillId="30" borderId="248" applyNumberFormat="0" applyAlignment="0" applyProtection="0"/>
    <xf numFmtId="0" fontId="32" fillId="30" borderId="248" applyNumberFormat="0" applyAlignment="0" applyProtection="0"/>
    <xf numFmtId="43" fontId="21" fillId="0" borderId="0" applyFont="0" applyFill="0" applyBorder="0" applyAlignment="0" applyProtection="0">
      <alignment vertical="center"/>
    </xf>
    <xf numFmtId="0" fontId="2" fillId="8" borderId="258" applyNumberFormat="0" applyFont="0" applyAlignment="0" applyProtection="0">
      <alignment vertical="center"/>
    </xf>
    <xf numFmtId="0" fontId="2" fillId="8" borderId="258" applyNumberFormat="0" applyFont="0" applyAlignment="0" applyProtection="0">
      <alignment vertical="center"/>
    </xf>
    <xf numFmtId="0" fontId="2" fillId="8" borderId="258" applyNumberFormat="0" applyFont="0" applyAlignment="0" applyProtection="0">
      <alignment vertical="center"/>
    </xf>
    <xf numFmtId="0" fontId="45" fillId="5" borderId="257" applyNumberFormat="0" applyAlignment="0" applyProtection="0">
      <alignment vertical="center"/>
    </xf>
    <xf numFmtId="0" fontId="45" fillId="5" borderId="257" applyNumberFormat="0" applyAlignment="0" applyProtection="0">
      <alignment vertical="center"/>
    </xf>
    <xf numFmtId="0" fontId="45" fillId="5" borderId="257" applyNumberFormat="0" applyAlignment="0" applyProtection="0">
      <alignment vertical="center"/>
    </xf>
    <xf numFmtId="0" fontId="45" fillId="5" borderId="257" applyNumberFormat="0" applyAlignment="0" applyProtection="0">
      <alignment vertical="center"/>
    </xf>
    <xf numFmtId="0" fontId="42" fillId="0" borderId="259" applyNumberFormat="0" applyFill="0" applyAlignment="0" applyProtection="0">
      <alignment vertical="center"/>
    </xf>
    <xf numFmtId="0" fontId="42" fillId="0" borderId="259" applyNumberFormat="0" applyFill="0" applyAlignment="0" applyProtection="0">
      <alignment vertical="center"/>
    </xf>
    <xf numFmtId="0" fontId="42" fillId="0" borderId="259" applyNumberFormat="0" applyFill="0" applyAlignment="0" applyProtection="0">
      <alignment vertical="center"/>
    </xf>
    <xf numFmtId="0" fontId="42" fillId="0" borderId="259" applyNumberFormat="0" applyFill="0" applyAlignment="0" applyProtection="0">
      <alignment vertical="center"/>
    </xf>
    <xf numFmtId="0" fontId="35" fillId="3" borderId="256" applyNumberFormat="0" applyAlignment="0" applyProtection="0">
      <alignment vertical="center"/>
    </xf>
    <xf numFmtId="0" fontId="37" fillId="0" borderId="259" applyNumberFormat="0" applyFill="0" applyAlignment="0" applyProtection="0">
      <alignment vertical="center"/>
    </xf>
    <xf numFmtId="0" fontId="47" fillId="3" borderId="257" applyNumberFormat="0" applyAlignment="0" applyProtection="0">
      <alignment vertical="center"/>
    </xf>
    <xf numFmtId="0" fontId="47" fillId="3" borderId="257" applyNumberFormat="0" applyAlignment="0" applyProtection="0">
      <alignment vertical="center"/>
    </xf>
    <xf numFmtId="0" fontId="47" fillId="3" borderId="257" applyNumberFormat="0" applyAlignment="0" applyProtection="0">
      <alignment vertical="center"/>
    </xf>
    <xf numFmtId="0" fontId="50" fillId="3" borderId="256" applyNumberFormat="0" applyAlignment="0" applyProtection="0">
      <alignment vertical="center"/>
    </xf>
    <xf numFmtId="0" fontId="50" fillId="3" borderId="256" applyNumberFormat="0" applyAlignment="0" applyProtection="0">
      <alignment vertical="center"/>
    </xf>
    <xf numFmtId="0" fontId="50" fillId="3" borderId="256" applyNumberFormat="0" applyAlignment="0" applyProtection="0">
      <alignment vertical="center"/>
    </xf>
    <xf numFmtId="0" fontId="33" fillId="3" borderId="257" applyNumberFormat="0" applyAlignment="0" applyProtection="0">
      <alignment vertical="center"/>
    </xf>
    <xf numFmtId="0" fontId="2" fillId="8" borderId="258" applyNumberFormat="0" applyFont="0" applyAlignment="0" applyProtection="0">
      <alignment vertical="center"/>
    </xf>
    <xf numFmtId="0" fontId="32" fillId="5" borderId="257" applyNumberFormat="0" applyAlignment="0" applyProtection="0">
      <alignment vertical="center"/>
    </xf>
    <xf numFmtId="0" fontId="47" fillId="3" borderId="257" applyNumberFormat="0" applyAlignment="0" applyProtection="0">
      <alignment vertical="center"/>
    </xf>
    <xf numFmtId="0" fontId="50" fillId="3" borderId="256" applyNumberFormat="0" applyAlignment="0" applyProtection="0">
      <alignment vertical="center"/>
    </xf>
    <xf numFmtId="0" fontId="2" fillId="8" borderId="258" applyNumberFormat="0" applyFont="0" applyAlignment="0" applyProtection="0">
      <alignment vertical="center"/>
    </xf>
    <xf numFmtId="0" fontId="2" fillId="8" borderId="258" applyNumberFormat="0" applyFont="0" applyAlignment="0" applyProtection="0">
      <alignment vertical="center"/>
    </xf>
    <xf numFmtId="0" fontId="2" fillId="8" borderId="258" applyNumberFormat="0" applyFont="0" applyAlignment="0" applyProtection="0">
      <alignment vertical="center"/>
    </xf>
    <xf numFmtId="0" fontId="2" fillId="8" borderId="258" applyNumberFormat="0" applyFont="0" applyAlignment="0" applyProtection="0">
      <alignment vertical="center"/>
    </xf>
    <xf numFmtId="0" fontId="2" fillId="8" borderId="258" applyNumberFormat="0" applyFont="0" applyAlignment="0" applyProtection="0">
      <alignment vertical="center"/>
    </xf>
    <xf numFmtId="0" fontId="2" fillId="8" borderId="258" applyNumberFormat="0" applyFont="0" applyAlignment="0" applyProtection="0">
      <alignment vertical="center"/>
    </xf>
    <xf numFmtId="0" fontId="2" fillId="8" borderId="258" applyNumberFormat="0" applyFont="0" applyAlignment="0" applyProtection="0">
      <alignment vertical="center"/>
    </xf>
    <xf numFmtId="0" fontId="35" fillId="45" borderId="256" applyNumberFormat="0" applyAlignment="0" applyProtection="0"/>
    <xf numFmtId="0" fontId="33" fillId="45" borderId="257" applyNumberFormat="0" applyAlignment="0" applyProtection="0"/>
    <xf numFmtId="0" fontId="35" fillId="45" borderId="256" applyNumberFormat="0" applyAlignment="0" applyProtection="0"/>
    <xf numFmtId="0" fontId="33" fillId="45" borderId="257" applyNumberFormat="0" applyAlignment="0" applyProtection="0"/>
    <xf numFmtId="43" fontId="21" fillId="0" borderId="0" applyFont="0" applyFill="0" applyBorder="0" applyAlignment="0" applyProtection="0">
      <alignment vertical="center"/>
    </xf>
    <xf numFmtId="0" fontId="35" fillId="45" borderId="256" applyNumberFormat="0" applyAlignment="0" applyProtection="0"/>
    <xf numFmtId="0" fontId="33" fillId="45" borderId="257" applyNumberFormat="0" applyAlignment="0" applyProtection="0"/>
    <xf numFmtId="0" fontId="4" fillId="44" borderId="258" applyNumberFormat="0" applyAlignment="0" applyProtection="0"/>
    <xf numFmtId="0" fontId="4" fillId="44" borderId="258" applyNumberFormat="0" applyAlignment="0" applyProtection="0"/>
    <xf numFmtId="0" fontId="4" fillId="44" borderId="258" applyNumberFormat="0" applyAlignment="0" applyProtection="0"/>
    <xf numFmtId="0" fontId="37" fillId="0" borderId="259" applyNumberFormat="0" applyFill="0" applyAlignment="0" applyProtection="0"/>
    <xf numFmtId="0" fontId="37" fillId="0" borderId="259" applyNumberFormat="0" applyFill="0" applyAlignment="0" applyProtection="0"/>
    <xf numFmtId="0" fontId="37" fillId="0" borderId="259" applyNumberFormat="0" applyFill="0" applyAlignment="0" applyProtection="0"/>
    <xf numFmtId="0" fontId="32" fillId="30" borderId="257" applyNumberFormat="0" applyAlignment="0" applyProtection="0"/>
    <xf numFmtId="0" fontId="32" fillId="30" borderId="257" applyNumberFormat="0" applyAlignment="0" applyProtection="0"/>
    <xf numFmtId="0" fontId="32" fillId="30" borderId="257" applyNumberFormat="0" applyAlignment="0" applyProtection="0"/>
    <xf numFmtId="0" fontId="66" fillId="3" borderId="256" applyNumberFormat="0" applyAlignment="0" applyProtection="0">
      <alignment vertical="center"/>
    </xf>
    <xf numFmtId="0" fontId="61" fillId="3" borderId="257" applyNumberFormat="0" applyAlignment="0" applyProtection="0">
      <alignment vertical="center"/>
    </xf>
    <xf numFmtId="0" fontId="50" fillId="3" borderId="260" applyNumberFormat="0" applyAlignment="0" applyProtection="0">
      <alignment vertical="center"/>
    </xf>
    <xf numFmtId="0" fontId="2" fillId="8" borderId="262" applyNumberFormat="0" applyFont="0" applyAlignment="0" applyProtection="0">
      <alignment vertical="center"/>
    </xf>
    <xf numFmtId="0" fontId="42" fillId="0" borderId="263" applyNumberFormat="0" applyFill="0" applyAlignment="0" applyProtection="0">
      <alignment vertical="center"/>
    </xf>
    <xf numFmtId="0" fontId="42" fillId="0" borderId="263" applyNumberFormat="0" applyFill="0" applyAlignment="0" applyProtection="0">
      <alignment vertical="center"/>
    </xf>
    <xf numFmtId="0" fontId="42" fillId="0" borderId="263" applyNumberFormat="0" applyFill="0" applyAlignment="0" applyProtection="0">
      <alignment vertical="center"/>
    </xf>
    <xf numFmtId="0" fontId="66" fillId="3" borderId="256" applyNumberFormat="0" applyAlignment="0" applyProtection="0">
      <alignment vertical="center"/>
    </xf>
    <xf numFmtId="0" fontId="61" fillId="3" borderId="257" applyNumberFormat="0" applyAlignment="0" applyProtection="0">
      <alignment vertical="center"/>
    </xf>
    <xf numFmtId="0" fontId="47" fillId="3" borderId="261" applyNumberFormat="0" applyAlignment="0" applyProtection="0">
      <alignment vertical="center"/>
    </xf>
    <xf numFmtId="0" fontId="42" fillId="0" borderId="263" applyNumberFormat="0" applyFill="0" applyAlignment="0" applyProtection="0">
      <alignment vertical="center"/>
    </xf>
    <xf numFmtId="0" fontId="35" fillId="3" borderId="260" applyNumberFormat="0" applyAlignment="0" applyProtection="0">
      <alignment vertical="center"/>
    </xf>
    <xf numFmtId="0" fontId="47" fillId="3" borderId="261" applyNumberFormat="0" applyAlignment="0" applyProtection="0">
      <alignment vertical="center"/>
    </xf>
    <xf numFmtId="0" fontId="37" fillId="0" borderId="263" applyNumberFormat="0" applyFill="0" applyAlignment="0" applyProtection="0">
      <alignment vertical="center"/>
    </xf>
    <xf numFmtId="0" fontId="65" fillId="5" borderId="257" applyNumberFormat="0" applyAlignment="0" applyProtection="0">
      <alignment vertical="center"/>
    </xf>
    <xf numFmtId="0" fontId="47" fillId="3" borderId="261" applyNumberFormat="0" applyAlignment="0" applyProtection="0">
      <alignment vertical="center"/>
    </xf>
    <xf numFmtId="0" fontId="50" fillId="3" borderId="260" applyNumberFormat="0" applyAlignment="0" applyProtection="0">
      <alignment vertical="center"/>
    </xf>
    <xf numFmtId="0" fontId="50" fillId="3" borderId="260" applyNumberFormat="0" applyAlignment="0" applyProtection="0">
      <alignment vertical="center"/>
    </xf>
    <xf numFmtId="0" fontId="4" fillId="8" borderId="258" applyNumberFormat="0" applyFont="0" applyAlignment="0" applyProtection="0">
      <alignment vertical="center"/>
    </xf>
    <xf numFmtId="0" fontId="32" fillId="5" borderId="261" applyNumberFormat="0" applyAlignment="0" applyProtection="0">
      <alignment vertical="center"/>
    </xf>
    <xf numFmtId="0" fontId="33" fillId="3" borderId="261" applyNumberFormat="0" applyAlignment="0" applyProtection="0">
      <alignment vertical="center"/>
    </xf>
    <xf numFmtId="0" fontId="4" fillId="8" borderId="258" applyNumberFormat="0" applyFont="0" applyAlignment="0" applyProtection="0">
      <alignment vertical="center"/>
    </xf>
    <xf numFmtId="0" fontId="47" fillId="3" borderId="261" applyNumberFormat="0" applyAlignment="0" applyProtection="0">
      <alignment vertical="center"/>
    </xf>
    <xf numFmtId="0" fontId="50" fillId="3" borderId="260" applyNumberFormat="0" applyAlignment="0" applyProtection="0">
      <alignment vertical="center"/>
    </xf>
    <xf numFmtId="0" fontId="53" fillId="0" borderId="259" applyNumberFormat="0" applyFill="0" applyAlignment="0" applyProtection="0">
      <alignment vertical="center"/>
    </xf>
    <xf numFmtId="0" fontId="53" fillId="0" borderId="259" applyNumberFormat="0" applyFill="0" applyAlignment="0" applyProtection="0">
      <alignment vertical="center"/>
    </xf>
    <xf numFmtId="0" fontId="65" fillId="5" borderId="257" applyNumberFormat="0" applyAlignment="0" applyProtection="0">
      <alignment vertical="center"/>
    </xf>
    <xf numFmtId="0" fontId="45" fillId="5" borderId="261" applyNumberFormat="0" applyAlignment="0" applyProtection="0">
      <alignment vertical="center"/>
    </xf>
    <xf numFmtId="0" fontId="45" fillId="5" borderId="261" applyNumberFormat="0" applyAlignment="0" applyProtection="0">
      <alignment vertical="center"/>
    </xf>
    <xf numFmtId="0" fontId="45" fillId="5" borderId="261" applyNumberFormat="0" applyAlignment="0" applyProtection="0">
      <alignment vertical="center"/>
    </xf>
    <xf numFmtId="0" fontId="45" fillId="5" borderId="261" applyNumberFormat="0" applyAlignment="0" applyProtection="0">
      <alignment vertical="center"/>
    </xf>
    <xf numFmtId="0" fontId="2" fillId="8" borderId="262" applyNumberFormat="0" applyFont="0" applyAlignment="0" applyProtection="0">
      <alignment vertical="center"/>
    </xf>
    <xf numFmtId="0" fontId="2" fillId="8" borderId="262" applyNumberFormat="0" applyFont="0" applyAlignment="0" applyProtection="0">
      <alignment vertical="center"/>
    </xf>
    <xf numFmtId="0" fontId="2" fillId="8" borderId="262" applyNumberFormat="0" applyFont="0" applyAlignment="0" applyProtection="0">
      <alignment vertical="center"/>
    </xf>
    <xf numFmtId="0" fontId="2" fillId="8" borderId="262" applyNumberFormat="0" applyFont="0" applyAlignment="0" applyProtection="0">
      <alignment vertical="center"/>
    </xf>
    <xf numFmtId="0" fontId="2" fillId="8" borderId="262" applyNumberFormat="0" applyFont="0" applyAlignment="0" applyProtection="0">
      <alignment vertical="center"/>
    </xf>
    <xf numFmtId="0" fontId="2" fillId="8" borderId="262" applyNumberFormat="0" applyFont="0" applyAlignment="0" applyProtection="0">
      <alignment vertical="center"/>
    </xf>
    <xf numFmtId="0" fontId="2" fillId="8" borderId="262" applyNumberFormat="0" applyFont="0" applyAlignment="0" applyProtection="0">
      <alignment vertical="center"/>
    </xf>
    <xf numFmtId="0" fontId="2" fillId="8" borderId="262" applyNumberFormat="0" applyFont="0" applyAlignment="0" applyProtection="0">
      <alignment vertical="center"/>
    </xf>
    <xf numFmtId="0" fontId="2" fillId="8" borderId="262" applyNumberFormat="0" applyFont="0" applyAlignment="0" applyProtection="0">
      <alignment vertical="center"/>
    </xf>
    <xf numFmtId="0" fontId="2" fillId="8" borderId="262" applyNumberFormat="0" applyFont="0" applyAlignment="0" applyProtection="0">
      <alignment vertical="center"/>
    </xf>
    <xf numFmtId="0" fontId="35" fillId="45" borderId="264" applyNumberFormat="0" applyAlignment="0" applyProtection="0"/>
    <xf numFmtId="0" fontId="33" fillId="45" borderId="265" applyNumberFormat="0" applyAlignment="0" applyProtection="0"/>
    <xf numFmtId="0" fontId="35" fillId="45" borderId="264" applyNumberFormat="0" applyAlignment="0" applyProtection="0"/>
    <xf numFmtId="0" fontId="33" fillId="45" borderId="265" applyNumberFormat="0" applyAlignment="0" applyProtection="0"/>
    <xf numFmtId="0" fontId="35" fillId="45" borderId="264" applyNumberFormat="0" applyAlignment="0" applyProtection="0"/>
    <xf numFmtId="0" fontId="33" fillId="45" borderId="265" applyNumberFormat="0" applyAlignment="0" applyProtection="0"/>
    <xf numFmtId="0" fontId="4" fillId="44" borderId="266" applyNumberFormat="0" applyAlignment="0" applyProtection="0"/>
    <xf numFmtId="0" fontId="4" fillId="44" borderId="266" applyNumberFormat="0" applyAlignment="0" applyProtection="0"/>
    <xf numFmtId="0" fontId="4" fillId="44" borderId="266" applyNumberFormat="0" applyAlignment="0" applyProtection="0"/>
    <xf numFmtId="0" fontId="37" fillId="0" borderId="267" applyNumberFormat="0" applyFill="0" applyAlignment="0" applyProtection="0"/>
    <xf numFmtId="0" fontId="37" fillId="0" borderId="267" applyNumberFormat="0" applyFill="0" applyAlignment="0" applyProtection="0"/>
    <xf numFmtId="0" fontId="37" fillId="0" borderId="267" applyNumberFormat="0" applyFill="0" applyAlignment="0" applyProtection="0"/>
    <xf numFmtId="0" fontId="32" fillId="30" borderId="265" applyNumberFormat="0" applyAlignment="0" applyProtection="0"/>
    <xf numFmtId="0" fontId="32" fillId="30" borderId="265" applyNumberFormat="0" applyAlignment="0" applyProtection="0"/>
    <xf numFmtId="0" fontId="32" fillId="30" borderId="265" applyNumberFormat="0" applyAlignment="0" applyProtection="0"/>
    <xf numFmtId="0" fontId="66" fillId="3" borderId="260" applyNumberFormat="0" applyAlignment="0" applyProtection="0">
      <alignment vertical="center"/>
    </xf>
    <xf numFmtId="0" fontId="61" fillId="3" borderId="261" applyNumberFormat="0" applyAlignment="0" applyProtection="0">
      <alignment vertical="center"/>
    </xf>
    <xf numFmtId="0" fontId="2" fillId="8" borderId="271" applyNumberFormat="0" applyFont="0" applyAlignment="0" applyProtection="0">
      <alignment vertical="center"/>
    </xf>
    <xf numFmtId="0" fontId="50" fillId="3" borderId="270" applyNumberFormat="0" applyAlignment="0" applyProtection="0">
      <alignment vertical="center"/>
    </xf>
    <xf numFmtId="0" fontId="42" fillId="0" borderId="268" applyNumberFormat="0" applyFill="0" applyAlignment="0" applyProtection="0">
      <alignment vertical="center"/>
    </xf>
    <xf numFmtId="0" fontId="42" fillId="0" borderId="268" applyNumberFormat="0" applyFill="0" applyAlignment="0" applyProtection="0">
      <alignment vertical="center"/>
    </xf>
    <xf numFmtId="0" fontId="42" fillId="0" borderId="268" applyNumberFormat="0" applyFill="0" applyAlignment="0" applyProtection="0">
      <alignment vertical="center"/>
    </xf>
    <xf numFmtId="0" fontId="66" fillId="3" borderId="260" applyNumberFormat="0" applyAlignment="0" applyProtection="0">
      <alignment vertical="center"/>
    </xf>
    <xf numFmtId="0" fontId="61" fillId="3" borderId="261" applyNumberFormat="0" applyAlignment="0" applyProtection="0">
      <alignment vertical="center"/>
    </xf>
    <xf numFmtId="0" fontId="47" fillId="3" borderId="269" applyNumberFormat="0" applyAlignment="0" applyProtection="0">
      <alignment vertical="center"/>
    </xf>
    <xf numFmtId="0" fontId="42" fillId="0" borderId="268" applyNumberFormat="0" applyFill="0" applyAlignment="0" applyProtection="0">
      <alignment vertical="center"/>
    </xf>
    <xf numFmtId="0" fontId="33" fillId="3" borderId="269" applyNumberFormat="0" applyAlignment="0" applyProtection="0">
      <alignment vertical="center"/>
    </xf>
    <xf numFmtId="0" fontId="35" fillId="3" borderId="270" applyNumberFormat="0" applyAlignment="0" applyProtection="0">
      <alignment vertical="center"/>
    </xf>
    <xf numFmtId="0" fontId="32" fillId="5" borderId="269" applyNumberFormat="0" applyAlignment="0" applyProtection="0">
      <alignment vertical="center"/>
    </xf>
    <xf numFmtId="0" fontId="47" fillId="3" borderId="269" applyNumberFormat="0" applyAlignment="0" applyProtection="0">
      <alignment vertical="center"/>
    </xf>
    <xf numFmtId="0" fontId="37" fillId="0" borderId="268" applyNumberFormat="0" applyFill="0" applyAlignment="0" applyProtection="0">
      <alignment vertical="center"/>
    </xf>
    <xf numFmtId="0" fontId="65" fillId="5" borderId="261" applyNumberFormat="0" applyAlignment="0" applyProtection="0">
      <alignment vertical="center"/>
    </xf>
    <xf numFmtId="0" fontId="47" fillId="3" borderId="269" applyNumberFormat="0" applyAlignment="0" applyProtection="0">
      <alignment vertical="center"/>
    </xf>
    <xf numFmtId="0" fontId="50" fillId="3" borderId="270" applyNumberFormat="0" applyAlignment="0" applyProtection="0">
      <alignment vertical="center"/>
    </xf>
    <xf numFmtId="0" fontId="50" fillId="3" borderId="270" applyNumberFormat="0" applyAlignment="0" applyProtection="0">
      <alignment vertical="center"/>
    </xf>
    <xf numFmtId="0" fontId="4" fillId="8" borderId="262" applyNumberFormat="0" applyFont="0" applyAlignment="0" applyProtection="0">
      <alignment vertical="center"/>
    </xf>
    <xf numFmtId="0" fontId="4" fillId="8" borderId="262" applyNumberFormat="0" applyFont="0" applyAlignment="0" applyProtection="0">
      <alignment vertical="center"/>
    </xf>
    <xf numFmtId="0" fontId="47" fillId="3" borderId="269" applyNumberFormat="0" applyAlignment="0" applyProtection="0">
      <alignment vertical="center"/>
    </xf>
    <xf numFmtId="0" fontId="50" fillId="3" borderId="270" applyNumberFormat="0" applyAlignment="0" applyProtection="0">
      <alignment vertical="center"/>
    </xf>
    <xf numFmtId="0" fontId="53" fillId="0" borderId="263" applyNumberFormat="0" applyFill="0" applyAlignment="0" applyProtection="0">
      <alignment vertical="center"/>
    </xf>
    <xf numFmtId="0" fontId="53" fillId="0" borderId="263" applyNumberFormat="0" applyFill="0" applyAlignment="0" applyProtection="0">
      <alignment vertical="center"/>
    </xf>
    <xf numFmtId="0" fontId="65" fillId="5" borderId="261" applyNumberFormat="0" applyAlignment="0" applyProtection="0">
      <alignment vertical="center"/>
    </xf>
    <xf numFmtId="0" fontId="45" fillId="5" borderId="269" applyNumberFormat="0" applyAlignment="0" applyProtection="0">
      <alignment vertical="center"/>
    </xf>
    <xf numFmtId="0" fontId="45" fillId="5" borderId="269" applyNumberFormat="0" applyAlignment="0" applyProtection="0">
      <alignment vertical="center"/>
    </xf>
    <xf numFmtId="0" fontId="45" fillId="5" borderId="269" applyNumberFormat="0" applyAlignment="0" applyProtection="0">
      <alignment vertical="center"/>
    </xf>
    <xf numFmtId="0" fontId="45" fillId="5" borderId="269" applyNumberFormat="0" applyAlignment="0" applyProtection="0">
      <alignment vertical="center"/>
    </xf>
    <xf numFmtId="0" fontId="2" fillId="8" borderId="271" applyNumberFormat="0" applyFont="0" applyAlignment="0" applyProtection="0">
      <alignment vertical="center"/>
    </xf>
    <xf numFmtId="0" fontId="2" fillId="8" borderId="271" applyNumberFormat="0" applyFont="0" applyAlignment="0" applyProtection="0">
      <alignment vertical="center"/>
    </xf>
    <xf numFmtId="0" fontId="2" fillId="8" borderId="271" applyNumberFormat="0" applyFont="0" applyAlignment="0" applyProtection="0">
      <alignment vertical="center"/>
    </xf>
    <xf numFmtId="0" fontId="2" fillId="8" borderId="271" applyNumberFormat="0" applyFont="0" applyAlignment="0" applyProtection="0">
      <alignment vertical="center"/>
    </xf>
    <xf numFmtId="0" fontId="2" fillId="8" borderId="271" applyNumberFormat="0" applyFont="0" applyAlignment="0" applyProtection="0">
      <alignment vertical="center"/>
    </xf>
    <xf numFmtId="0" fontId="2" fillId="8" borderId="271" applyNumberFormat="0" applyFont="0" applyAlignment="0" applyProtection="0">
      <alignment vertical="center"/>
    </xf>
    <xf numFmtId="0" fontId="2" fillId="8" borderId="271" applyNumberFormat="0" applyFont="0" applyAlignment="0" applyProtection="0">
      <alignment vertical="center"/>
    </xf>
    <xf numFmtId="0" fontId="2" fillId="8" borderId="271" applyNumberFormat="0" applyFont="0" applyAlignment="0" applyProtection="0">
      <alignment vertical="center"/>
    </xf>
    <xf numFmtId="0" fontId="2" fillId="8" borderId="271" applyNumberFormat="0" applyFont="0" applyAlignment="0" applyProtection="0">
      <alignment vertical="center"/>
    </xf>
    <xf numFmtId="0" fontId="2" fillId="8" borderId="271" applyNumberFormat="0" applyFont="0" applyAlignment="0" applyProtection="0">
      <alignment vertical="center"/>
    </xf>
    <xf numFmtId="0" fontId="35" fillId="45" borderId="272" applyNumberFormat="0" applyAlignment="0" applyProtection="0"/>
    <xf numFmtId="0" fontId="33" fillId="45" borderId="273" applyNumberFormat="0" applyAlignment="0" applyProtection="0"/>
    <xf numFmtId="0" fontId="35" fillId="45" borderId="272" applyNumberFormat="0" applyAlignment="0" applyProtection="0"/>
    <xf numFmtId="0" fontId="33" fillId="45" borderId="273" applyNumberFormat="0" applyAlignment="0" applyProtection="0"/>
    <xf numFmtId="0" fontId="35" fillId="45" borderId="272" applyNumberFormat="0" applyAlignment="0" applyProtection="0"/>
    <xf numFmtId="0" fontId="33" fillId="45" borderId="273" applyNumberFormat="0" applyAlignment="0" applyProtection="0"/>
    <xf numFmtId="0" fontId="4" fillId="44" borderId="274" applyNumberFormat="0" applyAlignment="0" applyProtection="0"/>
    <xf numFmtId="0" fontId="4" fillId="44" borderId="274" applyNumberFormat="0" applyAlignment="0" applyProtection="0"/>
    <xf numFmtId="0" fontId="4" fillId="44" borderId="274" applyNumberFormat="0" applyAlignment="0" applyProtection="0"/>
    <xf numFmtId="0" fontId="37" fillId="0" borderId="275" applyNumberFormat="0" applyFill="0" applyAlignment="0" applyProtection="0"/>
    <xf numFmtId="0" fontId="37" fillId="0" borderId="275" applyNumberFormat="0" applyFill="0" applyAlignment="0" applyProtection="0"/>
    <xf numFmtId="0" fontId="37" fillId="0" borderId="275" applyNumberFormat="0" applyFill="0" applyAlignment="0" applyProtection="0"/>
    <xf numFmtId="0" fontId="32" fillId="30" borderId="273" applyNumberFormat="0" applyAlignment="0" applyProtection="0"/>
    <xf numFmtId="0" fontId="32" fillId="30" borderId="273" applyNumberFormat="0" applyAlignment="0" applyProtection="0"/>
    <xf numFmtId="0" fontId="32" fillId="30" borderId="273" applyNumberFormat="0" applyAlignment="0" applyProtection="0"/>
    <xf numFmtId="0" fontId="66" fillId="3" borderId="264" applyNumberFormat="0" applyAlignment="0" applyProtection="0">
      <alignment vertical="center"/>
    </xf>
    <xf numFmtId="0" fontId="2" fillId="8" borderId="274" applyNumberFormat="0" applyFont="0" applyAlignment="0" applyProtection="0">
      <alignment vertical="center"/>
    </xf>
    <xf numFmtId="0" fontId="61" fillId="3" borderId="265" applyNumberFormat="0" applyAlignment="0" applyProtection="0">
      <alignment vertical="center"/>
    </xf>
    <xf numFmtId="0" fontId="45" fillId="5" borderId="273" applyNumberFormat="0" applyAlignment="0" applyProtection="0">
      <alignment vertical="center"/>
    </xf>
    <xf numFmtId="0" fontId="45" fillId="5" borderId="273" applyNumberFormat="0" applyAlignment="0" applyProtection="0">
      <alignment vertical="center"/>
    </xf>
    <xf numFmtId="0" fontId="66" fillId="3" borderId="264" applyNumberFormat="0" applyAlignment="0" applyProtection="0">
      <alignment vertical="center"/>
    </xf>
    <xf numFmtId="0" fontId="61" fillId="3" borderId="265" applyNumberFormat="0" applyAlignment="0" applyProtection="0">
      <alignment vertical="center"/>
    </xf>
    <xf numFmtId="0" fontId="2" fillId="8" borderId="274" applyNumberFormat="0" applyFont="0" applyAlignment="0" applyProtection="0">
      <alignment vertical="center"/>
    </xf>
    <xf numFmtId="0" fontId="2" fillId="8" borderId="274" applyNumberFormat="0" applyFont="0" applyAlignment="0" applyProtection="0">
      <alignment vertical="center"/>
    </xf>
    <xf numFmtId="0" fontId="45" fillId="5" borderId="273" applyNumberFormat="0" applyAlignment="0" applyProtection="0">
      <alignment vertical="center"/>
    </xf>
    <xf numFmtId="0" fontId="45" fillId="5" borderId="273" applyNumberFormat="0" applyAlignment="0" applyProtection="0">
      <alignment vertical="center"/>
    </xf>
    <xf numFmtId="0" fontId="42" fillId="0" borderId="275" applyNumberFormat="0" applyFill="0" applyAlignment="0" applyProtection="0">
      <alignment vertical="center"/>
    </xf>
    <xf numFmtId="0" fontId="42" fillId="0" borderId="275" applyNumberFormat="0" applyFill="0" applyAlignment="0" applyProtection="0">
      <alignment vertical="center"/>
    </xf>
    <xf numFmtId="0" fontId="42" fillId="0" borderId="275" applyNumberFormat="0" applyFill="0" applyAlignment="0" applyProtection="0">
      <alignment vertical="center"/>
    </xf>
    <xf numFmtId="0" fontId="42" fillId="0" borderId="275" applyNumberFormat="0" applyFill="0" applyAlignment="0" applyProtection="0">
      <alignment vertical="center"/>
    </xf>
    <xf numFmtId="0" fontId="35" fillId="3" borderId="272" applyNumberFormat="0" applyAlignment="0" applyProtection="0">
      <alignment vertical="center"/>
    </xf>
    <xf numFmtId="0" fontId="33" fillId="3" borderId="273" applyNumberFormat="0" applyAlignment="0" applyProtection="0">
      <alignment vertical="center"/>
    </xf>
    <xf numFmtId="0" fontId="32" fillId="5" borderId="273" applyNumberFormat="0" applyAlignment="0" applyProtection="0">
      <alignment vertical="center"/>
    </xf>
    <xf numFmtId="0" fontId="37" fillId="0" borderId="275" applyNumberFormat="0" applyFill="0" applyAlignment="0" applyProtection="0">
      <alignment vertical="center"/>
    </xf>
    <xf numFmtId="0" fontId="65" fillId="5" borderId="265" applyNumberFormat="0" applyAlignment="0" applyProtection="0">
      <alignment vertical="center"/>
    </xf>
    <xf numFmtId="0" fontId="47" fillId="3" borderId="273" applyNumberFormat="0" applyAlignment="0" applyProtection="0">
      <alignment vertical="center"/>
    </xf>
    <xf numFmtId="0" fontId="4" fillId="8" borderId="271" applyNumberFormat="0" applyFont="0" applyAlignment="0" applyProtection="0">
      <alignment vertical="center"/>
    </xf>
    <xf numFmtId="0" fontId="47" fillId="3" borderId="273" applyNumberFormat="0" applyAlignment="0" applyProtection="0">
      <alignment vertical="center"/>
    </xf>
    <xf numFmtId="0" fontId="4" fillId="8" borderId="271" applyNumberFormat="0" applyFont="0" applyAlignment="0" applyProtection="0">
      <alignment vertical="center"/>
    </xf>
    <xf numFmtId="0" fontId="47" fillId="3" borderId="273" applyNumberFormat="0" applyAlignment="0" applyProtection="0">
      <alignment vertical="center"/>
    </xf>
    <xf numFmtId="0" fontId="50" fillId="3" borderId="272" applyNumberFormat="0" applyAlignment="0" applyProtection="0">
      <alignment vertical="center"/>
    </xf>
    <xf numFmtId="0" fontId="50" fillId="3" borderId="272" applyNumberFormat="0" applyAlignment="0" applyProtection="0">
      <alignment vertical="center"/>
    </xf>
    <xf numFmtId="0" fontId="50" fillId="3" borderId="272" applyNumberFormat="0" applyAlignment="0" applyProtection="0">
      <alignment vertical="center"/>
    </xf>
    <xf numFmtId="0" fontId="53" fillId="0" borderId="267" applyNumberFormat="0" applyFill="0" applyAlignment="0" applyProtection="0">
      <alignment vertical="center"/>
    </xf>
    <xf numFmtId="0" fontId="53" fillId="0" borderId="267" applyNumberFormat="0" applyFill="0" applyAlignment="0" applyProtection="0">
      <alignment vertical="center"/>
    </xf>
    <xf numFmtId="0" fontId="2" fillId="8" borderId="274" applyNumberFormat="0" applyFont="0" applyAlignment="0" applyProtection="0">
      <alignment vertical="center"/>
    </xf>
    <xf numFmtId="0" fontId="47" fillId="3" borderId="273" applyNumberFormat="0" applyAlignment="0" applyProtection="0">
      <alignment vertical="center"/>
    </xf>
    <xf numFmtId="0" fontId="50" fillId="3" borderId="272" applyNumberFormat="0" applyAlignment="0" applyProtection="0">
      <alignment vertical="center"/>
    </xf>
    <xf numFmtId="0" fontId="65" fillId="5" borderId="265" applyNumberFormat="0" applyAlignment="0" applyProtection="0">
      <alignment vertical="center"/>
    </xf>
    <xf numFmtId="0" fontId="2" fillId="8" borderId="274" applyNumberFormat="0" applyFont="0" applyAlignment="0" applyProtection="0">
      <alignment vertical="center"/>
    </xf>
    <xf numFmtId="0" fontId="2" fillId="8" borderId="274" applyNumberFormat="0" applyFont="0" applyAlignment="0" applyProtection="0">
      <alignment vertical="center"/>
    </xf>
    <xf numFmtId="0" fontId="2" fillId="8" borderId="274" applyNumberFormat="0" applyFont="0" applyAlignment="0" applyProtection="0">
      <alignment vertical="center"/>
    </xf>
    <xf numFmtId="0" fontId="2" fillId="8" borderId="274" applyNumberFormat="0" applyFont="0" applyAlignment="0" applyProtection="0">
      <alignment vertical="center"/>
    </xf>
    <xf numFmtId="0" fontId="2" fillId="8" borderId="274" applyNumberFormat="0" applyFont="0" applyAlignment="0" applyProtection="0">
      <alignment vertical="center"/>
    </xf>
    <xf numFmtId="0" fontId="2" fillId="8" borderId="274" applyNumberFormat="0" applyFont="0" applyAlignment="0" applyProtection="0">
      <alignment vertical="center"/>
    </xf>
    <xf numFmtId="0" fontId="2" fillId="8" borderId="274" applyNumberFormat="0" applyFont="0" applyAlignment="0" applyProtection="0">
      <alignment vertical="center"/>
    </xf>
    <xf numFmtId="0" fontId="35" fillId="45" borderId="276" applyNumberFormat="0" applyAlignment="0" applyProtection="0"/>
    <xf numFmtId="0" fontId="33" fillId="45" borderId="277" applyNumberFormat="0" applyAlignment="0" applyProtection="0"/>
    <xf numFmtId="0" fontId="35" fillId="45" borderId="276" applyNumberFormat="0" applyAlignment="0" applyProtection="0"/>
    <xf numFmtId="0" fontId="33" fillId="45" borderId="277" applyNumberFormat="0" applyAlignment="0" applyProtection="0"/>
    <xf numFmtId="0" fontId="35" fillId="45" borderId="276" applyNumberFormat="0" applyAlignment="0" applyProtection="0"/>
    <xf numFmtId="0" fontId="33" fillId="45" borderId="281" applyNumberFormat="0" applyAlignment="0" applyProtection="0"/>
    <xf numFmtId="0" fontId="33" fillId="45" borderId="277" applyNumberFormat="0" applyAlignment="0" applyProtection="0"/>
    <xf numFmtId="0" fontId="4" fillId="44" borderId="282" applyNumberFormat="0" applyAlignment="0" applyProtection="0"/>
    <xf numFmtId="0" fontId="4" fillId="44" borderId="282" applyNumberFormat="0" applyAlignment="0" applyProtection="0"/>
    <xf numFmtId="0" fontId="4" fillId="44" borderId="282" applyNumberFormat="0" applyAlignment="0" applyProtection="0"/>
    <xf numFmtId="0" fontId="35" fillId="45" borderId="280" applyNumberFormat="0" applyAlignment="0" applyProtection="0"/>
    <xf numFmtId="0" fontId="33" fillId="45" borderId="281" applyNumberFormat="0" applyAlignment="0" applyProtection="0"/>
    <xf numFmtId="0" fontId="35" fillId="45" borderId="280" applyNumberFormat="0" applyAlignment="0" applyProtection="0"/>
    <xf numFmtId="0" fontId="4" fillId="44" borderId="278" applyNumberFormat="0" applyAlignment="0" applyProtection="0"/>
    <xf numFmtId="0" fontId="4" fillId="44" borderId="278" applyNumberFormat="0" applyAlignment="0" applyProtection="0"/>
    <xf numFmtId="0" fontId="4" fillId="44" borderId="278" applyNumberFormat="0" applyAlignment="0" applyProtection="0"/>
    <xf numFmtId="0" fontId="37" fillId="0" borderId="279" applyNumberFormat="0" applyFill="0" applyAlignment="0" applyProtection="0"/>
    <xf numFmtId="0" fontId="37" fillId="0" borderId="279" applyNumberFormat="0" applyFill="0" applyAlignment="0" applyProtection="0"/>
    <xf numFmtId="0" fontId="37" fillId="0" borderId="279" applyNumberFormat="0" applyFill="0" applyAlignment="0" applyProtection="0"/>
    <xf numFmtId="0" fontId="33" fillId="45" borderId="281" applyNumberFormat="0" applyAlignment="0" applyProtection="0"/>
    <xf numFmtId="0" fontId="35" fillId="45" borderId="280" applyNumberFormat="0" applyAlignment="0" applyProtection="0"/>
    <xf numFmtId="0" fontId="32" fillId="30" borderId="277" applyNumberFormat="0" applyAlignment="0" applyProtection="0"/>
    <xf numFmtId="0" fontId="32" fillId="30" borderId="277" applyNumberFormat="0" applyAlignment="0" applyProtection="0"/>
    <xf numFmtId="0" fontId="32" fillId="30" borderId="277" applyNumberFormat="0" applyAlignment="0" applyProtection="0"/>
    <xf numFmtId="0" fontId="37" fillId="0" borderId="283" applyNumberFormat="0" applyFill="0" applyAlignment="0" applyProtection="0"/>
    <xf numFmtId="0" fontId="37" fillId="0" borderId="283" applyNumberFormat="0" applyFill="0" applyAlignment="0" applyProtection="0"/>
    <xf numFmtId="0" fontId="37" fillId="0" borderId="283" applyNumberFormat="0" applyFill="0" applyAlignment="0" applyProtection="0"/>
    <xf numFmtId="0" fontId="32" fillId="30" borderId="281" applyNumberFormat="0" applyAlignment="0" applyProtection="0"/>
    <xf numFmtId="0" fontId="32" fillId="30" borderId="281" applyNumberFormat="0" applyAlignment="0" applyProtection="0"/>
    <xf numFmtId="0" fontId="32" fillId="30" borderId="281" applyNumberFormat="0" applyAlignment="0" applyProtection="0"/>
    <xf numFmtId="0" fontId="2" fillId="8" borderId="282" applyNumberFormat="0" applyFont="0" applyAlignment="0" applyProtection="0">
      <alignment vertical="center"/>
    </xf>
    <xf numFmtId="0" fontId="2" fillId="8" borderId="282" applyNumberFormat="0" applyFont="0" applyAlignment="0" applyProtection="0">
      <alignment vertical="center"/>
    </xf>
    <xf numFmtId="0" fontId="45" fillId="5" borderId="281" applyNumberFormat="0" applyAlignment="0" applyProtection="0">
      <alignment vertical="center"/>
    </xf>
    <xf numFmtId="0" fontId="45" fillId="5" borderId="281" applyNumberFormat="0" applyAlignment="0" applyProtection="0">
      <alignment vertical="center"/>
    </xf>
    <xf numFmtId="0" fontId="45" fillId="5" borderId="281" applyNumberFormat="0" applyAlignment="0" applyProtection="0">
      <alignment vertical="center"/>
    </xf>
    <xf numFmtId="0" fontId="45" fillId="5" borderId="281" applyNumberFormat="0" applyAlignment="0" applyProtection="0">
      <alignment vertical="center"/>
    </xf>
    <xf numFmtId="0" fontId="42" fillId="0" borderId="283" applyNumberFormat="0" applyFill="0" applyAlignment="0" applyProtection="0">
      <alignment vertical="center"/>
    </xf>
    <xf numFmtId="0" fontId="42" fillId="0" borderId="283" applyNumberFormat="0" applyFill="0" applyAlignment="0" applyProtection="0">
      <alignment vertical="center"/>
    </xf>
    <xf numFmtId="0" fontId="42" fillId="0" borderId="283" applyNumberFormat="0" applyFill="0" applyAlignment="0" applyProtection="0">
      <alignment vertical="center"/>
    </xf>
    <xf numFmtId="0" fontId="42" fillId="0" borderId="283" applyNumberFormat="0" applyFill="0" applyAlignment="0" applyProtection="0">
      <alignment vertical="center"/>
    </xf>
    <xf numFmtId="0" fontId="37" fillId="0" borderId="283" applyNumberFormat="0" applyFill="0" applyAlignment="0" applyProtection="0">
      <alignment vertical="center"/>
    </xf>
    <xf numFmtId="0" fontId="32" fillId="5" borderId="281" applyNumberFormat="0" applyAlignment="0" applyProtection="0">
      <alignment vertical="center"/>
    </xf>
    <xf numFmtId="0" fontId="47" fillId="3" borderId="281" applyNumberFormat="0" applyAlignment="0" applyProtection="0">
      <alignment vertical="center"/>
    </xf>
    <xf numFmtId="0" fontId="47" fillId="3" borderId="281" applyNumberFormat="0" applyAlignment="0" applyProtection="0">
      <alignment vertical="center"/>
    </xf>
    <xf numFmtId="0" fontId="47" fillId="3" borderId="281" applyNumberFormat="0" applyAlignment="0" applyProtection="0">
      <alignment vertical="center"/>
    </xf>
    <xf numFmtId="0" fontId="2" fillId="8" borderId="282" applyNumberFormat="0" applyFont="0" applyAlignment="0" applyProtection="0">
      <alignment vertical="center"/>
    </xf>
    <xf numFmtId="0" fontId="53" fillId="0" borderId="283" applyNumberFormat="0" applyFill="0" applyAlignment="0" applyProtection="0">
      <alignment vertical="center"/>
    </xf>
    <xf numFmtId="0" fontId="53" fillId="0" borderId="283" applyNumberFormat="0" applyFill="0" applyAlignment="0" applyProtection="0">
      <alignment vertical="center"/>
    </xf>
    <xf numFmtId="0" fontId="61" fillId="3" borderId="281" applyNumberFormat="0" applyAlignment="0" applyProtection="0">
      <alignment vertical="center"/>
    </xf>
    <xf numFmtId="0" fontId="61" fillId="3" borderId="281" applyNumberFormat="0" applyAlignment="0" applyProtection="0">
      <alignment vertical="center"/>
    </xf>
    <xf numFmtId="0" fontId="47" fillId="3" borderId="281" applyNumberFormat="0" applyAlignment="0" applyProtection="0">
      <alignment vertical="center"/>
    </xf>
    <xf numFmtId="0" fontId="33" fillId="3" borderId="281" applyNumberFormat="0" applyAlignment="0" applyProtection="0">
      <alignment vertical="center"/>
    </xf>
    <xf numFmtId="0" fontId="66" fillId="3" borderId="272" applyNumberFormat="0" applyAlignment="0" applyProtection="0">
      <alignment vertical="center"/>
    </xf>
    <xf numFmtId="0" fontId="66" fillId="3" borderId="272" applyNumberFormat="0" applyAlignment="0" applyProtection="0">
      <alignment vertical="center"/>
    </xf>
    <xf numFmtId="0" fontId="65" fillId="5" borderId="281" applyNumberFormat="0" applyAlignment="0" applyProtection="0">
      <alignment vertical="center"/>
    </xf>
    <xf numFmtId="0" fontId="65" fillId="5" borderId="281" applyNumberFormat="0" applyAlignment="0" applyProtection="0">
      <alignment vertical="center"/>
    </xf>
    <xf numFmtId="0" fontId="4" fillId="8" borderId="282" applyNumberFormat="0" applyFont="0" applyAlignment="0" applyProtection="0">
      <alignment vertical="center"/>
    </xf>
    <xf numFmtId="0" fontId="4" fillId="8" borderId="282" applyNumberFormat="0" applyFont="0" applyAlignment="0" applyProtection="0">
      <alignment vertical="center"/>
    </xf>
    <xf numFmtId="0" fontId="2" fillId="8" borderId="282" applyNumberFormat="0" applyFont="0" applyAlignment="0" applyProtection="0">
      <alignment vertical="center"/>
    </xf>
    <xf numFmtId="0" fontId="2" fillId="8" borderId="284" applyNumberFormat="0" applyFont="0" applyAlignment="0" applyProtection="0">
      <alignment vertical="center"/>
    </xf>
    <xf numFmtId="0" fontId="2" fillId="8" borderId="284" applyNumberFormat="0" applyFont="0" applyAlignment="0" applyProtection="0">
      <alignment vertical="center"/>
    </xf>
    <xf numFmtId="0" fontId="2" fillId="8" borderId="282" applyNumberFormat="0" applyFont="0" applyAlignment="0" applyProtection="0">
      <alignment vertical="center"/>
    </xf>
    <xf numFmtId="0" fontId="2" fillId="8" borderId="282" applyNumberFormat="0" applyFont="0" applyAlignment="0" applyProtection="0">
      <alignment vertical="center"/>
    </xf>
    <xf numFmtId="0" fontId="2" fillId="8" borderId="284" applyNumberFormat="0" applyFont="0" applyAlignment="0" applyProtection="0">
      <alignment vertical="center"/>
    </xf>
    <xf numFmtId="0" fontId="2" fillId="8" borderId="282" applyNumberFormat="0" applyFont="0" applyAlignment="0" applyProtection="0">
      <alignment vertical="center"/>
    </xf>
    <xf numFmtId="0" fontId="2" fillId="8" borderId="284" applyNumberFormat="0" applyFont="0" applyAlignment="0" applyProtection="0">
      <alignment vertical="center"/>
    </xf>
    <xf numFmtId="0" fontId="2" fillId="8" borderId="282" applyNumberFormat="0" applyFont="0" applyAlignment="0" applyProtection="0">
      <alignment vertical="center"/>
    </xf>
    <xf numFmtId="0" fontId="2" fillId="8" borderId="282" applyNumberFormat="0" applyFont="0" applyAlignment="0" applyProtection="0">
      <alignment vertical="center"/>
    </xf>
    <xf numFmtId="0" fontId="2" fillId="8" borderId="282" applyNumberFormat="0" applyFont="0" applyAlignment="0" applyProtection="0">
      <alignment vertical="center"/>
    </xf>
    <xf numFmtId="0" fontId="2" fillId="8" borderId="282" applyNumberFormat="0" applyFont="0" applyAlignment="0" applyProtection="0">
      <alignment vertical="center"/>
    </xf>
    <xf numFmtId="0" fontId="2" fillId="8" borderId="284" applyNumberFormat="0" applyFont="0" applyAlignment="0" applyProtection="0">
      <alignment vertical="center"/>
    </xf>
    <xf numFmtId="0" fontId="2" fillId="8" borderId="284" applyNumberFormat="0" applyFont="0" applyAlignment="0" applyProtection="0">
      <alignment vertical="center"/>
    </xf>
    <xf numFmtId="0" fontId="2" fillId="8" borderId="284" applyNumberFormat="0" applyFont="0" applyAlignment="0" applyProtection="0">
      <alignment vertical="center"/>
    </xf>
    <xf numFmtId="0" fontId="2" fillId="8" borderId="284" applyNumberFormat="0" applyFont="0" applyAlignment="0" applyProtection="0">
      <alignment vertical="center"/>
    </xf>
    <xf numFmtId="0" fontId="2" fillId="8" borderId="284" applyNumberFormat="0" applyFont="0" applyAlignment="0" applyProtection="0">
      <alignment vertical="center"/>
    </xf>
    <xf numFmtId="0" fontId="2" fillId="8" borderId="284" applyNumberFormat="0" applyFont="0" applyAlignment="0" applyProtection="0">
      <alignment vertical="center"/>
    </xf>
    <xf numFmtId="0" fontId="2" fillId="8" borderId="284" applyNumberFormat="0" applyFont="0" applyAlignment="0" applyProtection="0">
      <alignment vertical="center"/>
    </xf>
    <xf numFmtId="0" fontId="4" fillId="44" borderId="284" applyNumberFormat="0" applyAlignment="0" applyProtection="0"/>
    <xf numFmtId="0" fontId="4" fillId="44" borderId="284" applyNumberFormat="0" applyAlignment="0" applyProtection="0"/>
    <xf numFmtId="0" fontId="4" fillId="44" borderId="284" applyNumberFormat="0" applyAlignment="0" applyProtection="0"/>
    <xf numFmtId="0" fontId="2" fillId="8" borderId="286" applyNumberFormat="0" applyFont="0" applyAlignment="0" applyProtection="0">
      <alignment vertical="center"/>
    </xf>
    <xf numFmtId="0" fontId="2" fillId="8" borderId="286" applyNumberFormat="0" applyFont="0" applyAlignment="0" applyProtection="0">
      <alignment vertical="center"/>
    </xf>
    <xf numFmtId="0" fontId="2" fillId="8" borderId="286" applyNumberFormat="0" applyFont="0" applyAlignment="0" applyProtection="0">
      <alignment vertical="center"/>
    </xf>
    <xf numFmtId="0" fontId="45" fillId="5" borderId="287" applyNumberFormat="0" applyAlignment="0" applyProtection="0">
      <alignment vertical="center"/>
    </xf>
    <xf numFmtId="0" fontId="45" fillId="5" borderId="287" applyNumberFormat="0" applyAlignment="0" applyProtection="0">
      <alignment vertical="center"/>
    </xf>
    <xf numFmtId="0" fontId="45" fillId="5" borderId="287" applyNumberFormat="0" applyAlignment="0" applyProtection="0">
      <alignment vertical="center"/>
    </xf>
    <xf numFmtId="0" fontId="45" fillId="5" borderId="287" applyNumberFormat="0" applyAlignment="0" applyProtection="0">
      <alignment vertical="center"/>
    </xf>
    <xf numFmtId="0" fontId="33" fillId="3" borderId="287" applyNumberFormat="0" applyAlignment="0" applyProtection="0">
      <alignment vertical="center"/>
    </xf>
    <xf numFmtId="0" fontId="42" fillId="0" borderId="288" applyNumberFormat="0" applyFill="0" applyAlignment="0" applyProtection="0">
      <alignment vertical="center"/>
    </xf>
    <xf numFmtId="0" fontId="42" fillId="0" borderId="288" applyNumberFormat="0" applyFill="0" applyAlignment="0" applyProtection="0">
      <alignment vertical="center"/>
    </xf>
    <xf numFmtId="0" fontId="42" fillId="0" borderId="288" applyNumberFormat="0" applyFill="0" applyAlignment="0" applyProtection="0">
      <alignment vertical="center"/>
    </xf>
    <xf numFmtId="0" fontId="42" fillId="0" borderId="288" applyNumberFormat="0" applyFill="0" applyAlignment="0" applyProtection="0">
      <alignment vertical="center"/>
    </xf>
    <xf numFmtId="0" fontId="35" fillId="3" borderId="285" applyNumberFormat="0" applyAlignment="0" applyProtection="0">
      <alignment vertical="center"/>
    </xf>
    <xf numFmtId="0" fontId="37" fillId="0" borderId="288" applyNumberFormat="0" applyFill="0" applyAlignment="0" applyProtection="0">
      <alignment vertical="center"/>
    </xf>
    <xf numFmtId="0" fontId="32" fillId="5" borderId="287" applyNumberFormat="0" applyAlignment="0" applyProtection="0">
      <alignment vertical="center"/>
    </xf>
    <xf numFmtId="0" fontId="47" fillId="3" borderId="287" applyNumberFormat="0" applyAlignment="0" applyProtection="0">
      <alignment vertical="center"/>
    </xf>
    <xf numFmtId="0" fontId="47" fillId="3" borderId="287" applyNumberFormat="0" applyAlignment="0" applyProtection="0">
      <alignment vertical="center"/>
    </xf>
    <xf numFmtId="0" fontId="47" fillId="3" borderId="287" applyNumberFormat="0" applyAlignment="0" applyProtection="0">
      <alignment vertical="center"/>
    </xf>
    <xf numFmtId="0" fontId="50" fillId="3" borderId="285" applyNumberFormat="0" applyAlignment="0" applyProtection="0">
      <alignment vertical="center"/>
    </xf>
    <xf numFmtId="0" fontId="50" fillId="3" borderId="285" applyNumberFormat="0" applyAlignment="0" applyProtection="0">
      <alignment vertical="center"/>
    </xf>
    <xf numFmtId="0" fontId="50" fillId="3" borderId="285" applyNumberFormat="0" applyAlignment="0" applyProtection="0">
      <alignment vertical="center"/>
    </xf>
    <xf numFmtId="0" fontId="2" fillId="8" borderId="286" applyNumberFormat="0" applyFont="0" applyAlignment="0" applyProtection="0">
      <alignment vertical="center"/>
    </xf>
    <xf numFmtId="0" fontId="47" fillId="3" borderId="287" applyNumberFormat="0" applyAlignment="0" applyProtection="0">
      <alignment vertical="center"/>
    </xf>
    <xf numFmtId="0" fontId="50" fillId="3" borderId="285" applyNumberFormat="0" applyAlignment="0" applyProtection="0">
      <alignment vertical="center"/>
    </xf>
    <xf numFmtId="0" fontId="66" fillId="3" borderId="280" applyNumberFormat="0" applyAlignment="0" applyProtection="0">
      <alignment vertical="center"/>
    </xf>
    <xf numFmtId="0" fontId="66" fillId="3" borderId="280" applyNumberFormat="0" applyAlignment="0" applyProtection="0">
      <alignment vertical="center"/>
    </xf>
    <xf numFmtId="0" fontId="4" fillId="8" borderId="284" applyNumberFormat="0" applyFont="0" applyAlignment="0" applyProtection="0">
      <alignment vertical="center"/>
    </xf>
    <xf numFmtId="0" fontId="4" fillId="8" borderId="284" applyNumberFormat="0" applyFont="0" applyAlignment="0" applyProtection="0">
      <alignment vertical="center"/>
    </xf>
    <xf numFmtId="0" fontId="2" fillId="8" borderId="292" applyNumberFormat="0" applyFont="0" applyAlignment="0" applyProtection="0">
      <alignment vertical="center"/>
    </xf>
    <xf numFmtId="0" fontId="2" fillId="8" borderId="292" applyNumberFormat="0" applyFont="0" applyAlignment="0" applyProtection="0">
      <alignment vertical="center"/>
    </xf>
    <xf numFmtId="0" fontId="2" fillId="8" borderId="292" applyNumberFormat="0" applyFont="0" applyAlignment="0" applyProtection="0">
      <alignment vertical="center"/>
    </xf>
    <xf numFmtId="0" fontId="45" fillId="5" borderId="290" applyNumberFormat="0" applyAlignment="0" applyProtection="0">
      <alignment vertical="center"/>
    </xf>
    <xf numFmtId="0" fontId="45" fillId="5" borderId="290" applyNumberFormat="0" applyAlignment="0" applyProtection="0">
      <alignment vertical="center"/>
    </xf>
    <xf numFmtId="0" fontId="45" fillId="5" borderId="290" applyNumberFormat="0" applyAlignment="0" applyProtection="0">
      <alignment vertical="center"/>
    </xf>
    <xf numFmtId="0" fontId="45" fillId="5" borderId="290" applyNumberFormat="0" applyAlignment="0" applyProtection="0">
      <alignment vertical="center"/>
    </xf>
    <xf numFmtId="0" fontId="33" fillId="3" borderId="290" applyNumberFormat="0" applyAlignment="0" applyProtection="0">
      <alignment vertical="center"/>
    </xf>
    <xf numFmtId="0" fontId="35" fillId="3" borderId="291" applyNumberFormat="0" applyAlignment="0" applyProtection="0">
      <alignment vertical="center"/>
    </xf>
    <xf numFmtId="0" fontId="42" fillId="0" borderId="289" applyNumberFormat="0" applyFill="0" applyAlignment="0" applyProtection="0">
      <alignment vertical="center"/>
    </xf>
    <xf numFmtId="0" fontId="42" fillId="0" borderId="289" applyNumberFormat="0" applyFill="0" applyAlignment="0" applyProtection="0">
      <alignment vertical="center"/>
    </xf>
    <xf numFmtId="0" fontId="42" fillId="0" borderId="289" applyNumberFormat="0" applyFill="0" applyAlignment="0" applyProtection="0">
      <alignment vertical="center"/>
    </xf>
    <xf numFmtId="0" fontId="42" fillId="0" borderId="289" applyNumberFormat="0" applyFill="0" applyAlignment="0" applyProtection="0">
      <alignment vertical="center"/>
    </xf>
    <xf numFmtId="0" fontId="37" fillId="0" borderId="289" applyNumberFormat="0" applyFill="0" applyAlignment="0" applyProtection="0">
      <alignment vertical="center"/>
    </xf>
    <xf numFmtId="0" fontId="32" fillId="5" borderId="290" applyNumberFormat="0" applyAlignment="0" applyProtection="0">
      <alignment vertical="center"/>
    </xf>
    <xf numFmtId="0" fontId="47" fillId="3" borderId="290" applyNumberFormat="0" applyAlignment="0" applyProtection="0">
      <alignment vertical="center"/>
    </xf>
    <xf numFmtId="0" fontId="47" fillId="3" borderId="290" applyNumberFormat="0" applyAlignment="0" applyProtection="0">
      <alignment vertical="center"/>
    </xf>
    <xf numFmtId="0" fontId="47" fillId="3" borderId="290" applyNumberFormat="0" applyAlignment="0" applyProtection="0">
      <alignment vertical="center"/>
    </xf>
    <xf numFmtId="0" fontId="50" fillId="3" borderId="291" applyNumberFormat="0" applyAlignment="0" applyProtection="0">
      <alignment vertical="center"/>
    </xf>
    <xf numFmtId="0" fontId="50" fillId="3" borderId="291" applyNumberFormat="0" applyAlignment="0" applyProtection="0">
      <alignment vertical="center"/>
    </xf>
    <xf numFmtId="0" fontId="50" fillId="3" borderId="291" applyNumberFormat="0" applyAlignment="0" applyProtection="0">
      <alignment vertical="center"/>
    </xf>
    <xf numFmtId="0" fontId="53" fillId="0" borderId="289" applyNumberFormat="0" applyFill="0" applyAlignment="0" applyProtection="0">
      <alignment vertical="center"/>
    </xf>
    <xf numFmtId="0" fontId="53" fillId="0" borderId="289" applyNumberFormat="0" applyFill="0" applyAlignment="0" applyProtection="0">
      <alignment vertical="center"/>
    </xf>
    <xf numFmtId="0" fontId="61" fillId="3" borderId="290" applyNumberFormat="0" applyAlignment="0" applyProtection="0">
      <alignment vertical="center"/>
    </xf>
    <xf numFmtId="0" fontId="61" fillId="3" borderId="290" applyNumberFormat="0" applyAlignment="0" applyProtection="0">
      <alignment vertical="center"/>
    </xf>
    <xf numFmtId="0" fontId="2" fillId="8" borderId="292" applyNumberFormat="0" applyFont="0" applyAlignment="0" applyProtection="0">
      <alignment vertical="center"/>
    </xf>
    <xf numFmtId="0" fontId="47" fillId="3" borderId="290" applyNumberFormat="0" applyAlignment="0" applyProtection="0">
      <alignment vertical="center"/>
    </xf>
    <xf numFmtId="0" fontId="50" fillId="3" borderId="291" applyNumberFormat="0" applyAlignment="0" applyProtection="0">
      <alignment vertical="center"/>
    </xf>
    <xf numFmtId="0" fontId="66" fillId="3" borderId="291" applyNumberFormat="0" applyAlignment="0" applyProtection="0">
      <alignment vertical="center"/>
    </xf>
    <xf numFmtId="0" fontId="66" fillId="3" borderId="291" applyNumberFormat="0" applyAlignment="0" applyProtection="0">
      <alignment vertical="center"/>
    </xf>
    <xf numFmtId="0" fontId="65" fillId="5" borderId="290" applyNumberFormat="0" applyAlignment="0" applyProtection="0">
      <alignment vertical="center"/>
    </xf>
    <xf numFmtId="0" fontId="65" fillId="5" borderId="290" applyNumberFormat="0" applyAlignment="0" applyProtection="0">
      <alignment vertical="center"/>
    </xf>
    <xf numFmtId="0" fontId="4" fillId="8" borderId="292" applyNumberFormat="0" applyFont="0" applyAlignment="0" applyProtection="0">
      <alignment vertical="center"/>
    </xf>
    <xf numFmtId="0" fontId="4" fillId="8" borderId="292" applyNumberFormat="0" applyFont="0" applyAlignment="0" applyProtection="0">
      <alignment vertical="center"/>
    </xf>
    <xf numFmtId="0" fontId="2" fillId="8" borderId="292" applyNumberFormat="0" applyFont="0" applyAlignment="0" applyProtection="0">
      <alignment vertical="center"/>
    </xf>
    <xf numFmtId="0" fontId="2" fillId="8" borderId="292" applyNumberFormat="0" applyFont="0" applyAlignment="0" applyProtection="0">
      <alignment vertical="center"/>
    </xf>
    <xf numFmtId="0" fontId="2" fillId="8" borderId="292" applyNumberFormat="0" applyFont="0" applyAlignment="0" applyProtection="0">
      <alignment vertical="center"/>
    </xf>
    <xf numFmtId="0" fontId="2" fillId="8" borderId="292" applyNumberFormat="0" applyFont="0" applyAlignment="0" applyProtection="0">
      <alignment vertical="center"/>
    </xf>
    <xf numFmtId="0" fontId="2" fillId="8" borderId="292" applyNumberFormat="0" applyFont="0" applyAlignment="0" applyProtection="0">
      <alignment vertical="center"/>
    </xf>
    <xf numFmtId="0" fontId="2" fillId="8" borderId="292" applyNumberFormat="0" applyFont="0" applyAlignment="0" applyProtection="0">
      <alignment vertical="center"/>
    </xf>
    <xf numFmtId="0" fontId="2" fillId="8" borderId="292" applyNumberFormat="0" applyFont="0" applyAlignment="0" applyProtection="0">
      <alignment vertical="center"/>
    </xf>
    <xf numFmtId="0" fontId="35" fillId="45" borderId="291" applyNumberFormat="0" applyAlignment="0" applyProtection="0"/>
    <xf numFmtId="0" fontId="33" fillId="45" borderId="290" applyNumberFormat="0" applyAlignment="0" applyProtection="0"/>
    <xf numFmtId="0" fontId="35" fillId="45" borderId="291" applyNumberFormat="0" applyAlignment="0" applyProtection="0"/>
    <xf numFmtId="0" fontId="33" fillId="45" borderId="290" applyNumberFormat="0" applyAlignment="0" applyProtection="0"/>
    <xf numFmtId="0" fontId="35" fillId="45" borderId="291" applyNumberFormat="0" applyAlignment="0" applyProtection="0"/>
    <xf numFmtId="0" fontId="33" fillId="45" borderId="290" applyNumberFormat="0" applyAlignment="0" applyProtection="0"/>
    <xf numFmtId="0" fontId="4" fillId="44" borderId="292" applyNumberFormat="0" applyAlignment="0" applyProtection="0"/>
    <xf numFmtId="0" fontId="4" fillId="44" borderId="292" applyNumberFormat="0" applyAlignment="0" applyProtection="0"/>
    <xf numFmtId="0" fontId="4" fillId="44" borderId="292" applyNumberFormat="0" applyAlignment="0" applyProtection="0"/>
    <xf numFmtId="0" fontId="37" fillId="0" borderId="289" applyNumberFormat="0" applyFill="0" applyAlignment="0" applyProtection="0"/>
    <xf numFmtId="0" fontId="37" fillId="0" borderId="289" applyNumberFormat="0" applyFill="0" applyAlignment="0" applyProtection="0"/>
    <xf numFmtId="0" fontId="37" fillId="0" borderId="289" applyNumberFormat="0" applyFill="0" applyAlignment="0" applyProtection="0"/>
    <xf numFmtId="0" fontId="32" fillId="30" borderId="290" applyNumberFormat="0" applyAlignment="0" applyProtection="0"/>
    <xf numFmtId="0" fontId="32" fillId="30" borderId="290" applyNumberFormat="0" applyAlignment="0" applyProtection="0"/>
    <xf numFmtId="0" fontId="32" fillId="30" borderId="290" applyNumberFormat="0" applyAlignment="0" applyProtection="0"/>
    <xf numFmtId="0" fontId="66" fillId="3" borderId="293" applyNumberFormat="0" applyAlignment="0" applyProtection="0">
      <alignment vertical="center"/>
    </xf>
    <xf numFmtId="0" fontId="61" fillId="3" borderId="294" applyNumberFormat="0" applyAlignment="0" applyProtection="0">
      <alignment vertical="center"/>
    </xf>
    <xf numFmtId="0" fontId="32" fillId="5" borderId="298" applyNumberFormat="0" applyAlignment="0" applyProtection="0">
      <alignment vertical="center"/>
    </xf>
    <xf numFmtId="0" fontId="42" fillId="0" borderId="300" applyNumberFormat="0" applyFill="0" applyAlignment="0" applyProtection="0">
      <alignment vertical="center"/>
    </xf>
    <xf numFmtId="0" fontId="35" fillId="3" borderId="297" applyNumberFormat="0" applyAlignment="0" applyProtection="0">
      <alignment vertical="center"/>
    </xf>
    <xf numFmtId="0" fontId="42" fillId="0" borderId="300" applyNumberFormat="0" applyFill="0" applyAlignment="0" applyProtection="0">
      <alignment vertical="center"/>
    </xf>
    <xf numFmtId="0" fontId="42" fillId="0" borderId="300" applyNumberFormat="0" applyFill="0" applyAlignment="0" applyProtection="0">
      <alignment vertical="center"/>
    </xf>
    <xf numFmtId="0" fontId="66" fillId="3" borderId="293" applyNumberFormat="0" applyAlignment="0" applyProtection="0">
      <alignment vertical="center"/>
    </xf>
    <xf numFmtId="0" fontId="61" fillId="3" borderId="294" applyNumberFormat="0" applyAlignment="0" applyProtection="0">
      <alignment vertical="center"/>
    </xf>
    <xf numFmtId="0" fontId="50" fillId="3" borderId="297" applyNumberFormat="0" applyAlignment="0" applyProtection="0">
      <alignment vertical="center"/>
    </xf>
    <xf numFmtId="0" fontId="42" fillId="0" borderId="300" applyNumberFormat="0" applyFill="0" applyAlignment="0" applyProtection="0">
      <alignment vertical="center"/>
    </xf>
    <xf numFmtId="0" fontId="37" fillId="0" borderId="300" applyNumberFormat="0" applyFill="0" applyAlignment="0" applyProtection="0">
      <alignment vertical="center"/>
    </xf>
    <xf numFmtId="0" fontId="47" fillId="3" borderId="298" applyNumberFormat="0" applyAlignment="0" applyProtection="0">
      <alignment vertical="center"/>
    </xf>
    <xf numFmtId="0" fontId="47" fillId="3" borderId="298" applyNumberFormat="0" applyAlignment="0" applyProtection="0">
      <alignment vertical="center"/>
    </xf>
    <xf numFmtId="0" fontId="47" fillId="3" borderId="298" applyNumberFormat="0" applyAlignment="0" applyProtection="0">
      <alignment vertical="center"/>
    </xf>
    <xf numFmtId="0" fontId="65" fillId="5" borderId="294" applyNumberFormat="0" applyAlignment="0" applyProtection="0">
      <alignment vertical="center"/>
    </xf>
    <xf numFmtId="0" fontId="50" fillId="3" borderId="297" applyNumberFormat="0" applyAlignment="0" applyProtection="0">
      <alignment vertical="center"/>
    </xf>
    <xf numFmtId="0" fontId="50" fillId="3" borderId="297" applyNumberFormat="0" applyAlignment="0" applyProtection="0">
      <alignment vertical="center"/>
    </xf>
    <xf numFmtId="0" fontId="4" fillId="8" borderId="295" applyNumberFormat="0" applyFont="0" applyAlignment="0" applyProtection="0">
      <alignment vertical="center"/>
    </xf>
    <xf numFmtId="0" fontId="33" fillId="3" borderId="298" applyNumberFormat="0" applyAlignment="0" applyProtection="0">
      <alignment vertical="center"/>
    </xf>
    <xf numFmtId="0" fontId="4" fillId="8" borderId="295" applyNumberFormat="0" applyFont="0" applyAlignment="0" applyProtection="0">
      <alignment vertical="center"/>
    </xf>
    <xf numFmtId="0" fontId="2" fillId="8" borderId="299" applyNumberFormat="0" applyFont="0" applyAlignment="0" applyProtection="0">
      <alignment vertical="center"/>
    </xf>
    <xf numFmtId="0" fontId="47" fillId="3" borderId="298" applyNumberFormat="0" applyAlignment="0" applyProtection="0">
      <alignment vertical="center"/>
    </xf>
    <xf numFmtId="0" fontId="50" fillId="3" borderId="297" applyNumberFormat="0" applyAlignment="0" applyProtection="0">
      <alignment vertical="center"/>
    </xf>
    <xf numFmtId="0" fontId="53" fillId="0" borderId="296" applyNumberFormat="0" applyFill="0" applyAlignment="0" applyProtection="0">
      <alignment vertical="center"/>
    </xf>
    <xf numFmtId="0" fontId="53" fillId="0" borderId="296" applyNumberFormat="0" applyFill="0" applyAlignment="0" applyProtection="0">
      <alignment vertical="center"/>
    </xf>
    <xf numFmtId="0" fontId="65" fillId="5" borderId="294" applyNumberFormat="0" applyAlignment="0" applyProtection="0">
      <alignment vertical="center"/>
    </xf>
    <xf numFmtId="0" fontId="45" fillId="5" borderId="298" applyNumberFormat="0" applyAlignment="0" applyProtection="0">
      <alignment vertical="center"/>
    </xf>
    <xf numFmtId="0" fontId="45" fillId="5" borderId="298" applyNumberFormat="0" applyAlignment="0" applyProtection="0">
      <alignment vertical="center"/>
    </xf>
    <xf numFmtId="0" fontId="45" fillId="5" borderId="298" applyNumberFormat="0" applyAlignment="0" applyProtection="0">
      <alignment vertical="center"/>
    </xf>
    <xf numFmtId="0" fontId="45" fillId="5" borderId="298" applyNumberFormat="0" applyAlignment="0" applyProtection="0">
      <alignment vertical="center"/>
    </xf>
    <xf numFmtId="0" fontId="2" fillId="8" borderId="299" applyNumberFormat="0" applyFont="0" applyAlignment="0" applyProtection="0">
      <alignment vertical="center"/>
    </xf>
    <xf numFmtId="0" fontId="2" fillId="8" borderId="299" applyNumberFormat="0" applyFont="0" applyAlignment="0" applyProtection="0">
      <alignment vertical="center"/>
    </xf>
    <xf numFmtId="0" fontId="2" fillId="8" borderId="299" applyNumberFormat="0" applyFont="0" applyAlignment="0" applyProtection="0">
      <alignment vertical="center"/>
    </xf>
    <xf numFmtId="0" fontId="2" fillId="8" borderId="303" applyNumberFormat="0" applyFont="0" applyAlignment="0" applyProtection="0">
      <alignment vertical="center"/>
    </xf>
    <xf numFmtId="0" fontId="2" fillId="8" borderId="303" applyNumberFormat="0" applyFont="0" applyAlignment="0" applyProtection="0">
      <alignment vertical="center"/>
    </xf>
    <xf numFmtId="0" fontId="2" fillId="8" borderId="303" applyNumberFormat="0" applyFont="0" applyAlignment="0" applyProtection="0">
      <alignment vertical="center"/>
    </xf>
    <xf numFmtId="0" fontId="2" fillId="8" borderId="303" applyNumberFormat="0" applyFont="0" applyAlignment="0" applyProtection="0">
      <alignment vertical="center"/>
    </xf>
    <xf numFmtId="0" fontId="2" fillId="8" borderId="303" applyNumberFormat="0" applyFont="0" applyAlignment="0" applyProtection="0">
      <alignment vertical="center"/>
    </xf>
    <xf numFmtId="0" fontId="2" fillId="8" borderId="303" applyNumberFormat="0" applyFont="0" applyAlignment="0" applyProtection="0">
      <alignment vertical="center"/>
    </xf>
    <xf numFmtId="0" fontId="2" fillId="8" borderId="303" applyNumberFormat="0" applyFont="0" applyAlignment="0" applyProtection="0">
      <alignment vertical="center"/>
    </xf>
    <xf numFmtId="0" fontId="2" fillId="8" borderId="303" applyNumberFormat="0" applyFont="0" applyAlignment="0" applyProtection="0">
      <alignment vertical="center"/>
    </xf>
    <xf numFmtId="0" fontId="2" fillId="8" borderId="303" applyNumberFormat="0" applyFont="0" applyAlignment="0" applyProtection="0">
      <alignment vertical="center"/>
    </xf>
    <xf numFmtId="0" fontId="2" fillId="8" borderId="303" applyNumberFormat="0" applyFont="0" applyAlignment="0" applyProtection="0">
      <alignment vertical="center"/>
    </xf>
    <xf numFmtId="0" fontId="2" fillId="8" borderId="303" applyNumberFormat="0" applyFont="0" applyAlignment="0" applyProtection="0">
      <alignment vertical="center"/>
    </xf>
    <xf numFmtId="0" fontId="35" fillId="45" borderId="304" applyNumberFormat="0" applyAlignment="0" applyProtection="0"/>
    <xf numFmtId="0" fontId="33" fillId="45" borderId="302" applyNumberFormat="0" applyAlignment="0" applyProtection="0"/>
    <xf numFmtId="0" fontId="35" fillId="45" borderId="304" applyNumberFormat="0" applyAlignment="0" applyProtection="0"/>
    <xf numFmtId="0" fontId="33" fillId="45" borderId="302" applyNumberFormat="0" applyAlignment="0" applyProtection="0"/>
    <xf numFmtId="0" fontId="35" fillId="45" borderId="304" applyNumberFormat="0" applyAlignment="0" applyProtection="0"/>
    <xf numFmtId="0" fontId="33" fillId="45" borderId="302" applyNumberFormat="0" applyAlignment="0" applyProtection="0"/>
    <xf numFmtId="0" fontId="4" fillId="44" borderId="303" applyNumberFormat="0" applyAlignment="0" applyProtection="0"/>
    <xf numFmtId="0" fontId="4" fillId="44" borderId="303" applyNumberFormat="0" applyAlignment="0" applyProtection="0"/>
    <xf numFmtId="0" fontId="4" fillId="44" borderId="303" applyNumberFormat="0" applyAlignment="0" applyProtection="0"/>
    <xf numFmtId="0" fontId="37" fillId="0" borderId="305" applyNumberFormat="0" applyFill="0" applyAlignment="0" applyProtection="0"/>
    <xf numFmtId="0" fontId="37" fillId="0" borderId="305" applyNumberFormat="0" applyFill="0" applyAlignment="0" applyProtection="0"/>
    <xf numFmtId="0" fontId="37" fillId="0" borderId="305" applyNumberFormat="0" applyFill="0" applyAlignment="0" applyProtection="0"/>
    <xf numFmtId="0" fontId="32" fillId="30" borderId="302" applyNumberFormat="0" applyAlignment="0" applyProtection="0"/>
    <xf numFmtId="0" fontId="32" fillId="30" borderId="302" applyNumberFormat="0" applyAlignment="0" applyProtection="0"/>
    <xf numFmtId="0" fontId="32" fillId="30" borderId="302" applyNumberFormat="0" applyAlignment="0" applyProtection="0"/>
    <xf numFmtId="0" fontId="66" fillId="3" borderId="306" applyNumberFormat="0" applyAlignment="0" applyProtection="0">
      <alignment vertical="center"/>
    </xf>
    <xf numFmtId="0" fontId="61" fillId="3" borderId="307" applyNumberFormat="0" applyAlignment="0" applyProtection="0">
      <alignment vertical="center"/>
    </xf>
    <xf numFmtId="0" fontId="42" fillId="0" borderId="309" applyNumberFormat="0" applyFill="0" applyAlignment="0" applyProtection="0">
      <alignment vertical="center"/>
    </xf>
    <xf numFmtId="0" fontId="42" fillId="0" borderId="309" applyNumberFormat="0" applyFill="0" applyAlignment="0" applyProtection="0">
      <alignment vertical="center"/>
    </xf>
    <xf numFmtId="0" fontId="42" fillId="0" borderId="309" applyNumberFormat="0" applyFill="0" applyAlignment="0" applyProtection="0">
      <alignment vertical="center"/>
    </xf>
    <xf numFmtId="0" fontId="66" fillId="3" borderId="306" applyNumberFormat="0" applyAlignment="0" applyProtection="0">
      <alignment vertical="center"/>
    </xf>
    <xf numFmtId="0" fontId="61" fillId="3" borderId="307" applyNumberFormat="0" applyAlignment="0" applyProtection="0">
      <alignment vertical="center"/>
    </xf>
    <xf numFmtId="0" fontId="50" fillId="3" borderId="306" applyNumberFormat="0" applyAlignment="0" applyProtection="0">
      <alignment vertical="center"/>
    </xf>
    <xf numFmtId="0" fontId="42" fillId="0" borderId="309" applyNumberFormat="0" applyFill="0" applyAlignment="0" applyProtection="0">
      <alignment vertical="center"/>
    </xf>
    <xf numFmtId="0" fontId="33" fillId="3" borderId="307" applyNumberFormat="0" applyAlignment="0" applyProtection="0">
      <alignment vertical="center"/>
    </xf>
    <xf numFmtId="0" fontId="37" fillId="0" borderId="309" applyNumberFormat="0" applyFill="0" applyAlignment="0" applyProtection="0">
      <alignment vertical="center"/>
    </xf>
    <xf numFmtId="0" fontId="32" fillId="5" borderId="307" applyNumberFormat="0" applyAlignment="0" applyProtection="0">
      <alignment vertical="center"/>
    </xf>
    <xf numFmtId="0" fontId="47" fillId="3" borderId="307" applyNumberFormat="0" applyAlignment="0" applyProtection="0">
      <alignment vertical="center"/>
    </xf>
    <xf numFmtId="0" fontId="47" fillId="3" borderId="307" applyNumberFormat="0" applyAlignment="0" applyProtection="0">
      <alignment vertical="center"/>
    </xf>
    <xf numFmtId="0" fontId="47" fillId="3" borderId="307" applyNumberFormat="0" applyAlignment="0" applyProtection="0">
      <alignment vertical="center"/>
    </xf>
    <xf numFmtId="0" fontId="65" fillId="5" borderId="307" applyNumberFormat="0" applyAlignment="0" applyProtection="0">
      <alignment vertical="center"/>
    </xf>
    <xf numFmtId="0" fontId="50" fillId="3" borderId="306" applyNumberFormat="0" applyAlignment="0" applyProtection="0">
      <alignment vertical="center"/>
    </xf>
    <xf numFmtId="0" fontId="50" fillId="3" borderId="306" applyNumberFormat="0" applyAlignment="0" applyProtection="0">
      <alignment vertical="center"/>
    </xf>
    <xf numFmtId="0" fontId="4" fillId="8" borderId="308" applyNumberFormat="0" applyFont="0" applyAlignment="0" applyProtection="0">
      <alignment vertical="center"/>
    </xf>
    <xf numFmtId="0" fontId="4" fillId="8" borderId="308" applyNumberFormat="0" applyFont="0" applyAlignment="0" applyProtection="0">
      <alignment vertical="center"/>
    </xf>
    <xf numFmtId="0" fontId="47" fillId="3" borderId="307" applyNumberFormat="0" applyAlignment="0" applyProtection="0">
      <alignment vertical="center"/>
    </xf>
    <xf numFmtId="0" fontId="50" fillId="3" borderId="306" applyNumberFormat="0" applyAlignment="0" applyProtection="0">
      <alignment vertical="center"/>
    </xf>
    <xf numFmtId="0" fontId="53" fillId="0" borderId="309" applyNumberFormat="0" applyFill="0" applyAlignment="0" applyProtection="0">
      <alignment vertical="center"/>
    </xf>
    <xf numFmtId="0" fontId="53" fillId="0" borderId="309" applyNumberFormat="0" applyFill="0" applyAlignment="0" applyProtection="0">
      <alignment vertical="center"/>
    </xf>
    <xf numFmtId="0" fontId="65" fillId="5" borderId="307" applyNumberFormat="0" applyAlignment="0" applyProtection="0">
      <alignment vertical="center"/>
    </xf>
    <xf numFmtId="0" fontId="35" fillId="3" borderId="306" applyNumberFormat="0" applyAlignment="0" applyProtection="0">
      <alignment vertical="center"/>
    </xf>
    <xf numFmtId="0" fontId="45" fillId="5" borderId="307" applyNumberFormat="0" applyAlignment="0" applyProtection="0">
      <alignment vertical="center"/>
    </xf>
    <xf numFmtId="0" fontId="45" fillId="5" borderId="307" applyNumberFormat="0" applyAlignment="0" applyProtection="0">
      <alignment vertical="center"/>
    </xf>
    <xf numFmtId="0" fontId="45" fillId="5" borderId="307" applyNumberFormat="0" applyAlignment="0" applyProtection="0">
      <alignment vertical="center"/>
    </xf>
    <xf numFmtId="0" fontId="45" fillId="5" borderId="307" applyNumberFormat="0" applyAlignment="0" applyProtection="0">
      <alignment vertical="center"/>
    </xf>
    <xf numFmtId="0" fontId="33" fillId="3" borderId="316" applyNumberFormat="0" applyAlignment="0" applyProtection="0">
      <alignment vertical="center"/>
    </xf>
    <xf numFmtId="0" fontId="35" fillId="3" borderId="314" applyNumberFormat="0" applyAlignment="0" applyProtection="0">
      <alignment vertical="center"/>
    </xf>
    <xf numFmtId="0" fontId="42" fillId="0" borderId="317" applyNumberFormat="0" applyFill="0" applyAlignment="0" applyProtection="0">
      <alignment vertical="center"/>
    </xf>
    <xf numFmtId="0" fontId="42" fillId="0" borderId="317" applyNumberFormat="0" applyFill="0" applyAlignment="0" applyProtection="0">
      <alignment vertical="center"/>
    </xf>
    <xf numFmtId="0" fontId="42" fillId="0" borderId="317" applyNumberFormat="0" applyFill="0" applyAlignment="0" applyProtection="0">
      <alignment vertical="center"/>
    </xf>
    <xf numFmtId="0" fontId="42" fillId="0" borderId="317" applyNumberFormat="0" applyFill="0" applyAlignment="0" applyProtection="0">
      <alignment vertical="center"/>
    </xf>
    <xf numFmtId="0" fontId="37" fillId="0" borderId="317" applyNumberFormat="0" applyFill="0" applyAlignment="0" applyProtection="0">
      <alignment vertical="center"/>
    </xf>
    <xf numFmtId="0" fontId="32" fillId="5" borderId="316" applyNumberFormat="0" applyAlignment="0" applyProtection="0">
      <alignment vertical="center"/>
    </xf>
    <xf numFmtId="0" fontId="47" fillId="3" borderId="316" applyNumberFormat="0" applyAlignment="0" applyProtection="0">
      <alignment vertical="center"/>
    </xf>
    <xf numFmtId="0" fontId="47" fillId="3" borderId="316" applyNumberFormat="0" applyAlignment="0" applyProtection="0">
      <alignment vertical="center"/>
    </xf>
    <xf numFmtId="0" fontId="47" fillId="3" borderId="316" applyNumberFormat="0" applyAlignment="0" applyProtection="0">
      <alignment vertical="center"/>
    </xf>
    <xf numFmtId="0" fontId="50" fillId="3" borderId="314" applyNumberFormat="0" applyAlignment="0" applyProtection="0">
      <alignment vertical="center"/>
    </xf>
    <xf numFmtId="0" fontId="50" fillId="3" borderId="314" applyNumberFormat="0" applyAlignment="0" applyProtection="0">
      <alignment vertical="center"/>
    </xf>
    <xf numFmtId="0" fontId="50" fillId="3" borderId="314" applyNumberFormat="0" applyAlignment="0" applyProtection="0">
      <alignment vertical="center"/>
    </xf>
    <xf numFmtId="0" fontId="2" fillId="8" borderId="315" applyNumberFormat="0" applyFont="0" applyAlignment="0" applyProtection="0">
      <alignment vertical="center"/>
    </xf>
    <xf numFmtId="0" fontId="47" fillId="3" borderId="316" applyNumberFormat="0" applyAlignment="0" applyProtection="0">
      <alignment vertical="center"/>
    </xf>
    <xf numFmtId="0" fontId="50" fillId="3" borderId="314" applyNumberFormat="0" applyAlignment="0" applyProtection="0">
      <alignment vertical="center"/>
    </xf>
    <xf numFmtId="0" fontId="53" fillId="0" borderId="310" applyNumberFormat="0" applyFill="0" applyAlignment="0" applyProtection="0">
      <alignment vertical="center"/>
    </xf>
    <xf numFmtId="0" fontId="53" fillId="0" borderId="310" applyNumberFormat="0" applyFill="0" applyAlignment="0" applyProtection="0">
      <alignment vertical="center"/>
    </xf>
    <xf numFmtId="0" fontId="61" fillId="3" borderId="311" applyNumberFormat="0" applyAlignment="0" applyProtection="0">
      <alignment vertical="center"/>
    </xf>
    <xf numFmtId="0" fontId="61" fillId="3" borderId="311" applyNumberFormat="0" applyAlignment="0" applyProtection="0">
      <alignment vertical="center"/>
    </xf>
    <xf numFmtId="0" fontId="66" fillId="3" borderId="312" applyNumberFormat="0" applyAlignment="0" applyProtection="0">
      <alignment vertical="center"/>
    </xf>
    <xf numFmtId="0" fontId="66" fillId="3" borderId="312" applyNumberFormat="0" applyAlignment="0" applyProtection="0">
      <alignment vertical="center"/>
    </xf>
    <xf numFmtId="0" fontId="65" fillId="5" borderId="311" applyNumberFormat="0" applyAlignment="0" applyProtection="0">
      <alignment vertical="center"/>
    </xf>
    <xf numFmtId="0" fontId="65" fillId="5" borderId="311" applyNumberFormat="0" applyAlignment="0" applyProtection="0">
      <alignment vertical="center"/>
    </xf>
    <xf numFmtId="0" fontId="4" fillId="8" borderId="313" applyNumberFormat="0" applyFont="0" applyAlignment="0" applyProtection="0">
      <alignment vertical="center"/>
    </xf>
    <xf numFmtId="0" fontId="4" fillId="8" borderId="313" applyNumberFormat="0" applyFont="0" applyAlignment="0" applyProtection="0">
      <alignment vertical="center"/>
    </xf>
    <xf numFmtId="0" fontId="45" fillId="5" borderId="316" applyNumberFormat="0" applyAlignment="0" applyProtection="0">
      <alignment vertical="center"/>
    </xf>
    <xf numFmtId="0" fontId="45" fillId="5" borderId="316" applyNumberFormat="0" applyAlignment="0" applyProtection="0">
      <alignment vertical="center"/>
    </xf>
    <xf numFmtId="0" fontId="45" fillId="5" borderId="316" applyNumberFormat="0" applyAlignment="0" applyProtection="0">
      <alignment vertical="center"/>
    </xf>
    <xf numFmtId="0" fontId="45" fillId="5" borderId="316" applyNumberFormat="0" applyAlignment="0" applyProtection="0">
      <alignment vertical="center"/>
    </xf>
    <xf numFmtId="0" fontId="2" fillId="8" borderId="315" applyNumberFormat="0" applyFont="0" applyAlignment="0" applyProtection="0">
      <alignment vertical="center"/>
    </xf>
    <xf numFmtId="0" fontId="2" fillId="8" borderId="315" applyNumberFormat="0" applyFont="0" applyAlignment="0" applyProtection="0">
      <alignment vertical="center"/>
    </xf>
    <xf numFmtId="0" fontId="2" fillId="8" borderId="315" applyNumberFormat="0" applyFont="0" applyAlignment="0" applyProtection="0">
      <alignment vertical="center"/>
    </xf>
    <xf numFmtId="0" fontId="2" fillId="8" borderId="319" applyNumberFormat="0" applyFont="0" applyAlignment="0" applyProtection="0">
      <alignment vertical="center"/>
    </xf>
    <xf numFmtId="0" fontId="2" fillId="8" borderId="319" applyNumberFormat="0" applyFont="0" applyAlignment="0" applyProtection="0">
      <alignment vertical="center"/>
    </xf>
    <xf numFmtId="0" fontId="2" fillId="8" borderId="319" applyNumberFormat="0" applyFont="0" applyAlignment="0" applyProtection="0">
      <alignment vertical="center"/>
    </xf>
    <xf numFmtId="0" fontId="2" fillId="8" borderId="319" applyNumberFormat="0" applyFont="0" applyAlignment="0" applyProtection="0">
      <alignment vertical="center"/>
    </xf>
    <xf numFmtId="0" fontId="2" fillId="8" borderId="319" applyNumberFormat="0" applyFont="0" applyAlignment="0" applyProtection="0">
      <alignment vertical="center"/>
    </xf>
    <xf numFmtId="0" fontId="2" fillId="8" borderId="319" applyNumberFormat="0" applyFont="0" applyAlignment="0" applyProtection="0">
      <alignment vertical="center"/>
    </xf>
    <xf numFmtId="0" fontId="2" fillId="8" borderId="319" applyNumberFormat="0" applyFont="0" applyAlignment="0" applyProtection="0">
      <alignment vertical="center"/>
    </xf>
    <xf numFmtId="0" fontId="2" fillId="8" borderId="319" applyNumberFormat="0" applyFont="0" applyAlignment="0" applyProtection="0">
      <alignment vertical="center"/>
    </xf>
    <xf numFmtId="0" fontId="2" fillId="8" borderId="319" applyNumberFormat="0" applyFont="0" applyAlignment="0" applyProtection="0">
      <alignment vertical="center"/>
    </xf>
    <xf numFmtId="0" fontId="2" fillId="8" borderId="319" applyNumberFormat="0" applyFont="0" applyAlignment="0" applyProtection="0">
      <alignment vertical="center"/>
    </xf>
    <xf numFmtId="0" fontId="2" fillId="8" borderId="319" applyNumberFormat="0" applyFont="0" applyAlignment="0" applyProtection="0">
      <alignment vertical="center"/>
    </xf>
    <xf numFmtId="0" fontId="35" fillId="45" borderId="312" applyNumberFormat="0" applyAlignment="0" applyProtection="0"/>
    <xf numFmtId="0" fontId="33" fillId="45" borderId="318" applyNumberFormat="0" applyAlignment="0" applyProtection="0"/>
    <xf numFmtId="0" fontId="35" fillId="45" borderId="312" applyNumberFormat="0" applyAlignment="0" applyProtection="0"/>
    <xf numFmtId="0" fontId="33" fillId="45" borderId="318" applyNumberFormat="0" applyAlignment="0" applyProtection="0"/>
    <xf numFmtId="0" fontId="35" fillId="45" borderId="312" applyNumberFormat="0" applyAlignment="0" applyProtection="0"/>
    <xf numFmtId="0" fontId="33" fillId="45" borderId="318" applyNumberFormat="0" applyAlignment="0" applyProtection="0"/>
    <xf numFmtId="0" fontId="4" fillId="44" borderId="319" applyNumberFormat="0" applyAlignment="0" applyProtection="0"/>
    <xf numFmtId="0" fontId="4" fillId="44" borderId="319" applyNumberFormat="0" applyAlignment="0" applyProtection="0"/>
    <xf numFmtId="0" fontId="4" fillId="44" borderId="319" applyNumberFormat="0" applyAlignment="0" applyProtection="0"/>
    <xf numFmtId="0" fontId="37" fillId="0" borderId="320" applyNumberFormat="0" applyFill="0" applyAlignment="0" applyProtection="0"/>
    <xf numFmtId="0" fontId="37" fillId="0" borderId="320" applyNumberFormat="0" applyFill="0" applyAlignment="0" applyProtection="0"/>
    <xf numFmtId="0" fontId="37" fillId="0" borderId="320" applyNumberFormat="0" applyFill="0" applyAlignment="0" applyProtection="0"/>
    <xf numFmtId="0" fontId="32" fillId="30" borderId="318" applyNumberFormat="0" applyAlignment="0" applyProtection="0"/>
    <xf numFmtId="0" fontId="32" fillId="30" borderId="318" applyNumberFormat="0" applyAlignment="0" applyProtection="0"/>
    <xf numFmtId="0" fontId="32" fillId="30" borderId="318" applyNumberFormat="0" applyAlignment="0" applyProtection="0"/>
    <xf numFmtId="0" fontId="42" fillId="0" borderId="320" applyNumberFormat="0" applyFill="0" applyAlignment="0" applyProtection="0">
      <alignment vertical="center"/>
    </xf>
    <xf numFmtId="0" fontId="42" fillId="0" borderId="320" applyNumberFormat="0" applyFill="0" applyAlignment="0" applyProtection="0">
      <alignment vertical="center"/>
    </xf>
    <xf numFmtId="0" fontId="42" fillId="0" borderId="320" applyNumberFormat="0" applyFill="0" applyAlignment="0" applyProtection="0">
      <alignment vertical="center"/>
    </xf>
    <xf numFmtId="0" fontId="42" fillId="0" borderId="320" applyNumberFormat="0" applyFill="0" applyAlignment="0" applyProtection="0">
      <alignment vertical="center"/>
    </xf>
    <xf numFmtId="0" fontId="37" fillId="0" borderId="320" applyNumberFormat="0" applyFill="0" applyAlignment="0" applyProtection="0">
      <alignment vertical="center"/>
    </xf>
    <xf numFmtId="0" fontId="32" fillId="5" borderId="318" applyNumberFormat="0" applyAlignment="0" applyProtection="0">
      <alignment vertical="center"/>
    </xf>
    <xf numFmtId="0" fontId="47" fillId="3" borderId="318" applyNumberFormat="0" applyAlignment="0" applyProtection="0">
      <alignment vertical="center"/>
    </xf>
    <xf numFmtId="0" fontId="47" fillId="3" borderId="318" applyNumberFormat="0" applyAlignment="0" applyProtection="0">
      <alignment vertical="center"/>
    </xf>
    <xf numFmtId="0" fontId="47" fillId="3" borderId="318" applyNumberFormat="0" applyAlignment="0" applyProtection="0">
      <alignment vertical="center"/>
    </xf>
    <xf numFmtId="0" fontId="33" fillId="3" borderId="318" applyNumberFormat="0" applyAlignment="0" applyProtection="0">
      <alignment vertical="center"/>
    </xf>
    <xf numFmtId="0" fontId="47" fillId="3" borderId="318" applyNumberFormat="0" applyAlignment="0" applyProtection="0">
      <alignment vertical="center"/>
    </xf>
    <xf numFmtId="0" fontId="53" fillId="0" borderId="320" applyNumberFormat="0" applyFill="0" applyAlignment="0" applyProtection="0">
      <alignment vertical="center"/>
    </xf>
    <xf numFmtId="0" fontId="53" fillId="0" borderId="320" applyNumberFormat="0" applyFill="0" applyAlignment="0" applyProtection="0">
      <alignment vertical="center"/>
    </xf>
    <xf numFmtId="0" fontId="61" fillId="3" borderId="318" applyNumberFormat="0" applyAlignment="0" applyProtection="0">
      <alignment vertical="center"/>
    </xf>
    <xf numFmtId="0" fontId="61" fillId="3" borderId="318" applyNumberFormat="0" applyAlignment="0" applyProtection="0">
      <alignment vertical="center"/>
    </xf>
    <xf numFmtId="0" fontId="66" fillId="3" borderId="314" applyNumberFormat="0" applyAlignment="0" applyProtection="0">
      <alignment vertical="center"/>
    </xf>
    <xf numFmtId="0" fontId="66" fillId="3" borderId="314" applyNumberFormat="0" applyAlignment="0" applyProtection="0">
      <alignment vertical="center"/>
    </xf>
    <xf numFmtId="0" fontId="65" fillId="5" borderId="318" applyNumberFormat="0" applyAlignment="0" applyProtection="0">
      <alignment vertical="center"/>
    </xf>
    <xf numFmtId="0" fontId="65" fillId="5" borderId="318" applyNumberFormat="0" applyAlignment="0" applyProtection="0">
      <alignment vertical="center"/>
    </xf>
    <xf numFmtId="0" fontId="4" fillId="8" borderId="319" applyNumberFormat="0" applyFont="0" applyAlignment="0" applyProtection="0">
      <alignment vertical="center"/>
    </xf>
    <xf numFmtId="0" fontId="4" fillId="8" borderId="319" applyNumberFormat="0" applyFont="0" applyAlignment="0" applyProtection="0">
      <alignment vertical="center"/>
    </xf>
    <xf numFmtId="0" fontId="45" fillId="5" borderId="318" applyNumberFormat="0" applyAlignment="0" applyProtection="0">
      <alignment vertical="center"/>
    </xf>
    <xf numFmtId="0" fontId="45" fillId="5" borderId="318" applyNumberFormat="0" applyAlignment="0" applyProtection="0">
      <alignment vertical="center"/>
    </xf>
    <xf numFmtId="0" fontId="45" fillId="5" borderId="318" applyNumberFormat="0" applyAlignment="0" applyProtection="0">
      <alignment vertical="center"/>
    </xf>
    <xf numFmtId="0" fontId="45" fillId="5" borderId="318" applyNumberFormat="0" applyAlignment="0" applyProtection="0">
      <alignment vertical="center"/>
    </xf>
    <xf numFmtId="0" fontId="35" fillId="45" borderId="321" applyNumberFormat="0" applyAlignment="0" applyProtection="0"/>
    <xf numFmtId="0" fontId="33" fillId="45" borderId="322" applyNumberFormat="0" applyAlignment="0" applyProtection="0"/>
    <xf numFmtId="0" fontId="35" fillId="45" borderId="321" applyNumberFormat="0" applyAlignment="0" applyProtection="0"/>
    <xf numFmtId="0" fontId="33" fillId="45" borderId="322" applyNumberFormat="0" applyAlignment="0" applyProtection="0"/>
    <xf numFmtId="0" fontId="35" fillId="45" borderId="321" applyNumberFormat="0" applyAlignment="0" applyProtection="0"/>
    <xf numFmtId="0" fontId="33" fillId="45" borderId="322" applyNumberFormat="0" applyAlignment="0" applyProtection="0"/>
    <xf numFmtId="0" fontId="37" fillId="0" borderId="324" applyNumberFormat="0" applyFill="0" applyAlignment="0" applyProtection="0"/>
    <xf numFmtId="0" fontId="4" fillId="44" borderId="323" applyNumberFormat="0" applyAlignment="0" applyProtection="0"/>
    <xf numFmtId="0" fontId="4" fillId="44" borderId="323" applyNumberFormat="0" applyAlignment="0" applyProtection="0"/>
    <xf numFmtId="0" fontId="4" fillId="44" borderId="323" applyNumberFormat="0" applyAlignment="0" applyProtection="0"/>
    <xf numFmtId="0" fontId="37" fillId="0" borderId="324" applyNumberFormat="0" applyFill="0" applyAlignment="0" applyProtection="0"/>
    <xf numFmtId="0" fontId="37" fillId="0" borderId="324" applyNumberFormat="0" applyFill="0" applyAlignment="0" applyProtection="0"/>
    <xf numFmtId="0" fontId="32" fillId="30" borderId="322" applyNumberFormat="0" applyAlignment="0" applyProtection="0"/>
    <xf numFmtId="0" fontId="32" fillId="30" borderId="322" applyNumberFormat="0" applyAlignment="0" applyProtection="0"/>
    <xf numFmtId="0" fontId="32" fillId="30" borderId="322" applyNumberFormat="0" applyAlignment="0" applyProtection="0"/>
    <xf numFmtId="0" fontId="2" fillId="8" borderId="327" applyNumberFormat="0" applyFont="0" applyAlignment="0" applyProtection="0">
      <alignment vertical="center"/>
    </xf>
    <xf numFmtId="0" fontId="2" fillId="8" borderId="327" applyNumberFormat="0" applyFont="0" applyAlignment="0" applyProtection="0">
      <alignment vertical="center"/>
    </xf>
    <xf numFmtId="0" fontId="2" fillId="8" borderId="327" applyNumberFormat="0" applyFont="0" applyAlignment="0" applyProtection="0">
      <alignment vertical="center"/>
    </xf>
    <xf numFmtId="0" fontId="45" fillId="5" borderId="325" applyNumberFormat="0" applyAlignment="0" applyProtection="0">
      <alignment vertical="center"/>
    </xf>
    <xf numFmtId="0" fontId="45" fillId="5" borderId="325" applyNumberFormat="0" applyAlignment="0" applyProtection="0">
      <alignment vertical="center"/>
    </xf>
    <xf numFmtId="0" fontId="45" fillId="5" borderId="325" applyNumberFormat="0" applyAlignment="0" applyProtection="0">
      <alignment vertical="center"/>
    </xf>
    <xf numFmtId="0" fontId="45" fillId="5" borderId="325" applyNumberFormat="0" applyAlignment="0" applyProtection="0">
      <alignment vertical="center"/>
    </xf>
    <xf numFmtId="0" fontId="33" fillId="3" borderId="325" applyNumberFormat="0" applyAlignment="0" applyProtection="0">
      <alignment vertical="center"/>
    </xf>
    <xf numFmtId="0" fontId="35" fillId="3" borderId="326" applyNumberFormat="0" applyAlignment="0" applyProtection="0">
      <alignment vertical="center"/>
    </xf>
    <xf numFmtId="0" fontId="42" fillId="0" borderId="328" applyNumberFormat="0" applyFill="0" applyAlignment="0" applyProtection="0">
      <alignment vertical="center"/>
    </xf>
    <xf numFmtId="0" fontId="42" fillId="0" borderId="328" applyNumberFormat="0" applyFill="0" applyAlignment="0" applyProtection="0">
      <alignment vertical="center"/>
    </xf>
    <xf numFmtId="0" fontId="42" fillId="0" borderId="328" applyNumberFormat="0" applyFill="0" applyAlignment="0" applyProtection="0">
      <alignment vertical="center"/>
    </xf>
    <xf numFmtId="0" fontId="42" fillId="0" borderId="328" applyNumberFormat="0" applyFill="0" applyAlignment="0" applyProtection="0">
      <alignment vertical="center"/>
    </xf>
    <xf numFmtId="0" fontId="37" fillId="0" borderId="328" applyNumberFormat="0" applyFill="0" applyAlignment="0" applyProtection="0">
      <alignment vertical="center"/>
    </xf>
    <xf numFmtId="0" fontId="32" fillId="5" borderId="325" applyNumberFormat="0" applyAlignment="0" applyProtection="0">
      <alignment vertical="center"/>
    </xf>
    <xf numFmtId="0" fontId="47" fillId="3" borderId="325" applyNumberFormat="0" applyAlignment="0" applyProtection="0">
      <alignment vertical="center"/>
    </xf>
    <xf numFmtId="0" fontId="47" fillId="3" borderId="325" applyNumberFormat="0" applyAlignment="0" applyProtection="0">
      <alignment vertical="center"/>
    </xf>
    <xf numFmtId="0" fontId="53" fillId="0" borderId="324" applyNumberFormat="0" applyFill="0" applyAlignment="0" applyProtection="0">
      <alignment vertical="center"/>
    </xf>
    <xf numFmtId="0" fontId="53" fillId="0" borderId="324" applyNumberFormat="0" applyFill="0" applyAlignment="0" applyProtection="0">
      <alignment vertical="center"/>
    </xf>
    <xf numFmtId="0" fontId="61" fillId="3" borderId="322" applyNumberFormat="0" applyAlignment="0" applyProtection="0">
      <alignment vertical="center"/>
    </xf>
    <xf numFmtId="0" fontId="61" fillId="3" borderId="322" applyNumberFormat="0" applyAlignment="0" applyProtection="0">
      <alignment vertical="center"/>
    </xf>
    <xf numFmtId="0" fontId="47" fillId="3" borderId="325" applyNumberFormat="0" applyAlignment="0" applyProtection="0">
      <alignment vertical="center"/>
    </xf>
    <xf numFmtId="0" fontId="50" fillId="3" borderId="326" applyNumberFormat="0" applyAlignment="0" applyProtection="0">
      <alignment vertical="center"/>
    </xf>
    <xf numFmtId="0" fontId="50" fillId="3" borderId="326" applyNumberFormat="0" applyAlignment="0" applyProtection="0">
      <alignment vertical="center"/>
    </xf>
    <xf numFmtId="0" fontId="50" fillId="3" borderId="326" applyNumberFormat="0" applyAlignment="0" applyProtection="0">
      <alignment vertical="center"/>
    </xf>
    <xf numFmtId="0" fontId="2" fillId="8" borderId="327" applyNumberFormat="0" applyFont="0" applyAlignment="0" applyProtection="0">
      <alignment vertical="center"/>
    </xf>
    <xf numFmtId="0" fontId="47" fillId="3" borderId="325" applyNumberFormat="0" applyAlignment="0" applyProtection="0">
      <alignment vertical="center"/>
    </xf>
    <xf numFmtId="0" fontId="50" fillId="3" borderId="326" applyNumberFormat="0" applyAlignment="0" applyProtection="0">
      <alignment vertical="center"/>
    </xf>
    <xf numFmtId="0" fontId="66" fillId="3" borderId="321" applyNumberFormat="0" applyAlignment="0" applyProtection="0">
      <alignment vertical="center"/>
    </xf>
    <xf numFmtId="0" fontId="66" fillId="3" borderId="321" applyNumberFormat="0" applyAlignment="0" applyProtection="0">
      <alignment vertical="center"/>
    </xf>
    <xf numFmtId="0" fontId="65" fillId="5" borderId="322" applyNumberFormat="0" applyAlignment="0" applyProtection="0">
      <alignment vertical="center"/>
    </xf>
    <xf numFmtId="0" fontId="65" fillId="5" borderId="322" applyNumberFormat="0" applyAlignment="0" applyProtection="0">
      <alignment vertical="center"/>
    </xf>
    <xf numFmtId="0" fontId="4" fillId="8" borderId="323" applyNumberFormat="0" applyFont="0" applyAlignment="0" applyProtection="0">
      <alignment vertical="center"/>
    </xf>
    <xf numFmtId="0" fontId="4" fillId="8" borderId="323" applyNumberFormat="0" applyFont="0" applyAlignment="0" applyProtection="0">
      <alignment vertical="center"/>
    </xf>
    <xf numFmtId="0" fontId="2" fillId="8" borderId="330" applyNumberFormat="0" applyFont="0" applyAlignment="0" applyProtection="0">
      <alignment vertical="center"/>
    </xf>
    <xf numFmtId="0" fontId="2" fillId="8" borderId="330" applyNumberFormat="0" applyFont="0" applyAlignment="0" applyProtection="0">
      <alignment vertical="center"/>
    </xf>
    <xf numFmtId="0" fontId="2" fillId="8" borderId="330" applyNumberFormat="0" applyFont="0" applyAlignment="0" applyProtection="0">
      <alignment vertical="center"/>
    </xf>
    <xf numFmtId="0" fontId="2" fillId="8" borderId="330" applyNumberFormat="0" applyFont="0" applyAlignment="0" applyProtection="0">
      <alignment vertical="center"/>
    </xf>
    <xf numFmtId="0" fontId="2" fillId="8" borderId="330" applyNumberFormat="0" applyFont="0" applyAlignment="0" applyProtection="0">
      <alignment vertical="center"/>
    </xf>
    <xf numFmtId="0" fontId="2" fillId="8" borderId="330" applyNumberFormat="0" applyFont="0" applyAlignment="0" applyProtection="0">
      <alignment vertical="center"/>
    </xf>
    <xf numFmtId="0" fontId="2" fillId="8" borderId="330" applyNumberFormat="0" applyFont="0" applyAlignment="0" applyProtection="0">
      <alignment vertical="center"/>
    </xf>
    <xf numFmtId="0" fontId="2" fillId="8" borderId="330" applyNumberFormat="0" applyFont="0" applyAlignment="0" applyProtection="0">
      <alignment vertical="center"/>
    </xf>
    <xf numFmtId="0" fontId="2" fillId="8" borderId="330" applyNumberFormat="0" applyFont="0" applyAlignment="0" applyProtection="0">
      <alignment vertical="center"/>
    </xf>
    <xf numFmtId="0" fontId="2" fillId="8" borderId="330" applyNumberFormat="0" applyFont="0" applyAlignment="0" applyProtection="0">
      <alignment vertical="center"/>
    </xf>
    <xf numFmtId="0" fontId="2" fillId="8" borderId="330" applyNumberFormat="0" applyFont="0" applyAlignment="0" applyProtection="0">
      <alignment vertical="center"/>
    </xf>
    <xf numFmtId="0" fontId="35" fillId="45" borderId="326" applyNumberFormat="0" applyAlignment="0" applyProtection="0"/>
    <xf numFmtId="0" fontId="33" fillId="45" borderId="325" applyNumberFormat="0" applyAlignment="0" applyProtection="0"/>
    <xf numFmtId="0" fontId="35" fillId="45" borderId="326" applyNumberFormat="0" applyAlignment="0" applyProtection="0"/>
    <xf numFmtId="0" fontId="33" fillId="45" borderId="325" applyNumberFormat="0" applyAlignment="0" applyProtection="0"/>
    <xf numFmtId="0" fontId="35" fillId="45" borderId="326" applyNumberFormat="0" applyAlignment="0" applyProtection="0"/>
    <xf numFmtId="0" fontId="33" fillId="45" borderId="325" applyNumberFormat="0" applyAlignment="0" applyProtection="0"/>
    <xf numFmtId="0" fontId="37" fillId="0" borderId="328" applyNumberFormat="0" applyFill="0" applyAlignment="0" applyProtection="0"/>
    <xf numFmtId="0" fontId="4" fillId="44" borderId="330" applyNumberFormat="0" applyAlignment="0" applyProtection="0"/>
    <xf numFmtId="0" fontId="4" fillId="44" borderId="330" applyNumberFormat="0" applyAlignment="0" applyProtection="0"/>
    <xf numFmtId="0" fontId="4" fillId="44" borderId="330" applyNumberFormat="0" applyAlignment="0" applyProtection="0"/>
    <xf numFmtId="0" fontId="37" fillId="0" borderId="328" applyNumberFormat="0" applyFill="0" applyAlignment="0" applyProtection="0"/>
    <xf numFmtId="0" fontId="37" fillId="0" borderId="328" applyNumberFormat="0" applyFill="0" applyAlignment="0" applyProtection="0"/>
    <xf numFmtId="0" fontId="32" fillId="30" borderId="325" applyNumberFormat="0" applyAlignment="0" applyProtection="0"/>
    <xf numFmtId="0" fontId="32" fillId="30" borderId="325" applyNumberFormat="0" applyAlignment="0" applyProtection="0"/>
    <xf numFmtId="0" fontId="32" fillId="30" borderId="325" applyNumberFormat="0" applyAlignment="0" applyProtection="0"/>
    <xf numFmtId="0" fontId="35" fillId="3" borderId="332" applyNumberFormat="0" applyAlignment="0" applyProtection="0">
      <alignment vertical="center"/>
    </xf>
    <xf numFmtId="0" fontId="42" fillId="0" borderId="334" applyNumberFormat="0" applyFill="0" applyAlignment="0" applyProtection="0">
      <alignment vertical="center"/>
    </xf>
    <xf numFmtId="0" fontId="42" fillId="0" borderId="334" applyNumberFormat="0" applyFill="0" applyAlignment="0" applyProtection="0">
      <alignment vertical="center"/>
    </xf>
    <xf numFmtId="0" fontId="42" fillId="0" borderId="334" applyNumberFormat="0" applyFill="0" applyAlignment="0" applyProtection="0">
      <alignment vertical="center"/>
    </xf>
    <xf numFmtId="0" fontId="42" fillId="0" borderId="334" applyNumberFormat="0" applyFill="0" applyAlignment="0" applyProtection="0">
      <alignment vertical="center"/>
    </xf>
    <xf numFmtId="0" fontId="37" fillId="0" borderId="334" applyNumberFormat="0" applyFill="0" applyAlignment="0" applyProtection="0">
      <alignment vertical="center"/>
    </xf>
    <xf numFmtId="0" fontId="32" fillId="5" borderId="331" applyNumberFormat="0" applyAlignment="0" applyProtection="0">
      <alignment vertical="center"/>
    </xf>
    <xf numFmtId="0" fontId="47" fillId="3" borderId="331" applyNumberFormat="0" applyAlignment="0" applyProtection="0">
      <alignment vertical="center"/>
    </xf>
    <xf numFmtId="0" fontId="47" fillId="3" borderId="331" applyNumberFormat="0" applyAlignment="0" applyProtection="0">
      <alignment vertical="center"/>
    </xf>
    <xf numFmtId="0" fontId="47" fillId="3" borderId="331" applyNumberFormat="0" applyAlignment="0" applyProtection="0">
      <alignment vertical="center"/>
    </xf>
    <xf numFmtId="0" fontId="50" fillId="3" borderId="332" applyNumberFormat="0" applyAlignment="0" applyProtection="0">
      <alignment vertical="center"/>
    </xf>
    <xf numFmtId="0" fontId="50" fillId="3" borderId="332" applyNumberFormat="0" applyAlignment="0" applyProtection="0">
      <alignment vertical="center"/>
    </xf>
    <xf numFmtId="0" fontId="50" fillId="3" borderId="332" applyNumberFormat="0" applyAlignment="0" applyProtection="0">
      <alignment vertical="center"/>
    </xf>
    <xf numFmtId="0" fontId="2" fillId="8" borderId="333" applyNumberFormat="0" applyFont="0" applyAlignment="0" applyProtection="0">
      <alignment vertical="center"/>
    </xf>
    <xf numFmtId="0" fontId="47" fillId="3" borderId="331" applyNumberFormat="0" applyAlignment="0" applyProtection="0">
      <alignment vertical="center"/>
    </xf>
    <xf numFmtId="0" fontId="33" fillId="3" borderId="331" applyNumberFormat="0" applyAlignment="0" applyProtection="0">
      <alignment vertical="center"/>
    </xf>
    <xf numFmtId="0" fontId="50" fillId="3" borderId="332" applyNumberFormat="0" applyAlignment="0" applyProtection="0">
      <alignment vertical="center"/>
    </xf>
    <xf numFmtId="0" fontId="53" fillId="0" borderId="328" applyNumberFormat="0" applyFill="0" applyAlignment="0" applyProtection="0">
      <alignment vertical="center"/>
    </xf>
    <xf numFmtId="0" fontId="53" fillId="0" borderId="328" applyNumberFormat="0" applyFill="0" applyAlignment="0" applyProtection="0">
      <alignment vertical="center"/>
    </xf>
    <xf numFmtId="0" fontId="61" fillId="3" borderId="325" applyNumberFormat="0" applyAlignment="0" applyProtection="0">
      <alignment vertical="center"/>
    </xf>
    <xf numFmtId="0" fontId="61" fillId="3" borderId="325" applyNumberFormat="0" applyAlignment="0" applyProtection="0">
      <alignment vertical="center"/>
    </xf>
    <xf numFmtId="0" fontId="66" fillId="3" borderId="326" applyNumberFormat="0" applyAlignment="0" applyProtection="0">
      <alignment vertical="center"/>
    </xf>
    <xf numFmtId="0" fontId="66" fillId="3" borderId="326" applyNumberFormat="0" applyAlignment="0" applyProtection="0">
      <alignment vertical="center"/>
    </xf>
    <xf numFmtId="0" fontId="65" fillId="5" borderId="325" applyNumberFormat="0" applyAlignment="0" applyProtection="0">
      <alignment vertical="center"/>
    </xf>
    <xf numFmtId="0" fontId="65" fillId="5" borderId="325" applyNumberFormat="0" applyAlignment="0" applyProtection="0">
      <alignment vertical="center"/>
    </xf>
    <xf numFmtId="0" fontId="4" fillId="8" borderId="330" applyNumberFormat="0" applyFont="0" applyAlignment="0" applyProtection="0">
      <alignment vertical="center"/>
    </xf>
    <xf numFmtId="0" fontId="4" fillId="8" borderId="330" applyNumberFormat="0" applyFont="0" applyAlignment="0" applyProtection="0">
      <alignment vertical="center"/>
    </xf>
    <xf numFmtId="0" fontId="45" fillId="5" borderId="331" applyNumberFormat="0" applyAlignment="0" applyProtection="0">
      <alignment vertical="center"/>
    </xf>
    <xf numFmtId="0" fontId="45" fillId="5" borderId="331" applyNumberFormat="0" applyAlignment="0" applyProtection="0">
      <alignment vertical="center"/>
    </xf>
    <xf numFmtId="0" fontId="45" fillId="5" borderId="331" applyNumberFormat="0" applyAlignment="0" applyProtection="0">
      <alignment vertical="center"/>
    </xf>
    <xf numFmtId="0" fontId="45" fillId="5" borderId="331" applyNumberFormat="0" applyAlignment="0" applyProtection="0">
      <alignment vertical="center"/>
    </xf>
    <xf numFmtId="0" fontId="2" fillId="8" borderId="333" applyNumberFormat="0" applyFont="0" applyAlignment="0" applyProtection="0">
      <alignment vertical="center"/>
    </xf>
    <xf numFmtId="0" fontId="2" fillId="8" borderId="333" applyNumberFormat="0" applyFont="0" applyAlignment="0" applyProtection="0">
      <alignment vertical="center"/>
    </xf>
    <xf numFmtId="0" fontId="2" fillId="8" borderId="333" applyNumberFormat="0" applyFont="0" applyAlignment="0" applyProtection="0">
      <alignment vertical="center"/>
    </xf>
    <xf numFmtId="0" fontId="2" fillId="8" borderId="333" applyNumberFormat="0" applyFont="0" applyAlignment="0" applyProtection="0">
      <alignment vertical="center"/>
    </xf>
    <xf numFmtId="0" fontId="2" fillId="8" borderId="333" applyNumberFormat="0" applyFont="0" applyAlignment="0" applyProtection="0">
      <alignment vertical="center"/>
    </xf>
    <xf numFmtId="0" fontId="2" fillId="8" borderId="333" applyNumberFormat="0" applyFont="0" applyAlignment="0" applyProtection="0">
      <alignment vertical="center"/>
    </xf>
    <xf numFmtId="0" fontId="2" fillId="8" borderId="333" applyNumberFormat="0" applyFont="0" applyAlignment="0" applyProtection="0">
      <alignment vertical="center"/>
    </xf>
    <xf numFmtId="0" fontId="2" fillId="8" borderId="333" applyNumberFormat="0" applyFont="0" applyAlignment="0" applyProtection="0">
      <alignment vertical="center"/>
    </xf>
    <xf numFmtId="0" fontId="2" fillId="8" borderId="333" applyNumberFormat="0" applyFont="0" applyAlignment="0" applyProtection="0">
      <alignment vertical="center"/>
    </xf>
    <xf numFmtId="0" fontId="2" fillId="8" borderId="333" applyNumberFormat="0" applyFont="0" applyAlignment="0" applyProtection="0">
      <alignment vertical="center"/>
    </xf>
    <xf numFmtId="0" fontId="35" fillId="45" borderId="332" applyNumberFormat="0" applyAlignment="0" applyProtection="0"/>
    <xf numFmtId="0" fontId="33" fillId="45" borderId="331" applyNumberFormat="0" applyAlignment="0" applyProtection="0"/>
    <xf numFmtId="0" fontId="35" fillId="45" borderId="332" applyNumberFormat="0" applyAlignment="0" applyProtection="0"/>
    <xf numFmtId="0" fontId="33" fillId="45" borderId="331" applyNumberFormat="0" applyAlignment="0" applyProtection="0"/>
    <xf numFmtId="0" fontId="35" fillId="45" borderId="332" applyNumberFormat="0" applyAlignment="0" applyProtection="0"/>
    <xf numFmtId="0" fontId="33" fillId="45" borderId="331" applyNumberFormat="0" applyAlignment="0" applyProtection="0"/>
    <xf numFmtId="0" fontId="37" fillId="0" borderId="334" applyNumberFormat="0" applyFill="0" applyAlignment="0" applyProtection="0"/>
    <xf numFmtId="0" fontId="4" fillId="44" borderId="333" applyNumberFormat="0" applyAlignment="0" applyProtection="0"/>
    <xf numFmtId="0" fontId="4" fillId="44" borderId="333" applyNumberFormat="0" applyAlignment="0" applyProtection="0"/>
    <xf numFmtId="0" fontId="4" fillId="44" borderId="333" applyNumberFormat="0" applyAlignment="0" applyProtection="0"/>
    <xf numFmtId="0" fontId="37" fillId="0" borderId="334" applyNumberFormat="0" applyFill="0" applyAlignment="0" applyProtection="0"/>
    <xf numFmtId="0" fontId="37" fillId="0" borderId="334" applyNumberFormat="0" applyFill="0" applyAlignment="0" applyProtection="0"/>
    <xf numFmtId="0" fontId="32" fillId="30" borderId="331" applyNumberFormat="0" applyAlignment="0" applyProtection="0"/>
    <xf numFmtId="0" fontId="32" fillId="30" borderId="331" applyNumberFormat="0" applyAlignment="0" applyProtection="0"/>
    <xf numFmtId="0" fontId="32" fillId="30" borderId="331" applyNumberFormat="0" applyAlignment="0" applyProtection="0"/>
    <xf numFmtId="0" fontId="50" fillId="3" borderId="335" applyNumberFormat="0" applyAlignment="0" applyProtection="0">
      <alignment vertical="center"/>
    </xf>
    <xf numFmtId="0" fontId="47" fillId="3" borderId="336" applyNumberFormat="0" applyAlignment="0" applyProtection="0">
      <alignment vertical="center"/>
    </xf>
    <xf numFmtId="0" fontId="2" fillId="8" borderId="337" applyNumberFormat="0" applyFont="0" applyAlignment="0" applyProtection="0">
      <alignment vertical="center"/>
    </xf>
    <xf numFmtId="0" fontId="50" fillId="3" borderId="335" applyNumberFormat="0" applyAlignment="0" applyProtection="0">
      <alignment vertical="center"/>
    </xf>
    <xf numFmtId="0" fontId="50" fillId="3" borderId="335" applyNumberFormat="0" applyAlignment="0" applyProtection="0">
      <alignment vertical="center"/>
    </xf>
    <xf numFmtId="0" fontId="50" fillId="3" borderId="335" applyNumberFormat="0" applyAlignment="0" applyProtection="0">
      <alignment vertical="center"/>
    </xf>
    <xf numFmtId="0" fontId="47" fillId="3" borderId="336" applyNumberFormat="0" applyAlignment="0" applyProtection="0">
      <alignment vertical="center"/>
    </xf>
    <xf numFmtId="0" fontId="47" fillId="3" borderId="336" applyNumberFormat="0" applyAlignment="0" applyProtection="0">
      <alignment vertical="center"/>
    </xf>
    <xf numFmtId="0" fontId="47" fillId="3" borderId="336" applyNumberFormat="0" applyAlignment="0" applyProtection="0">
      <alignment vertical="center"/>
    </xf>
    <xf numFmtId="0" fontId="33" fillId="3" borderId="336" applyNumberFormat="0" applyAlignment="0" applyProtection="0">
      <alignment vertical="center"/>
    </xf>
    <xf numFmtId="0" fontId="32" fillId="5" borderId="336" applyNumberFormat="0" applyAlignment="0" applyProtection="0">
      <alignment vertical="center"/>
    </xf>
    <xf numFmtId="0" fontId="37" fillId="0" borderId="338" applyNumberFormat="0" applyFill="0" applyAlignment="0" applyProtection="0">
      <alignment vertical="center"/>
    </xf>
    <xf numFmtId="0" fontId="42" fillId="0" borderId="338" applyNumberFormat="0" applyFill="0" applyAlignment="0" applyProtection="0">
      <alignment vertical="center"/>
    </xf>
    <xf numFmtId="0" fontId="42" fillId="0" borderId="338" applyNumberFormat="0" applyFill="0" applyAlignment="0" applyProtection="0">
      <alignment vertical="center"/>
    </xf>
    <xf numFmtId="0" fontId="42" fillId="0" borderId="338" applyNumberFormat="0" applyFill="0" applyAlignment="0" applyProtection="0">
      <alignment vertical="center"/>
    </xf>
    <xf numFmtId="0" fontId="42" fillId="0" borderId="338" applyNumberFormat="0" applyFill="0" applyAlignment="0" applyProtection="0">
      <alignment vertical="center"/>
    </xf>
    <xf numFmtId="0" fontId="35" fillId="3" borderId="335" applyNumberFormat="0" applyAlignment="0" applyProtection="0">
      <alignment vertical="center"/>
    </xf>
    <xf numFmtId="0" fontId="45" fillId="5" borderId="336" applyNumberFormat="0" applyAlignment="0" applyProtection="0">
      <alignment vertical="center"/>
    </xf>
    <xf numFmtId="0" fontId="45" fillId="5" borderId="336" applyNumberFormat="0" applyAlignment="0" applyProtection="0">
      <alignment vertical="center"/>
    </xf>
    <xf numFmtId="0" fontId="45" fillId="5" borderId="336" applyNumberFormat="0" applyAlignment="0" applyProtection="0">
      <alignment vertical="center"/>
    </xf>
    <xf numFmtId="0" fontId="45" fillId="5" borderId="336" applyNumberFormat="0" applyAlignment="0" applyProtection="0">
      <alignment vertical="center"/>
    </xf>
    <xf numFmtId="0" fontId="2" fillId="8" borderId="337" applyNumberFormat="0" applyFont="0" applyAlignment="0" applyProtection="0">
      <alignment vertical="center"/>
    </xf>
    <xf numFmtId="0" fontId="2" fillId="8" borderId="337" applyNumberFormat="0" applyFont="0" applyAlignment="0" applyProtection="0">
      <alignment vertical="center"/>
    </xf>
    <xf numFmtId="0" fontId="2" fillId="8" borderId="337" applyNumberFormat="0" applyFont="0" applyAlignment="0" applyProtection="0">
      <alignment vertical="center"/>
    </xf>
    <xf numFmtId="0" fontId="2" fillId="8" borderId="337" applyNumberFormat="0" applyFont="0" applyAlignment="0" applyProtection="0">
      <alignment vertical="center"/>
    </xf>
    <xf numFmtId="0" fontId="2" fillId="8" borderId="337" applyNumberFormat="0" applyFont="0" applyAlignment="0" applyProtection="0">
      <alignment vertical="center"/>
    </xf>
    <xf numFmtId="0" fontId="2" fillId="8" borderId="337" applyNumberFormat="0" applyFont="0" applyAlignment="0" applyProtection="0">
      <alignment vertical="center"/>
    </xf>
    <xf numFmtId="0" fontId="2" fillId="8" borderId="337" applyNumberFormat="0" applyFont="0" applyAlignment="0" applyProtection="0">
      <alignment vertical="center"/>
    </xf>
    <xf numFmtId="0" fontId="2" fillId="8" borderId="337" applyNumberFormat="0" applyFont="0" applyAlignment="0" applyProtection="0">
      <alignment vertical="center"/>
    </xf>
    <xf numFmtId="0" fontId="2" fillId="8" borderId="337" applyNumberFormat="0" applyFont="0" applyAlignment="0" applyProtection="0">
      <alignment vertical="center"/>
    </xf>
    <xf numFmtId="0" fontId="2" fillId="8" borderId="337" applyNumberFormat="0" applyFont="0" applyAlignment="0" applyProtection="0">
      <alignment vertical="center"/>
    </xf>
    <xf numFmtId="0" fontId="35" fillId="45" borderId="335" applyNumberFormat="0" applyAlignment="0" applyProtection="0"/>
    <xf numFmtId="0" fontId="33" fillId="45" borderId="336" applyNumberFormat="0" applyAlignment="0" applyProtection="0"/>
    <xf numFmtId="0" fontId="35" fillId="45" borderId="335" applyNumberFormat="0" applyAlignment="0" applyProtection="0"/>
    <xf numFmtId="0" fontId="33" fillId="45" borderId="336" applyNumberFormat="0" applyAlignment="0" applyProtection="0"/>
    <xf numFmtId="0" fontId="35" fillId="45" borderId="335" applyNumberFormat="0" applyAlignment="0" applyProtection="0"/>
    <xf numFmtId="0" fontId="33" fillId="45" borderId="336" applyNumberFormat="0" applyAlignment="0" applyProtection="0"/>
    <xf numFmtId="0" fontId="37" fillId="0" borderId="338" applyNumberFormat="0" applyFill="0" applyAlignment="0" applyProtection="0"/>
    <xf numFmtId="0" fontId="4" fillId="44" borderId="337" applyNumberFormat="0" applyAlignment="0" applyProtection="0"/>
    <xf numFmtId="0" fontId="4" fillId="44" borderId="337" applyNumberFormat="0" applyAlignment="0" applyProtection="0"/>
    <xf numFmtId="0" fontId="4" fillId="44" borderId="337" applyNumberFormat="0" applyAlignment="0" applyProtection="0"/>
    <xf numFmtId="0" fontId="37" fillId="0" borderId="338" applyNumberFormat="0" applyFill="0" applyAlignment="0" applyProtection="0"/>
    <xf numFmtId="0" fontId="37" fillId="0" borderId="338" applyNumberFormat="0" applyFill="0" applyAlignment="0" applyProtection="0"/>
    <xf numFmtId="0" fontId="32" fillId="30" borderId="336" applyNumberFormat="0" applyAlignment="0" applyProtection="0"/>
    <xf numFmtId="0" fontId="32" fillId="30" borderId="336" applyNumberFormat="0" applyAlignment="0" applyProtection="0"/>
    <xf numFmtId="0" fontId="32" fillId="30" borderId="336" applyNumberFormat="0" applyAlignment="0" applyProtection="0"/>
    <xf numFmtId="0" fontId="66" fillId="3" borderId="339" applyNumberFormat="0" applyAlignment="0" applyProtection="0">
      <alignment vertical="center"/>
    </xf>
    <xf numFmtId="0" fontId="35" fillId="3" borderId="344" applyNumberFormat="0" applyAlignment="0" applyProtection="0">
      <alignment vertical="center"/>
    </xf>
    <xf numFmtId="0" fontId="61" fillId="3" borderId="340" applyNumberFormat="0" applyAlignment="0" applyProtection="0">
      <alignment vertical="center"/>
    </xf>
    <xf numFmtId="0" fontId="50" fillId="3" borderId="344" applyNumberFormat="0" applyAlignment="0" applyProtection="0">
      <alignment vertical="center"/>
    </xf>
    <xf numFmtId="0" fontId="42" fillId="0" borderId="346" applyNumberFormat="0" applyFill="0" applyAlignment="0" applyProtection="0">
      <alignment vertical="center"/>
    </xf>
    <xf numFmtId="0" fontId="50" fillId="3" borderId="344" applyNumberFormat="0" applyAlignment="0" applyProtection="0">
      <alignment vertical="center"/>
    </xf>
    <xf numFmtId="0" fontId="42" fillId="0" borderId="346" applyNumberFormat="0" applyFill="0" applyAlignment="0" applyProtection="0">
      <alignment vertical="center"/>
    </xf>
    <xf numFmtId="0" fontId="66" fillId="3" borderId="339" applyNumberFormat="0" applyAlignment="0" applyProtection="0">
      <alignment vertical="center"/>
    </xf>
    <xf numFmtId="0" fontId="61" fillId="3" borderId="340" applyNumberFormat="0" applyAlignment="0" applyProtection="0">
      <alignment vertical="center"/>
    </xf>
    <xf numFmtId="0" fontId="47" fillId="3" borderId="343" applyNumberFormat="0" applyAlignment="0" applyProtection="0">
      <alignment vertical="center"/>
    </xf>
    <xf numFmtId="0" fontId="50" fillId="3" borderId="344" applyNumberFormat="0" applyAlignment="0" applyProtection="0">
      <alignment vertical="center"/>
    </xf>
    <xf numFmtId="0" fontId="42" fillId="0" borderId="346" applyNumberFormat="0" applyFill="0" applyAlignment="0" applyProtection="0">
      <alignment vertical="center"/>
    </xf>
    <xf numFmtId="0" fontId="42" fillId="0" borderId="346" applyNumberFormat="0" applyFill="0" applyAlignment="0" applyProtection="0">
      <alignment vertical="center"/>
    </xf>
    <xf numFmtId="0" fontId="37" fillId="0" borderId="346" applyNumberFormat="0" applyFill="0" applyAlignment="0" applyProtection="0">
      <alignment vertical="center"/>
    </xf>
    <xf numFmtId="0" fontId="32" fillId="5" borderId="343" applyNumberFormat="0" applyAlignment="0" applyProtection="0">
      <alignment vertical="center"/>
    </xf>
    <xf numFmtId="0" fontId="33" fillId="3" borderId="343" applyNumberFormat="0" applyAlignment="0" applyProtection="0">
      <alignment vertical="center"/>
    </xf>
    <xf numFmtId="0" fontId="47" fillId="3" borderId="343" applyNumberFormat="0" applyAlignment="0" applyProtection="0">
      <alignment vertical="center"/>
    </xf>
    <xf numFmtId="0" fontId="47" fillId="3" borderId="343" applyNumberFormat="0" applyAlignment="0" applyProtection="0">
      <alignment vertical="center"/>
    </xf>
    <xf numFmtId="0" fontId="65" fillId="5" borderId="340" applyNumberFormat="0" applyAlignment="0" applyProtection="0">
      <alignment vertical="center"/>
    </xf>
    <xf numFmtId="0" fontId="50" fillId="3" borderId="344" applyNumberFormat="0" applyAlignment="0" applyProtection="0">
      <alignment vertical="center"/>
    </xf>
    <xf numFmtId="0" fontId="4" fillId="8" borderId="341" applyNumberFormat="0" applyFont="0" applyAlignment="0" applyProtection="0">
      <alignment vertical="center"/>
    </xf>
    <xf numFmtId="0" fontId="4" fillId="8" borderId="341" applyNumberFormat="0" applyFont="0" applyAlignment="0" applyProtection="0">
      <alignment vertical="center"/>
    </xf>
    <xf numFmtId="0" fontId="2" fillId="8" borderId="345" applyNumberFormat="0" applyFont="0" applyAlignment="0" applyProtection="0">
      <alignment vertical="center"/>
    </xf>
    <xf numFmtId="0" fontId="47" fillId="3" borderId="343" applyNumberFormat="0" applyAlignment="0" applyProtection="0">
      <alignment vertical="center"/>
    </xf>
    <xf numFmtId="0" fontId="53" fillId="0" borderId="342" applyNumberFormat="0" applyFill="0" applyAlignment="0" applyProtection="0">
      <alignment vertical="center"/>
    </xf>
    <xf numFmtId="0" fontId="53" fillId="0" borderId="342" applyNumberFormat="0" applyFill="0" applyAlignment="0" applyProtection="0">
      <alignment vertical="center"/>
    </xf>
    <xf numFmtId="0" fontId="65" fillId="5" borderId="340" applyNumberFormat="0" applyAlignment="0" applyProtection="0">
      <alignment vertical="center"/>
    </xf>
    <xf numFmtId="0" fontId="45" fillId="5" borderId="343" applyNumberFormat="0" applyAlignment="0" applyProtection="0">
      <alignment vertical="center"/>
    </xf>
    <xf numFmtId="0" fontId="45" fillId="5" borderId="343" applyNumberFormat="0" applyAlignment="0" applyProtection="0">
      <alignment vertical="center"/>
    </xf>
    <xf numFmtId="0" fontId="45" fillId="5" borderId="343" applyNumberFormat="0" applyAlignment="0" applyProtection="0">
      <alignment vertical="center"/>
    </xf>
    <xf numFmtId="0" fontId="45" fillId="5" borderId="343" applyNumberFormat="0" applyAlignment="0" applyProtection="0">
      <alignment vertical="center"/>
    </xf>
    <xf numFmtId="0" fontId="2" fillId="8" borderId="345" applyNumberFormat="0" applyFont="0" applyAlignment="0" applyProtection="0">
      <alignment vertical="center"/>
    </xf>
    <xf numFmtId="0" fontId="2" fillId="8" borderId="345" applyNumberFormat="0" applyFont="0" applyAlignment="0" applyProtection="0">
      <alignment vertical="center"/>
    </xf>
    <xf numFmtId="0" fontId="2" fillId="8" borderId="345" applyNumberFormat="0" applyFont="0" applyAlignment="0" applyProtection="0">
      <alignment vertical="center"/>
    </xf>
    <xf numFmtId="0" fontId="2" fillId="8" borderId="345" applyNumberFormat="0" applyFont="0" applyAlignment="0" applyProtection="0">
      <alignment vertical="center"/>
    </xf>
    <xf numFmtId="0" fontId="2" fillId="8" borderId="345" applyNumberFormat="0" applyFont="0" applyAlignment="0" applyProtection="0">
      <alignment vertical="center"/>
    </xf>
    <xf numFmtId="0" fontId="2" fillId="8" borderId="345" applyNumberFormat="0" applyFont="0" applyAlignment="0" applyProtection="0">
      <alignment vertical="center"/>
    </xf>
    <xf numFmtId="0" fontId="2" fillId="8" borderId="345" applyNumberFormat="0" applyFont="0" applyAlignment="0" applyProtection="0">
      <alignment vertical="center"/>
    </xf>
    <xf numFmtId="0" fontId="2" fillId="8" borderId="345" applyNumberFormat="0" applyFont="0" applyAlignment="0" applyProtection="0">
      <alignment vertical="center"/>
    </xf>
    <xf numFmtId="0" fontId="2" fillId="8" borderId="345" applyNumberFormat="0" applyFont="0" applyAlignment="0" applyProtection="0">
      <alignment vertical="center"/>
    </xf>
    <xf numFmtId="0" fontId="2" fillId="8" borderId="345" applyNumberFormat="0" applyFont="0" applyAlignment="0" applyProtection="0">
      <alignment vertical="center"/>
    </xf>
    <xf numFmtId="0" fontId="35" fillId="45" borderId="347" applyNumberFormat="0" applyAlignment="0" applyProtection="0"/>
    <xf numFmtId="0" fontId="33" fillId="45" borderId="348" applyNumberFormat="0" applyAlignment="0" applyProtection="0"/>
    <xf numFmtId="0" fontId="35" fillId="45" borderId="347" applyNumberFormat="0" applyAlignment="0" applyProtection="0"/>
    <xf numFmtId="0" fontId="33" fillId="45" borderId="348" applyNumberFormat="0" applyAlignment="0" applyProtection="0"/>
    <xf numFmtId="0" fontId="35" fillId="45" borderId="347" applyNumberFormat="0" applyAlignment="0" applyProtection="0"/>
    <xf numFmtId="0" fontId="33" fillId="45" borderId="348" applyNumberFormat="0" applyAlignment="0" applyProtection="0"/>
    <xf numFmtId="0" fontId="37" fillId="0" borderId="350" applyNumberFormat="0" applyFill="0" applyAlignment="0" applyProtection="0"/>
    <xf numFmtId="0" fontId="4" fillId="44" borderId="349" applyNumberFormat="0" applyAlignment="0" applyProtection="0"/>
    <xf numFmtId="0" fontId="4" fillId="44" borderId="349" applyNumberFormat="0" applyAlignment="0" applyProtection="0"/>
    <xf numFmtId="0" fontId="4" fillId="44" borderId="349" applyNumberFormat="0" applyAlignment="0" applyProtection="0"/>
    <xf numFmtId="0" fontId="37" fillId="0" borderId="350" applyNumberFormat="0" applyFill="0" applyAlignment="0" applyProtection="0"/>
    <xf numFmtId="0" fontId="37" fillId="0" borderId="350" applyNumberFormat="0" applyFill="0" applyAlignment="0" applyProtection="0"/>
    <xf numFmtId="0" fontId="32" fillId="30" borderId="348" applyNumberFormat="0" applyAlignment="0" applyProtection="0"/>
    <xf numFmtId="0" fontId="32" fillId="30" borderId="348" applyNumberFormat="0" applyAlignment="0" applyProtection="0"/>
    <xf numFmtId="0" fontId="32" fillId="30" borderId="348" applyNumberFormat="0" applyAlignment="0" applyProtection="0"/>
    <xf numFmtId="0" fontId="35" fillId="3" borderId="347" applyNumberFormat="0" applyAlignment="0" applyProtection="0">
      <alignment vertical="center"/>
    </xf>
    <xf numFmtId="0" fontId="42" fillId="0" borderId="351" applyNumberFormat="0" applyFill="0" applyAlignment="0" applyProtection="0">
      <alignment vertical="center"/>
    </xf>
    <xf numFmtId="0" fontId="42" fillId="0" borderId="351" applyNumberFormat="0" applyFill="0" applyAlignment="0" applyProtection="0">
      <alignment vertical="center"/>
    </xf>
    <xf numFmtId="0" fontId="42" fillId="0" borderId="351" applyNumberFormat="0" applyFill="0" applyAlignment="0" applyProtection="0">
      <alignment vertical="center"/>
    </xf>
    <xf numFmtId="0" fontId="42" fillId="0" borderId="351" applyNumberFormat="0" applyFill="0" applyAlignment="0" applyProtection="0">
      <alignment vertical="center"/>
    </xf>
    <xf numFmtId="0" fontId="37" fillId="0" borderId="351" applyNumberFormat="0" applyFill="0" applyAlignment="0" applyProtection="0">
      <alignment vertical="center"/>
    </xf>
    <xf numFmtId="0" fontId="32" fillId="5" borderId="352" applyNumberFormat="0" applyAlignment="0" applyProtection="0">
      <alignment vertical="center"/>
    </xf>
    <xf numFmtId="0" fontId="47" fillId="3" borderId="352" applyNumberFormat="0" applyAlignment="0" applyProtection="0">
      <alignment vertical="center"/>
    </xf>
    <xf numFmtId="0" fontId="47" fillId="3" borderId="352" applyNumberFormat="0" applyAlignment="0" applyProtection="0">
      <alignment vertical="center"/>
    </xf>
    <xf numFmtId="0" fontId="47" fillId="3" borderId="352" applyNumberFormat="0" applyAlignment="0" applyProtection="0">
      <alignment vertical="center"/>
    </xf>
    <xf numFmtId="0" fontId="50" fillId="3" borderId="347" applyNumberFormat="0" applyAlignment="0" applyProtection="0">
      <alignment vertical="center"/>
    </xf>
    <xf numFmtId="0" fontId="33" fillId="3" borderId="352" applyNumberFormat="0" applyAlignment="0" applyProtection="0">
      <alignment vertical="center"/>
    </xf>
    <xf numFmtId="0" fontId="50" fillId="3" borderId="347" applyNumberFormat="0" applyAlignment="0" applyProtection="0">
      <alignment vertical="center"/>
    </xf>
    <xf numFmtId="0" fontId="50" fillId="3" borderId="347" applyNumberFormat="0" applyAlignment="0" applyProtection="0">
      <alignment vertical="center"/>
    </xf>
    <xf numFmtId="0" fontId="2" fillId="8" borderId="353" applyNumberFormat="0" applyFont="0" applyAlignment="0" applyProtection="0">
      <alignment vertical="center"/>
    </xf>
    <xf numFmtId="0" fontId="47" fillId="3" borderId="352" applyNumberFormat="0" applyAlignment="0" applyProtection="0">
      <alignment vertical="center"/>
    </xf>
    <xf numFmtId="0" fontId="50" fillId="3" borderId="347" applyNumberFormat="0" applyAlignment="0" applyProtection="0">
      <alignment vertical="center"/>
    </xf>
    <xf numFmtId="0" fontId="53" fillId="0" borderId="351" applyNumberFormat="0" applyFill="0" applyAlignment="0" applyProtection="0">
      <alignment vertical="center"/>
    </xf>
    <xf numFmtId="0" fontId="53" fillId="0" borderId="351" applyNumberFormat="0" applyFill="0" applyAlignment="0" applyProtection="0">
      <alignment vertical="center"/>
    </xf>
    <xf numFmtId="0" fontId="61" fillId="3" borderId="352" applyNumberFormat="0" applyAlignment="0" applyProtection="0">
      <alignment vertical="center"/>
    </xf>
    <xf numFmtId="0" fontId="61" fillId="3" borderId="352" applyNumberFormat="0" applyAlignment="0" applyProtection="0">
      <alignment vertical="center"/>
    </xf>
    <xf numFmtId="0" fontId="66" fillId="3" borderId="347" applyNumberFormat="0" applyAlignment="0" applyProtection="0">
      <alignment vertical="center"/>
    </xf>
    <xf numFmtId="0" fontId="66" fillId="3" borderId="347" applyNumberFormat="0" applyAlignment="0" applyProtection="0">
      <alignment vertical="center"/>
    </xf>
    <xf numFmtId="0" fontId="65" fillId="5" borderId="352" applyNumberFormat="0" applyAlignment="0" applyProtection="0">
      <alignment vertical="center"/>
    </xf>
    <xf numFmtId="0" fontId="65" fillId="5" borderId="352" applyNumberFormat="0" applyAlignment="0" applyProtection="0">
      <alignment vertical="center"/>
    </xf>
    <xf numFmtId="0" fontId="4" fillId="8" borderId="353" applyNumberFormat="0" applyFont="0" applyAlignment="0" applyProtection="0">
      <alignment vertical="center"/>
    </xf>
    <xf numFmtId="0" fontId="4" fillId="8" borderId="353" applyNumberFormat="0" applyFont="0" applyAlignment="0" applyProtection="0">
      <alignment vertical="center"/>
    </xf>
    <xf numFmtId="0" fontId="45" fillId="5" borderId="352" applyNumberFormat="0" applyAlignment="0" applyProtection="0">
      <alignment vertical="center"/>
    </xf>
    <xf numFmtId="0" fontId="45" fillId="5" borderId="352" applyNumberFormat="0" applyAlignment="0" applyProtection="0">
      <alignment vertical="center"/>
    </xf>
    <xf numFmtId="0" fontId="45" fillId="5" borderId="352" applyNumberFormat="0" applyAlignment="0" applyProtection="0">
      <alignment vertical="center"/>
    </xf>
    <xf numFmtId="0" fontId="45" fillId="5" borderId="352" applyNumberFormat="0" applyAlignment="0" applyProtection="0">
      <alignment vertical="center"/>
    </xf>
    <xf numFmtId="0" fontId="2" fillId="8" borderId="353" applyNumberFormat="0" applyFont="0" applyAlignment="0" applyProtection="0">
      <alignment vertical="center"/>
    </xf>
    <xf numFmtId="0" fontId="2" fillId="8" borderId="353" applyNumberFormat="0" applyFont="0" applyAlignment="0" applyProtection="0">
      <alignment vertical="center"/>
    </xf>
    <xf numFmtId="0" fontId="2" fillId="8" borderId="353" applyNumberFormat="0" applyFont="0" applyAlignment="0" applyProtection="0">
      <alignment vertical="center"/>
    </xf>
    <xf numFmtId="0" fontId="2" fillId="8" borderId="353" applyNumberFormat="0" applyFont="0" applyAlignment="0" applyProtection="0">
      <alignment vertical="center"/>
    </xf>
    <xf numFmtId="0" fontId="2" fillId="8" borderId="353" applyNumberFormat="0" applyFont="0" applyAlignment="0" applyProtection="0">
      <alignment vertical="center"/>
    </xf>
    <xf numFmtId="0" fontId="2" fillId="8" borderId="353" applyNumberFormat="0" applyFont="0" applyAlignment="0" applyProtection="0">
      <alignment vertical="center"/>
    </xf>
    <xf numFmtId="0" fontId="2" fillId="8" borderId="353" applyNumberFormat="0" applyFont="0" applyAlignment="0" applyProtection="0">
      <alignment vertical="center"/>
    </xf>
    <xf numFmtId="0" fontId="2" fillId="8" borderId="353" applyNumberFormat="0" applyFont="0" applyAlignment="0" applyProtection="0">
      <alignment vertical="center"/>
    </xf>
    <xf numFmtId="0" fontId="2" fillId="8" borderId="353" applyNumberFormat="0" applyFont="0" applyAlignment="0" applyProtection="0">
      <alignment vertical="center"/>
    </xf>
    <xf numFmtId="0" fontId="2" fillId="8" borderId="353" applyNumberFormat="0" applyFont="0" applyAlignment="0" applyProtection="0">
      <alignment vertical="center"/>
    </xf>
    <xf numFmtId="0" fontId="33" fillId="45" borderId="352" applyNumberFormat="0" applyAlignment="0" applyProtection="0"/>
    <xf numFmtId="0" fontId="33" fillId="45" borderId="352" applyNumberFormat="0" applyAlignment="0" applyProtection="0"/>
    <xf numFmtId="0" fontId="33" fillId="45" borderId="352" applyNumberFormat="0" applyAlignment="0" applyProtection="0"/>
    <xf numFmtId="0" fontId="37" fillId="0" borderId="351" applyNumberFormat="0" applyFill="0" applyAlignment="0" applyProtection="0"/>
    <xf numFmtId="0" fontId="4" fillId="44" borderId="353" applyNumberFormat="0" applyAlignment="0" applyProtection="0"/>
    <xf numFmtId="0" fontId="4" fillId="44" borderId="353" applyNumberFormat="0" applyAlignment="0" applyProtection="0"/>
    <xf numFmtId="0" fontId="4" fillId="44" borderId="353" applyNumberFormat="0" applyAlignment="0" applyProtection="0"/>
    <xf numFmtId="0" fontId="37" fillId="0" borderId="351" applyNumberFormat="0" applyFill="0" applyAlignment="0" applyProtection="0"/>
    <xf numFmtId="0" fontId="37" fillId="0" borderId="351" applyNumberFormat="0" applyFill="0" applyAlignment="0" applyProtection="0"/>
    <xf numFmtId="0" fontId="32" fillId="30" borderId="352" applyNumberFormat="0" applyAlignment="0" applyProtection="0"/>
    <xf numFmtId="0" fontId="32" fillId="30" borderId="352" applyNumberFormat="0" applyAlignment="0" applyProtection="0"/>
    <xf numFmtId="0" fontId="32" fillId="30" borderId="352" applyNumberFormat="0" applyAlignment="0" applyProtection="0"/>
    <xf numFmtId="0" fontId="35" fillId="3" borderId="356" applyNumberFormat="0" applyAlignment="0" applyProtection="0">
      <alignment vertical="center"/>
    </xf>
    <xf numFmtId="0" fontId="42" fillId="0" borderId="354" applyNumberFormat="0" applyFill="0" applyAlignment="0" applyProtection="0">
      <alignment vertical="center"/>
    </xf>
    <xf numFmtId="0" fontId="42" fillId="0" borderId="354" applyNumberFormat="0" applyFill="0" applyAlignment="0" applyProtection="0">
      <alignment vertical="center"/>
    </xf>
    <xf numFmtId="0" fontId="42" fillId="0" borderId="354" applyNumberFormat="0" applyFill="0" applyAlignment="0" applyProtection="0">
      <alignment vertical="center"/>
    </xf>
    <xf numFmtId="0" fontId="42" fillId="0" borderId="354" applyNumberFormat="0" applyFill="0" applyAlignment="0" applyProtection="0">
      <alignment vertical="center"/>
    </xf>
    <xf numFmtId="0" fontId="37" fillId="0" borderId="354" applyNumberFormat="0" applyFill="0" applyAlignment="0" applyProtection="0">
      <alignment vertical="center"/>
    </xf>
    <xf numFmtId="0" fontId="32" fillId="5" borderId="355" applyNumberFormat="0" applyAlignment="0" applyProtection="0">
      <alignment vertical="center"/>
    </xf>
    <xf numFmtId="0" fontId="47" fillId="3" borderId="355" applyNumberFormat="0" applyAlignment="0" applyProtection="0">
      <alignment vertical="center"/>
    </xf>
    <xf numFmtId="0" fontId="47" fillId="3" borderId="355" applyNumberFormat="0" applyAlignment="0" applyProtection="0">
      <alignment vertical="center"/>
    </xf>
    <xf numFmtId="0" fontId="47" fillId="3" borderId="355" applyNumberFormat="0" applyAlignment="0" applyProtection="0">
      <alignment vertical="center"/>
    </xf>
    <xf numFmtId="0" fontId="50" fillId="3" borderId="356" applyNumberFormat="0" applyAlignment="0" applyProtection="0">
      <alignment vertical="center"/>
    </xf>
    <xf numFmtId="0" fontId="50" fillId="3" borderId="356" applyNumberFormat="0" applyAlignment="0" applyProtection="0">
      <alignment vertical="center"/>
    </xf>
    <xf numFmtId="0" fontId="50" fillId="3" borderId="356" applyNumberFormat="0" applyAlignment="0" applyProtection="0">
      <alignment vertical="center"/>
    </xf>
    <xf numFmtId="0" fontId="2" fillId="8" borderId="357" applyNumberFormat="0" applyFont="0" applyAlignment="0" applyProtection="0">
      <alignment vertical="center"/>
    </xf>
    <xf numFmtId="0" fontId="47" fillId="3" borderId="355" applyNumberFormat="0" applyAlignment="0" applyProtection="0">
      <alignment vertical="center"/>
    </xf>
    <xf numFmtId="0" fontId="33" fillId="3" borderId="355" applyNumberFormat="0" applyAlignment="0" applyProtection="0">
      <alignment vertical="center"/>
    </xf>
    <xf numFmtId="0" fontId="50" fillId="3" borderId="356" applyNumberFormat="0" applyAlignment="0" applyProtection="0">
      <alignment vertical="center"/>
    </xf>
    <xf numFmtId="0" fontId="53" fillId="0" borderId="354" applyNumberFormat="0" applyFill="0" applyAlignment="0" applyProtection="0">
      <alignment vertical="center"/>
    </xf>
    <xf numFmtId="0" fontId="53" fillId="0" borderId="354" applyNumberFormat="0" applyFill="0" applyAlignment="0" applyProtection="0">
      <alignment vertical="center"/>
    </xf>
    <xf numFmtId="0" fontId="61" fillId="3" borderId="355" applyNumberFormat="0" applyAlignment="0" applyProtection="0">
      <alignment vertical="center"/>
    </xf>
    <xf numFmtId="0" fontId="61" fillId="3" borderId="355" applyNumberFormat="0" applyAlignment="0" applyProtection="0">
      <alignment vertical="center"/>
    </xf>
    <xf numFmtId="0" fontId="66" fillId="3" borderId="356" applyNumberFormat="0" applyAlignment="0" applyProtection="0">
      <alignment vertical="center"/>
    </xf>
    <xf numFmtId="0" fontId="66" fillId="3" borderId="356" applyNumberFormat="0" applyAlignment="0" applyProtection="0">
      <alignment vertical="center"/>
    </xf>
    <xf numFmtId="0" fontId="65" fillId="5" borderId="355" applyNumberFormat="0" applyAlignment="0" applyProtection="0">
      <alignment vertical="center"/>
    </xf>
    <xf numFmtId="0" fontId="65" fillId="5" borderId="355" applyNumberFormat="0" applyAlignment="0" applyProtection="0">
      <alignment vertical="center"/>
    </xf>
    <xf numFmtId="0" fontId="4" fillId="8" borderId="357" applyNumberFormat="0" applyFont="0" applyAlignment="0" applyProtection="0">
      <alignment vertical="center"/>
    </xf>
    <xf numFmtId="0" fontId="4" fillId="8" borderId="357" applyNumberFormat="0" applyFont="0" applyAlignment="0" applyProtection="0">
      <alignment vertical="center"/>
    </xf>
    <xf numFmtId="0" fontId="45" fillId="5" borderId="355" applyNumberFormat="0" applyAlignment="0" applyProtection="0">
      <alignment vertical="center"/>
    </xf>
    <xf numFmtId="0" fontId="45" fillId="5" borderId="355" applyNumberFormat="0" applyAlignment="0" applyProtection="0">
      <alignment vertical="center"/>
    </xf>
    <xf numFmtId="0" fontId="45" fillId="5" borderId="355" applyNumberFormat="0" applyAlignment="0" applyProtection="0">
      <alignment vertical="center"/>
    </xf>
    <xf numFmtId="0" fontId="45" fillId="5" borderId="355" applyNumberFormat="0" applyAlignment="0" applyProtection="0">
      <alignment vertical="center"/>
    </xf>
    <xf numFmtId="0" fontId="2" fillId="8" borderId="357" applyNumberFormat="0" applyFont="0" applyAlignment="0" applyProtection="0">
      <alignment vertical="center"/>
    </xf>
    <xf numFmtId="0" fontId="2" fillId="8" borderId="357" applyNumberFormat="0" applyFont="0" applyAlignment="0" applyProtection="0">
      <alignment vertical="center"/>
    </xf>
    <xf numFmtId="0" fontId="2" fillId="8" borderId="357" applyNumberFormat="0" applyFont="0" applyAlignment="0" applyProtection="0">
      <alignment vertical="center"/>
    </xf>
    <xf numFmtId="0" fontId="2" fillId="8" borderId="357" applyNumberFormat="0" applyFont="0" applyAlignment="0" applyProtection="0">
      <alignment vertical="center"/>
    </xf>
    <xf numFmtId="0" fontId="2" fillId="8" borderId="357" applyNumberFormat="0" applyFont="0" applyAlignment="0" applyProtection="0">
      <alignment vertical="center"/>
    </xf>
    <xf numFmtId="0" fontId="2" fillId="8" borderId="357" applyNumberFormat="0" applyFont="0" applyAlignment="0" applyProtection="0">
      <alignment vertical="center"/>
    </xf>
    <xf numFmtId="0" fontId="2" fillId="8" borderId="357" applyNumberFormat="0" applyFont="0" applyAlignment="0" applyProtection="0">
      <alignment vertical="center"/>
    </xf>
    <xf numFmtId="0" fontId="2" fillId="8" borderId="357" applyNumberFormat="0" applyFont="0" applyAlignment="0" applyProtection="0">
      <alignment vertical="center"/>
    </xf>
    <xf numFmtId="0" fontId="2" fillId="8" borderId="357" applyNumberFormat="0" applyFont="0" applyAlignment="0" applyProtection="0">
      <alignment vertical="center"/>
    </xf>
    <xf numFmtId="0" fontId="2" fillId="8" borderId="357" applyNumberFormat="0" applyFont="0" applyAlignment="0" applyProtection="0">
      <alignment vertical="center"/>
    </xf>
    <xf numFmtId="0" fontId="2" fillId="8" borderId="358" applyNumberFormat="0" applyFont="0" applyAlignment="0" applyProtection="0">
      <alignment vertical="center"/>
    </xf>
    <xf numFmtId="0" fontId="2" fillId="8" borderId="358" applyNumberFormat="0" applyFont="0" applyAlignment="0" applyProtection="0">
      <alignment vertical="center"/>
    </xf>
    <xf numFmtId="0" fontId="2" fillId="8" borderId="358" applyNumberFormat="0" applyFont="0" applyAlignment="0" applyProtection="0">
      <alignment vertical="center"/>
    </xf>
    <xf numFmtId="0" fontId="2" fillId="8" borderId="358" applyNumberFormat="0" applyFont="0" applyAlignment="0" applyProtection="0">
      <alignment vertical="center"/>
    </xf>
    <xf numFmtId="0" fontId="2" fillId="8" borderId="358" applyNumberFormat="0" applyFont="0" applyAlignment="0" applyProtection="0">
      <alignment vertical="center"/>
    </xf>
    <xf numFmtId="0" fontId="2" fillId="8" borderId="358" applyNumberFormat="0" applyFont="0" applyAlignment="0" applyProtection="0">
      <alignment vertical="center"/>
    </xf>
    <xf numFmtId="0" fontId="2" fillId="8" borderId="358" applyNumberFormat="0" applyFont="0" applyAlignment="0" applyProtection="0">
      <alignment vertical="center"/>
    </xf>
    <xf numFmtId="0" fontId="2" fillId="8" borderId="358" applyNumberFormat="0" applyFont="0" applyAlignment="0" applyProtection="0">
      <alignment vertical="center"/>
    </xf>
    <xf numFmtId="0" fontId="2" fillId="8" borderId="358" applyNumberFormat="0" applyFont="0" applyAlignment="0" applyProtection="0">
      <alignment vertical="center"/>
    </xf>
    <xf numFmtId="0" fontId="2" fillId="8" borderId="358" applyNumberFormat="0" applyFont="0" applyAlignment="0" applyProtection="0">
      <alignment vertical="center"/>
    </xf>
    <xf numFmtId="0" fontId="2" fillId="8" borderId="358" applyNumberFormat="0" applyFont="0" applyAlignment="0" applyProtection="0">
      <alignment vertical="center"/>
    </xf>
    <xf numFmtId="0" fontId="35" fillId="45" borderId="359" applyNumberFormat="0" applyAlignment="0" applyProtection="0"/>
    <xf numFmtId="0" fontId="33" fillId="45" borderId="360" applyNumberFormat="0" applyAlignment="0" applyProtection="0"/>
    <xf numFmtId="0" fontId="35" fillId="45" borderId="359" applyNumberFormat="0" applyAlignment="0" applyProtection="0"/>
    <xf numFmtId="0" fontId="33" fillId="45" borderId="360" applyNumberFormat="0" applyAlignment="0" applyProtection="0"/>
    <xf numFmtId="0" fontId="35" fillId="45" borderId="359" applyNumberFormat="0" applyAlignment="0" applyProtection="0"/>
    <xf numFmtId="0" fontId="33" fillId="45" borderId="360" applyNumberFormat="0" applyAlignment="0" applyProtection="0"/>
    <xf numFmtId="0" fontId="37" fillId="0" borderId="362" applyNumberFormat="0" applyFill="0" applyAlignment="0" applyProtection="0"/>
    <xf numFmtId="0" fontId="4" fillId="44" borderId="361" applyNumberFormat="0" applyAlignment="0" applyProtection="0"/>
    <xf numFmtId="0" fontId="4" fillId="44" borderId="361" applyNumberFormat="0" applyAlignment="0" applyProtection="0"/>
    <xf numFmtId="0" fontId="4" fillId="44" borderId="361" applyNumberFormat="0" applyAlignment="0" applyProtection="0"/>
    <xf numFmtId="0" fontId="37" fillId="0" borderId="362" applyNumberFormat="0" applyFill="0" applyAlignment="0" applyProtection="0"/>
    <xf numFmtId="0" fontId="37" fillId="0" borderId="362" applyNumberFormat="0" applyFill="0" applyAlignment="0" applyProtection="0"/>
    <xf numFmtId="0" fontId="32" fillId="30" borderId="360" applyNumberFormat="0" applyAlignment="0" applyProtection="0"/>
    <xf numFmtId="0" fontId="32" fillId="30" borderId="360" applyNumberFormat="0" applyAlignment="0" applyProtection="0"/>
    <xf numFmtId="0" fontId="32" fillId="30" borderId="360" applyNumberFormat="0" applyAlignment="0" applyProtection="0"/>
    <xf numFmtId="0" fontId="33" fillId="3" borderId="365" applyNumberFormat="0" applyAlignment="0" applyProtection="0">
      <alignment vertical="center"/>
    </xf>
    <xf numFmtId="0" fontId="66" fillId="3" borderId="359" applyNumberFormat="0" applyAlignment="0" applyProtection="0">
      <alignment vertical="center"/>
    </xf>
    <xf numFmtId="0" fontId="61" fillId="3" borderId="363" applyNumberFormat="0" applyAlignment="0" applyProtection="0">
      <alignment vertical="center"/>
    </xf>
    <xf numFmtId="0" fontId="42" fillId="0" borderId="368" applyNumberFormat="0" applyFill="0" applyAlignment="0" applyProtection="0">
      <alignment vertical="center"/>
    </xf>
    <xf numFmtId="0" fontId="42" fillId="0" borderId="368" applyNumberFormat="0" applyFill="0" applyAlignment="0" applyProtection="0">
      <alignment vertical="center"/>
    </xf>
    <xf numFmtId="0" fontId="42" fillId="0" borderId="368" applyNumberFormat="0" applyFill="0" applyAlignment="0" applyProtection="0">
      <alignment vertical="center"/>
    </xf>
    <xf numFmtId="0" fontId="66" fillId="3" borderId="359" applyNumberFormat="0" applyAlignment="0" applyProtection="0">
      <alignment vertical="center"/>
    </xf>
    <xf numFmtId="0" fontId="61" fillId="3" borderId="363" applyNumberFormat="0" applyAlignment="0" applyProtection="0">
      <alignment vertical="center"/>
    </xf>
    <xf numFmtId="0" fontId="50" fillId="3" borderId="366" applyNumberFormat="0" applyAlignment="0" applyProtection="0">
      <alignment vertical="center"/>
    </xf>
    <xf numFmtId="0" fontId="35" fillId="3" borderId="366" applyNumberFormat="0" applyAlignment="0" applyProtection="0">
      <alignment vertical="center"/>
    </xf>
    <xf numFmtId="0" fontId="42" fillId="0" borderId="368" applyNumberFormat="0" applyFill="0" applyAlignment="0" applyProtection="0">
      <alignment vertical="center"/>
    </xf>
    <xf numFmtId="0" fontId="50" fillId="3" borderId="366" applyNumberFormat="0" applyAlignment="0" applyProtection="0">
      <alignment vertical="center"/>
    </xf>
    <xf numFmtId="0" fontId="37" fillId="0" borderId="368" applyNumberFormat="0" applyFill="0" applyAlignment="0" applyProtection="0">
      <alignment vertical="center"/>
    </xf>
    <xf numFmtId="0" fontId="32" fillId="5" borderId="365" applyNumberFormat="0" applyAlignment="0" applyProtection="0">
      <alignment vertical="center"/>
    </xf>
    <xf numFmtId="0" fontId="47" fillId="3" borderId="365" applyNumberFormat="0" applyAlignment="0" applyProtection="0">
      <alignment vertical="center"/>
    </xf>
    <xf numFmtId="0" fontId="47" fillId="3" borderId="365" applyNumberFormat="0" applyAlignment="0" applyProtection="0">
      <alignment vertical="center"/>
    </xf>
    <xf numFmtId="0" fontId="47" fillId="3" borderId="365" applyNumberFormat="0" applyAlignment="0" applyProtection="0">
      <alignment vertical="center"/>
    </xf>
    <xf numFmtId="0" fontId="65" fillId="5" borderId="363" applyNumberFormat="0" applyAlignment="0" applyProtection="0">
      <alignment vertical="center"/>
    </xf>
    <xf numFmtId="0" fontId="50" fillId="3" borderId="366" applyNumberFormat="0" applyAlignment="0" applyProtection="0">
      <alignment vertical="center"/>
    </xf>
    <xf numFmtId="0" fontId="4" fillId="8" borderId="358" applyNumberFormat="0" applyFont="0" applyAlignment="0" applyProtection="0">
      <alignment vertical="center"/>
    </xf>
    <xf numFmtId="0" fontId="4" fillId="8" borderId="358" applyNumberFormat="0" applyFont="0" applyAlignment="0" applyProtection="0">
      <alignment vertical="center"/>
    </xf>
    <xf numFmtId="0" fontId="2" fillId="8" borderId="367" applyNumberFormat="0" applyFont="0" applyAlignment="0" applyProtection="0">
      <alignment vertical="center"/>
    </xf>
    <xf numFmtId="0" fontId="47" fillId="3" borderId="365" applyNumberFormat="0" applyAlignment="0" applyProtection="0">
      <alignment vertical="center"/>
    </xf>
    <xf numFmtId="0" fontId="50" fillId="3" borderId="366" applyNumberFormat="0" applyAlignment="0" applyProtection="0">
      <alignment vertical="center"/>
    </xf>
    <xf numFmtId="0" fontId="53" fillId="0" borderId="364" applyNumberFormat="0" applyFill="0" applyAlignment="0" applyProtection="0">
      <alignment vertical="center"/>
    </xf>
    <xf numFmtId="0" fontId="53" fillId="0" borderId="364" applyNumberFormat="0" applyFill="0" applyAlignment="0" applyProtection="0">
      <alignment vertical="center"/>
    </xf>
    <xf numFmtId="0" fontId="65" fillId="5" borderId="363" applyNumberFormat="0" applyAlignment="0" applyProtection="0">
      <alignment vertical="center"/>
    </xf>
    <xf numFmtId="0" fontId="45" fillId="5" borderId="365" applyNumberFormat="0" applyAlignment="0" applyProtection="0">
      <alignment vertical="center"/>
    </xf>
    <xf numFmtId="0" fontId="45" fillId="5" borderId="365" applyNumberFormat="0" applyAlignment="0" applyProtection="0">
      <alignment vertical="center"/>
    </xf>
    <xf numFmtId="0" fontId="45" fillId="5" borderId="365" applyNumberFormat="0" applyAlignment="0" applyProtection="0">
      <alignment vertical="center"/>
    </xf>
    <xf numFmtId="0" fontId="45" fillId="5" borderId="365" applyNumberFormat="0" applyAlignment="0" applyProtection="0">
      <alignment vertical="center"/>
    </xf>
    <xf numFmtId="0" fontId="2" fillId="8" borderId="367" applyNumberFormat="0" applyFont="0" applyAlignment="0" applyProtection="0">
      <alignment vertical="center"/>
    </xf>
    <xf numFmtId="0" fontId="2" fillId="8" borderId="367" applyNumberFormat="0" applyFont="0" applyAlignment="0" applyProtection="0">
      <alignment vertical="center"/>
    </xf>
    <xf numFmtId="0" fontId="2" fillId="8" borderId="367" applyNumberFormat="0" applyFont="0" applyAlignment="0" applyProtection="0">
      <alignment vertical="center"/>
    </xf>
    <xf numFmtId="0" fontId="33" fillId="45" borderId="363" applyNumberFormat="0" applyAlignment="0" applyProtection="0"/>
    <xf numFmtId="0" fontId="33" fillId="45" borderId="363" applyNumberFormat="0" applyAlignment="0" applyProtection="0"/>
    <xf numFmtId="0" fontId="33" fillId="45" borderId="363" applyNumberFormat="0" applyAlignment="0" applyProtection="0"/>
    <xf numFmtId="0" fontId="37" fillId="0" borderId="364" applyNumberFormat="0" applyFill="0" applyAlignment="0" applyProtection="0"/>
    <xf numFmtId="0" fontId="4" fillId="44" borderId="357" applyNumberFormat="0" applyAlignment="0" applyProtection="0"/>
    <xf numFmtId="0" fontId="4" fillId="44" borderId="357" applyNumberFormat="0" applyAlignment="0" applyProtection="0"/>
    <xf numFmtId="0" fontId="4" fillId="44" borderId="357" applyNumberFormat="0" applyAlignment="0" applyProtection="0"/>
    <xf numFmtId="0" fontId="37" fillId="0" borderId="364" applyNumberFormat="0" applyFill="0" applyAlignment="0" applyProtection="0"/>
    <xf numFmtId="0" fontId="37" fillId="0" borderId="364" applyNumberFormat="0" applyFill="0" applyAlignment="0" applyProtection="0"/>
    <xf numFmtId="0" fontId="32" fillId="30" borderId="363" applyNumberFormat="0" applyAlignment="0" applyProtection="0"/>
    <xf numFmtId="0" fontId="32" fillId="30" borderId="363" applyNumberFormat="0" applyAlignment="0" applyProtection="0"/>
    <xf numFmtId="0" fontId="32" fillId="30" borderId="363" applyNumberFormat="0" applyAlignment="0" applyProtection="0"/>
    <xf numFmtId="0" fontId="193" fillId="4" borderId="0" applyNumberFormat="0" applyBorder="0" applyAlignment="0" applyProtection="0">
      <alignment vertical="center"/>
    </xf>
    <xf numFmtId="0" fontId="193" fillId="6" borderId="0" applyNumberFormat="0" applyBorder="0" applyAlignment="0" applyProtection="0">
      <alignment vertical="center"/>
    </xf>
    <xf numFmtId="0" fontId="193" fillId="7" borderId="0" applyNumberFormat="0" applyBorder="0" applyAlignment="0" applyProtection="0">
      <alignment vertical="center"/>
    </xf>
    <xf numFmtId="0" fontId="193" fillId="13" borderId="0" applyNumberFormat="0" applyBorder="0" applyAlignment="0" applyProtection="0">
      <alignment vertical="center"/>
    </xf>
    <xf numFmtId="0" fontId="193" fillId="14" borderId="0" applyNumberFormat="0" applyBorder="0" applyAlignment="0" applyProtection="0">
      <alignment vertical="center"/>
    </xf>
    <xf numFmtId="0" fontId="193" fillId="5" borderId="0" applyNumberFormat="0" applyBorder="0" applyAlignment="0" applyProtection="0">
      <alignment vertical="center"/>
    </xf>
    <xf numFmtId="0" fontId="193" fillId="10" borderId="0" applyNumberFormat="0" applyBorder="0" applyAlignment="0" applyProtection="0">
      <alignment vertical="center"/>
    </xf>
    <xf numFmtId="0" fontId="193" fillId="9" borderId="0" applyNumberFormat="0" applyBorder="0" applyAlignment="0" applyProtection="0">
      <alignment vertical="center"/>
    </xf>
    <xf numFmtId="0" fontId="193" fillId="20" borderId="0" applyNumberFormat="0" applyBorder="0" applyAlignment="0" applyProtection="0">
      <alignment vertical="center"/>
    </xf>
    <xf numFmtId="0" fontId="193" fillId="13" borderId="0" applyNumberFormat="0" applyBorder="0" applyAlignment="0" applyProtection="0">
      <alignment vertical="center"/>
    </xf>
    <xf numFmtId="0" fontId="193" fillId="10" borderId="0" applyNumberFormat="0" applyBorder="0" applyAlignment="0" applyProtection="0">
      <alignment vertical="center"/>
    </xf>
    <xf numFmtId="0" fontId="193" fillId="17" borderId="0" applyNumberFormat="0" applyBorder="0" applyAlignment="0" applyProtection="0">
      <alignment vertical="center"/>
    </xf>
    <xf numFmtId="0" fontId="192" fillId="22" borderId="0" applyNumberFormat="0" applyBorder="0" applyAlignment="0" applyProtection="0">
      <alignment vertical="center"/>
    </xf>
    <xf numFmtId="0" fontId="192" fillId="9" borderId="0" applyNumberFormat="0" applyBorder="0" applyAlignment="0" applyProtection="0">
      <alignment vertical="center"/>
    </xf>
    <xf numFmtId="0" fontId="192" fillId="20" borderId="0" applyNumberFormat="0" applyBorder="0" applyAlignment="0" applyProtection="0">
      <alignment vertical="center"/>
    </xf>
    <xf numFmtId="0" fontId="192" fillId="21" borderId="0" applyNumberFormat="0" applyBorder="0" applyAlignment="0" applyProtection="0">
      <alignment vertical="center"/>
    </xf>
    <xf numFmtId="0" fontId="192" fillId="16" borderId="0" applyNumberFormat="0" applyBorder="0" applyAlignment="0" applyProtection="0">
      <alignment vertical="center"/>
    </xf>
    <xf numFmtId="0" fontId="192" fillId="23" borderId="0" applyNumberFormat="0" applyBorder="0" applyAlignment="0" applyProtection="0">
      <alignment vertical="center"/>
    </xf>
    <xf numFmtId="0" fontId="37" fillId="0" borderId="370" applyNumberFormat="0" applyFill="0" applyAlignment="0" applyProtection="0">
      <alignment vertical="center"/>
    </xf>
    <xf numFmtId="0" fontId="32" fillId="5" borderId="371" applyNumberFormat="0" applyAlignment="0" applyProtection="0">
      <alignment vertical="center"/>
    </xf>
    <xf numFmtId="0" fontId="47" fillId="3" borderId="371" applyNumberFormat="0" applyAlignment="0" applyProtection="0">
      <alignment vertical="center"/>
    </xf>
    <xf numFmtId="0" fontId="47" fillId="3" borderId="371" applyNumberFormat="0" applyAlignment="0" applyProtection="0">
      <alignment vertical="center"/>
    </xf>
    <xf numFmtId="0" fontId="47" fillId="3" borderId="371" applyNumberFormat="0" applyAlignment="0" applyProtection="0">
      <alignment vertical="center"/>
    </xf>
    <xf numFmtId="0" fontId="50" fillId="3" borderId="369" applyNumberFormat="0" applyAlignment="0" applyProtection="0">
      <alignment vertical="center"/>
    </xf>
    <xf numFmtId="0" fontId="193" fillId="0" borderId="0"/>
    <xf numFmtId="0" fontId="193" fillId="0" borderId="0"/>
    <xf numFmtId="0" fontId="50" fillId="3" borderId="369" applyNumberFormat="0" applyAlignment="0" applyProtection="0">
      <alignment vertical="center"/>
    </xf>
    <xf numFmtId="0" fontId="50" fillId="3" borderId="369" applyNumberFormat="0" applyAlignment="0" applyProtection="0">
      <alignment vertical="center"/>
    </xf>
    <xf numFmtId="0" fontId="2" fillId="8" borderId="372" applyNumberFormat="0" applyFont="0" applyAlignment="0" applyProtection="0">
      <alignment vertical="center"/>
    </xf>
    <xf numFmtId="0" fontId="47" fillId="3" borderId="371" applyNumberFormat="0" applyAlignment="0" applyProtection="0">
      <alignment vertical="center"/>
    </xf>
    <xf numFmtId="0" fontId="50" fillId="3" borderId="369" applyNumberFormat="0" applyAlignment="0" applyProtection="0">
      <alignment vertical="center"/>
    </xf>
    <xf numFmtId="0" fontId="192" fillId="18" borderId="0" applyNumberFormat="0" applyBorder="0" applyAlignment="0" applyProtection="0">
      <alignment vertical="center"/>
    </xf>
    <xf numFmtId="0" fontId="192" fillId="24" borderId="0" applyNumberFormat="0" applyBorder="0" applyAlignment="0" applyProtection="0">
      <alignment vertical="center"/>
    </xf>
    <xf numFmtId="0" fontId="192" fillId="19" borderId="0" applyNumberFormat="0" applyBorder="0" applyAlignment="0" applyProtection="0">
      <alignment vertical="center"/>
    </xf>
    <xf numFmtId="0" fontId="192" fillId="21" borderId="0" applyNumberFormat="0" applyBorder="0" applyAlignment="0" applyProtection="0">
      <alignment vertical="center"/>
    </xf>
    <xf numFmtId="0" fontId="192" fillId="16" borderId="0" applyNumberFormat="0" applyBorder="0" applyAlignment="0" applyProtection="0">
      <alignment vertical="center"/>
    </xf>
    <xf numFmtId="0" fontId="192" fillId="15" borderId="0" applyNumberFormat="0" applyBorder="0" applyAlignment="0" applyProtection="0">
      <alignment vertical="center"/>
    </xf>
    <xf numFmtId="0" fontId="193" fillId="8" borderId="358" applyNumberFormat="0" applyFont="0" applyAlignment="0" applyProtection="0">
      <alignment vertical="center"/>
    </xf>
    <xf numFmtId="0" fontId="193" fillId="8" borderId="358" applyNumberFormat="0" applyFont="0" applyAlignment="0" applyProtection="0">
      <alignment vertical="center"/>
    </xf>
    <xf numFmtId="0" fontId="42" fillId="0" borderId="370" applyNumberFormat="0" applyFill="0" applyAlignment="0" applyProtection="0">
      <alignment vertical="center"/>
    </xf>
    <xf numFmtId="0" fontId="42" fillId="0" borderId="370" applyNumberFormat="0" applyFill="0" applyAlignment="0" applyProtection="0">
      <alignment vertical="center"/>
    </xf>
    <xf numFmtId="0" fontId="42" fillId="0" borderId="370" applyNumberFormat="0" applyFill="0" applyAlignment="0" applyProtection="0">
      <alignment vertical="center"/>
    </xf>
    <xf numFmtId="0" fontId="42" fillId="0" borderId="370" applyNumberFormat="0" applyFill="0" applyAlignment="0" applyProtection="0">
      <alignment vertical="center"/>
    </xf>
    <xf numFmtId="0" fontId="35" fillId="3" borderId="369" applyNumberFormat="0" applyAlignment="0" applyProtection="0">
      <alignment vertical="center"/>
    </xf>
    <xf numFmtId="0" fontId="33" fillId="3" borderId="371" applyNumberFormat="0" applyAlignment="0" applyProtection="0">
      <alignment vertical="center"/>
    </xf>
    <xf numFmtId="0" fontId="45" fillId="5" borderId="371" applyNumberFormat="0" applyAlignment="0" applyProtection="0">
      <alignment vertical="center"/>
    </xf>
    <xf numFmtId="0" fontId="45" fillId="5" borderId="371" applyNumberFormat="0" applyAlignment="0" applyProtection="0">
      <alignment vertical="center"/>
    </xf>
    <xf numFmtId="0" fontId="45" fillId="5" borderId="371" applyNumberFormat="0" applyAlignment="0" applyProtection="0">
      <alignment vertical="center"/>
    </xf>
    <xf numFmtId="0" fontId="45" fillId="5" borderId="371" applyNumberFormat="0" applyAlignment="0" applyProtection="0">
      <alignment vertical="center"/>
    </xf>
    <xf numFmtId="0" fontId="2" fillId="8" borderId="372" applyNumberFormat="0" applyFont="0" applyAlignment="0" applyProtection="0">
      <alignment vertical="center"/>
    </xf>
    <xf numFmtId="0" fontId="2" fillId="8" borderId="372" applyNumberFormat="0" applyFont="0" applyAlignment="0" applyProtection="0">
      <alignment vertical="center"/>
    </xf>
    <xf numFmtId="0" fontId="2" fillId="8" borderId="372" applyNumberFormat="0" applyFont="0" applyAlignment="0" applyProtection="0">
      <alignment vertical="center"/>
    </xf>
    <xf numFmtId="0" fontId="2" fillId="8" borderId="372" applyNumberFormat="0" applyFont="0" applyAlignment="0" applyProtection="0">
      <alignment vertical="center"/>
    </xf>
    <xf numFmtId="0" fontId="2" fillId="8" borderId="372" applyNumberFormat="0" applyFont="0" applyAlignment="0" applyProtection="0">
      <alignment vertical="center"/>
    </xf>
    <xf numFmtId="0" fontId="2" fillId="8" borderId="372" applyNumberFormat="0" applyFont="0" applyAlignment="0" applyProtection="0">
      <alignment vertical="center"/>
    </xf>
    <xf numFmtId="0" fontId="2" fillId="8" borderId="372" applyNumberFormat="0" applyFont="0" applyAlignment="0" applyProtection="0">
      <alignment vertical="center"/>
    </xf>
    <xf numFmtId="0" fontId="2" fillId="8" borderId="372" applyNumberFormat="0" applyFont="0" applyAlignment="0" applyProtection="0">
      <alignment vertical="center"/>
    </xf>
    <xf numFmtId="0" fontId="2" fillId="8" borderId="372" applyNumberFormat="0" applyFont="0" applyAlignment="0" applyProtection="0">
      <alignment vertical="center"/>
    </xf>
    <xf numFmtId="0" fontId="2" fillId="8" borderId="372" applyNumberFormat="0" applyFont="0" applyAlignment="0" applyProtection="0">
      <alignment vertical="center"/>
    </xf>
    <xf numFmtId="0" fontId="35" fillId="45" borderId="373" applyNumberFormat="0" applyAlignment="0" applyProtection="0"/>
    <xf numFmtId="0" fontId="33" fillId="45" borderId="374" applyNumberFormat="0" applyAlignment="0" applyProtection="0"/>
    <xf numFmtId="0" fontId="35" fillId="45" borderId="373" applyNumberFormat="0" applyAlignment="0" applyProtection="0"/>
    <xf numFmtId="0" fontId="33" fillId="45" borderId="374" applyNumberFormat="0" applyAlignment="0" applyProtection="0"/>
    <xf numFmtId="0" fontId="35" fillId="45" borderId="373" applyNumberFormat="0" applyAlignment="0" applyProtection="0"/>
    <xf numFmtId="0" fontId="33" fillId="45" borderId="374" applyNumberFormat="0" applyAlignment="0" applyProtection="0"/>
    <xf numFmtId="0" fontId="37" fillId="0" borderId="376" applyNumberFormat="0" applyFill="0" applyAlignment="0" applyProtection="0"/>
    <xf numFmtId="0" fontId="4" fillId="44" borderId="375" applyNumberFormat="0" applyAlignment="0" applyProtection="0"/>
    <xf numFmtId="0" fontId="4" fillId="44" borderId="375" applyNumberFormat="0" applyAlignment="0" applyProtection="0"/>
    <xf numFmtId="0" fontId="4" fillId="44" borderId="375" applyNumberFormat="0" applyAlignment="0" applyProtection="0"/>
    <xf numFmtId="0" fontId="37" fillId="0" borderId="376" applyNumberFormat="0" applyFill="0" applyAlignment="0" applyProtection="0"/>
    <xf numFmtId="0" fontId="37" fillId="0" borderId="376" applyNumberFormat="0" applyFill="0" applyAlignment="0" applyProtection="0"/>
    <xf numFmtId="0" fontId="32" fillId="30" borderId="374" applyNumberFormat="0" applyAlignment="0" applyProtection="0"/>
    <xf numFmtId="0" fontId="32" fillId="30" borderId="374" applyNumberFormat="0" applyAlignment="0" applyProtection="0"/>
    <xf numFmtId="0" fontId="32" fillId="30" borderId="374" applyNumberFormat="0" applyAlignment="0" applyProtection="0"/>
    <xf numFmtId="0" fontId="35" fillId="3" borderId="373" applyNumberFormat="0" applyAlignment="0" applyProtection="0">
      <alignment vertical="center"/>
    </xf>
    <xf numFmtId="0" fontId="42" fillId="0" borderId="376" applyNumberFormat="0" applyFill="0" applyAlignment="0" applyProtection="0">
      <alignment vertical="center"/>
    </xf>
    <xf numFmtId="0" fontId="42" fillId="0" borderId="376" applyNumberFormat="0" applyFill="0" applyAlignment="0" applyProtection="0">
      <alignment vertical="center"/>
    </xf>
    <xf numFmtId="0" fontId="42" fillId="0" borderId="376" applyNumberFormat="0" applyFill="0" applyAlignment="0" applyProtection="0">
      <alignment vertical="center"/>
    </xf>
    <xf numFmtId="0" fontId="42" fillId="0" borderId="376" applyNumberFormat="0" applyFill="0" applyAlignment="0" applyProtection="0">
      <alignment vertical="center"/>
    </xf>
    <xf numFmtId="0" fontId="37" fillId="0" borderId="376" applyNumberFormat="0" applyFill="0" applyAlignment="0" applyProtection="0">
      <alignment vertical="center"/>
    </xf>
    <xf numFmtId="0" fontId="32" fillId="5" borderId="374" applyNumberFormat="0" applyAlignment="0" applyProtection="0">
      <alignment vertical="center"/>
    </xf>
    <xf numFmtId="0" fontId="47" fillId="3" borderId="374" applyNumberFormat="0" applyAlignment="0" applyProtection="0">
      <alignment vertical="center"/>
    </xf>
    <xf numFmtId="0" fontId="47" fillId="3" borderId="374" applyNumberFormat="0" applyAlignment="0" applyProtection="0">
      <alignment vertical="center"/>
    </xf>
    <xf numFmtId="0" fontId="47" fillId="3" borderId="374" applyNumberFormat="0" applyAlignment="0" applyProtection="0">
      <alignment vertical="center"/>
    </xf>
    <xf numFmtId="0" fontId="50" fillId="3" borderId="373" applyNumberFormat="0" applyAlignment="0" applyProtection="0">
      <alignment vertical="center"/>
    </xf>
    <xf numFmtId="0" fontId="50" fillId="3" borderId="373" applyNumberFormat="0" applyAlignment="0" applyProtection="0">
      <alignment vertical="center"/>
    </xf>
    <xf numFmtId="0" fontId="50" fillId="3" borderId="373" applyNumberFormat="0" applyAlignment="0" applyProtection="0">
      <alignment vertical="center"/>
    </xf>
    <xf numFmtId="0" fontId="2" fillId="8" borderId="375" applyNumberFormat="0" applyFont="0" applyAlignment="0" applyProtection="0">
      <alignment vertical="center"/>
    </xf>
    <xf numFmtId="0" fontId="47" fillId="3" borderId="374" applyNumberFormat="0" applyAlignment="0" applyProtection="0">
      <alignment vertical="center"/>
    </xf>
    <xf numFmtId="0" fontId="33" fillId="3" borderId="374" applyNumberFormat="0" applyAlignment="0" applyProtection="0">
      <alignment vertical="center"/>
    </xf>
    <xf numFmtId="0" fontId="50" fillId="3" borderId="373" applyNumberFormat="0" applyAlignment="0" applyProtection="0">
      <alignment vertical="center"/>
    </xf>
    <xf numFmtId="0" fontId="53" fillId="0" borderId="376" applyNumberFormat="0" applyFill="0" applyAlignment="0" applyProtection="0">
      <alignment vertical="center"/>
    </xf>
    <xf numFmtId="0" fontId="53" fillId="0" borderId="376" applyNumberFormat="0" applyFill="0" applyAlignment="0" applyProtection="0">
      <alignment vertical="center"/>
    </xf>
    <xf numFmtId="0" fontId="61" fillId="3" borderId="374" applyNumberFormat="0" applyAlignment="0" applyProtection="0">
      <alignment vertical="center"/>
    </xf>
    <xf numFmtId="0" fontId="61" fillId="3" borderId="374" applyNumberFormat="0" applyAlignment="0" applyProtection="0">
      <alignment vertical="center"/>
    </xf>
    <xf numFmtId="0" fontId="66" fillId="3" borderId="373" applyNumberFormat="0" applyAlignment="0" applyProtection="0">
      <alignment vertical="center"/>
    </xf>
    <xf numFmtId="0" fontId="66" fillId="3" borderId="373" applyNumberFormat="0" applyAlignment="0" applyProtection="0">
      <alignment vertical="center"/>
    </xf>
    <xf numFmtId="0" fontId="65" fillId="5" borderId="374" applyNumberFormat="0" applyAlignment="0" applyProtection="0">
      <alignment vertical="center"/>
    </xf>
    <xf numFmtId="0" fontId="65" fillId="5" borderId="374" applyNumberFormat="0" applyAlignment="0" applyProtection="0">
      <alignment vertical="center"/>
    </xf>
    <xf numFmtId="0" fontId="193" fillId="8" borderId="375" applyNumberFormat="0" applyFont="0" applyAlignment="0" applyProtection="0">
      <alignment vertical="center"/>
    </xf>
    <xf numFmtId="0" fontId="193" fillId="8" borderId="375" applyNumberFormat="0" applyFont="0" applyAlignment="0" applyProtection="0">
      <alignment vertical="center"/>
    </xf>
    <xf numFmtId="0" fontId="45" fillId="5" borderId="374" applyNumberFormat="0" applyAlignment="0" applyProtection="0">
      <alignment vertical="center"/>
    </xf>
    <xf numFmtId="0" fontId="45" fillId="5" borderId="374" applyNumberFormat="0" applyAlignment="0" applyProtection="0">
      <alignment vertical="center"/>
    </xf>
    <xf numFmtId="0" fontId="45" fillId="5" borderId="374" applyNumberFormat="0" applyAlignment="0" applyProtection="0">
      <alignment vertical="center"/>
    </xf>
    <xf numFmtId="0" fontId="45" fillId="5" borderId="374" applyNumberFormat="0" applyAlignment="0" applyProtection="0">
      <alignment vertical="center"/>
    </xf>
    <xf numFmtId="0" fontId="2" fillId="8" borderId="375" applyNumberFormat="0" applyFont="0" applyAlignment="0" applyProtection="0">
      <alignment vertical="center"/>
    </xf>
    <xf numFmtId="0" fontId="2" fillId="8" borderId="375" applyNumberFormat="0" applyFont="0" applyAlignment="0" applyProtection="0">
      <alignment vertical="center"/>
    </xf>
    <xf numFmtId="0" fontId="2" fillId="8" borderId="375" applyNumberFormat="0" applyFont="0" applyAlignment="0" applyProtection="0">
      <alignment vertical="center"/>
    </xf>
    <xf numFmtId="0" fontId="2" fillId="8" borderId="375" applyNumberFormat="0" applyFont="0" applyAlignment="0" applyProtection="0">
      <alignment vertical="center"/>
    </xf>
    <xf numFmtId="0" fontId="2" fillId="8" borderId="375" applyNumberFormat="0" applyFont="0" applyAlignment="0" applyProtection="0">
      <alignment vertical="center"/>
    </xf>
    <xf numFmtId="0" fontId="2" fillId="8" borderId="375" applyNumberFormat="0" applyFont="0" applyAlignment="0" applyProtection="0">
      <alignment vertical="center"/>
    </xf>
    <xf numFmtId="0" fontId="2" fillId="8" borderId="375" applyNumberFormat="0" applyFont="0" applyAlignment="0" applyProtection="0">
      <alignment vertical="center"/>
    </xf>
    <xf numFmtId="0" fontId="2" fillId="8" borderId="375" applyNumberFormat="0" applyFont="0" applyAlignment="0" applyProtection="0">
      <alignment vertical="center"/>
    </xf>
    <xf numFmtId="0" fontId="2" fillId="8" borderId="375" applyNumberFormat="0" applyFont="0" applyAlignment="0" applyProtection="0">
      <alignment vertical="center"/>
    </xf>
    <xf numFmtId="0" fontId="2" fillId="8" borderId="375" applyNumberFormat="0" applyFont="0" applyAlignment="0" applyProtection="0">
      <alignment vertical="center"/>
    </xf>
    <xf numFmtId="0" fontId="35" fillId="3" borderId="383" applyNumberFormat="0" applyAlignment="0" applyProtection="0">
      <alignment vertical="center"/>
    </xf>
    <xf numFmtId="0" fontId="42" fillId="0" borderId="384" applyNumberFormat="0" applyFill="0" applyAlignment="0" applyProtection="0">
      <alignment vertical="center"/>
    </xf>
    <xf numFmtId="0" fontId="42" fillId="0" borderId="384" applyNumberFormat="0" applyFill="0" applyAlignment="0" applyProtection="0">
      <alignment vertical="center"/>
    </xf>
    <xf numFmtId="0" fontId="42" fillId="0" borderId="384" applyNumberFormat="0" applyFill="0" applyAlignment="0" applyProtection="0">
      <alignment vertical="center"/>
    </xf>
    <xf numFmtId="0" fontId="42" fillId="0" borderId="384" applyNumberFormat="0" applyFill="0" applyAlignment="0" applyProtection="0">
      <alignment vertical="center"/>
    </xf>
    <xf numFmtId="0" fontId="37" fillId="0" borderId="384" applyNumberFormat="0" applyFill="0" applyAlignment="0" applyProtection="0">
      <alignment vertical="center"/>
    </xf>
    <xf numFmtId="0" fontId="32" fillId="5" borderId="381" applyNumberFormat="0" applyAlignment="0" applyProtection="0">
      <alignment vertical="center"/>
    </xf>
    <xf numFmtId="0" fontId="47" fillId="3" borderId="381" applyNumberFormat="0" applyAlignment="0" applyProtection="0">
      <alignment vertical="center"/>
    </xf>
    <xf numFmtId="0" fontId="47" fillId="3" borderId="381" applyNumberFormat="0" applyAlignment="0" applyProtection="0">
      <alignment vertical="center"/>
    </xf>
    <xf numFmtId="0" fontId="47" fillId="3" borderId="381" applyNumberFormat="0" applyAlignment="0" applyProtection="0">
      <alignment vertical="center"/>
    </xf>
    <xf numFmtId="0" fontId="50" fillId="3" borderId="383" applyNumberFormat="0" applyAlignment="0" applyProtection="0">
      <alignment vertical="center"/>
    </xf>
    <xf numFmtId="0" fontId="50" fillId="3" borderId="383" applyNumberFormat="0" applyAlignment="0" applyProtection="0">
      <alignment vertical="center"/>
    </xf>
    <xf numFmtId="0" fontId="50" fillId="3" borderId="383" applyNumberFormat="0" applyAlignment="0" applyProtection="0">
      <alignment vertical="center"/>
    </xf>
    <xf numFmtId="0" fontId="2" fillId="8" borderId="382" applyNumberFormat="0" applyFont="0" applyAlignment="0" applyProtection="0">
      <alignment vertical="center"/>
    </xf>
    <xf numFmtId="0" fontId="47" fillId="3" borderId="381" applyNumberFormat="0" applyAlignment="0" applyProtection="0">
      <alignment vertical="center"/>
    </xf>
    <xf numFmtId="0" fontId="33" fillId="3" borderId="381" applyNumberFormat="0" applyAlignment="0" applyProtection="0">
      <alignment vertical="center"/>
    </xf>
    <xf numFmtId="0" fontId="50" fillId="3" borderId="383" applyNumberFormat="0" applyAlignment="0" applyProtection="0">
      <alignment vertical="center"/>
    </xf>
    <xf numFmtId="0" fontId="53" fillId="0" borderId="377" applyNumberFormat="0" applyFill="0" applyAlignment="0" applyProtection="0">
      <alignment vertical="center"/>
    </xf>
    <xf numFmtId="0" fontId="53" fillId="0" borderId="377" applyNumberFormat="0" applyFill="0" applyAlignment="0" applyProtection="0">
      <alignment vertical="center"/>
    </xf>
    <xf numFmtId="0" fontId="61" fillId="3" borderId="378" applyNumberFormat="0" applyAlignment="0" applyProtection="0">
      <alignment vertical="center"/>
    </xf>
    <xf numFmtId="0" fontId="61" fillId="3" borderId="378" applyNumberFormat="0" applyAlignment="0" applyProtection="0">
      <alignment vertical="center"/>
    </xf>
    <xf numFmtId="0" fontId="66" fillId="3" borderId="379" applyNumberFormat="0" applyAlignment="0" applyProtection="0">
      <alignment vertical="center"/>
    </xf>
    <xf numFmtId="0" fontId="66" fillId="3" borderId="379" applyNumberFormat="0" applyAlignment="0" applyProtection="0">
      <alignment vertical="center"/>
    </xf>
    <xf numFmtId="0" fontId="65" fillId="5" borderId="378" applyNumberFormat="0" applyAlignment="0" applyProtection="0">
      <alignment vertical="center"/>
    </xf>
    <xf numFmtId="0" fontId="65" fillId="5" borderId="378" applyNumberFormat="0" applyAlignment="0" applyProtection="0">
      <alignment vertical="center"/>
    </xf>
    <xf numFmtId="0" fontId="4" fillId="8" borderId="380" applyNumberFormat="0" applyFont="0" applyAlignment="0" applyProtection="0">
      <alignment vertical="center"/>
    </xf>
    <xf numFmtId="0" fontId="4" fillId="8" borderId="380" applyNumberFormat="0" applyFont="0" applyAlignment="0" applyProtection="0">
      <alignment vertical="center"/>
    </xf>
    <xf numFmtId="0" fontId="45" fillId="5" borderId="381" applyNumberFormat="0" applyAlignment="0" applyProtection="0">
      <alignment vertical="center"/>
    </xf>
    <xf numFmtId="0" fontId="45" fillId="5" borderId="381" applyNumberFormat="0" applyAlignment="0" applyProtection="0">
      <alignment vertical="center"/>
    </xf>
    <xf numFmtId="0" fontId="45" fillId="5" borderId="381" applyNumberFormat="0" applyAlignment="0" applyProtection="0">
      <alignment vertical="center"/>
    </xf>
    <xf numFmtId="0" fontId="45" fillId="5" borderId="381" applyNumberFormat="0" applyAlignment="0" applyProtection="0">
      <alignment vertical="center"/>
    </xf>
    <xf numFmtId="0" fontId="2" fillId="8" borderId="382" applyNumberFormat="0" applyFont="0" applyAlignment="0" applyProtection="0">
      <alignment vertical="center"/>
    </xf>
    <xf numFmtId="0" fontId="2" fillId="8" borderId="382" applyNumberFormat="0" applyFont="0" applyAlignment="0" applyProtection="0">
      <alignment vertical="center"/>
    </xf>
    <xf numFmtId="0" fontId="2" fillId="8" borderId="382" applyNumberFormat="0" applyFont="0" applyAlignment="0" applyProtection="0">
      <alignment vertical="center"/>
    </xf>
    <xf numFmtId="0" fontId="2" fillId="8" borderId="382" applyNumberFormat="0" applyFont="0" applyAlignment="0" applyProtection="0">
      <alignment vertical="center"/>
    </xf>
    <xf numFmtId="0" fontId="2" fillId="8" borderId="382" applyNumberFormat="0" applyFont="0" applyAlignment="0" applyProtection="0">
      <alignment vertical="center"/>
    </xf>
    <xf numFmtId="0" fontId="2" fillId="8" borderId="382" applyNumberFormat="0" applyFont="0" applyAlignment="0" applyProtection="0">
      <alignment vertical="center"/>
    </xf>
    <xf numFmtId="0" fontId="2" fillId="8" borderId="382" applyNumberFormat="0" applyFont="0" applyAlignment="0" applyProtection="0">
      <alignment vertical="center"/>
    </xf>
    <xf numFmtId="0" fontId="2" fillId="8" borderId="382" applyNumberFormat="0" applyFont="0" applyAlignment="0" applyProtection="0">
      <alignment vertical="center"/>
    </xf>
    <xf numFmtId="0" fontId="2" fillId="8" borderId="382" applyNumberFormat="0" applyFont="0" applyAlignment="0" applyProtection="0">
      <alignment vertical="center"/>
    </xf>
    <xf numFmtId="0" fontId="2" fillId="8" borderId="382" applyNumberFormat="0" applyFont="0" applyAlignment="0" applyProtection="0">
      <alignment vertical="center"/>
    </xf>
    <xf numFmtId="0" fontId="35" fillId="45" borderId="385" applyNumberFormat="0" applyAlignment="0" applyProtection="0"/>
    <xf numFmtId="0" fontId="33" fillId="45" borderId="386" applyNumberFormat="0" applyAlignment="0" applyProtection="0"/>
    <xf numFmtId="0" fontId="35" fillId="45" borderId="385" applyNumberFormat="0" applyAlignment="0" applyProtection="0"/>
    <xf numFmtId="0" fontId="33" fillId="45" borderId="386" applyNumberFormat="0" applyAlignment="0" applyProtection="0"/>
    <xf numFmtId="0" fontId="35" fillId="45" borderId="385" applyNumberFormat="0" applyAlignment="0" applyProtection="0"/>
    <xf numFmtId="0" fontId="33" fillId="45" borderId="386" applyNumberFormat="0" applyAlignment="0" applyProtection="0"/>
    <xf numFmtId="0" fontId="37" fillId="0" borderId="388" applyNumberFormat="0" applyFill="0" applyAlignment="0" applyProtection="0"/>
    <xf numFmtId="0" fontId="4" fillId="44" borderId="387" applyNumberFormat="0" applyAlignment="0" applyProtection="0"/>
    <xf numFmtId="0" fontId="4" fillId="44" borderId="387" applyNumberFormat="0" applyAlignment="0" applyProtection="0"/>
    <xf numFmtId="0" fontId="4" fillId="44" borderId="387" applyNumberFormat="0" applyAlignment="0" applyProtection="0"/>
    <xf numFmtId="0" fontId="37" fillId="0" borderId="388" applyNumberFormat="0" applyFill="0" applyAlignment="0" applyProtection="0"/>
    <xf numFmtId="0" fontId="37" fillId="0" borderId="388" applyNumberFormat="0" applyFill="0" applyAlignment="0" applyProtection="0"/>
    <xf numFmtId="0" fontId="32" fillId="30" borderId="386" applyNumberFormat="0" applyAlignment="0" applyProtection="0"/>
    <xf numFmtId="0" fontId="32" fillId="30" borderId="386" applyNumberFormat="0" applyAlignment="0" applyProtection="0"/>
    <xf numFmtId="0" fontId="32" fillId="30" borderId="386" applyNumberFormat="0" applyAlignment="0" applyProtection="0"/>
    <xf numFmtId="0" fontId="2" fillId="8" borderId="392" applyNumberFormat="0" applyFont="0" applyAlignment="0" applyProtection="0">
      <alignment vertical="center"/>
    </xf>
    <xf numFmtId="0" fontId="2" fillId="8" borderId="392" applyNumberFormat="0" applyFont="0" applyAlignment="0" applyProtection="0">
      <alignment vertical="center"/>
    </xf>
    <xf numFmtId="0" fontId="2" fillId="8" borderId="392" applyNumberFormat="0" applyFont="0" applyAlignment="0" applyProtection="0">
      <alignment vertical="center"/>
    </xf>
    <xf numFmtId="0" fontId="45" fillId="5" borderId="390" applyNumberFormat="0" applyAlignment="0" applyProtection="0">
      <alignment vertical="center"/>
    </xf>
    <xf numFmtId="0" fontId="45" fillId="5" borderId="390" applyNumberFormat="0" applyAlignment="0" applyProtection="0">
      <alignment vertical="center"/>
    </xf>
    <xf numFmtId="0" fontId="45" fillId="5" borderId="390" applyNumberFormat="0" applyAlignment="0" applyProtection="0">
      <alignment vertical="center"/>
    </xf>
    <xf numFmtId="0" fontId="45" fillId="5" borderId="390" applyNumberFormat="0" applyAlignment="0" applyProtection="0">
      <alignment vertical="center"/>
    </xf>
    <xf numFmtId="0" fontId="50" fillId="3" borderId="393" applyNumberFormat="0" applyAlignment="0" applyProtection="0">
      <alignment vertical="center"/>
    </xf>
    <xf numFmtId="0" fontId="47" fillId="3" borderId="394" applyNumberFormat="0" applyAlignment="0" applyProtection="0">
      <alignment vertical="center"/>
    </xf>
    <xf numFmtId="0" fontId="42" fillId="0" borderId="391" applyNumberFormat="0" applyFill="0" applyAlignment="0" applyProtection="0">
      <alignment vertical="center"/>
    </xf>
    <xf numFmtId="0" fontId="42" fillId="0" borderId="391" applyNumberFormat="0" applyFill="0" applyAlignment="0" applyProtection="0">
      <alignment vertical="center"/>
    </xf>
    <xf numFmtId="0" fontId="42" fillId="0" borderId="391" applyNumberFormat="0" applyFill="0" applyAlignment="0" applyProtection="0">
      <alignment vertical="center"/>
    </xf>
    <xf numFmtId="0" fontId="42" fillId="0" borderId="391" applyNumberFormat="0" applyFill="0" applyAlignment="0" applyProtection="0">
      <alignment vertical="center"/>
    </xf>
    <xf numFmtId="0" fontId="50" fillId="3" borderId="393" applyNumberFormat="0" applyAlignment="0" applyProtection="0">
      <alignment vertical="center"/>
    </xf>
    <xf numFmtId="0" fontId="50" fillId="3" borderId="393" applyNumberFormat="0" applyAlignment="0" applyProtection="0">
      <alignment vertical="center"/>
    </xf>
    <xf numFmtId="0" fontId="47" fillId="3" borderId="394" applyNumberFormat="0" applyAlignment="0" applyProtection="0">
      <alignment vertical="center"/>
    </xf>
    <xf numFmtId="0" fontId="47" fillId="3" borderId="394" applyNumberFormat="0" applyAlignment="0" applyProtection="0">
      <alignment vertical="center"/>
    </xf>
    <xf numFmtId="0" fontId="47" fillId="3" borderId="394" applyNumberFormat="0" applyAlignment="0" applyProtection="0">
      <alignment vertical="center"/>
    </xf>
    <xf numFmtId="0" fontId="32" fillId="5" borderId="394" applyNumberFormat="0" applyAlignment="0" applyProtection="0">
      <alignment vertical="center"/>
    </xf>
    <xf numFmtId="0" fontId="37" fillId="0" borderId="395" applyNumberFormat="0" applyFill="0" applyAlignment="0" applyProtection="0">
      <alignment vertical="center"/>
    </xf>
    <xf numFmtId="0" fontId="2" fillId="8" borderId="396" applyNumberFormat="0" applyFont="0" applyAlignment="0" applyProtection="0">
      <alignment vertical="center"/>
    </xf>
    <xf numFmtId="0" fontId="47" fillId="3" borderId="390" applyNumberFormat="0" applyAlignment="0" applyProtection="0">
      <alignment vertical="center"/>
    </xf>
    <xf numFmtId="0" fontId="47" fillId="3" borderId="390" applyNumberFormat="0" applyAlignment="0" applyProtection="0">
      <alignment vertical="center"/>
    </xf>
    <xf numFmtId="0" fontId="47" fillId="3" borderId="390" applyNumberFormat="0" applyAlignment="0" applyProtection="0">
      <alignment vertical="center"/>
    </xf>
    <xf numFmtId="0" fontId="50" fillId="3" borderId="389" applyNumberFormat="0" applyAlignment="0" applyProtection="0">
      <alignment vertical="center"/>
    </xf>
    <xf numFmtId="0" fontId="50" fillId="3" borderId="389" applyNumberFormat="0" applyAlignment="0" applyProtection="0">
      <alignment vertical="center"/>
    </xf>
    <xf numFmtId="0" fontId="50" fillId="3" borderId="389" applyNumberFormat="0" applyAlignment="0" applyProtection="0">
      <alignment vertical="center"/>
    </xf>
    <xf numFmtId="0" fontId="50" fillId="3" borderId="393" applyNumberFormat="0" applyAlignment="0" applyProtection="0">
      <alignment vertical="center"/>
    </xf>
    <xf numFmtId="0" fontId="53" fillId="0" borderId="388" applyNumberFormat="0" applyFill="0" applyAlignment="0" applyProtection="0">
      <alignment vertical="center"/>
    </xf>
    <xf numFmtId="0" fontId="53" fillId="0" borderId="388" applyNumberFormat="0" applyFill="0" applyAlignment="0" applyProtection="0">
      <alignment vertical="center"/>
    </xf>
    <xf numFmtId="0" fontId="61" fillId="3" borderId="386" applyNumberFormat="0" applyAlignment="0" applyProtection="0">
      <alignment vertical="center"/>
    </xf>
    <xf numFmtId="0" fontId="61" fillId="3" borderId="386" applyNumberFormat="0" applyAlignment="0" applyProtection="0">
      <alignment vertical="center"/>
    </xf>
    <xf numFmtId="0" fontId="2" fillId="8" borderId="392" applyNumberFormat="0" applyFont="0" applyAlignment="0" applyProtection="0">
      <alignment vertical="center"/>
    </xf>
    <xf numFmtId="0" fontId="33" fillId="3" borderId="394" applyNumberFormat="0" applyAlignment="0" applyProtection="0">
      <alignment vertical="center"/>
    </xf>
    <xf numFmtId="0" fontId="47" fillId="3" borderId="390" applyNumberFormat="0" applyAlignment="0" applyProtection="0">
      <alignment vertical="center"/>
    </xf>
    <xf numFmtId="0" fontId="50" fillId="3" borderId="389" applyNumberFormat="0" applyAlignment="0" applyProtection="0">
      <alignment vertical="center"/>
    </xf>
    <xf numFmtId="0" fontId="66" fillId="3" borderId="385" applyNumberFormat="0" applyAlignment="0" applyProtection="0">
      <alignment vertical="center"/>
    </xf>
    <xf numFmtId="0" fontId="66" fillId="3" borderId="385" applyNumberFormat="0" applyAlignment="0" applyProtection="0">
      <alignment vertical="center"/>
    </xf>
    <xf numFmtId="0" fontId="65" fillId="5" borderId="386" applyNumberFormat="0" applyAlignment="0" applyProtection="0">
      <alignment vertical="center"/>
    </xf>
    <xf numFmtId="0" fontId="65" fillId="5" borderId="386" applyNumberFormat="0" applyAlignment="0" applyProtection="0">
      <alignment vertical="center"/>
    </xf>
    <xf numFmtId="0" fontId="4" fillId="8" borderId="387" applyNumberFormat="0" applyFont="0" applyAlignment="0" applyProtection="0">
      <alignment vertical="center"/>
    </xf>
    <xf numFmtId="0" fontId="4" fillId="8" borderId="387" applyNumberFormat="0" applyFont="0" applyAlignment="0" applyProtection="0">
      <alignment vertical="center"/>
    </xf>
    <xf numFmtId="0" fontId="42" fillId="0" borderId="395" applyNumberFormat="0" applyFill="0" applyAlignment="0" applyProtection="0">
      <alignment vertical="center"/>
    </xf>
    <xf numFmtId="0" fontId="42" fillId="0" borderId="395" applyNumberFormat="0" applyFill="0" applyAlignment="0" applyProtection="0">
      <alignment vertical="center"/>
    </xf>
    <xf numFmtId="0" fontId="42" fillId="0" borderId="395" applyNumberFormat="0" applyFill="0" applyAlignment="0" applyProtection="0">
      <alignment vertical="center"/>
    </xf>
    <xf numFmtId="0" fontId="42" fillId="0" borderId="395" applyNumberFormat="0" applyFill="0" applyAlignment="0" applyProtection="0">
      <alignment vertical="center"/>
    </xf>
    <xf numFmtId="0" fontId="35" fillId="3" borderId="393" applyNumberFormat="0" applyAlignment="0" applyProtection="0">
      <alignment vertical="center"/>
    </xf>
    <xf numFmtId="0" fontId="45" fillId="5" borderId="394" applyNumberFormat="0" applyAlignment="0" applyProtection="0">
      <alignment vertical="center"/>
    </xf>
    <xf numFmtId="0" fontId="45" fillId="5" borderId="394" applyNumberFormat="0" applyAlignment="0" applyProtection="0">
      <alignment vertical="center"/>
    </xf>
    <xf numFmtId="0" fontId="45" fillId="5" borderId="394" applyNumberFormat="0" applyAlignment="0" applyProtection="0">
      <alignment vertical="center"/>
    </xf>
    <xf numFmtId="0" fontId="45" fillId="5" borderId="394" applyNumberFormat="0" applyAlignment="0" applyProtection="0">
      <alignment vertical="center"/>
    </xf>
    <xf numFmtId="0" fontId="2" fillId="8" borderId="396" applyNumberFormat="0" applyFont="0" applyAlignment="0" applyProtection="0">
      <alignment vertical="center"/>
    </xf>
    <xf numFmtId="0" fontId="2" fillId="8" borderId="396" applyNumberFormat="0" applyFont="0" applyAlignment="0" applyProtection="0">
      <alignment vertical="center"/>
    </xf>
    <xf numFmtId="0" fontId="2" fillId="8" borderId="396" applyNumberFormat="0" applyFont="0" applyAlignment="0" applyProtection="0">
      <alignment vertical="center"/>
    </xf>
    <xf numFmtId="0" fontId="2" fillId="8" borderId="396" applyNumberFormat="0" applyFont="0" applyAlignment="0" applyProtection="0">
      <alignment vertical="center"/>
    </xf>
    <xf numFmtId="0" fontId="2" fillId="8" borderId="396" applyNumberFormat="0" applyFont="0" applyAlignment="0" applyProtection="0">
      <alignment vertical="center"/>
    </xf>
    <xf numFmtId="0" fontId="2" fillId="8" borderId="396" applyNumberFormat="0" applyFont="0" applyAlignment="0" applyProtection="0">
      <alignment vertical="center"/>
    </xf>
    <xf numFmtId="0" fontId="2" fillId="8" borderId="396" applyNumberFormat="0" applyFont="0" applyAlignment="0" applyProtection="0">
      <alignment vertical="center"/>
    </xf>
    <xf numFmtId="0" fontId="2" fillId="8" borderId="396" applyNumberFormat="0" applyFont="0" applyAlignment="0" applyProtection="0">
      <alignment vertical="center"/>
    </xf>
    <xf numFmtId="0" fontId="2" fillId="8" borderId="396" applyNumberFormat="0" applyFont="0" applyAlignment="0" applyProtection="0">
      <alignment vertical="center"/>
    </xf>
    <xf numFmtId="0" fontId="2" fillId="8" borderId="396" applyNumberFormat="0" applyFont="0" applyAlignment="0" applyProtection="0">
      <alignment vertical="center"/>
    </xf>
    <xf numFmtId="0" fontId="66" fillId="3" borderId="397" applyNumberFormat="0" applyAlignment="0" applyProtection="0">
      <alignment vertical="center"/>
    </xf>
    <xf numFmtId="0" fontId="61" fillId="3" borderId="398" applyNumberFormat="0" applyAlignment="0" applyProtection="0">
      <alignment vertical="center"/>
    </xf>
    <xf numFmtId="0" fontId="47" fillId="3" borderId="401" applyNumberFormat="0" applyAlignment="0" applyProtection="0">
      <alignment vertical="center"/>
    </xf>
    <xf numFmtId="0" fontId="42" fillId="0" borderId="404" applyNumberFormat="0" applyFill="0" applyAlignment="0" applyProtection="0">
      <alignment vertical="center"/>
    </xf>
    <xf numFmtId="0" fontId="42" fillId="0" borderId="404" applyNumberFormat="0" applyFill="0" applyAlignment="0" applyProtection="0">
      <alignment vertical="center"/>
    </xf>
    <xf numFmtId="0" fontId="66" fillId="3" borderId="397" applyNumberFormat="0" applyAlignment="0" applyProtection="0">
      <alignment vertical="center"/>
    </xf>
    <xf numFmtId="0" fontId="61" fillId="3" borderId="398" applyNumberFormat="0" applyAlignment="0" applyProtection="0">
      <alignment vertical="center"/>
    </xf>
    <xf numFmtId="0" fontId="42" fillId="0" borderId="404" applyNumberFormat="0" applyFill="0" applyAlignment="0" applyProtection="0">
      <alignment vertical="center"/>
    </xf>
    <xf numFmtId="0" fontId="42" fillId="0" borderId="404" applyNumberFormat="0" applyFill="0" applyAlignment="0" applyProtection="0">
      <alignment vertical="center"/>
    </xf>
    <xf numFmtId="0" fontId="37" fillId="0" borderId="404" applyNumberFormat="0" applyFill="0" applyAlignment="0" applyProtection="0">
      <alignment vertical="center"/>
    </xf>
    <xf numFmtId="0" fontId="32" fillId="5" borderId="401" applyNumberFormat="0" applyAlignment="0" applyProtection="0">
      <alignment vertical="center"/>
    </xf>
    <xf numFmtId="0" fontId="47" fillId="3" borderId="401" applyNumberFormat="0" applyAlignment="0" applyProtection="0">
      <alignment vertical="center"/>
    </xf>
    <xf numFmtId="0" fontId="47" fillId="3" borderId="401" applyNumberFormat="0" applyAlignment="0" applyProtection="0">
      <alignment vertical="center"/>
    </xf>
    <xf numFmtId="0" fontId="47" fillId="3" borderId="401" applyNumberFormat="0" applyAlignment="0" applyProtection="0">
      <alignment vertical="center"/>
    </xf>
    <xf numFmtId="0" fontId="50" fillId="3" borderId="402" applyNumberFormat="0" applyAlignment="0" applyProtection="0">
      <alignment vertical="center"/>
    </xf>
    <xf numFmtId="0" fontId="33" fillId="3" borderId="401" applyNumberFormat="0" applyAlignment="0" applyProtection="0">
      <alignment vertical="center"/>
    </xf>
    <xf numFmtId="0" fontId="65" fillId="5" borderId="398" applyNumberFormat="0" applyAlignment="0" applyProtection="0">
      <alignment vertical="center"/>
    </xf>
    <xf numFmtId="0" fontId="50" fillId="3" borderId="402" applyNumberFormat="0" applyAlignment="0" applyProtection="0">
      <alignment vertical="center"/>
    </xf>
    <xf numFmtId="0" fontId="50" fillId="3" borderId="402" applyNumberFormat="0" applyAlignment="0" applyProtection="0">
      <alignment vertical="center"/>
    </xf>
    <xf numFmtId="0" fontId="4" fillId="8" borderId="399" applyNumberFormat="0" applyFont="0" applyAlignment="0" applyProtection="0">
      <alignment vertical="center"/>
    </xf>
    <xf numFmtId="0" fontId="2" fillId="8" borderId="403" applyNumberFormat="0" applyFont="0" applyAlignment="0" applyProtection="0">
      <alignment vertical="center"/>
    </xf>
    <xf numFmtId="0" fontId="4" fillId="8" borderId="399" applyNumberFormat="0" applyFont="0" applyAlignment="0" applyProtection="0">
      <alignment vertical="center"/>
    </xf>
    <xf numFmtId="0" fontId="50" fillId="3" borderId="402" applyNumberFormat="0" applyAlignment="0" applyProtection="0">
      <alignment vertical="center"/>
    </xf>
    <xf numFmtId="0" fontId="53" fillId="0" borderId="400" applyNumberFormat="0" applyFill="0" applyAlignment="0" applyProtection="0">
      <alignment vertical="center"/>
    </xf>
    <xf numFmtId="0" fontId="53" fillId="0" borderId="400" applyNumberFormat="0" applyFill="0" applyAlignment="0" applyProtection="0">
      <alignment vertical="center"/>
    </xf>
    <xf numFmtId="0" fontId="65" fillId="5" borderId="398" applyNumberFormat="0" applyAlignment="0" applyProtection="0">
      <alignment vertical="center"/>
    </xf>
    <xf numFmtId="0" fontId="35" fillId="3" borderId="402" applyNumberFormat="0" applyAlignment="0" applyProtection="0">
      <alignment vertical="center"/>
    </xf>
    <xf numFmtId="0" fontId="45" fillId="5" borderId="401" applyNumberFormat="0" applyAlignment="0" applyProtection="0">
      <alignment vertical="center"/>
    </xf>
    <xf numFmtId="0" fontId="45" fillId="5" borderId="401" applyNumberFormat="0" applyAlignment="0" applyProtection="0">
      <alignment vertical="center"/>
    </xf>
    <xf numFmtId="0" fontId="45" fillId="5" borderId="401" applyNumberFormat="0" applyAlignment="0" applyProtection="0">
      <alignment vertical="center"/>
    </xf>
    <xf numFmtId="0" fontId="45" fillId="5" borderId="401" applyNumberFormat="0" applyAlignment="0" applyProtection="0">
      <alignment vertical="center"/>
    </xf>
    <xf numFmtId="0" fontId="2" fillId="8" borderId="403" applyNumberFormat="0" applyFont="0" applyAlignment="0" applyProtection="0">
      <alignment vertical="center"/>
    </xf>
    <xf numFmtId="0" fontId="2" fillId="8" borderId="403" applyNumberFormat="0" applyFont="0" applyAlignment="0" applyProtection="0">
      <alignment vertical="center"/>
    </xf>
    <xf numFmtId="0" fontId="2" fillId="8" borderId="403" applyNumberFormat="0" applyFont="0" applyAlignment="0" applyProtection="0">
      <alignment vertical="center"/>
    </xf>
    <xf numFmtId="0" fontId="2" fillId="8" borderId="399" applyNumberFormat="0" applyFont="0" applyAlignment="0" applyProtection="0">
      <alignment vertical="center"/>
    </xf>
    <xf numFmtId="0" fontId="2" fillId="8" borderId="399" applyNumberFormat="0" applyFont="0" applyAlignment="0" applyProtection="0">
      <alignment vertical="center"/>
    </xf>
    <xf numFmtId="0" fontId="2" fillId="8" borderId="399" applyNumberFormat="0" applyFont="0" applyAlignment="0" applyProtection="0">
      <alignment vertical="center"/>
    </xf>
    <xf numFmtId="0" fontId="2" fillId="8" borderId="399" applyNumberFormat="0" applyFont="0" applyAlignment="0" applyProtection="0">
      <alignment vertical="center"/>
    </xf>
    <xf numFmtId="0" fontId="2" fillId="8" borderId="399" applyNumberFormat="0" applyFont="0" applyAlignment="0" applyProtection="0">
      <alignment vertical="center"/>
    </xf>
    <xf numFmtId="0" fontId="2" fillId="8" borderId="399" applyNumberFormat="0" applyFont="0" applyAlignment="0" applyProtection="0">
      <alignment vertical="center"/>
    </xf>
    <xf numFmtId="0" fontId="2" fillId="8" borderId="399" applyNumberFormat="0" applyFont="0" applyAlignment="0" applyProtection="0">
      <alignment vertical="center"/>
    </xf>
    <xf numFmtId="0" fontId="2" fillId="8" borderId="399" applyNumberFormat="0" applyFont="0" applyAlignment="0" applyProtection="0">
      <alignment vertical="center"/>
    </xf>
    <xf numFmtId="0" fontId="2" fillId="8" borderId="399" applyNumberFormat="0" applyFont="0" applyAlignment="0" applyProtection="0">
      <alignment vertical="center"/>
    </xf>
    <xf numFmtId="0" fontId="2" fillId="8" borderId="399" applyNumberFormat="0" applyFont="0" applyAlignment="0" applyProtection="0">
      <alignment vertical="center"/>
    </xf>
    <xf numFmtId="0" fontId="2" fillId="8" borderId="399" applyNumberFormat="0" applyFont="0" applyAlignment="0" applyProtection="0">
      <alignment vertical="center"/>
    </xf>
    <xf numFmtId="0" fontId="35" fillId="45" borderId="397" applyNumberFormat="0" applyAlignment="0" applyProtection="0"/>
    <xf numFmtId="0" fontId="33" fillId="45" borderId="398" applyNumberFormat="0" applyAlignment="0" applyProtection="0"/>
    <xf numFmtId="0" fontId="35" fillId="45" borderId="397" applyNumberFormat="0" applyAlignment="0" applyProtection="0"/>
    <xf numFmtId="0" fontId="33" fillId="45" borderId="398" applyNumberFormat="0" applyAlignment="0" applyProtection="0"/>
    <xf numFmtId="0" fontId="35" fillId="45" borderId="397" applyNumberFormat="0" applyAlignment="0" applyProtection="0"/>
    <xf numFmtId="0" fontId="33" fillId="45" borderId="398" applyNumberFormat="0" applyAlignment="0" applyProtection="0"/>
    <xf numFmtId="0" fontId="37" fillId="0" borderId="400" applyNumberFormat="0" applyFill="0" applyAlignment="0" applyProtection="0"/>
    <xf numFmtId="0" fontId="4" fillId="44" borderId="399" applyNumberFormat="0" applyAlignment="0" applyProtection="0"/>
    <xf numFmtId="0" fontId="4" fillId="44" borderId="399" applyNumberFormat="0" applyAlignment="0" applyProtection="0"/>
    <xf numFmtId="0" fontId="4" fillId="44" borderId="399" applyNumberFormat="0" applyAlignment="0" applyProtection="0"/>
    <xf numFmtId="0" fontId="37" fillId="0" borderId="400" applyNumberFormat="0" applyFill="0" applyAlignment="0" applyProtection="0"/>
    <xf numFmtId="0" fontId="37" fillId="0" borderId="400" applyNumberFormat="0" applyFill="0" applyAlignment="0" applyProtection="0"/>
    <xf numFmtId="0" fontId="32" fillId="30" borderId="398" applyNumberFormat="0" applyAlignment="0" applyProtection="0"/>
    <xf numFmtId="0" fontId="32" fillId="30" borderId="398" applyNumberFormat="0" applyAlignment="0" applyProtection="0"/>
    <xf numFmtId="0" fontId="32" fillId="30" borderId="398" applyNumberFormat="0" applyAlignment="0" applyProtection="0"/>
    <xf numFmtId="0" fontId="53" fillId="0" borderId="404" applyNumberFormat="0" applyFill="0" applyAlignment="0" applyProtection="0">
      <alignment vertical="center"/>
    </xf>
    <xf numFmtId="0" fontId="53" fillId="0" borderId="404" applyNumberFormat="0" applyFill="0" applyAlignment="0" applyProtection="0">
      <alignment vertical="center"/>
    </xf>
    <xf numFmtId="0" fontId="61" fillId="3" borderId="401" applyNumberFormat="0" applyAlignment="0" applyProtection="0">
      <alignment vertical="center"/>
    </xf>
    <xf numFmtId="0" fontId="61" fillId="3" borderId="401" applyNumberFormat="0" applyAlignment="0" applyProtection="0">
      <alignment vertical="center"/>
    </xf>
    <xf numFmtId="0" fontId="66" fillId="3" borderId="402" applyNumberFormat="0" applyAlignment="0" applyProtection="0">
      <alignment vertical="center"/>
    </xf>
    <xf numFmtId="0" fontId="66" fillId="3" borderId="402" applyNumberFormat="0" applyAlignment="0" applyProtection="0">
      <alignment vertical="center"/>
    </xf>
    <xf numFmtId="0" fontId="65" fillId="5" borderId="401" applyNumberFormat="0" applyAlignment="0" applyProtection="0">
      <alignment vertical="center"/>
    </xf>
    <xf numFmtId="0" fontId="65" fillId="5" borderId="401" applyNumberFormat="0" applyAlignment="0" applyProtection="0">
      <alignment vertical="center"/>
    </xf>
    <xf numFmtId="0" fontId="4" fillId="8" borderId="403" applyNumberFormat="0" applyFont="0" applyAlignment="0" applyProtection="0">
      <alignment vertical="center"/>
    </xf>
    <xf numFmtId="0" fontId="4" fillId="8" borderId="403" applyNumberFormat="0" applyFont="0" applyAlignment="0" applyProtection="0">
      <alignment vertical="center"/>
    </xf>
    <xf numFmtId="0" fontId="2" fillId="8" borderId="403" applyNumberFormat="0" applyFont="0" applyAlignment="0" applyProtection="0">
      <alignment vertical="center"/>
    </xf>
    <xf numFmtId="0" fontId="2" fillId="8" borderId="403" applyNumberFormat="0" applyFont="0" applyAlignment="0" applyProtection="0">
      <alignment vertical="center"/>
    </xf>
    <xf numFmtId="0" fontId="2" fillId="8" borderId="403" applyNumberFormat="0" applyFont="0" applyAlignment="0" applyProtection="0">
      <alignment vertical="center"/>
    </xf>
    <xf numFmtId="0" fontId="2" fillId="8" borderId="403" applyNumberFormat="0" applyFont="0" applyAlignment="0" applyProtection="0">
      <alignment vertical="center"/>
    </xf>
    <xf numFmtId="0" fontId="2" fillId="8" borderId="403" applyNumberFormat="0" applyFont="0" applyAlignment="0" applyProtection="0">
      <alignment vertical="center"/>
    </xf>
    <xf numFmtId="0" fontId="2" fillId="8" borderId="403" applyNumberFormat="0" applyFont="0" applyAlignment="0" applyProtection="0">
      <alignment vertical="center"/>
    </xf>
    <xf numFmtId="0" fontId="2" fillId="8" borderId="403" applyNumberFormat="0" applyFont="0" applyAlignment="0" applyProtection="0">
      <alignment vertical="center"/>
    </xf>
    <xf numFmtId="0" fontId="35" fillId="45" borderId="402" applyNumberFormat="0" applyAlignment="0" applyProtection="0"/>
    <xf numFmtId="0" fontId="33" fillId="45" borderId="401" applyNumberFormat="0" applyAlignment="0" applyProtection="0"/>
    <xf numFmtId="0" fontId="38" fillId="0" borderId="0"/>
    <xf numFmtId="0" fontId="35" fillId="45" borderId="402" applyNumberFormat="0" applyAlignment="0" applyProtection="0"/>
    <xf numFmtId="0" fontId="33" fillId="45" borderId="401" applyNumberFormat="0" applyAlignment="0" applyProtection="0"/>
    <xf numFmtId="0" fontId="35" fillId="45" borderId="402" applyNumberFormat="0" applyAlignment="0" applyProtection="0"/>
    <xf numFmtId="0" fontId="33" fillId="45" borderId="401" applyNumberFormat="0" applyAlignment="0" applyProtection="0"/>
    <xf numFmtId="0" fontId="37" fillId="0" borderId="404" applyNumberFormat="0" applyFill="0" applyAlignment="0" applyProtection="0"/>
    <xf numFmtId="0" fontId="4" fillId="44" borderId="403" applyNumberFormat="0" applyAlignment="0" applyProtection="0"/>
    <xf numFmtId="0" fontId="4" fillId="44" borderId="403" applyNumberFormat="0" applyAlignment="0" applyProtection="0"/>
    <xf numFmtId="0" fontId="4" fillId="44" borderId="403" applyNumberFormat="0" applyAlignment="0" applyProtection="0"/>
    <xf numFmtId="0" fontId="37" fillId="0" borderId="404" applyNumberFormat="0" applyFill="0" applyAlignment="0" applyProtection="0"/>
    <xf numFmtId="0" fontId="37" fillId="0" borderId="404" applyNumberFormat="0" applyFill="0" applyAlignment="0" applyProtection="0"/>
    <xf numFmtId="0" fontId="32" fillId="30" borderId="401" applyNumberFormat="0" applyAlignment="0" applyProtection="0"/>
    <xf numFmtId="0" fontId="32" fillId="30" borderId="401" applyNumberFormat="0" applyAlignment="0" applyProtection="0"/>
    <xf numFmtId="0" fontId="32" fillId="30" borderId="401" applyNumberFormat="0" applyAlignment="0" applyProtection="0"/>
    <xf numFmtId="0" fontId="50" fillId="3" borderId="408" applyNumberFormat="0" applyAlignment="0" applyProtection="0">
      <alignment vertical="center"/>
    </xf>
    <xf numFmtId="0" fontId="45" fillId="5" borderId="407" applyNumberFormat="0" applyAlignment="0" applyProtection="0">
      <alignment vertical="center"/>
    </xf>
    <xf numFmtId="0" fontId="33" fillId="3" borderId="407" applyNumberFormat="0" applyAlignment="0" applyProtection="0">
      <alignment vertical="center"/>
    </xf>
    <xf numFmtId="0" fontId="2" fillId="8" borderId="405" applyNumberFormat="0" applyFont="0" applyAlignment="0" applyProtection="0">
      <alignment vertical="center"/>
    </xf>
    <xf numFmtId="0" fontId="2" fillId="8" borderId="405" applyNumberFormat="0" applyFont="0" applyAlignment="0" applyProtection="0">
      <alignment vertical="center"/>
    </xf>
    <xf numFmtId="0" fontId="2" fillId="8" borderId="405" applyNumberFormat="0" applyFont="0" applyAlignment="0" applyProtection="0">
      <alignment vertical="center"/>
    </xf>
    <xf numFmtId="0" fontId="45" fillId="5" borderId="407" applyNumberFormat="0" applyAlignment="0" applyProtection="0">
      <alignment vertical="center"/>
    </xf>
    <xf numFmtId="0" fontId="45" fillId="5" borderId="407" applyNumberFormat="0" applyAlignment="0" applyProtection="0">
      <alignment vertical="center"/>
    </xf>
    <xf numFmtId="0" fontId="45" fillId="5" borderId="407" applyNumberFormat="0" applyAlignment="0" applyProtection="0">
      <alignment vertical="center"/>
    </xf>
    <xf numFmtId="0" fontId="35" fillId="3" borderId="408" applyNumberFormat="0" applyAlignment="0" applyProtection="0">
      <alignment vertical="center"/>
    </xf>
    <xf numFmtId="0" fontId="42" fillId="0" borderId="406" applyNumberFormat="0" applyFill="0" applyAlignment="0" applyProtection="0">
      <alignment vertical="center"/>
    </xf>
    <xf numFmtId="0" fontId="42" fillId="0" borderId="406" applyNumberFormat="0" applyFill="0" applyAlignment="0" applyProtection="0">
      <alignment vertical="center"/>
    </xf>
    <xf numFmtId="0" fontId="42" fillId="0" borderId="406" applyNumberFormat="0" applyFill="0" applyAlignment="0" applyProtection="0">
      <alignment vertical="center"/>
    </xf>
    <xf numFmtId="0" fontId="42" fillId="0" borderId="406" applyNumberFormat="0" applyFill="0" applyAlignment="0" applyProtection="0">
      <alignment vertical="center"/>
    </xf>
    <xf numFmtId="0" fontId="37" fillId="0" borderId="406" applyNumberFormat="0" applyFill="0" applyAlignment="0" applyProtection="0">
      <alignment vertical="center"/>
    </xf>
    <xf numFmtId="0" fontId="32" fillId="5" borderId="407" applyNumberFormat="0" applyAlignment="0" applyProtection="0">
      <alignment vertical="center"/>
    </xf>
    <xf numFmtId="0" fontId="47" fillId="3" borderId="407" applyNumberFormat="0" applyAlignment="0" applyProtection="0">
      <alignment vertical="center"/>
    </xf>
    <xf numFmtId="0" fontId="47" fillId="3" borderId="407" applyNumberFormat="0" applyAlignment="0" applyProtection="0">
      <alignment vertical="center"/>
    </xf>
    <xf numFmtId="0" fontId="47" fillId="3" borderId="407" applyNumberFormat="0" applyAlignment="0" applyProtection="0">
      <alignment vertical="center"/>
    </xf>
    <xf numFmtId="0" fontId="50" fillId="3" borderId="408" applyNumberFormat="0" applyAlignment="0" applyProtection="0">
      <alignment vertical="center"/>
    </xf>
    <xf numFmtId="0" fontId="50" fillId="3" borderId="408" applyNumberFormat="0" applyAlignment="0" applyProtection="0">
      <alignment vertical="center"/>
    </xf>
    <xf numFmtId="0" fontId="2" fillId="8" borderId="405" applyNumberFormat="0" applyFont="0" applyAlignment="0" applyProtection="0">
      <alignment vertical="center"/>
    </xf>
    <xf numFmtId="0" fontId="47" fillId="3" borderId="407" applyNumberFormat="0" applyAlignment="0" applyProtection="0">
      <alignment vertical="center"/>
    </xf>
    <xf numFmtId="0" fontId="50" fillId="3" borderId="408" applyNumberFormat="0" applyAlignment="0" applyProtection="0">
      <alignment vertical="center"/>
    </xf>
    <xf numFmtId="0" fontId="2" fillId="8" borderId="405" applyNumberFormat="0" applyFont="0" applyAlignment="0" applyProtection="0">
      <alignment vertical="center"/>
    </xf>
    <xf numFmtId="0" fontId="2" fillId="8" borderId="405" applyNumberFormat="0" applyFont="0" applyAlignment="0" applyProtection="0">
      <alignment vertical="center"/>
    </xf>
    <xf numFmtId="0" fontId="2" fillId="8" borderId="405" applyNumberFormat="0" applyFont="0" applyAlignment="0" applyProtection="0">
      <alignment vertical="center"/>
    </xf>
    <xf numFmtId="0" fontId="2" fillId="8" borderId="405" applyNumberFormat="0" applyFont="0" applyAlignment="0" applyProtection="0">
      <alignment vertical="center"/>
    </xf>
    <xf numFmtId="0" fontId="2" fillId="8" borderId="405" applyNumberFormat="0" applyFont="0" applyAlignment="0" applyProtection="0">
      <alignment vertical="center"/>
    </xf>
    <xf numFmtId="0" fontId="2" fillId="8" borderId="405" applyNumberFormat="0" applyFont="0" applyAlignment="0" applyProtection="0">
      <alignment vertical="center"/>
    </xf>
    <xf numFmtId="0" fontId="2" fillId="8" borderId="405" applyNumberFormat="0" applyFont="0" applyAlignment="0" applyProtection="0">
      <alignment vertical="center"/>
    </xf>
    <xf numFmtId="0" fontId="35" fillId="45" borderId="408" applyNumberFormat="0" applyAlignment="0" applyProtection="0"/>
    <xf numFmtId="0" fontId="33" fillId="45" borderId="407" applyNumberFormat="0" applyAlignment="0" applyProtection="0"/>
    <xf numFmtId="0" fontId="35" fillId="45" borderId="408" applyNumberFormat="0" applyAlignment="0" applyProtection="0"/>
    <xf numFmtId="0" fontId="33" fillId="45" borderId="407" applyNumberFormat="0" applyAlignment="0" applyProtection="0"/>
    <xf numFmtId="0" fontId="35" fillId="45" borderId="408" applyNumberFormat="0" applyAlignment="0" applyProtection="0"/>
    <xf numFmtId="0" fontId="33" fillId="45" borderId="407" applyNumberFormat="0" applyAlignment="0" applyProtection="0"/>
    <xf numFmtId="0" fontId="37" fillId="0" borderId="406" applyNumberFormat="0" applyFill="0" applyAlignment="0" applyProtection="0"/>
    <xf numFmtId="0" fontId="4" fillId="44" borderId="405" applyNumberFormat="0" applyAlignment="0" applyProtection="0"/>
    <xf numFmtId="0" fontId="4" fillId="44" borderId="405" applyNumberFormat="0" applyAlignment="0" applyProtection="0"/>
    <xf numFmtId="0" fontId="4" fillId="44" borderId="405" applyNumberFormat="0" applyAlignment="0" applyProtection="0"/>
    <xf numFmtId="0" fontId="37" fillId="0" borderId="406" applyNumberFormat="0" applyFill="0" applyAlignment="0" applyProtection="0"/>
    <xf numFmtId="0" fontId="37" fillId="0" borderId="406" applyNumberFormat="0" applyFill="0" applyAlignment="0" applyProtection="0"/>
    <xf numFmtId="0" fontId="32" fillId="30" borderId="407" applyNumberFormat="0" applyAlignment="0" applyProtection="0"/>
    <xf numFmtId="0" fontId="32" fillId="30" borderId="407" applyNumberFormat="0" applyAlignment="0" applyProtection="0"/>
    <xf numFmtId="0" fontId="32" fillId="30" borderId="407" applyNumberFormat="0" applyAlignment="0" applyProtection="0"/>
    <xf numFmtId="0" fontId="35" fillId="3" borderId="413" applyNumberFormat="0" applyAlignment="0" applyProtection="0">
      <alignment vertical="center"/>
    </xf>
    <xf numFmtId="0" fontId="42" fillId="0" borderId="416" applyNumberFormat="0" applyFill="0" applyAlignment="0" applyProtection="0">
      <alignment vertical="center"/>
    </xf>
    <xf numFmtId="0" fontId="42" fillId="0" borderId="416" applyNumberFormat="0" applyFill="0" applyAlignment="0" applyProtection="0">
      <alignment vertical="center"/>
    </xf>
    <xf numFmtId="0" fontId="42" fillId="0" borderId="416" applyNumberFormat="0" applyFill="0" applyAlignment="0" applyProtection="0">
      <alignment vertical="center"/>
    </xf>
    <xf numFmtId="0" fontId="42" fillId="0" borderId="416" applyNumberFormat="0" applyFill="0" applyAlignment="0" applyProtection="0">
      <alignment vertical="center"/>
    </xf>
    <xf numFmtId="0" fontId="37" fillId="0" borderId="416" applyNumberFormat="0" applyFill="0" applyAlignment="0" applyProtection="0">
      <alignment vertical="center"/>
    </xf>
    <xf numFmtId="0" fontId="32" fillId="5" borderId="415" applyNumberFormat="0" applyAlignment="0" applyProtection="0">
      <alignment vertical="center"/>
    </xf>
    <xf numFmtId="0" fontId="47" fillId="3" borderId="415" applyNumberFormat="0" applyAlignment="0" applyProtection="0">
      <alignment vertical="center"/>
    </xf>
    <xf numFmtId="0" fontId="47" fillId="3" borderId="415" applyNumberFormat="0" applyAlignment="0" applyProtection="0">
      <alignment vertical="center"/>
    </xf>
    <xf numFmtId="0" fontId="47" fillId="3" borderId="415" applyNumberFormat="0" applyAlignment="0" applyProtection="0">
      <alignment vertical="center"/>
    </xf>
    <xf numFmtId="0" fontId="50" fillId="3" borderId="413" applyNumberFormat="0" applyAlignment="0" applyProtection="0">
      <alignment vertical="center"/>
    </xf>
    <xf numFmtId="0" fontId="33" fillId="3" borderId="415" applyNumberFormat="0" applyAlignment="0" applyProtection="0">
      <alignment vertical="center"/>
    </xf>
    <xf numFmtId="0" fontId="50" fillId="3" borderId="413" applyNumberFormat="0" applyAlignment="0" applyProtection="0">
      <alignment vertical="center"/>
    </xf>
    <xf numFmtId="0" fontId="50" fillId="3" borderId="413" applyNumberFormat="0" applyAlignment="0" applyProtection="0">
      <alignment vertical="center"/>
    </xf>
    <xf numFmtId="0" fontId="2" fillId="8" borderId="414" applyNumberFormat="0" applyFont="0" applyAlignment="0" applyProtection="0">
      <alignment vertical="center"/>
    </xf>
    <xf numFmtId="0" fontId="47" fillId="3" borderId="415" applyNumberFormat="0" applyAlignment="0" applyProtection="0">
      <alignment vertical="center"/>
    </xf>
    <xf numFmtId="0" fontId="50" fillId="3" borderId="413" applyNumberFormat="0" applyAlignment="0" applyProtection="0">
      <alignment vertical="center"/>
    </xf>
    <xf numFmtId="0" fontId="53" fillId="0" borderId="409" applyNumberFormat="0" applyFill="0" applyAlignment="0" applyProtection="0">
      <alignment vertical="center"/>
    </xf>
    <xf numFmtId="0" fontId="53" fillId="0" borderId="409" applyNumberFormat="0" applyFill="0" applyAlignment="0" applyProtection="0">
      <alignment vertical="center"/>
    </xf>
    <xf numFmtId="0" fontId="61" fillId="3" borderId="410" applyNumberFormat="0" applyAlignment="0" applyProtection="0">
      <alignment vertical="center"/>
    </xf>
    <xf numFmtId="0" fontId="61" fillId="3" borderId="410" applyNumberFormat="0" applyAlignment="0" applyProtection="0">
      <alignment vertical="center"/>
    </xf>
    <xf numFmtId="0" fontId="66" fillId="3" borderId="411" applyNumberFormat="0" applyAlignment="0" applyProtection="0">
      <alignment vertical="center"/>
    </xf>
    <xf numFmtId="0" fontId="66" fillId="3" borderId="411" applyNumberFormat="0" applyAlignment="0" applyProtection="0">
      <alignment vertical="center"/>
    </xf>
    <xf numFmtId="0" fontId="65" fillId="5" borderId="410" applyNumberFormat="0" applyAlignment="0" applyProtection="0">
      <alignment vertical="center"/>
    </xf>
    <xf numFmtId="0" fontId="65" fillId="5" borderId="410" applyNumberFormat="0" applyAlignment="0" applyProtection="0">
      <alignment vertical="center"/>
    </xf>
    <xf numFmtId="0" fontId="4" fillId="8" borderId="412" applyNumberFormat="0" applyFont="0" applyAlignment="0" applyProtection="0">
      <alignment vertical="center"/>
    </xf>
    <xf numFmtId="0" fontId="4" fillId="8" borderId="412" applyNumberFormat="0" applyFont="0" applyAlignment="0" applyProtection="0">
      <alignment vertical="center"/>
    </xf>
    <xf numFmtId="0" fontId="45" fillId="5" borderId="415" applyNumberFormat="0" applyAlignment="0" applyProtection="0">
      <alignment vertical="center"/>
    </xf>
    <xf numFmtId="0" fontId="45" fillId="5" borderId="415" applyNumberFormat="0" applyAlignment="0" applyProtection="0">
      <alignment vertical="center"/>
    </xf>
    <xf numFmtId="0" fontId="45" fillId="5" borderId="415" applyNumberFormat="0" applyAlignment="0" applyProtection="0">
      <alignment vertical="center"/>
    </xf>
    <xf numFmtId="0" fontId="45" fillId="5" borderId="415" applyNumberFormat="0" applyAlignment="0" applyProtection="0">
      <alignment vertical="center"/>
    </xf>
    <xf numFmtId="0" fontId="2" fillId="8" borderId="414" applyNumberFormat="0" applyFont="0" applyAlignment="0" applyProtection="0">
      <alignment vertical="center"/>
    </xf>
    <xf numFmtId="0" fontId="2" fillId="8" borderId="414" applyNumberFormat="0" applyFont="0" applyAlignment="0" applyProtection="0">
      <alignment vertical="center"/>
    </xf>
    <xf numFmtId="0" fontId="2" fillId="8" borderId="414" applyNumberFormat="0" applyFont="0" applyAlignment="0" applyProtection="0">
      <alignment vertical="center"/>
    </xf>
    <xf numFmtId="0" fontId="2" fillId="8" borderId="414" applyNumberFormat="0" applyFont="0" applyAlignment="0" applyProtection="0">
      <alignment vertical="center"/>
    </xf>
    <xf numFmtId="0" fontId="2" fillId="8" borderId="414" applyNumberFormat="0" applyFont="0" applyAlignment="0" applyProtection="0">
      <alignment vertical="center"/>
    </xf>
    <xf numFmtId="0" fontId="2" fillId="8" borderId="414" applyNumberFormat="0" applyFont="0" applyAlignment="0" applyProtection="0">
      <alignment vertical="center"/>
    </xf>
    <xf numFmtId="0" fontId="2" fillId="8" borderId="414" applyNumberFormat="0" applyFont="0" applyAlignment="0" applyProtection="0">
      <alignment vertical="center"/>
    </xf>
    <xf numFmtId="0" fontId="2" fillId="8" borderId="414" applyNumberFormat="0" applyFont="0" applyAlignment="0" applyProtection="0">
      <alignment vertical="center"/>
    </xf>
    <xf numFmtId="0" fontId="2" fillId="8" borderId="414" applyNumberFormat="0" applyFont="0" applyAlignment="0" applyProtection="0">
      <alignment vertical="center"/>
    </xf>
    <xf numFmtId="0" fontId="2" fillId="8" borderId="414" applyNumberFormat="0" applyFont="0" applyAlignment="0" applyProtection="0">
      <alignment vertical="center"/>
    </xf>
    <xf numFmtId="0" fontId="35" fillId="45" borderId="413" applyNumberFormat="0" applyAlignment="0" applyProtection="0"/>
    <xf numFmtId="0" fontId="33" fillId="45" borderId="415" applyNumberFormat="0" applyAlignment="0" applyProtection="0"/>
    <xf numFmtId="0" fontId="35" fillId="45" borderId="413" applyNumberFormat="0" applyAlignment="0" applyProtection="0"/>
    <xf numFmtId="0" fontId="33" fillId="45" borderId="415" applyNumberFormat="0" applyAlignment="0" applyProtection="0"/>
    <xf numFmtId="0" fontId="35" fillId="45" borderId="413" applyNumberFormat="0" applyAlignment="0" applyProtection="0"/>
    <xf numFmtId="0" fontId="33" fillId="45" borderId="415" applyNumberFormat="0" applyAlignment="0" applyProtection="0"/>
    <xf numFmtId="0" fontId="37" fillId="0" borderId="416" applyNumberFormat="0" applyFill="0" applyAlignment="0" applyProtection="0"/>
    <xf numFmtId="0" fontId="4" fillId="44" borderId="414" applyNumberFormat="0" applyAlignment="0" applyProtection="0"/>
    <xf numFmtId="0" fontId="4" fillId="44" borderId="414" applyNumberFormat="0" applyAlignment="0" applyProtection="0"/>
    <xf numFmtId="0" fontId="4" fillId="44" borderId="414" applyNumberFormat="0" applyAlignment="0" applyProtection="0"/>
    <xf numFmtId="0" fontId="37" fillId="0" borderId="416" applyNumberFormat="0" applyFill="0" applyAlignment="0" applyProtection="0"/>
    <xf numFmtId="0" fontId="37" fillId="0" borderId="416" applyNumberFormat="0" applyFill="0" applyAlignment="0" applyProtection="0"/>
    <xf numFmtId="0" fontId="32" fillId="30" borderId="415" applyNumberFormat="0" applyAlignment="0" applyProtection="0"/>
    <xf numFmtId="0" fontId="32" fillId="30" borderId="415" applyNumberFormat="0" applyAlignment="0" applyProtection="0"/>
    <xf numFmtId="0" fontId="32" fillId="30" borderId="415" applyNumberFormat="0" applyAlignment="0" applyProtection="0"/>
    <xf numFmtId="0" fontId="35" fillId="3" borderId="421" applyNumberFormat="0" applyAlignment="0" applyProtection="0">
      <alignment vertical="center"/>
    </xf>
    <xf numFmtId="0" fontId="42" fillId="0" borderId="424" applyNumberFormat="0" applyFill="0" applyAlignment="0" applyProtection="0">
      <alignment vertical="center"/>
    </xf>
    <xf numFmtId="0" fontId="42" fillId="0" borderId="424" applyNumberFormat="0" applyFill="0" applyAlignment="0" applyProtection="0">
      <alignment vertical="center"/>
    </xf>
    <xf numFmtId="0" fontId="42" fillId="0" borderId="424" applyNumberFormat="0" applyFill="0" applyAlignment="0" applyProtection="0">
      <alignment vertical="center"/>
    </xf>
    <xf numFmtId="0" fontId="42" fillId="0" borderId="424" applyNumberFormat="0" applyFill="0" applyAlignment="0" applyProtection="0">
      <alignment vertical="center"/>
    </xf>
    <xf numFmtId="0" fontId="37" fillId="0" borderId="424" applyNumberFormat="0" applyFill="0" applyAlignment="0" applyProtection="0">
      <alignment vertical="center"/>
    </xf>
    <xf numFmtId="0" fontId="32" fillId="5" borderId="422" applyNumberFormat="0" applyAlignment="0" applyProtection="0">
      <alignment vertical="center"/>
    </xf>
    <xf numFmtId="0" fontId="47" fillId="3" borderId="422" applyNumberFormat="0" applyAlignment="0" applyProtection="0">
      <alignment vertical="center"/>
    </xf>
    <xf numFmtId="0" fontId="47" fillId="3" borderId="422" applyNumberFormat="0" applyAlignment="0" applyProtection="0">
      <alignment vertical="center"/>
    </xf>
    <xf numFmtId="0" fontId="47" fillId="3" borderId="422" applyNumberFormat="0" applyAlignment="0" applyProtection="0">
      <alignment vertical="center"/>
    </xf>
    <xf numFmtId="0" fontId="50" fillId="3" borderId="421" applyNumberFormat="0" applyAlignment="0" applyProtection="0">
      <alignment vertical="center"/>
    </xf>
    <xf numFmtId="0" fontId="50" fillId="3" borderId="421" applyNumberFormat="0" applyAlignment="0" applyProtection="0">
      <alignment vertical="center"/>
    </xf>
    <xf numFmtId="0" fontId="50" fillId="3" borderId="421" applyNumberFormat="0" applyAlignment="0" applyProtection="0">
      <alignment vertical="center"/>
    </xf>
    <xf numFmtId="0" fontId="2" fillId="8" borderId="423" applyNumberFormat="0" applyFont="0" applyAlignment="0" applyProtection="0">
      <alignment vertical="center"/>
    </xf>
    <xf numFmtId="0" fontId="47" fillId="3" borderId="422" applyNumberFormat="0" applyAlignment="0" applyProtection="0">
      <alignment vertical="center"/>
    </xf>
    <xf numFmtId="0" fontId="33" fillId="3" borderId="422" applyNumberFormat="0" applyAlignment="0" applyProtection="0">
      <alignment vertical="center"/>
    </xf>
    <xf numFmtId="0" fontId="50" fillId="3" borderId="421" applyNumberFormat="0" applyAlignment="0" applyProtection="0">
      <alignment vertical="center"/>
    </xf>
    <xf numFmtId="0" fontId="53" fillId="0" borderId="417" applyNumberFormat="0" applyFill="0" applyAlignment="0" applyProtection="0">
      <alignment vertical="center"/>
    </xf>
    <xf numFmtId="0" fontId="53" fillId="0" borderId="417" applyNumberFormat="0" applyFill="0" applyAlignment="0" applyProtection="0">
      <alignment vertical="center"/>
    </xf>
    <xf numFmtId="0" fontId="61" fillId="3" borderId="418" applyNumberFormat="0" applyAlignment="0" applyProtection="0">
      <alignment vertical="center"/>
    </xf>
    <xf numFmtId="0" fontId="61" fillId="3" borderId="418" applyNumberFormat="0" applyAlignment="0" applyProtection="0">
      <alignment vertical="center"/>
    </xf>
    <xf numFmtId="0" fontId="66" fillId="3" borderId="419" applyNumberFormat="0" applyAlignment="0" applyProtection="0">
      <alignment vertical="center"/>
    </xf>
    <xf numFmtId="0" fontId="66" fillId="3" borderId="419" applyNumberFormat="0" applyAlignment="0" applyProtection="0">
      <alignment vertical="center"/>
    </xf>
    <xf numFmtId="0" fontId="65" fillId="5" borderId="418" applyNumberFormat="0" applyAlignment="0" applyProtection="0">
      <alignment vertical="center"/>
    </xf>
    <xf numFmtId="0" fontId="65" fillId="5" borderId="418" applyNumberFormat="0" applyAlignment="0" applyProtection="0">
      <alignment vertical="center"/>
    </xf>
    <xf numFmtId="0" fontId="4" fillId="8" borderId="420" applyNumberFormat="0" applyFont="0" applyAlignment="0" applyProtection="0">
      <alignment vertical="center"/>
    </xf>
    <xf numFmtId="0" fontId="4" fillId="8" borderId="420" applyNumberFormat="0" applyFont="0" applyAlignment="0" applyProtection="0">
      <alignment vertical="center"/>
    </xf>
    <xf numFmtId="0" fontId="45" fillId="5" borderId="422" applyNumberFormat="0" applyAlignment="0" applyProtection="0">
      <alignment vertical="center"/>
    </xf>
    <xf numFmtId="0" fontId="45" fillId="5" borderId="422" applyNumberFormat="0" applyAlignment="0" applyProtection="0">
      <alignment vertical="center"/>
    </xf>
    <xf numFmtId="0" fontId="45" fillId="5" borderId="422" applyNumberFormat="0" applyAlignment="0" applyProtection="0">
      <alignment vertical="center"/>
    </xf>
    <xf numFmtId="0" fontId="45" fillId="5" borderId="422" applyNumberFormat="0" applyAlignment="0" applyProtection="0">
      <alignment vertical="center"/>
    </xf>
    <xf numFmtId="0" fontId="2" fillId="8" borderId="423" applyNumberFormat="0" applyFont="0" applyAlignment="0" applyProtection="0">
      <alignment vertical="center"/>
    </xf>
    <xf numFmtId="0" fontId="2" fillId="8" borderId="423" applyNumberFormat="0" applyFont="0" applyAlignment="0" applyProtection="0">
      <alignment vertical="center"/>
    </xf>
    <xf numFmtId="0" fontId="2" fillId="8" borderId="423" applyNumberFormat="0" applyFont="0" applyAlignment="0" applyProtection="0">
      <alignment vertical="center"/>
    </xf>
    <xf numFmtId="0" fontId="2" fillId="8" borderId="425" applyNumberFormat="0" applyFont="0" applyAlignment="0" applyProtection="0">
      <alignment vertical="center"/>
    </xf>
    <xf numFmtId="0" fontId="2" fillId="8" borderId="425" applyNumberFormat="0" applyFont="0" applyAlignment="0" applyProtection="0">
      <alignment vertical="center"/>
    </xf>
    <xf numFmtId="0" fontId="2" fillId="8" borderId="425" applyNumberFormat="0" applyFont="0" applyAlignment="0" applyProtection="0">
      <alignment vertical="center"/>
    </xf>
    <xf numFmtId="0" fontId="2" fillId="8" borderId="425" applyNumberFormat="0" applyFont="0" applyAlignment="0" applyProtection="0">
      <alignment vertical="center"/>
    </xf>
    <xf numFmtId="0" fontId="2" fillId="8" borderId="425" applyNumberFormat="0" applyFont="0" applyAlignment="0" applyProtection="0">
      <alignment vertical="center"/>
    </xf>
    <xf numFmtId="0" fontId="2" fillId="8" borderId="425" applyNumberFormat="0" applyFont="0" applyAlignment="0" applyProtection="0">
      <alignment vertical="center"/>
    </xf>
    <xf numFmtId="0" fontId="2" fillId="8" borderId="425" applyNumberFormat="0" applyFont="0" applyAlignment="0" applyProtection="0">
      <alignment vertical="center"/>
    </xf>
    <xf numFmtId="0" fontId="2" fillId="8" borderId="425" applyNumberFormat="0" applyFont="0" applyAlignment="0" applyProtection="0">
      <alignment vertical="center"/>
    </xf>
    <xf numFmtId="0" fontId="2" fillId="8" borderId="425" applyNumberFormat="0" applyFont="0" applyAlignment="0" applyProtection="0">
      <alignment vertical="center"/>
    </xf>
    <xf numFmtId="0" fontId="2" fillId="8" borderId="425" applyNumberFormat="0" applyFont="0" applyAlignment="0" applyProtection="0">
      <alignment vertical="center"/>
    </xf>
    <xf numFmtId="0" fontId="2" fillId="8" borderId="425" applyNumberFormat="0" applyFont="0" applyAlignment="0" applyProtection="0">
      <alignment vertical="center"/>
    </xf>
    <xf numFmtId="0" fontId="35" fillId="3" borderId="427" applyNumberFormat="0" applyAlignment="0" applyProtection="0">
      <alignment vertical="center"/>
    </xf>
    <xf numFmtId="0" fontId="42" fillId="0" borderId="429" applyNumberFormat="0" applyFill="0" applyAlignment="0" applyProtection="0">
      <alignment vertical="center"/>
    </xf>
    <xf numFmtId="0" fontId="42" fillId="0" borderId="429" applyNumberFormat="0" applyFill="0" applyAlignment="0" applyProtection="0">
      <alignment vertical="center"/>
    </xf>
    <xf numFmtId="0" fontId="42" fillId="0" borderId="429" applyNumberFormat="0" applyFill="0" applyAlignment="0" applyProtection="0">
      <alignment vertical="center"/>
    </xf>
    <xf numFmtId="0" fontId="42" fillId="0" borderId="429" applyNumberFormat="0" applyFill="0" applyAlignment="0" applyProtection="0">
      <alignment vertical="center"/>
    </xf>
    <xf numFmtId="0" fontId="37" fillId="0" borderId="429" applyNumberFormat="0" applyFill="0" applyAlignment="0" applyProtection="0">
      <alignment vertical="center"/>
    </xf>
    <xf numFmtId="0" fontId="32" fillId="5" borderId="426" applyNumberFormat="0" applyAlignment="0" applyProtection="0">
      <alignment vertical="center"/>
    </xf>
    <xf numFmtId="0" fontId="47" fillId="3" borderId="426" applyNumberFormat="0" applyAlignment="0" applyProtection="0">
      <alignment vertical="center"/>
    </xf>
    <xf numFmtId="0" fontId="47" fillId="3" borderId="426" applyNumberFormat="0" applyAlignment="0" applyProtection="0">
      <alignment vertical="center"/>
    </xf>
    <xf numFmtId="0" fontId="47" fillId="3" borderId="426" applyNumberFormat="0" applyAlignment="0" applyProtection="0">
      <alignment vertical="center"/>
    </xf>
    <xf numFmtId="0" fontId="50" fillId="3" borderId="427" applyNumberFormat="0" applyAlignment="0" applyProtection="0">
      <alignment vertical="center"/>
    </xf>
    <xf numFmtId="0" fontId="50" fillId="3" borderId="427" applyNumberFormat="0" applyAlignment="0" applyProtection="0">
      <alignment vertical="center"/>
    </xf>
    <xf numFmtId="0" fontId="50" fillId="3" borderId="427" applyNumberFormat="0" applyAlignment="0" applyProtection="0">
      <alignment vertical="center"/>
    </xf>
    <xf numFmtId="0" fontId="2" fillId="8" borderId="428" applyNumberFormat="0" applyFont="0" applyAlignment="0" applyProtection="0">
      <alignment vertical="center"/>
    </xf>
    <xf numFmtId="0" fontId="47" fillId="3" borderId="426" applyNumberFormat="0" applyAlignment="0" applyProtection="0">
      <alignment vertical="center"/>
    </xf>
    <xf numFmtId="0" fontId="33" fillId="3" borderId="426" applyNumberFormat="0" applyAlignment="0" applyProtection="0">
      <alignment vertical="center"/>
    </xf>
    <xf numFmtId="0" fontId="50" fillId="3" borderId="427" applyNumberFormat="0" applyAlignment="0" applyProtection="0">
      <alignment vertical="center"/>
    </xf>
    <xf numFmtId="0" fontId="53" fillId="0" borderId="424" applyNumberFormat="0" applyFill="0" applyAlignment="0" applyProtection="0">
      <alignment vertical="center"/>
    </xf>
    <xf numFmtId="0" fontId="53" fillId="0" borderId="424" applyNumberFormat="0" applyFill="0" applyAlignment="0" applyProtection="0">
      <alignment vertical="center"/>
    </xf>
    <xf numFmtId="0" fontId="61" fillId="3" borderId="422" applyNumberFormat="0" applyAlignment="0" applyProtection="0">
      <alignment vertical="center"/>
    </xf>
    <xf numFmtId="0" fontId="61" fillId="3" borderId="422" applyNumberFormat="0" applyAlignment="0" applyProtection="0">
      <alignment vertical="center"/>
    </xf>
    <xf numFmtId="0" fontId="66" fillId="3" borderId="421" applyNumberFormat="0" applyAlignment="0" applyProtection="0">
      <alignment vertical="center"/>
    </xf>
    <xf numFmtId="0" fontId="66" fillId="3" borderId="421" applyNumberFormat="0" applyAlignment="0" applyProtection="0">
      <alignment vertical="center"/>
    </xf>
    <xf numFmtId="0" fontId="65" fillId="5" borderId="422" applyNumberFormat="0" applyAlignment="0" applyProtection="0">
      <alignment vertical="center"/>
    </xf>
    <xf numFmtId="0" fontId="65" fillId="5" borderId="422" applyNumberFormat="0" applyAlignment="0" applyProtection="0">
      <alignment vertical="center"/>
    </xf>
    <xf numFmtId="0" fontId="4" fillId="8" borderId="425" applyNumberFormat="0" applyFont="0" applyAlignment="0" applyProtection="0">
      <alignment vertical="center"/>
    </xf>
    <xf numFmtId="0" fontId="4" fillId="8" borderId="425" applyNumberFormat="0" applyFont="0" applyAlignment="0" applyProtection="0">
      <alignment vertical="center"/>
    </xf>
    <xf numFmtId="0" fontId="45" fillId="5" borderId="426" applyNumberFormat="0" applyAlignment="0" applyProtection="0">
      <alignment vertical="center"/>
    </xf>
    <xf numFmtId="0" fontId="45" fillId="5" borderId="426" applyNumberFormat="0" applyAlignment="0" applyProtection="0">
      <alignment vertical="center"/>
    </xf>
    <xf numFmtId="0" fontId="45" fillId="5" borderId="426" applyNumberFormat="0" applyAlignment="0" applyProtection="0">
      <alignment vertical="center"/>
    </xf>
    <xf numFmtId="0" fontId="45" fillId="5" borderId="426" applyNumberFormat="0" applyAlignment="0" applyProtection="0">
      <alignment vertical="center"/>
    </xf>
    <xf numFmtId="0" fontId="2" fillId="8" borderId="428" applyNumberFormat="0" applyFont="0" applyAlignment="0" applyProtection="0">
      <alignment vertical="center"/>
    </xf>
    <xf numFmtId="0" fontId="2" fillId="8" borderId="428" applyNumberFormat="0" applyFont="0" applyAlignment="0" applyProtection="0">
      <alignment vertical="center"/>
    </xf>
    <xf numFmtId="0" fontId="2" fillId="8" borderId="428" applyNumberFormat="0" applyFont="0" applyAlignment="0" applyProtection="0">
      <alignment vertical="center"/>
    </xf>
    <xf numFmtId="0" fontId="35" fillId="45" borderId="421" applyNumberFormat="0" applyAlignment="0" applyProtection="0"/>
    <xf numFmtId="0" fontId="33" fillId="45" borderId="422" applyNumberFormat="0" applyAlignment="0" applyProtection="0"/>
    <xf numFmtId="0" fontId="35" fillId="45" borderId="421" applyNumberFormat="0" applyAlignment="0" applyProtection="0"/>
    <xf numFmtId="0" fontId="33" fillId="45" borderId="422" applyNumberFormat="0" applyAlignment="0" applyProtection="0"/>
    <xf numFmtId="0" fontId="35" fillId="45" borderId="421" applyNumberFormat="0" applyAlignment="0" applyProtection="0"/>
    <xf numFmtId="0" fontId="33" fillId="45" borderId="422" applyNumberFormat="0" applyAlignment="0" applyProtection="0"/>
    <xf numFmtId="0" fontId="37" fillId="0" borderId="424" applyNumberFormat="0" applyFill="0" applyAlignment="0" applyProtection="0"/>
    <xf numFmtId="0" fontId="4" fillId="44" borderId="425" applyNumberFormat="0" applyAlignment="0" applyProtection="0"/>
    <xf numFmtId="0" fontId="4" fillId="44" borderId="425" applyNumberFormat="0" applyAlignment="0" applyProtection="0"/>
    <xf numFmtId="0" fontId="4" fillId="44" borderId="425" applyNumberFormat="0" applyAlignment="0" applyProtection="0"/>
    <xf numFmtId="0" fontId="37" fillId="0" borderId="424" applyNumberFormat="0" applyFill="0" applyAlignment="0" applyProtection="0"/>
    <xf numFmtId="0" fontId="37" fillId="0" borderId="424" applyNumberFormat="0" applyFill="0" applyAlignment="0" applyProtection="0"/>
    <xf numFmtId="0" fontId="32" fillId="30" borderId="422" applyNumberFormat="0" applyAlignment="0" applyProtection="0"/>
    <xf numFmtId="0" fontId="32" fillId="30" borderId="422" applyNumberFormat="0" applyAlignment="0" applyProtection="0"/>
    <xf numFmtId="0" fontId="32" fillId="30" borderId="422" applyNumberFormat="0" applyAlignment="0" applyProtection="0"/>
    <xf numFmtId="0" fontId="35" fillId="3" borderId="430" applyNumberFormat="0" applyAlignment="0" applyProtection="0">
      <alignment vertical="center"/>
    </xf>
    <xf numFmtId="0" fontId="42" fillId="0" borderId="433" applyNumberFormat="0" applyFill="0" applyAlignment="0" applyProtection="0">
      <alignment vertical="center"/>
    </xf>
    <xf numFmtId="0" fontId="42" fillId="0" borderId="433" applyNumberFormat="0" applyFill="0" applyAlignment="0" applyProtection="0">
      <alignment vertical="center"/>
    </xf>
    <xf numFmtId="0" fontId="42" fillId="0" borderId="433" applyNumberFormat="0" applyFill="0" applyAlignment="0" applyProtection="0">
      <alignment vertical="center"/>
    </xf>
    <xf numFmtId="0" fontId="42" fillId="0" borderId="433" applyNumberFormat="0" applyFill="0" applyAlignment="0" applyProtection="0">
      <alignment vertical="center"/>
    </xf>
    <xf numFmtId="0" fontId="37" fillId="0" borderId="433" applyNumberFormat="0" applyFill="0" applyAlignment="0" applyProtection="0">
      <alignment vertical="center"/>
    </xf>
    <xf numFmtId="0" fontId="32" fillId="5" borderId="431" applyNumberFormat="0" applyAlignment="0" applyProtection="0">
      <alignment vertical="center"/>
    </xf>
    <xf numFmtId="0" fontId="47" fillId="3" borderId="431" applyNumberFormat="0" applyAlignment="0" applyProtection="0">
      <alignment vertical="center"/>
    </xf>
    <xf numFmtId="0" fontId="47" fillId="3" borderId="431" applyNumberFormat="0" applyAlignment="0" applyProtection="0">
      <alignment vertical="center"/>
    </xf>
    <xf numFmtId="0" fontId="47" fillId="3" borderId="431" applyNumberFormat="0" applyAlignment="0" applyProtection="0">
      <alignment vertical="center"/>
    </xf>
    <xf numFmtId="0" fontId="50" fillId="3" borderId="430" applyNumberFormat="0" applyAlignment="0" applyProtection="0">
      <alignment vertical="center"/>
    </xf>
    <xf numFmtId="0" fontId="50" fillId="3" borderId="430" applyNumberFormat="0" applyAlignment="0" applyProtection="0">
      <alignment vertical="center"/>
    </xf>
    <xf numFmtId="0" fontId="50" fillId="3" borderId="430" applyNumberFormat="0" applyAlignment="0" applyProtection="0">
      <alignment vertical="center"/>
    </xf>
    <xf numFmtId="0" fontId="2" fillId="8" borderId="432" applyNumberFormat="0" applyFont="0" applyAlignment="0" applyProtection="0">
      <alignment vertical="center"/>
    </xf>
    <xf numFmtId="0" fontId="47" fillId="3" borderId="431" applyNumberFormat="0" applyAlignment="0" applyProtection="0">
      <alignment vertical="center"/>
    </xf>
    <xf numFmtId="0" fontId="33" fillId="3" borderId="431" applyNumberFormat="0" applyAlignment="0" applyProtection="0">
      <alignment vertical="center"/>
    </xf>
    <xf numFmtId="0" fontId="50" fillId="3" borderId="430" applyNumberFormat="0" applyAlignment="0" applyProtection="0">
      <alignment vertical="center"/>
    </xf>
    <xf numFmtId="0" fontId="53" fillId="0" borderId="429" applyNumberFormat="0" applyFill="0" applyAlignment="0" applyProtection="0">
      <alignment vertical="center"/>
    </xf>
    <xf numFmtId="0" fontId="53" fillId="0" borderId="429" applyNumberFormat="0" applyFill="0" applyAlignment="0" applyProtection="0">
      <alignment vertical="center"/>
    </xf>
    <xf numFmtId="0" fontId="61" fillId="3" borderId="426" applyNumberFormat="0" applyAlignment="0" applyProtection="0">
      <alignment vertical="center"/>
    </xf>
    <xf numFmtId="0" fontId="61" fillId="3" borderId="426" applyNumberFormat="0" applyAlignment="0" applyProtection="0">
      <alignment vertical="center"/>
    </xf>
    <xf numFmtId="0" fontId="66" fillId="3" borderId="427" applyNumberFormat="0" applyAlignment="0" applyProtection="0">
      <alignment vertical="center"/>
    </xf>
    <xf numFmtId="0" fontId="66" fillId="3" borderId="427" applyNumberFormat="0" applyAlignment="0" applyProtection="0">
      <alignment vertical="center"/>
    </xf>
    <xf numFmtId="0" fontId="65" fillId="5" borderId="426" applyNumberFormat="0" applyAlignment="0" applyProtection="0">
      <alignment vertical="center"/>
    </xf>
    <xf numFmtId="0" fontId="65" fillId="5" borderId="426" applyNumberFormat="0" applyAlignment="0" applyProtection="0">
      <alignment vertical="center"/>
    </xf>
    <xf numFmtId="0" fontId="4" fillId="8" borderId="428" applyNumberFormat="0" applyFont="0" applyAlignment="0" applyProtection="0">
      <alignment vertical="center"/>
    </xf>
    <xf numFmtId="0" fontId="4" fillId="8" borderId="428" applyNumberFormat="0" applyFont="0" applyAlignment="0" applyProtection="0">
      <alignment vertical="center"/>
    </xf>
    <xf numFmtId="0" fontId="45" fillId="5" borderId="431" applyNumberFormat="0" applyAlignment="0" applyProtection="0">
      <alignment vertical="center"/>
    </xf>
    <xf numFmtId="0" fontId="45" fillId="5" borderId="431" applyNumberFormat="0" applyAlignment="0" applyProtection="0">
      <alignment vertical="center"/>
    </xf>
    <xf numFmtId="0" fontId="45" fillId="5" borderId="431" applyNumberFormat="0" applyAlignment="0" applyProtection="0">
      <alignment vertical="center"/>
    </xf>
    <xf numFmtId="0" fontId="45" fillId="5" borderId="431" applyNumberFormat="0" applyAlignment="0" applyProtection="0">
      <alignment vertical="center"/>
    </xf>
    <xf numFmtId="0" fontId="2" fillId="8" borderId="432" applyNumberFormat="0" applyFont="0" applyAlignment="0" applyProtection="0">
      <alignment vertical="center"/>
    </xf>
    <xf numFmtId="0" fontId="2" fillId="8" borderId="432" applyNumberFormat="0" applyFont="0" applyAlignment="0" applyProtection="0">
      <alignment vertical="center"/>
    </xf>
    <xf numFmtId="0" fontId="2" fillId="8" borderId="432" applyNumberFormat="0" applyFont="0" applyAlignment="0" applyProtection="0">
      <alignment vertical="center"/>
    </xf>
    <xf numFmtId="0" fontId="2" fillId="8" borderId="432" applyNumberFormat="0" applyFont="0" applyAlignment="0" applyProtection="0">
      <alignment vertical="center"/>
    </xf>
    <xf numFmtId="0" fontId="2" fillId="8" borderId="432" applyNumberFormat="0" applyFont="0" applyAlignment="0" applyProtection="0">
      <alignment vertical="center"/>
    </xf>
    <xf numFmtId="0" fontId="2" fillId="8" borderId="432" applyNumberFormat="0" applyFont="0" applyAlignment="0" applyProtection="0">
      <alignment vertical="center"/>
    </xf>
    <xf numFmtId="0" fontId="2" fillId="8" borderId="432" applyNumberFormat="0" applyFont="0" applyAlignment="0" applyProtection="0">
      <alignment vertical="center"/>
    </xf>
    <xf numFmtId="0" fontId="2" fillId="8" borderId="432" applyNumberFormat="0" applyFont="0" applyAlignment="0" applyProtection="0">
      <alignment vertical="center"/>
    </xf>
    <xf numFmtId="0" fontId="2" fillId="8" borderId="432" applyNumberFormat="0" applyFont="0" applyAlignment="0" applyProtection="0">
      <alignment vertical="center"/>
    </xf>
    <xf numFmtId="0" fontId="2" fillId="8" borderId="432" applyNumberFormat="0" applyFont="0" applyAlignment="0" applyProtection="0">
      <alignment vertical="center"/>
    </xf>
    <xf numFmtId="0" fontId="35" fillId="45" borderId="430" applyNumberFormat="0" applyAlignment="0" applyProtection="0"/>
    <xf numFmtId="0" fontId="33" fillId="45" borderId="431" applyNumberFormat="0" applyAlignment="0" applyProtection="0"/>
    <xf numFmtId="0" fontId="35" fillId="45" borderId="430" applyNumberFormat="0" applyAlignment="0" applyProtection="0"/>
    <xf numFmtId="0" fontId="33" fillId="45" borderId="431" applyNumberFormat="0" applyAlignment="0" applyProtection="0"/>
    <xf numFmtId="0" fontId="35" fillId="45" borderId="430" applyNumberFormat="0" applyAlignment="0" applyProtection="0"/>
    <xf numFmtId="0" fontId="33" fillId="45" borderId="431" applyNumberFormat="0" applyAlignment="0" applyProtection="0"/>
    <xf numFmtId="0" fontId="37" fillId="0" borderId="433" applyNumberFormat="0" applyFill="0" applyAlignment="0" applyProtection="0"/>
    <xf numFmtId="0" fontId="4" fillId="44" borderId="432" applyNumberFormat="0" applyAlignment="0" applyProtection="0"/>
    <xf numFmtId="0" fontId="17" fillId="0" borderId="0">
      <alignment vertical="center"/>
    </xf>
    <xf numFmtId="0" fontId="4" fillId="44" borderId="432" applyNumberFormat="0" applyAlignment="0" applyProtection="0"/>
    <xf numFmtId="0" fontId="4" fillId="44" borderId="432" applyNumberFormat="0" applyAlignment="0" applyProtection="0"/>
    <xf numFmtId="0" fontId="37" fillId="0" borderId="433" applyNumberFormat="0" applyFill="0" applyAlignment="0" applyProtection="0"/>
    <xf numFmtId="0" fontId="37" fillId="0" borderId="433" applyNumberFormat="0" applyFill="0" applyAlignment="0" applyProtection="0"/>
    <xf numFmtId="0" fontId="32" fillId="30" borderId="431" applyNumberFormat="0" applyAlignment="0" applyProtection="0"/>
    <xf numFmtId="0" fontId="32" fillId="30" borderId="431" applyNumberFormat="0" applyAlignment="0" applyProtection="0"/>
    <xf numFmtId="0" fontId="32" fillId="30" borderId="431" applyNumberFormat="0" applyAlignment="0" applyProtection="0"/>
    <xf numFmtId="0" fontId="35" fillId="3" borderId="436" applyNumberFormat="0" applyAlignment="0" applyProtection="0">
      <alignment vertical="center"/>
    </xf>
    <xf numFmtId="0" fontId="42" fillId="0" borderId="439" applyNumberFormat="0" applyFill="0" applyAlignment="0" applyProtection="0">
      <alignment vertical="center"/>
    </xf>
    <xf numFmtId="0" fontId="42" fillId="0" borderId="439" applyNumberFormat="0" applyFill="0" applyAlignment="0" applyProtection="0">
      <alignment vertical="center"/>
    </xf>
    <xf numFmtId="0" fontId="42" fillId="0" borderId="439" applyNumberFormat="0" applyFill="0" applyAlignment="0" applyProtection="0">
      <alignment vertical="center"/>
    </xf>
    <xf numFmtId="0" fontId="42" fillId="0" borderId="439" applyNumberFormat="0" applyFill="0" applyAlignment="0" applyProtection="0">
      <alignment vertical="center"/>
    </xf>
    <xf numFmtId="0" fontId="37" fillId="0" borderId="439" applyNumberFormat="0" applyFill="0" applyAlignment="0" applyProtection="0">
      <alignment vertical="center"/>
    </xf>
    <xf numFmtId="0" fontId="32" fillId="5" borderId="437" applyNumberFormat="0" applyAlignment="0" applyProtection="0">
      <alignment vertical="center"/>
    </xf>
    <xf numFmtId="0" fontId="47" fillId="3" borderId="437" applyNumberFormat="0" applyAlignment="0" applyProtection="0">
      <alignment vertical="center"/>
    </xf>
    <xf numFmtId="0" fontId="47" fillId="3" borderId="437" applyNumberFormat="0" applyAlignment="0" applyProtection="0">
      <alignment vertical="center"/>
    </xf>
    <xf numFmtId="0" fontId="47" fillId="3" borderId="437" applyNumberFormat="0" applyAlignment="0" applyProtection="0">
      <alignment vertical="center"/>
    </xf>
    <xf numFmtId="0" fontId="50" fillId="3" borderId="436" applyNumberFormat="0" applyAlignment="0" applyProtection="0">
      <alignment vertical="center"/>
    </xf>
    <xf numFmtId="0" fontId="50" fillId="3" borderId="436" applyNumberFormat="0" applyAlignment="0" applyProtection="0">
      <alignment vertical="center"/>
    </xf>
    <xf numFmtId="0" fontId="50" fillId="3" borderId="436" applyNumberFormat="0" applyAlignment="0" applyProtection="0">
      <alignment vertical="center"/>
    </xf>
    <xf numFmtId="0" fontId="2" fillId="8" borderId="438" applyNumberFormat="0" applyFont="0" applyAlignment="0" applyProtection="0">
      <alignment vertical="center"/>
    </xf>
    <xf numFmtId="0" fontId="47" fillId="3" borderId="437" applyNumberFormat="0" applyAlignment="0" applyProtection="0">
      <alignment vertical="center"/>
    </xf>
    <xf numFmtId="0" fontId="33" fillId="3" borderId="437" applyNumberFormat="0" applyAlignment="0" applyProtection="0">
      <alignment vertical="center"/>
    </xf>
    <xf numFmtId="0" fontId="50" fillId="3" borderId="436" applyNumberFormat="0" applyAlignment="0" applyProtection="0">
      <alignment vertical="center"/>
    </xf>
    <xf numFmtId="0" fontId="53" fillId="0" borderId="433" applyNumberFormat="0" applyFill="0" applyAlignment="0" applyProtection="0">
      <alignment vertical="center"/>
    </xf>
    <xf numFmtId="0" fontId="53" fillId="0" borderId="433" applyNumberFormat="0" applyFill="0" applyAlignment="0" applyProtection="0">
      <alignment vertical="center"/>
    </xf>
    <xf numFmtId="0" fontId="61" fillId="3" borderId="431" applyNumberFormat="0" applyAlignment="0" applyProtection="0">
      <alignment vertical="center"/>
    </xf>
    <xf numFmtId="0" fontId="61" fillId="3" borderId="431" applyNumberFormat="0" applyAlignment="0" applyProtection="0">
      <alignment vertical="center"/>
    </xf>
    <xf numFmtId="0" fontId="66" fillId="3" borderId="434" applyNumberFormat="0" applyAlignment="0" applyProtection="0">
      <alignment vertical="center"/>
    </xf>
    <xf numFmtId="0" fontId="66" fillId="3" borderId="434" applyNumberFormat="0" applyAlignment="0" applyProtection="0">
      <alignment vertical="center"/>
    </xf>
    <xf numFmtId="0" fontId="65" fillId="5" borderId="431" applyNumberFormat="0" applyAlignment="0" applyProtection="0">
      <alignment vertical="center"/>
    </xf>
    <xf numFmtId="0" fontId="65" fillId="5" borderId="431" applyNumberFormat="0" applyAlignment="0" applyProtection="0">
      <alignment vertical="center"/>
    </xf>
    <xf numFmtId="0" fontId="4" fillId="8" borderId="435" applyNumberFormat="0" applyFont="0" applyAlignment="0" applyProtection="0">
      <alignment vertical="center"/>
    </xf>
    <xf numFmtId="0" fontId="4" fillId="8" borderId="435" applyNumberFormat="0" applyFont="0" applyAlignment="0" applyProtection="0">
      <alignment vertical="center"/>
    </xf>
    <xf numFmtId="0" fontId="45" fillId="5" borderId="437" applyNumberFormat="0" applyAlignment="0" applyProtection="0">
      <alignment vertical="center"/>
    </xf>
    <xf numFmtId="0" fontId="45" fillId="5" borderId="437" applyNumberFormat="0" applyAlignment="0" applyProtection="0">
      <alignment vertical="center"/>
    </xf>
    <xf numFmtId="0" fontId="45" fillId="5" borderId="437" applyNumberFormat="0" applyAlignment="0" applyProtection="0">
      <alignment vertical="center"/>
    </xf>
    <xf numFmtId="0" fontId="45" fillId="5" borderId="437" applyNumberFormat="0" applyAlignment="0" applyProtection="0">
      <alignment vertical="center"/>
    </xf>
    <xf numFmtId="0" fontId="2" fillId="8" borderId="438" applyNumberFormat="0" applyFont="0" applyAlignment="0" applyProtection="0">
      <alignment vertical="center"/>
    </xf>
    <xf numFmtId="0" fontId="2" fillId="8" borderId="438" applyNumberFormat="0" applyFont="0" applyAlignment="0" applyProtection="0">
      <alignment vertical="center"/>
    </xf>
    <xf numFmtId="0" fontId="2" fillId="8" borderId="438" applyNumberFormat="0" applyFont="0" applyAlignment="0" applyProtection="0">
      <alignment vertical="center"/>
    </xf>
    <xf numFmtId="0" fontId="194" fillId="0" borderId="0">
      <alignment vertical="center"/>
    </xf>
    <xf numFmtId="0" fontId="35" fillId="45" borderId="440" applyNumberFormat="0" applyAlignment="0" applyProtection="0"/>
    <xf numFmtId="0" fontId="33" fillId="45" borderId="441" applyNumberFormat="0" applyAlignment="0" applyProtection="0"/>
    <xf numFmtId="0" fontId="35" fillId="45" borderId="440" applyNumberFormat="0" applyAlignment="0" applyProtection="0"/>
    <xf numFmtId="0" fontId="33" fillId="45" borderId="441" applyNumberFormat="0" applyAlignment="0" applyProtection="0"/>
    <xf numFmtId="0" fontId="35" fillId="45" borderId="440" applyNumberFormat="0" applyAlignment="0" applyProtection="0"/>
    <xf numFmtId="0" fontId="33" fillId="45" borderId="441" applyNumberFormat="0" applyAlignment="0" applyProtection="0"/>
    <xf numFmtId="0" fontId="37" fillId="0" borderId="443" applyNumberFormat="0" applyFill="0" applyAlignment="0" applyProtection="0"/>
    <xf numFmtId="0" fontId="4" fillId="44" borderId="442" applyNumberFormat="0" applyAlignment="0" applyProtection="0"/>
    <xf numFmtId="0" fontId="4" fillId="44" borderId="442" applyNumberFormat="0" applyAlignment="0" applyProtection="0"/>
    <xf numFmtId="0" fontId="4" fillId="44" borderId="442" applyNumberFormat="0" applyAlignment="0" applyProtection="0"/>
    <xf numFmtId="0" fontId="37" fillId="0" borderId="443" applyNumberFormat="0" applyFill="0" applyAlignment="0" applyProtection="0"/>
    <xf numFmtId="0" fontId="37" fillId="0" borderId="443" applyNumberFormat="0" applyFill="0" applyAlignment="0" applyProtection="0"/>
    <xf numFmtId="0" fontId="32" fillId="30" borderId="441" applyNumberFormat="0" applyAlignment="0" applyProtection="0"/>
    <xf numFmtId="0" fontId="32" fillId="30" borderId="441" applyNumberFormat="0" applyAlignment="0" applyProtection="0"/>
    <xf numFmtId="0" fontId="32" fillId="30" borderId="441" applyNumberFormat="0" applyAlignment="0" applyProtection="0"/>
    <xf numFmtId="0" fontId="35" fillId="45" borderId="444" applyNumberFormat="0" applyAlignment="0" applyProtection="0"/>
    <xf numFmtId="0" fontId="33" fillId="45" borderId="445" applyNumberFormat="0" applyAlignment="0" applyProtection="0"/>
    <xf numFmtId="0" fontId="35" fillId="45" borderId="444" applyNumberFormat="0" applyAlignment="0" applyProtection="0"/>
    <xf numFmtId="0" fontId="33" fillId="45" borderId="445" applyNumberFormat="0" applyAlignment="0" applyProtection="0"/>
    <xf numFmtId="0" fontId="35" fillId="45" borderId="444" applyNumberFormat="0" applyAlignment="0" applyProtection="0"/>
    <xf numFmtId="0" fontId="33" fillId="45" borderId="445" applyNumberFormat="0" applyAlignment="0" applyProtection="0"/>
    <xf numFmtId="0" fontId="37" fillId="0" borderId="447" applyNumberFormat="0" applyFill="0" applyAlignment="0" applyProtection="0"/>
    <xf numFmtId="0" fontId="4" fillId="44" borderId="446" applyNumberFormat="0" applyAlignment="0" applyProtection="0"/>
    <xf numFmtId="0" fontId="4" fillId="44" borderId="446" applyNumberFormat="0" applyAlignment="0" applyProtection="0"/>
    <xf numFmtId="0" fontId="4" fillId="44" borderId="446" applyNumberFormat="0" applyAlignment="0" applyProtection="0"/>
    <xf numFmtId="0" fontId="37" fillId="0" borderId="447" applyNumberFormat="0" applyFill="0" applyAlignment="0" applyProtection="0"/>
    <xf numFmtId="0" fontId="37" fillId="0" borderId="447" applyNumberFormat="0" applyFill="0" applyAlignment="0" applyProtection="0"/>
    <xf numFmtId="0" fontId="32" fillId="30" borderId="445" applyNumberFormat="0" applyAlignment="0" applyProtection="0"/>
    <xf numFmtId="0" fontId="32" fillId="30" borderId="445" applyNumberFormat="0" applyAlignment="0" applyProtection="0"/>
    <xf numFmtId="0" fontId="32" fillId="30" borderId="445" applyNumberFormat="0" applyAlignment="0" applyProtection="0"/>
    <xf numFmtId="0" fontId="35" fillId="3" borderId="448" applyNumberFormat="0" applyAlignment="0" applyProtection="0">
      <alignment vertical="center"/>
    </xf>
    <xf numFmtId="0" fontId="42" fillId="0" borderId="451" applyNumberFormat="0" applyFill="0" applyAlignment="0" applyProtection="0">
      <alignment vertical="center"/>
    </xf>
    <xf numFmtId="0" fontId="42" fillId="0" borderId="451" applyNumberFormat="0" applyFill="0" applyAlignment="0" applyProtection="0">
      <alignment vertical="center"/>
    </xf>
    <xf numFmtId="0" fontId="42" fillId="0" borderId="451" applyNumberFormat="0" applyFill="0" applyAlignment="0" applyProtection="0">
      <alignment vertical="center"/>
    </xf>
    <xf numFmtId="0" fontId="42" fillId="0" borderId="451" applyNumberFormat="0" applyFill="0" applyAlignment="0" applyProtection="0">
      <alignment vertical="center"/>
    </xf>
    <xf numFmtId="0" fontId="37" fillId="0" borderId="451" applyNumberFormat="0" applyFill="0" applyAlignment="0" applyProtection="0">
      <alignment vertical="center"/>
    </xf>
    <xf numFmtId="0" fontId="32" fillId="5" borderId="449" applyNumberFormat="0" applyAlignment="0" applyProtection="0">
      <alignment vertical="center"/>
    </xf>
    <xf numFmtId="0" fontId="47" fillId="3" borderId="449" applyNumberFormat="0" applyAlignment="0" applyProtection="0">
      <alignment vertical="center"/>
    </xf>
    <xf numFmtId="0" fontId="47" fillId="3" borderId="449" applyNumberFormat="0" applyAlignment="0" applyProtection="0">
      <alignment vertical="center"/>
    </xf>
    <xf numFmtId="0" fontId="47" fillId="3" borderId="449" applyNumberFormat="0" applyAlignment="0" applyProtection="0">
      <alignment vertical="center"/>
    </xf>
    <xf numFmtId="0" fontId="50" fillId="3" borderId="448" applyNumberFormat="0" applyAlignment="0" applyProtection="0">
      <alignment vertical="center"/>
    </xf>
    <xf numFmtId="0" fontId="33" fillId="3" borderId="449" applyNumberFormat="0" applyAlignment="0" applyProtection="0">
      <alignment vertical="center"/>
    </xf>
    <xf numFmtId="0" fontId="50" fillId="3" borderId="448" applyNumberFormat="0" applyAlignment="0" applyProtection="0">
      <alignment vertical="center"/>
    </xf>
    <xf numFmtId="0" fontId="50" fillId="3" borderId="448" applyNumberFormat="0" applyAlignment="0" applyProtection="0">
      <alignment vertical="center"/>
    </xf>
    <xf numFmtId="0" fontId="2" fillId="8" borderId="450" applyNumberFormat="0" applyFont="0" applyAlignment="0" applyProtection="0">
      <alignment vertical="center"/>
    </xf>
    <xf numFmtId="0" fontId="47" fillId="3" borderId="449" applyNumberFormat="0" applyAlignment="0" applyProtection="0">
      <alignment vertical="center"/>
    </xf>
    <xf numFmtId="0" fontId="50" fillId="3" borderId="448" applyNumberFormat="0" applyAlignment="0" applyProtection="0">
      <alignment vertical="center"/>
    </xf>
    <xf numFmtId="0" fontId="53" fillId="0" borderId="447" applyNumberFormat="0" applyFill="0" applyAlignment="0" applyProtection="0">
      <alignment vertical="center"/>
    </xf>
    <xf numFmtId="0" fontId="53" fillId="0" borderId="447" applyNumberFormat="0" applyFill="0" applyAlignment="0" applyProtection="0">
      <alignment vertical="center"/>
    </xf>
    <xf numFmtId="0" fontId="61" fillId="3" borderId="445" applyNumberFormat="0" applyAlignment="0" applyProtection="0">
      <alignment vertical="center"/>
    </xf>
    <xf numFmtId="0" fontId="61" fillId="3" borderId="445" applyNumberFormat="0" applyAlignment="0" applyProtection="0">
      <alignment vertical="center"/>
    </xf>
    <xf numFmtId="0" fontId="66" fillId="3" borderId="444" applyNumberFormat="0" applyAlignment="0" applyProtection="0">
      <alignment vertical="center"/>
    </xf>
    <xf numFmtId="0" fontId="66" fillId="3" borderId="444" applyNumberFormat="0" applyAlignment="0" applyProtection="0">
      <alignment vertical="center"/>
    </xf>
    <xf numFmtId="0" fontId="65" fillId="5" borderId="445" applyNumberFormat="0" applyAlignment="0" applyProtection="0">
      <alignment vertical="center"/>
    </xf>
    <xf numFmtId="0" fontId="65" fillId="5" borderId="445" applyNumberFormat="0" applyAlignment="0" applyProtection="0">
      <alignment vertical="center"/>
    </xf>
    <xf numFmtId="0" fontId="4" fillId="8" borderId="446" applyNumberFormat="0" applyFont="0" applyAlignment="0" applyProtection="0">
      <alignment vertical="center"/>
    </xf>
    <xf numFmtId="0" fontId="4" fillId="8" borderId="446" applyNumberFormat="0" applyFont="0" applyAlignment="0" applyProtection="0">
      <alignment vertical="center"/>
    </xf>
    <xf numFmtId="0" fontId="45" fillId="5" borderId="449" applyNumberFormat="0" applyAlignment="0" applyProtection="0">
      <alignment vertical="center"/>
    </xf>
    <xf numFmtId="0" fontId="45" fillId="5" borderId="449" applyNumberFormat="0" applyAlignment="0" applyProtection="0">
      <alignment vertical="center"/>
    </xf>
    <xf numFmtId="0" fontId="45" fillId="5" borderId="449" applyNumberFormat="0" applyAlignment="0" applyProtection="0">
      <alignment vertical="center"/>
    </xf>
    <xf numFmtId="0" fontId="45" fillId="5" borderId="449" applyNumberFormat="0" applyAlignment="0" applyProtection="0">
      <alignment vertical="center"/>
    </xf>
    <xf numFmtId="0" fontId="2" fillId="8" borderId="450" applyNumberFormat="0" applyFont="0" applyAlignment="0" applyProtection="0">
      <alignment vertical="center"/>
    </xf>
    <xf numFmtId="0" fontId="2" fillId="8" borderId="450" applyNumberFormat="0" applyFont="0" applyAlignment="0" applyProtection="0">
      <alignment vertical="center"/>
    </xf>
    <xf numFmtId="0" fontId="2" fillId="8" borderId="450" applyNumberFormat="0" applyFont="0" applyAlignment="0" applyProtection="0">
      <alignment vertical="center"/>
    </xf>
    <xf numFmtId="0" fontId="35" fillId="45" borderId="452" applyNumberFormat="0" applyAlignment="0" applyProtection="0"/>
    <xf numFmtId="0" fontId="33" fillId="45" borderId="453" applyNumberFormat="0" applyAlignment="0" applyProtection="0"/>
    <xf numFmtId="0" fontId="35" fillId="45" borderId="452" applyNumberFormat="0" applyAlignment="0" applyProtection="0"/>
    <xf numFmtId="0" fontId="33" fillId="45" borderId="453" applyNumberFormat="0" applyAlignment="0" applyProtection="0"/>
    <xf numFmtId="0" fontId="35" fillId="45" borderId="452" applyNumberFormat="0" applyAlignment="0" applyProtection="0"/>
    <xf numFmtId="0" fontId="33" fillId="45" borderId="453" applyNumberFormat="0" applyAlignment="0" applyProtection="0"/>
    <xf numFmtId="0" fontId="37" fillId="0" borderId="455" applyNumberFormat="0" applyFill="0" applyAlignment="0" applyProtection="0"/>
    <xf numFmtId="0" fontId="4" fillId="44" borderId="454" applyNumberFormat="0" applyAlignment="0" applyProtection="0"/>
    <xf numFmtId="0" fontId="4" fillId="44" borderId="454" applyNumberFormat="0" applyAlignment="0" applyProtection="0"/>
    <xf numFmtId="0" fontId="4" fillId="44" borderId="454" applyNumberFormat="0" applyAlignment="0" applyProtection="0"/>
    <xf numFmtId="0" fontId="37" fillId="0" borderId="455" applyNumberFormat="0" applyFill="0" applyAlignment="0" applyProtection="0"/>
    <xf numFmtId="0" fontId="37" fillId="0" borderId="455" applyNumberFormat="0" applyFill="0" applyAlignment="0" applyProtection="0"/>
    <xf numFmtId="0" fontId="32" fillId="30" borderId="453" applyNumberFormat="0" applyAlignment="0" applyProtection="0"/>
    <xf numFmtId="0" fontId="32" fillId="30" borderId="453" applyNumberFormat="0" applyAlignment="0" applyProtection="0"/>
    <xf numFmtId="0" fontId="32" fillId="30" borderId="453" applyNumberFormat="0" applyAlignment="0" applyProtection="0"/>
    <xf numFmtId="0" fontId="33" fillId="3" borderId="456" applyNumberFormat="0" applyAlignment="0" applyProtection="0">
      <alignment vertical="center"/>
    </xf>
    <xf numFmtId="0" fontId="35" fillId="3" borderId="458" applyNumberFormat="0" applyAlignment="0" applyProtection="0">
      <alignment vertical="center"/>
    </xf>
    <xf numFmtId="0" fontId="42" fillId="0" borderId="459" applyNumberFormat="0" applyFill="0" applyAlignment="0" applyProtection="0">
      <alignment vertical="center"/>
    </xf>
    <xf numFmtId="0" fontId="42" fillId="0" borderId="459" applyNumberFormat="0" applyFill="0" applyAlignment="0" applyProtection="0">
      <alignment vertical="center"/>
    </xf>
    <xf numFmtId="0" fontId="42" fillId="0" borderId="459" applyNumberFormat="0" applyFill="0" applyAlignment="0" applyProtection="0">
      <alignment vertical="center"/>
    </xf>
    <xf numFmtId="0" fontId="42" fillId="0" borderId="459" applyNumberFormat="0" applyFill="0" applyAlignment="0" applyProtection="0">
      <alignment vertical="center"/>
    </xf>
    <xf numFmtId="0" fontId="37" fillId="0" borderId="459" applyNumberFormat="0" applyFill="0" applyAlignment="0" applyProtection="0">
      <alignment vertical="center"/>
    </xf>
    <xf numFmtId="0" fontId="47" fillId="3" borderId="456" applyNumberFormat="0" applyAlignment="0" applyProtection="0">
      <alignment vertical="center"/>
    </xf>
    <xf numFmtId="0" fontId="47" fillId="3" borderId="456" applyNumberFormat="0" applyAlignment="0" applyProtection="0">
      <alignment vertical="center"/>
    </xf>
    <xf numFmtId="0" fontId="47" fillId="3" borderId="456" applyNumberFormat="0" applyAlignment="0" applyProtection="0">
      <alignment vertical="center"/>
    </xf>
    <xf numFmtId="0" fontId="50" fillId="3" borderId="458" applyNumberFormat="0" applyAlignment="0" applyProtection="0">
      <alignment vertical="center"/>
    </xf>
    <xf numFmtId="0" fontId="50" fillId="3" borderId="458" applyNumberFormat="0" applyAlignment="0" applyProtection="0">
      <alignment vertical="center"/>
    </xf>
    <xf numFmtId="0" fontId="50" fillId="3" borderId="458" applyNumberFormat="0" applyAlignment="0" applyProtection="0">
      <alignment vertical="center"/>
    </xf>
    <xf numFmtId="0" fontId="2" fillId="8" borderId="457" applyNumberFormat="0" applyFont="0" applyAlignment="0" applyProtection="0">
      <alignment vertical="center"/>
    </xf>
    <xf numFmtId="0" fontId="47" fillId="3" borderId="456" applyNumberFormat="0" applyAlignment="0" applyProtection="0">
      <alignment vertical="center"/>
    </xf>
    <xf numFmtId="0" fontId="50" fillId="3" borderId="458" applyNumberFormat="0" applyAlignment="0" applyProtection="0">
      <alignment vertical="center"/>
    </xf>
    <xf numFmtId="0" fontId="32" fillId="5" borderId="456" applyNumberFormat="0" applyAlignment="0" applyProtection="0">
      <alignment vertical="center"/>
    </xf>
    <xf numFmtId="0" fontId="53" fillId="0" borderId="455" applyNumberFormat="0" applyFill="0" applyAlignment="0" applyProtection="0">
      <alignment vertical="center"/>
    </xf>
    <xf numFmtId="0" fontId="53" fillId="0" borderId="455" applyNumberFormat="0" applyFill="0" applyAlignment="0" applyProtection="0">
      <alignment vertical="center"/>
    </xf>
    <xf numFmtId="0" fontId="61" fillId="3" borderId="453" applyNumberFormat="0" applyAlignment="0" applyProtection="0">
      <alignment vertical="center"/>
    </xf>
    <xf numFmtId="0" fontId="61" fillId="3" borderId="453" applyNumberFormat="0" applyAlignment="0" applyProtection="0">
      <alignment vertical="center"/>
    </xf>
    <xf numFmtId="0" fontId="66" fillId="3" borderId="452" applyNumberFormat="0" applyAlignment="0" applyProtection="0">
      <alignment vertical="center"/>
    </xf>
    <xf numFmtId="0" fontId="66" fillId="3" borderId="452" applyNumberFormat="0" applyAlignment="0" applyProtection="0">
      <alignment vertical="center"/>
    </xf>
    <xf numFmtId="0" fontId="65" fillId="5" borderId="453" applyNumberFormat="0" applyAlignment="0" applyProtection="0">
      <alignment vertical="center"/>
    </xf>
    <xf numFmtId="0" fontId="65" fillId="5" borderId="453" applyNumberFormat="0" applyAlignment="0" applyProtection="0">
      <alignment vertical="center"/>
    </xf>
    <xf numFmtId="0" fontId="4" fillId="8" borderId="454" applyNumberFormat="0" applyFont="0" applyAlignment="0" applyProtection="0">
      <alignment vertical="center"/>
    </xf>
    <xf numFmtId="0" fontId="4" fillId="8" borderId="454" applyNumberFormat="0" applyFont="0" applyAlignment="0" applyProtection="0">
      <alignment vertical="center"/>
    </xf>
    <xf numFmtId="0" fontId="45" fillId="5" borderId="456" applyNumberFormat="0" applyAlignment="0" applyProtection="0">
      <alignment vertical="center"/>
    </xf>
    <xf numFmtId="0" fontId="45" fillId="5" borderId="456" applyNumberFormat="0" applyAlignment="0" applyProtection="0">
      <alignment vertical="center"/>
    </xf>
    <xf numFmtId="0" fontId="45" fillId="5" borderId="456" applyNumberFormat="0" applyAlignment="0" applyProtection="0">
      <alignment vertical="center"/>
    </xf>
    <xf numFmtId="0" fontId="45" fillId="5" borderId="456" applyNumberFormat="0" applyAlignment="0" applyProtection="0">
      <alignment vertical="center"/>
    </xf>
    <xf numFmtId="0" fontId="2" fillId="8" borderId="457" applyNumberFormat="0" applyFont="0" applyAlignment="0" applyProtection="0">
      <alignment vertical="center"/>
    </xf>
    <xf numFmtId="0" fontId="2" fillId="8" borderId="457" applyNumberFormat="0" applyFont="0" applyAlignment="0" applyProtection="0">
      <alignment vertical="center"/>
    </xf>
    <xf numFmtId="0" fontId="2" fillId="8" borderId="457" applyNumberFormat="0" applyFont="0" applyAlignment="0" applyProtection="0">
      <alignment vertical="center"/>
    </xf>
    <xf numFmtId="0" fontId="35" fillId="45" borderId="458" applyNumberFormat="0" applyAlignment="0" applyProtection="0"/>
    <xf numFmtId="0" fontId="33" fillId="45" borderId="456" applyNumberFormat="0" applyAlignment="0" applyProtection="0"/>
    <xf numFmtId="0" fontId="35" fillId="45" borderId="458" applyNumberFormat="0" applyAlignment="0" applyProtection="0"/>
    <xf numFmtId="0" fontId="33" fillId="45" borderId="456" applyNumberFormat="0" applyAlignment="0" applyProtection="0"/>
    <xf numFmtId="0" fontId="35" fillId="45" borderId="458" applyNumberFormat="0" applyAlignment="0" applyProtection="0"/>
    <xf numFmtId="0" fontId="33" fillId="45" borderId="456" applyNumberFormat="0" applyAlignment="0" applyProtection="0"/>
    <xf numFmtId="0" fontId="37" fillId="0" borderId="459" applyNumberFormat="0" applyFill="0" applyAlignment="0" applyProtection="0"/>
    <xf numFmtId="0" fontId="4" fillId="44" borderId="457" applyNumberFormat="0" applyAlignment="0" applyProtection="0"/>
    <xf numFmtId="0" fontId="4" fillId="44" borderId="457" applyNumberFormat="0" applyAlignment="0" applyProtection="0"/>
    <xf numFmtId="0" fontId="4" fillId="44" borderId="457" applyNumberFormat="0" applyAlignment="0" applyProtection="0"/>
    <xf numFmtId="0" fontId="37" fillId="0" borderId="459" applyNumberFormat="0" applyFill="0" applyAlignment="0" applyProtection="0"/>
    <xf numFmtId="0" fontId="37" fillId="0" borderId="459" applyNumberFormat="0" applyFill="0" applyAlignment="0" applyProtection="0"/>
    <xf numFmtId="0" fontId="32" fillId="30" borderId="456" applyNumberFormat="0" applyAlignment="0" applyProtection="0"/>
    <xf numFmtId="0" fontId="32" fillId="30" borderId="456" applyNumberFormat="0" applyAlignment="0" applyProtection="0"/>
    <xf numFmtId="0" fontId="32" fillId="30" borderId="456" applyNumberFormat="0" applyAlignment="0" applyProtection="0"/>
    <xf numFmtId="0" fontId="2" fillId="8" borderId="462" applyNumberFormat="0" applyFont="0" applyAlignment="0" applyProtection="0">
      <alignment vertical="center"/>
    </xf>
    <xf numFmtId="0" fontId="2" fillId="8" borderId="462" applyNumberFormat="0" applyFont="0" applyAlignment="0" applyProtection="0">
      <alignment vertical="center"/>
    </xf>
    <xf numFmtId="0" fontId="2" fillId="8" borderId="462" applyNumberFormat="0" applyFont="0" applyAlignment="0" applyProtection="0">
      <alignment vertical="center"/>
    </xf>
    <xf numFmtId="0" fontId="45" fillId="5" borderId="461" applyNumberFormat="0" applyAlignment="0" applyProtection="0">
      <alignment vertical="center"/>
    </xf>
    <xf numFmtId="0" fontId="45" fillId="5" borderId="461" applyNumberFormat="0" applyAlignment="0" applyProtection="0">
      <alignment vertical="center"/>
    </xf>
    <xf numFmtId="0" fontId="45" fillId="5" borderId="461" applyNumberFormat="0" applyAlignment="0" applyProtection="0">
      <alignment vertical="center"/>
    </xf>
    <xf numFmtId="0" fontId="45" fillId="5" borderId="461" applyNumberFormat="0" applyAlignment="0" applyProtection="0">
      <alignment vertical="center"/>
    </xf>
    <xf numFmtId="0" fontId="33" fillId="3" borderId="461" applyNumberFormat="0" applyAlignment="0" applyProtection="0">
      <alignment vertical="center"/>
    </xf>
    <xf numFmtId="0" fontId="35" fillId="3" borderId="460" applyNumberFormat="0" applyAlignment="0" applyProtection="0">
      <alignment vertical="center"/>
    </xf>
    <xf numFmtId="0" fontId="42" fillId="0" borderId="463" applyNumberFormat="0" applyFill="0" applyAlignment="0" applyProtection="0">
      <alignment vertical="center"/>
    </xf>
    <xf numFmtId="0" fontId="42" fillId="0" borderId="463" applyNumberFormat="0" applyFill="0" applyAlignment="0" applyProtection="0">
      <alignment vertical="center"/>
    </xf>
    <xf numFmtId="0" fontId="42" fillId="0" borderId="463" applyNumberFormat="0" applyFill="0" applyAlignment="0" applyProtection="0">
      <alignment vertical="center"/>
    </xf>
    <xf numFmtId="0" fontId="42" fillId="0" borderId="463" applyNumberFormat="0" applyFill="0" applyAlignment="0" applyProtection="0">
      <alignment vertical="center"/>
    </xf>
    <xf numFmtId="0" fontId="37" fillId="0" borderId="463" applyNumberFormat="0" applyFill="0" applyAlignment="0" applyProtection="0">
      <alignment vertical="center"/>
    </xf>
    <xf numFmtId="0" fontId="32" fillId="5" borderId="461" applyNumberFormat="0" applyAlignment="0" applyProtection="0">
      <alignment vertical="center"/>
    </xf>
    <xf numFmtId="0" fontId="47" fillId="3" borderId="461" applyNumberFormat="0" applyAlignment="0" applyProtection="0">
      <alignment vertical="center"/>
    </xf>
    <xf numFmtId="0" fontId="47" fillId="3" borderId="461" applyNumberFormat="0" applyAlignment="0" applyProtection="0">
      <alignment vertical="center"/>
    </xf>
    <xf numFmtId="0" fontId="47" fillId="3" borderId="461" applyNumberFormat="0" applyAlignment="0" applyProtection="0">
      <alignment vertical="center"/>
    </xf>
    <xf numFmtId="0" fontId="50" fillId="3" borderId="460" applyNumberFormat="0" applyAlignment="0" applyProtection="0">
      <alignment vertical="center"/>
    </xf>
    <xf numFmtId="0" fontId="50" fillId="3" borderId="460" applyNumberFormat="0" applyAlignment="0" applyProtection="0">
      <alignment vertical="center"/>
    </xf>
    <xf numFmtId="0" fontId="50" fillId="3" borderId="460" applyNumberFormat="0" applyAlignment="0" applyProtection="0">
      <alignment vertical="center"/>
    </xf>
    <xf numFmtId="0" fontId="53" fillId="0" borderId="459" applyNumberFormat="0" applyFill="0" applyAlignment="0" applyProtection="0">
      <alignment vertical="center"/>
    </xf>
    <xf numFmtId="0" fontId="53" fillId="0" borderId="459" applyNumberFormat="0" applyFill="0" applyAlignment="0" applyProtection="0">
      <alignment vertical="center"/>
    </xf>
    <xf numFmtId="0" fontId="61" fillId="3" borderId="456" applyNumberFormat="0" applyAlignment="0" applyProtection="0">
      <alignment vertical="center"/>
    </xf>
    <xf numFmtId="0" fontId="61" fillId="3" borderId="456" applyNumberFormat="0" applyAlignment="0" applyProtection="0">
      <alignment vertical="center"/>
    </xf>
    <xf numFmtId="0" fontId="2" fillId="8" borderId="462" applyNumberFormat="0" applyFont="0" applyAlignment="0" applyProtection="0">
      <alignment vertical="center"/>
    </xf>
    <xf numFmtId="0" fontId="47" fillId="3" borderId="461" applyNumberFormat="0" applyAlignment="0" applyProtection="0">
      <alignment vertical="center"/>
    </xf>
    <xf numFmtId="0" fontId="50" fillId="3" borderId="460" applyNumberFormat="0" applyAlignment="0" applyProtection="0">
      <alignment vertical="center"/>
    </xf>
    <xf numFmtId="0" fontId="66" fillId="3" borderId="458" applyNumberFormat="0" applyAlignment="0" applyProtection="0">
      <alignment vertical="center"/>
    </xf>
    <xf numFmtId="0" fontId="66" fillId="3" borderId="458" applyNumberFormat="0" applyAlignment="0" applyProtection="0">
      <alignment vertical="center"/>
    </xf>
    <xf numFmtId="0" fontId="65" fillId="5" borderId="456" applyNumberFormat="0" applyAlignment="0" applyProtection="0">
      <alignment vertical="center"/>
    </xf>
    <xf numFmtId="0" fontId="65" fillId="5" borderId="456" applyNumberFormat="0" applyAlignment="0" applyProtection="0">
      <alignment vertical="center"/>
    </xf>
    <xf numFmtId="0" fontId="4" fillId="8" borderId="457" applyNumberFormat="0" applyFont="0" applyAlignment="0" applyProtection="0">
      <alignment vertical="center"/>
    </xf>
    <xf numFmtId="0" fontId="4" fillId="8" borderId="457" applyNumberFormat="0" applyFont="0" applyAlignment="0" applyProtection="0">
      <alignment vertical="center"/>
    </xf>
    <xf numFmtId="0" fontId="35" fillId="45" borderId="460" applyNumberFormat="0" applyAlignment="0" applyProtection="0"/>
    <xf numFmtId="0" fontId="33" fillId="45" borderId="461" applyNumberFormat="0" applyAlignment="0" applyProtection="0"/>
    <xf numFmtId="0" fontId="35" fillId="45" borderId="460" applyNumberFormat="0" applyAlignment="0" applyProtection="0"/>
    <xf numFmtId="0" fontId="33" fillId="45" borderId="461" applyNumberFormat="0" applyAlignment="0" applyProtection="0"/>
    <xf numFmtId="0" fontId="35" fillId="45" borderId="460" applyNumberFormat="0" applyAlignment="0" applyProtection="0"/>
    <xf numFmtId="0" fontId="33" fillId="45" borderId="461" applyNumberFormat="0" applyAlignment="0" applyProtection="0"/>
    <xf numFmtId="0" fontId="37" fillId="0" borderId="463" applyNumberFormat="0" applyFill="0" applyAlignment="0" applyProtection="0"/>
    <xf numFmtId="0" fontId="4" fillId="44" borderId="462" applyNumberFormat="0" applyAlignment="0" applyProtection="0"/>
    <xf numFmtId="0" fontId="4" fillId="44" borderId="462" applyNumberFormat="0" applyAlignment="0" applyProtection="0"/>
    <xf numFmtId="0" fontId="4" fillId="44" borderId="462" applyNumberFormat="0" applyAlignment="0" applyProtection="0"/>
    <xf numFmtId="0" fontId="37" fillId="0" borderId="463" applyNumberFormat="0" applyFill="0" applyAlignment="0" applyProtection="0"/>
    <xf numFmtId="0" fontId="37" fillId="0" borderId="463" applyNumberFormat="0" applyFill="0" applyAlignment="0" applyProtection="0"/>
    <xf numFmtId="0" fontId="32" fillId="30" borderId="461" applyNumberFormat="0" applyAlignment="0" applyProtection="0"/>
    <xf numFmtId="0" fontId="32" fillId="30" borderId="461" applyNumberFormat="0" applyAlignment="0" applyProtection="0"/>
    <xf numFmtId="0" fontId="32" fillId="30" borderId="461" applyNumberFormat="0" applyAlignment="0" applyProtection="0"/>
    <xf numFmtId="0" fontId="33" fillId="3" borderId="465" applyNumberFormat="0" applyAlignment="0" applyProtection="0">
      <alignment vertical="center"/>
    </xf>
    <xf numFmtId="0" fontId="35" fillId="3" borderId="464" applyNumberFormat="0" applyAlignment="0" applyProtection="0">
      <alignment vertical="center"/>
    </xf>
    <xf numFmtId="0" fontId="42" fillId="0" borderId="467" applyNumberFormat="0" applyFill="0" applyAlignment="0" applyProtection="0">
      <alignment vertical="center"/>
    </xf>
    <xf numFmtId="0" fontId="42" fillId="0" borderId="467" applyNumberFormat="0" applyFill="0" applyAlignment="0" applyProtection="0">
      <alignment vertical="center"/>
    </xf>
    <xf numFmtId="0" fontId="42" fillId="0" borderId="467" applyNumberFormat="0" applyFill="0" applyAlignment="0" applyProtection="0">
      <alignment vertical="center"/>
    </xf>
    <xf numFmtId="0" fontId="42" fillId="0" borderId="467" applyNumberFormat="0" applyFill="0" applyAlignment="0" applyProtection="0">
      <alignment vertical="center"/>
    </xf>
    <xf numFmtId="0" fontId="37" fillId="0" borderId="467" applyNumberFormat="0" applyFill="0" applyAlignment="0" applyProtection="0">
      <alignment vertical="center"/>
    </xf>
    <xf numFmtId="0" fontId="32" fillId="5" borderId="465" applyNumberFormat="0" applyAlignment="0" applyProtection="0">
      <alignment vertical="center"/>
    </xf>
    <xf numFmtId="0" fontId="47" fillId="3" borderId="465" applyNumberFormat="0" applyAlignment="0" applyProtection="0">
      <alignment vertical="center"/>
    </xf>
    <xf numFmtId="0" fontId="47" fillId="3" borderId="465" applyNumberFormat="0" applyAlignment="0" applyProtection="0">
      <alignment vertical="center"/>
    </xf>
    <xf numFmtId="0" fontId="47" fillId="3" borderId="465" applyNumberFormat="0" applyAlignment="0" applyProtection="0">
      <alignment vertical="center"/>
    </xf>
    <xf numFmtId="0" fontId="50" fillId="3" borderId="464" applyNumberFormat="0" applyAlignment="0" applyProtection="0">
      <alignment vertical="center"/>
    </xf>
    <xf numFmtId="0" fontId="50" fillId="3" borderId="464" applyNumberFormat="0" applyAlignment="0" applyProtection="0">
      <alignment vertical="center"/>
    </xf>
    <xf numFmtId="0" fontId="50" fillId="3" borderId="464" applyNumberFormat="0" applyAlignment="0" applyProtection="0">
      <alignment vertical="center"/>
    </xf>
    <xf numFmtId="0" fontId="2" fillId="8" borderId="466" applyNumberFormat="0" applyFont="0" applyAlignment="0" applyProtection="0">
      <alignment vertical="center"/>
    </xf>
    <xf numFmtId="0" fontId="47" fillId="3" borderId="465" applyNumberFormat="0" applyAlignment="0" applyProtection="0">
      <alignment vertical="center"/>
    </xf>
    <xf numFmtId="0" fontId="50" fillId="3" borderId="464" applyNumberFormat="0" applyAlignment="0" applyProtection="0">
      <alignment vertical="center"/>
    </xf>
    <xf numFmtId="0" fontId="53" fillId="0" borderId="463" applyNumberFormat="0" applyFill="0" applyAlignment="0" applyProtection="0">
      <alignment vertical="center"/>
    </xf>
    <xf numFmtId="0" fontId="53" fillId="0" borderId="463" applyNumberFormat="0" applyFill="0" applyAlignment="0" applyProtection="0">
      <alignment vertical="center"/>
    </xf>
    <xf numFmtId="0" fontId="61" fillId="3" borderId="461" applyNumberFormat="0" applyAlignment="0" applyProtection="0">
      <alignment vertical="center"/>
    </xf>
    <xf numFmtId="0" fontId="61" fillId="3" borderId="461" applyNumberFormat="0" applyAlignment="0" applyProtection="0">
      <alignment vertical="center"/>
    </xf>
    <xf numFmtId="0" fontId="66" fillId="3" borderId="460" applyNumberFormat="0" applyAlignment="0" applyProtection="0">
      <alignment vertical="center"/>
    </xf>
    <xf numFmtId="0" fontId="66" fillId="3" borderId="460" applyNumberFormat="0" applyAlignment="0" applyProtection="0">
      <alignment vertical="center"/>
    </xf>
    <xf numFmtId="0" fontId="65" fillId="5" borderId="461" applyNumberFormat="0" applyAlignment="0" applyProtection="0">
      <alignment vertical="center"/>
    </xf>
    <xf numFmtId="0" fontId="65" fillId="5" borderId="461" applyNumberFormat="0" applyAlignment="0" applyProtection="0">
      <alignment vertical="center"/>
    </xf>
    <xf numFmtId="0" fontId="4" fillId="8" borderId="462" applyNumberFormat="0" applyFont="0" applyAlignment="0" applyProtection="0">
      <alignment vertical="center"/>
    </xf>
    <xf numFmtId="0" fontId="4" fillId="8" borderId="462" applyNumberFormat="0" applyFont="0" applyAlignment="0" applyProtection="0">
      <alignment vertical="center"/>
    </xf>
    <xf numFmtId="0" fontId="45" fillId="5" borderId="465" applyNumberFormat="0" applyAlignment="0" applyProtection="0">
      <alignment vertical="center"/>
    </xf>
    <xf numFmtId="0" fontId="45" fillId="5" borderId="465" applyNumberFormat="0" applyAlignment="0" applyProtection="0">
      <alignment vertical="center"/>
    </xf>
    <xf numFmtId="0" fontId="45" fillId="5" borderId="465" applyNumberFormat="0" applyAlignment="0" applyProtection="0">
      <alignment vertical="center"/>
    </xf>
    <xf numFmtId="0" fontId="45" fillId="5" borderId="465" applyNumberFormat="0" applyAlignment="0" applyProtection="0">
      <alignment vertical="center"/>
    </xf>
    <xf numFmtId="0" fontId="2" fillId="8" borderId="466" applyNumberFormat="0" applyFont="0" applyAlignment="0" applyProtection="0">
      <alignment vertical="center"/>
    </xf>
    <xf numFmtId="0" fontId="2" fillId="8" borderId="466" applyNumberFormat="0" applyFont="0" applyAlignment="0" applyProtection="0">
      <alignment vertical="center"/>
    </xf>
    <xf numFmtId="0" fontId="2" fillId="8" borderId="466" applyNumberFormat="0" applyFont="0" applyAlignment="0" applyProtection="0">
      <alignment vertical="center"/>
    </xf>
    <xf numFmtId="0" fontId="2" fillId="8" borderId="470" applyNumberFormat="0" applyFont="0" applyAlignment="0" applyProtection="0">
      <alignment vertical="center"/>
    </xf>
    <xf numFmtId="0" fontId="2" fillId="8" borderId="470" applyNumberFormat="0" applyFont="0" applyAlignment="0" applyProtection="0">
      <alignment vertical="center"/>
    </xf>
    <xf numFmtId="0" fontId="2" fillId="8" borderId="470" applyNumberFormat="0" applyFont="0" applyAlignment="0" applyProtection="0">
      <alignment vertical="center"/>
    </xf>
    <xf numFmtId="0" fontId="45" fillId="5" borderId="469" applyNumberFormat="0" applyAlignment="0" applyProtection="0">
      <alignment vertical="center"/>
    </xf>
    <xf numFmtId="0" fontId="45" fillId="5" borderId="469" applyNumberFormat="0" applyAlignment="0" applyProtection="0">
      <alignment vertical="center"/>
    </xf>
    <xf numFmtId="0" fontId="45" fillId="5" borderId="469" applyNumberFormat="0" applyAlignment="0" applyProtection="0">
      <alignment vertical="center"/>
    </xf>
    <xf numFmtId="0" fontId="45" fillId="5" borderId="469" applyNumberFormat="0" applyAlignment="0" applyProtection="0">
      <alignment vertical="center"/>
    </xf>
    <xf numFmtId="0" fontId="33" fillId="3" borderId="469" applyNumberFormat="0" applyAlignment="0" applyProtection="0">
      <alignment vertical="center"/>
    </xf>
    <xf numFmtId="0" fontId="35" fillId="3" borderId="468" applyNumberFormat="0" applyAlignment="0" applyProtection="0">
      <alignment vertical="center"/>
    </xf>
    <xf numFmtId="0" fontId="42" fillId="0" borderId="471" applyNumberFormat="0" applyFill="0" applyAlignment="0" applyProtection="0">
      <alignment vertical="center"/>
    </xf>
    <xf numFmtId="0" fontId="42" fillId="0" borderId="471" applyNumberFormat="0" applyFill="0" applyAlignment="0" applyProtection="0">
      <alignment vertical="center"/>
    </xf>
    <xf numFmtId="0" fontId="42" fillId="0" borderId="471" applyNumberFormat="0" applyFill="0" applyAlignment="0" applyProtection="0">
      <alignment vertical="center"/>
    </xf>
    <xf numFmtId="0" fontId="42" fillId="0" borderId="471" applyNumberFormat="0" applyFill="0" applyAlignment="0" applyProtection="0">
      <alignment vertical="center"/>
    </xf>
    <xf numFmtId="0" fontId="37" fillId="0" borderId="471" applyNumberFormat="0" applyFill="0" applyAlignment="0" applyProtection="0">
      <alignment vertical="center"/>
    </xf>
    <xf numFmtId="0" fontId="32" fillId="5" borderId="469" applyNumberFormat="0" applyAlignment="0" applyProtection="0">
      <alignment vertical="center"/>
    </xf>
    <xf numFmtId="0" fontId="47" fillId="3" borderId="469" applyNumberFormat="0" applyAlignment="0" applyProtection="0">
      <alignment vertical="center"/>
    </xf>
    <xf numFmtId="0" fontId="47" fillId="3" borderId="469" applyNumberFormat="0" applyAlignment="0" applyProtection="0">
      <alignment vertical="center"/>
    </xf>
    <xf numFmtId="0" fontId="53" fillId="0" borderId="467" applyNumberFormat="0" applyFill="0" applyAlignment="0" applyProtection="0">
      <alignment vertical="center"/>
    </xf>
    <xf numFmtId="0" fontId="53" fillId="0" borderId="467" applyNumberFormat="0" applyFill="0" applyAlignment="0" applyProtection="0">
      <alignment vertical="center"/>
    </xf>
    <xf numFmtId="0" fontId="61" fillId="3" borderId="465" applyNumberFormat="0" applyAlignment="0" applyProtection="0">
      <alignment vertical="center"/>
    </xf>
    <xf numFmtId="0" fontId="61" fillId="3" borderId="465" applyNumberFormat="0" applyAlignment="0" applyProtection="0">
      <alignment vertical="center"/>
    </xf>
    <xf numFmtId="0" fontId="47" fillId="3" borderId="469" applyNumberFormat="0" applyAlignment="0" applyProtection="0">
      <alignment vertical="center"/>
    </xf>
    <xf numFmtId="0" fontId="50" fillId="3" borderId="468" applyNumberFormat="0" applyAlignment="0" applyProtection="0">
      <alignment vertical="center"/>
    </xf>
    <xf numFmtId="0" fontId="50" fillId="3" borderId="468" applyNumberFormat="0" applyAlignment="0" applyProtection="0">
      <alignment vertical="center"/>
    </xf>
    <xf numFmtId="0" fontId="50" fillId="3" borderId="468" applyNumberFormat="0" applyAlignment="0" applyProtection="0">
      <alignment vertical="center"/>
    </xf>
    <xf numFmtId="0" fontId="2" fillId="8" borderId="470" applyNumberFormat="0" applyFont="0" applyAlignment="0" applyProtection="0">
      <alignment vertical="center"/>
    </xf>
    <xf numFmtId="0" fontId="47" fillId="3" borderId="469" applyNumberFormat="0" applyAlignment="0" applyProtection="0">
      <alignment vertical="center"/>
    </xf>
    <xf numFmtId="0" fontId="50" fillId="3" borderId="468" applyNumberFormat="0" applyAlignment="0" applyProtection="0">
      <alignment vertical="center"/>
    </xf>
    <xf numFmtId="0" fontId="66" fillId="3" borderId="464" applyNumberFormat="0" applyAlignment="0" applyProtection="0">
      <alignment vertical="center"/>
    </xf>
    <xf numFmtId="0" fontId="66" fillId="3" borderId="464" applyNumberFormat="0" applyAlignment="0" applyProtection="0">
      <alignment vertical="center"/>
    </xf>
    <xf numFmtId="0" fontId="65" fillId="5" borderId="465" applyNumberFormat="0" applyAlignment="0" applyProtection="0">
      <alignment vertical="center"/>
    </xf>
    <xf numFmtId="0" fontId="65" fillId="5" borderId="465" applyNumberFormat="0" applyAlignment="0" applyProtection="0">
      <alignment vertical="center"/>
    </xf>
    <xf numFmtId="0" fontId="4" fillId="8" borderId="466" applyNumberFormat="0" applyFont="0" applyAlignment="0" applyProtection="0">
      <alignment vertical="center"/>
    </xf>
    <xf numFmtId="0" fontId="4" fillId="8" borderId="466" applyNumberFormat="0" applyFont="0" applyAlignment="0" applyProtection="0">
      <alignment vertical="center"/>
    </xf>
    <xf numFmtId="0" fontId="35" fillId="45" borderId="472" applyNumberFormat="0" applyAlignment="0" applyProtection="0"/>
    <xf numFmtId="0" fontId="33" fillId="45" borderId="473" applyNumberFormat="0" applyAlignment="0" applyProtection="0"/>
    <xf numFmtId="0" fontId="35" fillId="45" borderId="472" applyNumberFormat="0" applyAlignment="0" applyProtection="0"/>
    <xf numFmtId="0" fontId="33" fillId="45" borderId="473" applyNumberFormat="0" applyAlignment="0" applyProtection="0"/>
    <xf numFmtId="0" fontId="35" fillId="45" borderId="472" applyNumberFormat="0" applyAlignment="0" applyProtection="0"/>
    <xf numFmtId="0" fontId="33" fillId="45" borderId="473" applyNumberFormat="0" applyAlignment="0" applyProtection="0"/>
    <xf numFmtId="0" fontId="37" fillId="0" borderId="475" applyNumberFormat="0" applyFill="0" applyAlignment="0" applyProtection="0"/>
    <xf numFmtId="0" fontId="4" fillId="44" borderId="474" applyNumberFormat="0" applyAlignment="0" applyProtection="0"/>
    <xf numFmtId="0" fontId="4" fillId="44" borderId="474" applyNumberFormat="0" applyAlignment="0" applyProtection="0"/>
    <xf numFmtId="0" fontId="4" fillId="44" borderId="474" applyNumberFormat="0" applyAlignment="0" applyProtection="0"/>
    <xf numFmtId="0" fontId="37" fillId="0" borderId="475" applyNumberFormat="0" applyFill="0" applyAlignment="0" applyProtection="0"/>
    <xf numFmtId="0" fontId="37" fillId="0" borderId="475" applyNumberFormat="0" applyFill="0" applyAlignment="0" applyProtection="0"/>
    <xf numFmtId="0" fontId="32" fillId="30" borderId="473" applyNumberFormat="0" applyAlignment="0" applyProtection="0"/>
    <xf numFmtId="0" fontId="32" fillId="30" borderId="473" applyNumberFormat="0" applyAlignment="0" applyProtection="0"/>
    <xf numFmtId="0" fontId="32" fillId="30" borderId="473" applyNumberFormat="0" applyAlignment="0" applyProtection="0"/>
    <xf numFmtId="0" fontId="2" fillId="8" borderId="478" applyNumberFormat="0" applyFont="0" applyAlignment="0" applyProtection="0">
      <alignment vertical="center"/>
    </xf>
    <xf numFmtId="0" fontId="2" fillId="8" borderId="478" applyNumberFormat="0" applyFont="0" applyAlignment="0" applyProtection="0">
      <alignment vertical="center"/>
    </xf>
    <xf numFmtId="0" fontId="2" fillId="8" borderId="478" applyNumberFormat="0" applyFont="0" applyAlignment="0" applyProtection="0">
      <alignment vertical="center"/>
    </xf>
    <xf numFmtId="0" fontId="45" fillId="5" borderId="477" applyNumberFormat="0" applyAlignment="0" applyProtection="0">
      <alignment vertical="center"/>
    </xf>
    <xf numFmtId="0" fontId="45" fillId="5" borderId="477" applyNumberFormat="0" applyAlignment="0" applyProtection="0">
      <alignment vertical="center"/>
    </xf>
    <xf numFmtId="0" fontId="45" fillId="5" borderId="477" applyNumberFormat="0" applyAlignment="0" applyProtection="0">
      <alignment vertical="center"/>
    </xf>
    <xf numFmtId="0" fontId="45" fillId="5" borderId="477" applyNumberFormat="0" applyAlignment="0" applyProtection="0">
      <alignment vertical="center"/>
    </xf>
    <xf numFmtId="0" fontId="35" fillId="3" borderId="476" applyNumberFormat="0" applyAlignment="0" applyProtection="0">
      <alignment vertical="center"/>
    </xf>
    <xf numFmtId="0" fontId="42" fillId="0" borderId="479" applyNumberFormat="0" applyFill="0" applyAlignment="0" applyProtection="0">
      <alignment vertical="center"/>
    </xf>
    <xf numFmtId="0" fontId="42" fillId="0" borderId="479" applyNumberFormat="0" applyFill="0" applyAlignment="0" applyProtection="0">
      <alignment vertical="center"/>
    </xf>
    <xf numFmtId="0" fontId="42" fillId="0" borderId="479" applyNumberFormat="0" applyFill="0" applyAlignment="0" applyProtection="0">
      <alignment vertical="center"/>
    </xf>
    <xf numFmtId="0" fontId="42" fillId="0" borderId="479" applyNumberFormat="0" applyFill="0" applyAlignment="0" applyProtection="0">
      <alignment vertical="center"/>
    </xf>
    <xf numFmtId="0" fontId="37" fillId="0" borderId="479" applyNumberFormat="0" applyFill="0" applyAlignment="0" applyProtection="0">
      <alignment vertical="center"/>
    </xf>
    <xf numFmtId="0" fontId="32" fillId="5" borderId="477" applyNumberFormat="0" applyAlignment="0" applyProtection="0">
      <alignment vertical="center"/>
    </xf>
    <xf numFmtId="0" fontId="47" fillId="3" borderId="477" applyNumberFormat="0" applyAlignment="0" applyProtection="0">
      <alignment vertical="center"/>
    </xf>
    <xf numFmtId="0" fontId="47" fillId="3" borderId="477" applyNumberFormat="0" applyAlignment="0" applyProtection="0">
      <alignment vertical="center"/>
    </xf>
    <xf numFmtId="0" fontId="53" fillId="0" borderId="475" applyNumberFormat="0" applyFill="0" applyAlignment="0" applyProtection="0">
      <alignment vertical="center"/>
    </xf>
    <xf numFmtId="0" fontId="53" fillId="0" borderId="475" applyNumberFormat="0" applyFill="0" applyAlignment="0" applyProtection="0">
      <alignment vertical="center"/>
    </xf>
    <xf numFmtId="0" fontId="61" fillId="3" borderId="473" applyNumberFormat="0" applyAlignment="0" applyProtection="0">
      <alignment vertical="center"/>
    </xf>
    <xf numFmtId="0" fontId="61" fillId="3" borderId="473" applyNumberFormat="0" applyAlignment="0" applyProtection="0">
      <alignment vertical="center"/>
    </xf>
    <xf numFmtId="0" fontId="47" fillId="3" borderId="477" applyNumberFormat="0" applyAlignment="0" applyProtection="0">
      <alignment vertical="center"/>
    </xf>
    <xf numFmtId="0" fontId="50" fillId="3" borderId="476" applyNumberFormat="0" applyAlignment="0" applyProtection="0">
      <alignment vertical="center"/>
    </xf>
    <xf numFmtId="0" fontId="33" fillId="3" borderId="477" applyNumberFormat="0" applyAlignment="0" applyProtection="0">
      <alignment vertical="center"/>
    </xf>
    <xf numFmtId="0" fontId="50" fillId="3" borderId="476" applyNumberFormat="0" applyAlignment="0" applyProtection="0">
      <alignment vertical="center"/>
    </xf>
    <xf numFmtId="0" fontId="50" fillId="3" borderId="476" applyNumberFormat="0" applyAlignment="0" applyProtection="0">
      <alignment vertical="center"/>
    </xf>
    <xf numFmtId="0" fontId="2" fillId="8" borderId="478" applyNumberFormat="0" applyFont="0" applyAlignment="0" applyProtection="0">
      <alignment vertical="center"/>
    </xf>
    <xf numFmtId="0" fontId="47" fillId="3" borderId="477" applyNumberFormat="0" applyAlignment="0" applyProtection="0">
      <alignment vertical="center"/>
    </xf>
    <xf numFmtId="0" fontId="50" fillId="3" borderId="476" applyNumberFormat="0" applyAlignment="0" applyProtection="0">
      <alignment vertical="center"/>
    </xf>
    <xf numFmtId="0" fontId="66" fillId="3" borderId="472" applyNumberFormat="0" applyAlignment="0" applyProtection="0">
      <alignment vertical="center"/>
    </xf>
    <xf numFmtId="0" fontId="66" fillId="3" borderId="472" applyNumberFormat="0" applyAlignment="0" applyProtection="0">
      <alignment vertical="center"/>
    </xf>
    <xf numFmtId="0" fontId="65" fillId="5" borderId="473" applyNumberFormat="0" applyAlignment="0" applyProtection="0">
      <alignment vertical="center"/>
    </xf>
    <xf numFmtId="0" fontId="65" fillId="5" borderId="473" applyNumberFormat="0" applyAlignment="0" applyProtection="0">
      <alignment vertical="center"/>
    </xf>
    <xf numFmtId="0" fontId="4" fillId="8" borderId="474" applyNumberFormat="0" applyFont="0" applyAlignment="0" applyProtection="0">
      <alignment vertical="center"/>
    </xf>
    <xf numFmtId="0" fontId="4" fillId="8" borderId="474" applyNumberFormat="0" applyFont="0" applyAlignment="0" applyProtection="0">
      <alignment vertical="center"/>
    </xf>
    <xf numFmtId="0" fontId="35" fillId="45" borderId="480" applyNumberFormat="0" applyAlignment="0" applyProtection="0"/>
    <xf numFmtId="0" fontId="33" fillId="45" borderId="481" applyNumberFormat="0" applyAlignment="0" applyProtection="0"/>
    <xf numFmtId="0" fontId="35" fillId="45" borderId="480" applyNumberFormat="0" applyAlignment="0" applyProtection="0"/>
    <xf numFmtId="0" fontId="33" fillId="45" borderId="481" applyNumberFormat="0" applyAlignment="0" applyProtection="0"/>
    <xf numFmtId="0" fontId="35" fillId="45" borderId="480" applyNumberFormat="0" applyAlignment="0" applyProtection="0"/>
    <xf numFmtId="0" fontId="33" fillId="45" borderId="481" applyNumberFormat="0" applyAlignment="0" applyProtection="0"/>
    <xf numFmtId="0" fontId="37" fillId="0" borderId="483" applyNumberFormat="0" applyFill="0" applyAlignment="0" applyProtection="0"/>
    <xf numFmtId="0" fontId="4" fillId="44" borderId="482" applyNumberFormat="0" applyAlignment="0" applyProtection="0"/>
    <xf numFmtId="0" fontId="4" fillId="44" borderId="482" applyNumberFormat="0" applyAlignment="0" applyProtection="0"/>
    <xf numFmtId="0" fontId="4" fillId="44" borderId="482" applyNumberFormat="0" applyAlignment="0" applyProtection="0"/>
    <xf numFmtId="0" fontId="37" fillId="0" borderId="483" applyNumberFormat="0" applyFill="0" applyAlignment="0" applyProtection="0"/>
    <xf numFmtId="0" fontId="37" fillId="0" borderId="483" applyNumberFormat="0" applyFill="0" applyAlignment="0" applyProtection="0"/>
    <xf numFmtId="0" fontId="32" fillId="30" borderId="481" applyNumberFormat="0" applyAlignment="0" applyProtection="0"/>
    <xf numFmtId="0" fontId="32" fillId="30" borderId="481" applyNumberFormat="0" applyAlignment="0" applyProtection="0"/>
    <xf numFmtId="0" fontId="32" fillId="30" borderId="481" applyNumberFormat="0" applyAlignment="0" applyProtection="0"/>
    <xf numFmtId="0" fontId="50" fillId="3" borderId="484" applyNumberFormat="0" applyAlignment="0" applyProtection="0">
      <alignment vertical="center"/>
    </xf>
    <xf numFmtId="0" fontId="47" fillId="3" borderId="485" applyNumberFormat="0" applyAlignment="0" applyProtection="0">
      <alignment vertical="center"/>
    </xf>
    <xf numFmtId="0" fontId="2" fillId="8" borderId="486" applyNumberFormat="0" applyFont="0" applyAlignment="0" applyProtection="0">
      <alignment vertical="center"/>
    </xf>
    <xf numFmtId="0" fontId="50" fillId="3" borderId="484" applyNumberFormat="0" applyAlignment="0" applyProtection="0">
      <alignment vertical="center"/>
    </xf>
    <xf numFmtId="0" fontId="50" fillId="3" borderId="484" applyNumberFormat="0" applyAlignment="0" applyProtection="0">
      <alignment vertical="center"/>
    </xf>
    <xf numFmtId="0" fontId="50" fillId="3" borderId="484" applyNumberFormat="0" applyAlignment="0" applyProtection="0">
      <alignment vertical="center"/>
    </xf>
    <xf numFmtId="0" fontId="47" fillId="3" borderId="485" applyNumberFormat="0" applyAlignment="0" applyProtection="0">
      <alignment vertical="center"/>
    </xf>
    <xf numFmtId="0" fontId="47" fillId="3" borderId="485" applyNumberFormat="0" applyAlignment="0" applyProtection="0">
      <alignment vertical="center"/>
    </xf>
    <xf numFmtId="0" fontId="47" fillId="3" borderId="485" applyNumberFormat="0" applyAlignment="0" applyProtection="0">
      <alignment vertical="center"/>
    </xf>
    <xf numFmtId="0" fontId="33" fillId="3" borderId="485" applyNumberFormat="0" applyAlignment="0" applyProtection="0">
      <alignment vertical="center"/>
    </xf>
    <xf numFmtId="0" fontId="32" fillId="5" borderId="485" applyNumberFormat="0" applyAlignment="0" applyProtection="0">
      <alignment vertical="center"/>
    </xf>
    <xf numFmtId="0" fontId="37" fillId="0" borderId="487" applyNumberFormat="0" applyFill="0" applyAlignment="0" applyProtection="0">
      <alignment vertical="center"/>
    </xf>
    <xf numFmtId="0" fontId="42" fillId="0" borderId="487" applyNumberFormat="0" applyFill="0" applyAlignment="0" applyProtection="0">
      <alignment vertical="center"/>
    </xf>
    <xf numFmtId="0" fontId="42" fillId="0" borderId="487" applyNumberFormat="0" applyFill="0" applyAlignment="0" applyProtection="0">
      <alignment vertical="center"/>
    </xf>
    <xf numFmtId="0" fontId="42" fillId="0" borderId="487" applyNumberFormat="0" applyFill="0" applyAlignment="0" applyProtection="0">
      <alignment vertical="center"/>
    </xf>
    <xf numFmtId="0" fontId="42" fillId="0" borderId="487" applyNumberFormat="0" applyFill="0" applyAlignment="0" applyProtection="0">
      <alignment vertical="center"/>
    </xf>
    <xf numFmtId="0" fontId="35" fillId="3" borderId="484" applyNumberFormat="0" applyAlignment="0" applyProtection="0">
      <alignment vertical="center"/>
    </xf>
    <xf numFmtId="0" fontId="45" fillId="5" borderId="485" applyNumberFormat="0" applyAlignment="0" applyProtection="0">
      <alignment vertical="center"/>
    </xf>
    <xf numFmtId="0" fontId="45" fillId="5" borderId="485" applyNumberFormat="0" applyAlignment="0" applyProtection="0">
      <alignment vertical="center"/>
    </xf>
    <xf numFmtId="0" fontId="45" fillId="5" borderId="485" applyNumberFormat="0" applyAlignment="0" applyProtection="0">
      <alignment vertical="center"/>
    </xf>
    <xf numFmtId="0" fontId="45" fillId="5" borderId="485" applyNumberFormat="0" applyAlignment="0" applyProtection="0">
      <alignment vertical="center"/>
    </xf>
    <xf numFmtId="0" fontId="2" fillId="8" borderId="486" applyNumberFormat="0" applyFont="0" applyAlignment="0" applyProtection="0">
      <alignment vertical="center"/>
    </xf>
    <xf numFmtId="0" fontId="2" fillId="8" borderId="486" applyNumberFormat="0" applyFont="0" applyAlignment="0" applyProtection="0">
      <alignment vertical="center"/>
    </xf>
    <xf numFmtId="0" fontId="2" fillId="8" borderId="486" applyNumberFormat="0" applyFont="0" applyAlignment="0" applyProtection="0">
      <alignment vertical="center"/>
    </xf>
    <xf numFmtId="0" fontId="33" fillId="3" borderId="493" applyNumberFormat="0" applyAlignment="0" applyProtection="0">
      <alignment vertical="center"/>
    </xf>
    <xf numFmtId="0" fontId="35" fillId="3" borderId="494" applyNumberFormat="0" applyAlignment="0" applyProtection="0">
      <alignment vertical="center"/>
    </xf>
    <xf numFmtId="0" fontId="42" fillId="0" borderId="496" applyNumberFormat="0" applyFill="0" applyAlignment="0" applyProtection="0">
      <alignment vertical="center"/>
    </xf>
    <xf numFmtId="0" fontId="42" fillId="0" borderId="496" applyNumberFormat="0" applyFill="0" applyAlignment="0" applyProtection="0">
      <alignment vertical="center"/>
    </xf>
    <xf numFmtId="0" fontId="42" fillId="0" borderId="496" applyNumberFormat="0" applyFill="0" applyAlignment="0" applyProtection="0">
      <alignment vertical="center"/>
    </xf>
    <xf numFmtId="0" fontId="42" fillId="0" borderId="496" applyNumberFormat="0" applyFill="0" applyAlignment="0" applyProtection="0">
      <alignment vertical="center"/>
    </xf>
    <xf numFmtId="0" fontId="37" fillId="0" borderId="496" applyNumberFormat="0" applyFill="0" applyAlignment="0" applyProtection="0">
      <alignment vertical="center"/>
    </xf>
    <xf numFmtId="0" fontId="32" fillId="5" borderId="493" applyNumberFormat="0" applyAlignment="0" applyProtection="0">
      <alignment vertical="center"/>
    </xf>
    <xf numFmtId="0" fontId="47" fillId="3" borderId="493" applyNumberFormat="0" applyAlignment="0" applyProtection="0">
      <alignment vertical="center"/>
    </xf>
    <xf numFmtId="0" fontId="47" fillId="3" borderId="493" applyNumberFormat="0" applyAlignment="0" applyProtection="0">
      <alignment vertical="center"/>
    </xf>
    <xf numFmtId="0" fontId="47" fillId="3" borderId="493" applyNumberFormat="0" applyAlignment="0" applyProtection="0">
      <alignment vertical="center"/>
    </xf>
    <xf numFmtId="0" fontId="50" fillId="3" borderId="494" applyNumberFormat="0" applyAlignment="0" applyProtection="0">
      <alignment vertical="center"/>
    </xf>
    <xf numFmtId="0" fontId="50" fillId="3" borderId="494" applyNumberFormat="0" applyAlignment="0" applyProtection="0">
      <alignment vertical="center"/>
    </xf>
    <xf numFmtId="0" fontId="50" fillId="3" borderId="494" applyNumberFormat="0" applyAlignment="0" applyProtection="0">
      <alignment vertical="center"/>
    </xf>
    <xf numFmtId="0" fontId="2" fillId="8" borderId="495" applyNumberFormat="0" applyFont="0" applyAlignment="0" applyProtection="0">
      <alignment vertical="center"/>
    </xf>
    <xf numFmtId="0" fontId="47" fillId="3" borderId="493" applyNumberFormat="0" applyAlignment="0" applyProtection="0">
      <alignment vertical="center"/>
    </xf>
    <xf numFmtId="0" fontId="50" fillId="3" borderId="494" applyNumberFormat="0" applyAlignment="0" applyProtection="0">
      <alignment vertical="center"/>
    </xf>
    <xf numFmtId="0" fontId="53" fillId="0" borderId="489" applyNumberFormat="0" applyFill="0" applyAlignment="0" applyProtection="0">
      <alignment vertical="center"/>
    </xf>
    <xf numFmtId="0" fontId="53" fillId="0" borderId="489" applyNumberFormat="0" applyFill="0" applyAlignment="0" applyProtection="0">
      <alignment vertical="center"/>
    </xf>
    <xf numFmtId="0" fontId="61" fillId="3" borderId="490" applyNumberFormat="0" applyAlignment="0" applyProtection="0">
      <alignment vertical="center"/>
    </xf>
    <xf numFmtId="0" fontId="61" fillId="3" borderId="490" applyNumberFormat="0" applyAlignment="0" applyProtection="0">
      <alignment vertical="center"/>
    </xf>
    <xf numFmtId="0" fontId="66" fillId="3" borderId="491" applyNumberFormat="0" applyAlignment="0" applyProtection="0">
      <alignment vertical="center"/>
    </xf>
    <xf numFmtId="0" fontId="66" fillId="3" borderId="491" applyNumberFormat="0" applyAlignment="0" applyProtection="0">
      <alignment vertical="center"/>
    </xf>
    <xf numFmtId="0" fontId="65" fillId="5" borderId="490" applyNumberFormat="0" applyAlignment="0" applyProtection="0">
      <alignment vertical="center"/>
    </xf>
    <xf numFmtId="0" fontId="65" fillId="5" borderId="490" applyNumberFormat="0" applyAlignment="0" applyProtection="0">
      <alignment vertical="center"/>
    </xf>
    <xf numFmtId="0" fontId="4" fillId="8" borderId="492" applyNumberFormat="0" applyFont="0" applyAlignment="0" applyProtection="0">
      <alignment vertical="center"/>
    </xf>
    <xf numFmtId="0" fontId="4" fillId="8" borderId="492" applyNumberFormat="0" applyFont="0" applyAlignment="0" applyProtection="0">
      <alignment vertical="center"/>
    </xf>
    <xf numFmtId="0" fontId="45" fillId="5" borderId="493" applyNumberFormat="0" applyAlignment="0" applyProtection="0">
      <alignment vertical="center"/>
    </xf>
    <xf numFmtId="0" fontId="45" fillId="5" borderId="493" applyNumberFormat="0" applyAlignment="0" applyProtection="0">
      <alignment vertical="center"/>
    </xf>
    <xf numFmtId="0" fontId="45" fillId="5" borderId="493" applyNumberFormat="0" applyAlignment="0" applyProtection="0">
      <alignment vertical="center"/>
    </xf>
    <xf numFmtId="0" fontId="45" fillId="5" borderId="493" applyNumberFormat="0" applyAlignment="0" applyProtection="0">
      <alignment vertical="center"/>
    </xf>
    <xf numFmtId="0" fontId="2" fillId="8" borderId="495" applyNumberFormat="0" applyFont="0" applyAlignment="0" applyProtection="0">
      <alignment vertical="center"/>
    </xf>
    <xf numFmtId="0" fontId="2" fillId="8" borderId="495" applyNumberFormat="0" applyFont="0" applyAlignment="0" applyProtection="0">
      <alignment vertical="center"/>
    </xf>
    <xf numFmtId="0" fontId="2" fillId="8" borderId="495" applyNumberFormat="0" applyFont="0" applyAlignment="0" applyProtection="0">
      <alignment vertical="center"/>
    </xf>
    <xf numFmtId="0" fontId="35" fillId="45" borderId="497" applyNumberFormat="0" applyAlignment="0" applyProtection="0"/>
    <xf numFmtId="0" fontId="33" fillId="45" borderId="498" applyNumberFormat="0" applyAlignment="0" applyProtection="0"/>
    <xf numFmtId="0" fontId="35" fillId="45" borderId="497" applyNumberFormat="0" applyAlignment="0" applyProtection="0"/>
    <xf numFmtId="0" fontId="33" fillId="45" borderId="498" applyNumberFormat="0" applyAlignment="0" applyProtection="0"/>
    <xf numFmtId="0" fontId="35" fillId="45" borderId="497" applyNumberFormat="0" applyAlignment="0" applyProtection="0"/>
    <xf numFmtId="0" fontId="33" fillId="45" borderId="498" applyNumberFormat="0" applyAlignment="0" applyProtection="0"/>
    <xf numFmtId="0" fontId="37" fillId="0" borderId="500" applyNumberFormat="0" applyFill="0" applyAlignment="0" applyProtection="0"/>
    <xf numFmtId="0" fontId="4" fillId="44" borderId="499" applyNumberFormat="0" applyAlignment="0" applyProtection="0"/>
    <xf numFmtId="0" fontId="4" fillId="44" borderId="499" applyNumberFormat="0" applyAlignment="0" applyProtection="0"/>
    <xf numFmtId="0" fontId="4" fillId="44" borderId="499" applyNumberFormat="0" applyAlignment="0" applyProtection="0"/>
    <xf numFmtId="0" fontId="37" fillId="0" borderId="500" applyNumberFormat="0" applyFill="0" applyAlignment="0" applyProtection="0"/>
    <xf numFmtId="0" fontId="37" fillId="0" borderId="500" applyNumberFormat="0" applyFill="0" applyAlignment="0" applyProtection="0"/>
    <xf numFmtId="0" fontId="32" fillId="30" borderId="498" applyNumberFormat="0" applyAlignment="0" applyProtection="0"/>
    <xf numFmtId="0" fontId="32" fillId="30" borderId="498" applyNumberFormat="0" applyAlignment="0" applyProtection="0"/>
    <xf numFmtId="0" fontId="32" fillId="30" borderId="498" applyNumberFormat="0" applyAlignment="0" applyProtection="0"/>
    <xf numFmtId="0" fontId="35" fillId="3" borderId="503" applyNumberFormat="0" applyAlignment="0" applyProtection="0">
      <alignment vertical="center"/>
    </xf>
    <xf numFmtId="0" fontId="42" fillId="0" borderId="502" applyNumberFormat="0" applyFill="0" applyAlignment="0" applyProtection="0">
      <alignment vertical="center"/>
    </xf>
    <xf numFmtId="0" fontId="42" fillId="0" borderId="502" applyNumberFormat="0" applyFill="0" applyAlignment="0" applyProtection="0">
      <alignment vertical="center"/>
    </xf>
    <xf numFmtId="0" fontId="42" fillId="0" borderId="502" applyNumberFormat="0" applyFill="0" applyAlignment="0" applyProtection="0">
      <alignment vertical="center"/>
    </xf>
    <xf numFmtId="0" fontId="42" fillId="0" borderId="502" applyNumberFormat="0" applyFill="0" applyAlignment="0" applyProtection="0">
      <alignment vertical="center"/>
    </xf>
    <xf numFmtId="0" fontId="196" fillId="0" borderId="0"/>
    <xf numFmtId="0" fontId="37" fillId="0" borderId="502" applyNumberFormat="0" applyFill="0" applyAlignment="0" applyProtection="0">
      <alignment vertical="center"/>
    </xf>
    <xf numFmtId="0" fontId="32" fillId="5" borderId="501" applyNumberFormat="0" applyAlignment="0" applyProtection="0">
      <alignment vertical="center"/>
    </xf>
    <xf numFmtId="0" fontId="47" fillId="3" borderId="501" applyNumberFormat="0" applyAlignment="0" applyProtection="0">
      <alignment vertical="center"/>
    </xf>
    <xf numFmtId="0" fontId="47" fillId="3" borderId="501" applyNumberFormat="0" applyAlignment="0" applyProtection="0">
      <alignment vertical="center"/>
    </xf>
    <xf numFmtId="0" fontId="47" fillId="3" borderId="501" applyNumberFormat="0" applyAlignment="0" applyProtection="0">
      <alignment vertical="center"/>
    </xf>
    <xf numFmtId="0" fontId="50" fillId="3" borderId="503" applyNumberFormat="0" applyAlignment="0" applyProtection="0">
      <alignment vertical="center"/>
    </xf>
    <xf numFmtId="0" fontId="33" fillId="3" borderId="501" applyNumberFormat="0" applyAlignment="0" applyProtection="0">
      <alignment vertical="center"/>
    </xf>
    <xf numFmtId="0" fontId="50" fillId="3" borderId="503" applyNumberFormat="0" applyAlignment="0" applyProtection="0">
      <alignment vertical="center"/>
    </xf>
    <xf numFmtId="0" fontId="50" fillId="3" borderId="503" applyNumberFormat="0" applyAlignment="0" applyProtection="0">
      <alignment vertical="center"/>
    </xf>
    <xf numFmtId="0" fontId="2" fillId="8" borderId="504" applyNumberFormat="0" applyFont="0" applyAlignment="0" applyProtection="0">
      <alignment vertical="center"/>
    </xf>
    <xf numFmtId="0" fontId="47" fillId="3" borderId="501" applyNumberFormat="0" applyAlignment="0" applyProtection="0">
      <alignment vertical="center"/>
    </xf>
    <xf numFmtId="0" fontId="50" fillId="3" borderId="503" applyNumberFormat="0" applyAlignment="0" applyProtection="0">
      <alignment vertical="center"/>
    </xf>
    <xf numFmtId="0" fontId="53" fillId="0" borderId="487" applyNumberFormat="0" applyFill="0" applyAlignment="0" applyProtection="0">
      <alignment vertical="center"/>
    </xf>
    <xf numFmtId="0" fontId="53" fillId="0" borderId="487" applyNumberFormat="0" applyFill="0" applyAlignment="0" applyProtection="0">
      <alignment vertical="center"/>
    </xf>
    <xf numFmtId="0" fontId="61" fillId="3" borderId="485" applyNumberFormat="0" applyAlignment="0" applyProtection="0">
      <alignment vertical="center"/>
    </xf>
    <xf numFmtId="0" fontId="61" fillId="3" borderId="485" applyNumberFormat="0" applyAlignment="0" applyProtection="0">
      <alignment vertical="center"/>
    </xf>
    <xf numFmtId="0" fontId="66" fillId="3" borderId="484" applyNumberFormat="0" applyAlignment="0" applyProtection="0">
      <alignment vertical="center"/>
    </xf>
    <xf numFmtId="0" fontId="66" fillId="3" borderId="484" applyNumberFormat="0" applyAlignment="0" applyProtection="0">
      <alignment vertical="center"/>
    </xf>
    <xf numFmtId="0" fontId="65" fillId="5" borderId="485" applyNumberFormat="0" applyAlignment="0" applyProtection="0">
      <alignment vertical="center"/>
    </xf>
    <xf numFmtId="0" fontId="65" fillId="5" borderId="485" applyNumberFormat="0" applyAlignment="0" applyProtection="0">
      <alignment vertical="center"/>
    </xf>
    <xf numFmtId="0" fontId="4" fillId="8" borderId="486" applyNumberFormat="0" applyFont="0" applyAlignment="0" applyProtection="0">
      <alignment vertical="center"/>
    </xf>
    <xf numFmtId="0" fontId="4" fillId="8" borderId="486" applyNumberFormat="0" applyFont="0" applyAlignment="0" applyProtection="0">
      <alignment vertical="center"/>
    </xf>
    <xf numFmtId="0" fontId="45" fillId="5" borderId="501" applyNumberFormat="0" applyAlignment="0" applyProtection="0">
      <alignment vertical="center"/>
    </xf>
    <xf numFmtId="0" fontId="45" fillId="5" borderId="501" applyNumberFormat="0" applyAlignment="0" applyProtection="0">
      <alignment vertical="center"/>
    </xf>
    <xf numFmtId="0" fontId="45" fillId="5" borderId="501" applyNumberFormat="0" applyAlignment="0" applyProtection="0">
      <alignment vertical="center"/>
    </xf>
    <xf numFmtId="0" fontId="45" fillId="5" borderId="501" applyNumberFormat="0" applyAlignment="0" applyProtection="0">
      <alignment vertical="center"/>
    </xf>
    <xf numFmtId="0" fontId="2" fillId="8" borderId="504" applyNumberFormat="0" applyFont="0" applyAlignment="0" applyProtection="0">
      <alignment vertical="center"/>
    </xf>
    <xf numFmtId="0" fontId="2" fillId="8" borderId="504" applyNumberFormat="0" applyFont="0" applyAlignment="0" applyProtection="0">
      <alignment vertical="center"/>
    </xf>
    <xf numFmtId="0" fontId="2" fillId="8" borderId="504" applyNumberFormat="0" applyFont="0" applyAlignment="0" applyProtection="0">
      <alignment vertical="center"/>
    </xf>
    <xf numFmtId="0" fontId="35" fillId="45" borderId="503" applyNumberFormat="0" applyAlignment="0" applyProtection="0"/>
    <xf numFmtId="0" fontId="33" fillId="45" borderId="501" applyNumberFormat="0" applyAlignment="0" applyProtection="0"/>
    <xf numFmtId="0" fontId="35" fillId="45" borderId="503" applyNumberFormat="0" applyAlignment="0" applyProtection="0"/>
    <xf numFmtId="0" fontId="33" fillId="45" borderId="501" applyNumberFormat="0" applyAlignment="0" applyProtection="0"/>
    <xf numFmtId="0" fontId="35" fillId="45" borderId="503" applyNumberFormat="0" applyAlignment="0" applyProtection="0"/>
    <xf numFmtId="0" fontId="33" fillId="45" borderId="501" applyNumberFormat="0" applyAlignment="0" applyProtection="0"/>
    <xf numFmtId="0" fontId="37" fillId="0" borderId="502" applyNumberFormat="0" applyFill="0" applyAlignment="0" applyProtection="0"/>
    <xf numFmtId="0" fontId="4" fillId="44" borderId="504" applyNumberFormat="0" applyAlignment="0" applyProtection="0"/>
    <xf numFmtId="0" fontId="4" fillId="44" borderId="504" applyNumberFormat="0" applyAlignment="0" applyProtection="0"/>
    <xf numFmtId="0" fontId="4" fillId="44" borderId="504" applyNumberFormat="0" applyAlignment="0" applyProtection="0"/>
    <xf numFmtId="0" fontId="37" fillId="0" borderId="502" applyNumberFormat="0" applyFill="0" applyAlignment="0" applyProtection="0"/>
    <xf numFmtId="0" fontId="37" fillId="0" borderId="502" applyNumberFormat="0" applyFill="0" applyAlignment="0" applyProtection="0"/>
    <xf numFmtId="0" fontId="32" fillId="30" borderId="501" applyNumberFormat="0" applyAlignment="0" applyProtection="0"/>
    <xf numFmtId="0" fontId="32" fillId="30" borderId="501" applyNumberFormat="0" applyAlignment="0" applyProtection="0"/>
    <xf numFmtId="0" fontId="32" fillId="30" borderId="501" applyNumberFormat="0" applyAlignment="0" applyProtection="0"/>
    <xf numFmtId="0" fontId="35" fillId="3" borderId="507" applyNumberFormat="0" applyAlignment="0" applyProtection="0">
      <alignment vertical="center"/>
    </xf>
    <xf numFmtId="0" fontId="42" fillId="0" borderId="505" applyNumberFormat="0" applyFill="0" applyAlignment="0" applyProtection="0">
      <alignment vertical="center"/>
    </xf>
    <xf numFmtId="0" fontId="42" fillId="0" borderId="505" applyNumberFormat="0" applyFill="0" applyAlignment="0" applyProtection="0">
      <alignment vertical="center"/>
    </xf>
    <xf numFmtId="0" fontId="42" fillId="0" borderId="505" applyNumberFormat="0" applyFill="0" applyAlignment="0" applyProtection="0">
      <alignment vertical="center"/>
    </xf>
    <xf numFmtId="0" fontId="42" fillId="0" borderId="505" applyNumberFormat="0" applyFill="0" applyAlignment="0" applyProtection="0">
      <alignment vertical="center"/>
    </xf>
    <xf numFmtId="0" fontId="37" fillId="0" borderId="505" applyNumberFormat="0" applyFill="0" applyAlignment="0" applyProtection="0">
      <alignment vertical="center"/>
    </xf>
    <xf numFmtId="0" fontId="32" fillId="5" borderId="506" applyNumberFormat="0" applyAlignment="0" applyProtection="0">
      <alignment vertical="center"/>
    </xf>
    <xf numFmtId="0" fontId="33" fillId="3" borderId="506" applyNumberFormat="0" applyAlignment="0" applyProtection="0">
      <alignment vertical="center"/>
    </xf>
    <xf numFmtId="0" fontId="47" fillId="3" borderId="506" applyNumberFormat="0" applyAlignment="0" applyProtection="0">
      <alignment vertical="center"/>
    </xf>
    <xf numFmtId="0" fontId="47" fillId="3" borderId="506" applyNumberFormat="0" applyAlignment="0" applyProtection="0">
      <alignment vertical="center"/>
    </xf>
    <xf numFmtId="0" fontId="47" fillId="3" borderId="506" applyNumberFormat="0" applyAlignment="0" applyProtection="0">
      <alignment vertical="center"/>
    </xf>
    <xf numFmtId="0" fontId="50" fillId="3" borderId="507" applyNumberFormat="0" applyAlignment="0" applyProtection="0">
      <alignment vertical="center"/>
    </xf>
    <xf numFmtId="0" fontId="50" fillId="3" borderId="507" applyNumberFormat="0" applyAlignment="0" applyProtection="0">
      <alignment vertical="center"/>
    </xf>
    <xf numFmtId="0" fontId="50" fillId="3" borderId="507" applyNumberFormat="0" applyAlignment="0" applyProtection="0">
      <alignment vertical="center"/>
    </xf>
    <xf numFmtId="0" fontId="2" fillId="8" borderId="508" applyNumberFormat="0" applyFont="0" applyAlignment="0" applyProtection="0">
      <alignment vertical="center"/>
    </xf>
    <xf numFmtId="0" fontId="47" fillId="3" borderId="506" applyNumberFormat="0" applyAlignment="0" applyProtection="0">
      <alignment vertical="center"/>
    </xf>
    <xf numFmtId="0" fontId="50" fillId="3" borderId="507" applyNumberFormat="0" applyAlignment="0" applyProtection="0">
      <alignment vertical="center"/>
    </xf>
    <xf numFmtId="0" fontId="53" fillId="0" borderId="502" applyNumberFormat="0" applyFill="0" applyAlignment="0" applyProtection="0">
      <alignment vertical="center"/>
    </xf>
    <xf numFmtId="0" fontId="53" fillId="0" borderId="502" applyNumberFormat="0" applyFill="0" applyAlignment="0" applyProtection="0">
      <alignment vertical="center"/>
    </xf>
    <xf numFmtId="0" fontId="61" fillId="3" borderId="501" applyNumberFormat="0" applyAlignment="0" applyProtection="0">
      <alignment vertical="center"/>
    </xf>
    <xf numFmtId="0" fontId="61" fillId="3" borderId="501" applyNumberFormat="0" applyAlignment="0" applyProtection="0">
      <alignment vertical="center"/>
    </xf>
    <xf numFmtId="0" fontId="66" fillId="3" borderId="503" applyNumberFormat="0" applyAlignment="0" applyProtection="0">
      <alignment vertical="center"/>
    </xf>
    <xf numFmtId="0" fontId="66" fillId="3" borderId="503" applyNumberFormat="0" applyAlignment="0" applyProtection="0">
      <alignment vertical="center"/>
    </xf>
    <xf numFmtId="0" fontId="65" fillId="5" borderId="501" applyNumberFormat="0" applyAlignment="0" applyProtection="0">
      <alignment vertical="center"/>
    </xf>
    <xf numFmtId="0" fontId="65" fillId="5" borderId="501" applyNumberFormat="0" applyAlignment="0" applyProtection="0">
      <alignment vertical="center"/>
    </xf>
    <xf numFmtId="0" fontId="4" fillId="8" borderId="504" applyNumberFormat="0" applyFont="0" applyAlignment="0" applyProtection="0">
      <alignment vertical="center"/>
    </xf>
    <xf numFmtId="0" fontId="4" fillId="8" borderId="504" applyNumberFormat="0" applyFont="0" applyAlignment="0" applyProtection="0">
      <alignment vertical="center"/>
    </xf>
    <xf numFmtId="0" fontId="45" fillId="5" borderId="506" applyNumberFormat="0" applyAlignment="0" applyProtection="0">
      <alignment vertical="center"/>
    </xf>
    <xf numFmtId="0" fontId="45" fillId="5" borderId="506" applyNumberFormat="0" applyAlignment="0" applyProtection="0">
      <alignment vertical="center"/>
    </xf>
    <xf numFmtId="0" fontId="45" fillId="5" borderId="506" applyNumberFormat="0" applyAlignment="0" applyProtection="0">
      <alignment vertical="center"/>
    </xf>
    <xf numFmtId="0" fontId="45" fillId="5" borderId="506" applyNumberFormat="0" applyAlignment="0" applyProtection="0">
      <alignment vertical="center"/>
    </xf>
    <xf numFmtId="0" fontId="2" fillId="8" borderId="508" applyNumberFormat="0" applyFont="0" applyAlignment="0" applyProtection="0">
      <alignment vertical="center"/>
    </xf>
    <xf numFmtId="0" fontId="2" fillId="8" borderId="508" applyNumberFormat="0" applyFont="0" applyAlignment="0" applyProtection="0">
      <alignment vertical="center"/>
    </xf>
    <xf numFmtId="0" fontId="2" fillId="8" borderId="508" applyNumberFormat="0" applyFont="0" applyAlignment="0" applyProtection="0">
      <alignment vertical="center"/>
    </xf>
    <xf numFmtId="0" fontId="35" fillId="45" borderId="509" applyNumberFormat="0" applyAlignment="0" applyProtection="0"/>
    <xf numFmtId="0" fontId="33" fillId="45" borderId="510" applyNumberFormat="0" applyAlignment="0" applyProtection="0"/>
    <xf numFmtId="0" fontId="35" fillId="45" borderId="509" applyNumberFormat="0" applyAlignment="0" applyProtection="0"/>
    <xf numFmtId="0" fontId="33" fillId="45" borderId="510" applyNumberFormat="0" applyAlignment="0" applyProtection="0"/>
    <xf numFmtId="0" fontId="35" fillId="45" borderId="509" applyNumberFormat="0" applyAlignment="0" applyProtection="0"/>
    <xf numFmtId="0" fontId="33" fillId="45" borderId="510" applyNumberFormat="0" applyAlignment="0" applyProtection="0"/>
    <xf numFmtId="0" fontId="37" fillId="0" borderId="512" applyNumberFormat="0" applyFill="0" applyAlignment="0" applyProtection="0"/>
    <xf numFmtId="0" fontId="4" fillId="44" borderId="511" applyNumberFormat="0" applyAlignment="0" applyProtection="0"/>
    <xf numFmtId="0" fontId="4" fillId="44" borderId="511" applyNumberFormat="0" applyAlignment="0" applyProtection="0"/>
    <xf numFmtId="0" fontId="4" fillId="44" borderId="511" applyNumberFormat="0" applyAlignment="0" applyProtection="0"/>
    <xf numFmtId="0" fontId="37" fillId="0" borderId="512" applyNumberFormat="0" applyFill="0" applyAlignment="0" applyProtection="0"/>
    <xf numFmtId="0" fontId="37" fillId="0" borderId="512" applyNumberFormat="0" applyFill="0" applyAlignment="0" applyProtection="0"/>
    <xf numFmtId="0" fontId="32" fillId="30" borderId="510" applyNumberFormat="0" applyAlignment="0" applyProtection="0"/>
    <xf numFmtId="0" fontId="32" fillId="30" borderId="510" applyNumberFormat="0" applyAlignment="0" applyProtection="0"/>
    <xf numFmtId="0" fontId="32" fillId="30" borderId="510" applyNumberFormat="0" applyAlignment="0" applyProtection="0"/>
    <xf numFmtId="0" fontId="42" fillId="0" borderId="516" applyNumberFormat="0" applyFill="0" applyAlignment="0" applyProtection="0">
      <alignment vertical="center"/>
    </xf>
    <xf numFmtId="0" fontId="42" fillId="0" borderId="516" applyNumberFormat="0" applyFill="0" applyAlignment="0" applyProtection="0">
      <alignment vertical="center"/>
    </xf>
    <xf numFmtId="0" fontId="42" fillId="0" borderId="516" applyNumberFormat="0" applyFill="0" applyAlignment="0" applyProtection="0">
      <alignment vertical="center"/>
    </xf>
    <xf numFmtId="0" fontId="37" fillId="0" borderId="516" applyNumberFormat="0" applyFill="0" applyAlignment="0" applyProtection="0">
      <alignment vertical="center"/>
    </xf>
    <xf numFmtId="0" fontId="32" fillId="5" borderId="514" applyNumberFormat="0" applyAlignment="0" applyProtection="0">
      <alignment vertical="center"/>
    </xf>
    <xf numFmtId="0" fontId="33" fillId="3" borderId="514" applyNumberFormat="0" applyAlignment="0" applyProtection="0">
      <alignment vertical="center"/>
    </xf>
    <xf numFmtId="0" fontId="47" fillId="3" borderId="514" applyNumberFormat="0" applyAlignment="0" applyProtection="0">
      <alignment vertical="center"/>
    </xf>
    <xf numFmtId="0" fontId="47" fillId="3" borderId="514" applyNumberFormat="0" applyAlignment="0" applyProtection="0">
      <alignment vertical="center"/>
    </xf>
    <xf numFmtId="0" fontId="47" fillId="3" borderId="514" applyNumberFormat="0" applyAlignment="0" applyProtection="0">
      <alignment vertical="center"/>
    </xf>
    <xf numFmtId="0" fontId="50" fillId="3" borderId="513" applyNumberFormat="0" applyAlignment="0" applyProtection="0">
      <alignment vertical="center"/>
    </xf>
    <xf numFmtId="0" fontId="50" fillId="3" borderId="513" applyNumberFormat="0" applyAlignment="0" applyProtection="0">
      <alignment vertical="center"/>
    </xf>
    <xf numFmtId="0" fontId="50" fillId="3" borderId="513" applyNumberFormat="0" applyAlignment="0" applyProtection="0">
      <alignment vertical="center"/>
    </xf>
    <xf numFmtId="0" fontId="2" fillId="8" borderId="515" applyNumberFormat="0" applyFont="0" applyAlignment="0" applyProtection="0">
      <alignment vertical="center"/>
    </xf>
    <xf numFmtId="0" fontId="47" fillId="3" borderId="514" applyNumberFormat="0" applyAlignment="0" applyProtection="0">
      <alignment vertical="center"/>
    </xf>
    <xf numFmtId="0" fontId="50" fillId="3" borderId="513" applyNumberFormat="0" applyAlignment="0" applyProtection="0">
      <alignment vertical="center"/>
    </xf>
    <xf numFmtId="0" fontId="53" fillId="0" borderId="512" applyNumberFormat="0" applyFill="0" applyAlignment="0" applyProtection="0">
      <alignment vertical="center"/>
    </xf>
    <xf numFmtId="0" fontId="53" fillId="0" borderId="512" applyNumberFormat="0" applyFill="0" applyAlignment="0" applyProtection="0">
      <alignment vertical="center"/>
    </xf>
    <xf numFmtId="0" fontId="61" fillId="3" borderId="510" applyNumberFormat="0" applyAlignment="0" applyProtection="0">
      <alignment vertical="center"/>
    </xf>
    <xf numFmtId="0" fontId="61" fillId="3" borderId="510" applyNumberFormat="0" applyAlignment="0" applyProtection="0">
      <alignment vertical="center"/>
    </xf>
    <xf numFmtId="0" fontId="66" fillId="3" borderId="509" applyNumberFormat="0" applyAlignment="0" applyProtection="0">
      <alignment vertical="center"/>
    </xf>
    <xf numFmtId="0" fontId="66" fillId="3" borderId="509" applyNumberFormat="0" applyAlignment="0" applyProtection="0">
      <alignment vertical="center"/>
    </xf>
    <xf numFmtId="0" fontId="65" fillId="5" borderId="510" applyNumberFormat="0" applyAlignment="0" applyProtection="0">
      <alignment vertical="center"/>
    </xf>
    <xf numFmtId="0" fontId="65" fillId="5" borderId="510" applyNumberFormat="0" applyAlignment="0" applyProtection="0">
      <alignment vertical="center"/>
    </xf>
    <xf numFmtId="0" fontId="4" fillId="8" borderId="511" applyNumberFormat="0" applyFont="0" applyAlignment="0" applyProtection="0">
      <alignment vertical="center"/>
    </xf>
    <xf numFmtId="0" fontId="4" fillId="8" borderId="511" applyNumberFormat="0" applyFont="0" applyAlignment="0" applyProtection="0">
      <alignment vertical="center"/>
    </xf>
    <xf numFmtId="0" fontId="42" fillId="0" borderId="516" applyNumberFormat="0" applyFill="0" applyAlignment="0" applyProtection="0">
      <alignment vertical="center"/>
    </xf>
    <xf numFmtId="0" fontId="35" fillId="3" borderId="513" applyNumberFormat="0" applyAlignment="0" applyProtection="0">
      <alignment vertical="center"/>
    </xf>
    <xf numFmtId="0" fontId="45" fillId="5" borderId="514" applyNumberFormat="0" applyAlignment="0" applyProtection="0">
      <alignment vertical="center"/>
    </xf>
    <xf numFmtId="0" fontId="45" fillId="5" borderId="514" applyNumberFormat="0" applyAlignment="0" applyProtection="0">
      <alignment vertical="center"/>
    </xf>
    <xf numFmtId="0" fontId="45" fillId="5" borderId="514" applyNumberFormat="0" applyAlignment="0" applyProtection="0">
      <alignment vertical="center"/>
    </xf>
    <xf numFmtId="0" fontId="45" fillId="5" borderId="514" applyNumberFormat="0" applyAlignment="0" applyProtection="0">
      <alignment vertical="center"/>
    </xf>
    <xf numFmtId="0" fontId="2" fillId="8" borderId="515" applyNumberFormat="0" applyFont="0" applyAlignment="0" applyProtection="0">
      <alignment vertical="center"/>
    </xf>
    <xf numFmtId="0" fontId="2" fillId="8" borderId="515" applyNumberFormat="0" applyFont="0" applyAlignment="0" applyProtection="0">
      <alignment vertical="center"/>
    </xf>
    <xf numFmtId="0" fontId="2" fillId="8" borderId="515" applyNumberFormat="0" applyFont="0" applyAlignment="0" applyProtection="0">
      <alignment vertical="center"/>
    </xf>
    <xf numFmtId="0" fontId="33" fillId="3" borderId="517" applyNumberFormat="0" applyAlignment="0" applyProtection="0">
      <alignment vertical="center"/>
    </xf>
    <xf numFmtId="0" fontId="35" fillId="3" borderId="518" applyNumberFormat="0" applyAlignment="0" applyProtection="0">
      <alignment vertical="center"/>
    </xf>
    <xf numFmtId="0" fontId="42" fillId="0" borderId="520" applyNumberFormat="0" applyFill="0" applyAlignment="0" applyProtection="0">
      <alignment vertical="center"/>
    </xf>
    <xf numFmtId="0" fontId="42" fillId="0" borderId="520" applyNumberFormat="0" applyFill="0" applyAlignment="0" applyProtection="0">
      <alignment vertical="center"/>
    </xf>
    <xf numFmtId="0" fontId="42" fillId="0" borderId="520" applyNumberFormat="0" applyFill="0" applyAlignment="0" applyProtection="0">
      <alignment vertical="center"/>
    </xf>
    <xf numFmtId="0" fontId="42" fillId="0" borderId="520" applyNumberFormat="0" applyFill="0" applyAlignment="0" applyProtection="0">
      <alignment vertical="center"/>
    </xf>
    <xf numFmtId="0" fontId="37" fillId="0" borderId="520" applyNumberFormat="0" applyFill="0" applyAlignment="0" applyProtection="0">
      <alignment vertical="center"/>
    </xf>
    <xf numFmtId="0" fontId="47" fillId="3" borderId="517" applyNumberFormat="0" applyAlignment="0" applyProtection="0">
      <alignment vertical="center"/>
    </xf>
    <xf numFmtId="0" fontId="47" fillId="3" borderId="517" applyNumberFormat="0" applyAlignment="0" applyProtection="0">
      <alignment vertical="center"/>
    </xf>
    <xf numFmtId="0" fontId="47" fillId="3" borderId="517" applyNumberFormat="0" applyAlignment="0" applyProtection="0">
      <alignment vertical="center"/>
    </xf>
    <xf numFmtId="0" fontId="50" fillId="3" borderId="518" applyNumberFormat="0" applyAlignment="0" applyProtection="0">
      <alignment vertical="center"/>
    </xf>
    <xf numFmtId="0" fontId="50" fillId="3" borderId="518" applyNumberFormat="0" applyAlignment="0" applyProtection="0">
      <alignment vertical="center"/>
    </xf>
    <xf numFmtId="0" fontId="50" fillId="3" borderId="518" applyNumberFormat="0" applyAlignment="0" applyProtection="0">
      <alignment vertical="center"/>
    </xf>
    <xf numFmtId="0" fontId="2" fillId="8" borderId="519" applyNumberFormat="0" applyFont="0" applyAlignment="0" applyProtection="0">
      <alignment vertical="center"/>
    </xf>
    <xf numFmtId="0" fontId="47" fillId="3" borderId="517" applyNumberFormat="0" applyAlignment="0" applyProtection="0">
      <alignment vertical="center"/>
    </xf>
    <xf numFmtId="0" fontId="50" fillId="3" borderId="518" applyNumberFormat="0" applyAlignment="0" applyProtection="0">
      <alignment vertical="center"/>
    </xf>
    <xf numFmtId="0" fontId="32" fillId="5" borderId="517" applyNumberFormat="0" applyAlignment="0" applyProtection="0">
      <alignment vertical="center"/>
    </xf>
    <xf numFmtId="0" fontId="53" fillId="0" borderId="516" applyNumberFormat="0" applyFill="0" applyAlignment="0" applyProtection="0">
      <alignment vertical="center"/>
    </xf>
    <xf numFmtId="0" fontId="53" fillId="0" borderId="516" applyNumberFormat="0" applyFill="0" applyAlignment="0" applyProtection="0">
      <alignment vertical="center"/>
    </xf>
    <xf numFmtId="0" fontId="61" fillId="3" borderId="514" applyNumberFormat="0" applyAlignment="0" applyProtection="0">
      <alignment vertical="center"/>
    </xf>
    <xf numFmtId="0" fontId="61" fillId="3" borderId="514" applyNumberFormat="0" applyAlignment="0" applyProtection="0">
      <alignment vertical="center"/>
    </xf>
    <xf numFmtId="0" fontId="66" fillId="3" borderId="513" applyNumberFormat="0" applyAlignment="0" applyProtection="0">
      <alignment vertical="center"/>
    </xf>
    <xf numFmtId="0" fontId="66" fillId="3" borderId="513" applyNumberFormat="0" applyAlignment="0" applyProtection="0">
      <alignment vertical="center"/>
    </xf>
    <xf numFmtId="0" fontId="65" fillId="5" borderId="514" applyNumberFormat="0" applyAlignment="0" applyProtection="0">
      <alignment vertical="center"/>
    </xf>
    <xf numFmtId="0" fontId="65" fillId="5" borderId="514" applyNumberFormat="0" applyAlignment="0" applyProtection="0">
      <alignment vertical="center"/>
    </xf>
    <xf numFmtId="0" fontId="4" fillId="8" borderId="515" applyNumberFormat="0" applyFont="0" applyAlignment="0" applyProtection="0">
      <alignment vertical="center"/>
    </xf>
    <xf numFmtId="0" fontId="4" fillId="8" borderId="515" applyNumberFormat="0" applyFont="0" applyAlignment="0" applyProtection="0">
      <alignment vertical="center"/>
    </xf>
    <xf numFmtId="0" fontId="45" fillId="5" borderId="517" applyNumberFormat="0" applyAlignment="0" applyProtection="0">
      <alignment vertical="center"/>
    </xf>
    <xf numFmtId="0" fontId="45" fillId="5" borderId="517" applyNumberFormat="0" applyAlignment="0" applyProtection="0">
      <alignment vertical="center"/>
    </xf>
    <xf numFmtId="0" fontId="45" fillId="5" borderId="517" applyNumberFormat="0" applyAlignment="0" applyProtection="0">
      <alignment vertical="center"/>
    </xf>
    <xf numFmtId="0" fontId="45" fillId="5" borderId="517" applyNumberFormat="0" applyAlignment="0" applyProtection="0">
      <alignment vertical="center"/>
    </xf>
    <xf numFmtId="0" fontId="2" fillId="8" borderId="519" applyNumberFormat="0" applyFont="0" applyAlignment="0" applyProtection="0">
      <alignment vertical="center"/>
    </xf>
    <xf numFmtId="0" fontId="2" fillId="8" borderId="519" applyNumberFormat="0" applyFont="0" applyAlignment="0" applyProtection="0">
      <alignment vertical="center"/>
    </xf>
    <xf numFmtId="0" fontId="2" fillId="8" borderId="519" applyNumberFormat="0" applyFont="0" applyAlignment="0" applyProtection="0">
      <alignment vertical="center"/>
    </xf>
    <xf numFmtId="0" fontId="35" fillId="45" borderId="513" applyNumberFormat="0" applyAlignment="0" applyProtection="0"/>
    <xf numFmtId="0" fontId="33" fillId="45" borderId="514" applyNumberFormat="0" applyAlignment="0" applyProtection="0"/>
    <xf numFmtId="0" fontId="35" fillId="45" borderId="513" applyNumberFormat="0" applyAlignment="0" applyProtection="0"/>
    <xf numFmtId="0" fontId="33" fillId="45" borderId="514" applyNumberFormat="0" applyAlignment="0" applyProtection="0"/>
    <xf numFmtId="0" fontId="35" fillId="45" borderId="513" applyNumberFormat="0" applyAlignment="0" applyProtection="0"/>
    <xf numFmtId="0" fontId="33" fillId="45" borderId="514" applyNumberFormat="0" applyAlignment="0" applyProtection="0"/>
    <xf numFmtId="0" fontId="37" fillId="0" borderId="516" applyNumberFormat="0" applyFill="0" applyAlignment="0" applyProtection="0"/>
    <xf numFmtId="0" fontId="4" fillId="44" borderId="515" applyNumberFormat="0" applyAlignment="0" applyProtection="0"/>
    <xf numFmtId="0" fontId="4" fillId="44" borderId="515" applyNumberFormat="0" applyAlignment="0" applyProtection="0"/>
    <xf numFmtId="0" fontId="4" fillId="44" borderId="515" applyNumberFormat="0" applyAlignment="0" applyProtection="0"/>
    <xf numFmtId="0" fontId="37" fillId="0" borderId="516" applyNumberFormat="0" applyFill="0" applyAlignment="0" applyProtection="0"/>
    <xf numFmtId="0" fontId="37" fillId="0" borderId="516" applyNumberFormat="0" applyFill="0" applyAlignment="0" applyProtection="0"/>
    <xf numFmtId="0" fontId="32" fillId="30" borderId="514" applyNumberFormat="0" applyAlignment="0" applyProtection="0"/>
    <xf numFmtId="0" fontId="32" fillId="30" borderId="514" applyNumberFormat="0" applyAlignment="0" applyProtection="0"/>
    <xf numFmtId="0" fontId="32" fillId="30" borderId="514" applyNumberFormat="0" applyAlignment="0" applyProtection="0"/>
    <xf numFmtId="0" fontId="33" fillId="3" borderId="522" applyNumberFormat="0" applyAlignment="0" applyProtection="0">
      <alignment vertical="center"/>
    </xf>
    <xf numFmtId="0" fontId="35" fillId="3" borderId="521" applyNumberFormat="0" applyAlignment="0" applyProtection="0">
      <alignment vertical="center"/>
    </xf>
    <xf numFmtId="0" fontId="42" fillId="0" borderId="524" applyNumberFormat="0" applyFill="0" applyAlignment="0" applyProtection="0">
      <alignment vertical="center"/>
    </xf>
    <xf numFmtId="0" fontId="42" fillId="0" borderId="524" applyNumberFormat="0" applyFill="0" applyAlignment="0" applyProtection="0">
      <alignment vertical="center"/>
    </xf>
    <xf numFmtId="0" fontId="42" fillId="0" borderId="524" applyNumberFormat="0" applyFill="0" applyAlignment="0" applyProtection="0">
      <alignment vertical="center"/>
    </xf>
    <xf numFmtId="0" fontId="42" fillId="0" borderId="524" applyNumberFormat="0" applyFill="0" applyAlignment="0" applyProtection="0">
      <alignment vertical="center"/>
    </xf>
    <xf numFmtId="0" fontId="37" fillId="0" borderId="524" applyNumberFormat="0" applyFill="0" applyAlignment="0" applyProtection="0">
      <alignment vertical="center"/>
    </xf>
    <xf numFmtId="0" fontId="32" fillId="5" borderId="522" applyNumberFormat="0" applyAlignment="0" applyProtection="0">
      <alignment vertical="center"/>
    </xf>
    <xf numFmtId="0" fontId="47" fillId="3" borderId="522" applyNumberFormat="0" applyAlignment="0" applyProtection="0">
      <alignment vertical="center"/>
    </xf>
    <xf numFmtId="0" fontId="47" fillId="3" borderId="522" applyNumberFormat="0" applyAlignment="0" applyProtection="0">
      <alignment vertical="center"/>
    </xf>
    <xf numFmtId="0" fontId="47" fillId="3" borderId="522" applyNumberFormat="0" applyAlignment="0" applyProtection="0">
      <alignment vertical="center"/>
    </xf>
    <xf numFmtId="0" fontId="50" fillId="3" borderId="521" applyNumberFormat="0" applyAlignment="0" applyProtection="0">
      <alignment vertical="center"/>
    </xf>
    <xf numFmtId="0" fontId="50" fillId="3" borderId="521" applyNumberFormat="0" applyAlignment="0" applyProtection="0">
      <alignment vertical="center"/>
    </xf>
    <xf numFmtId="0" fontId="50" fillId="3" borderId="521" applyNumberFormat="0" applyAlignment="0" applyProtection="0">
      <alignment vertical="center"/>
    </xf>
    <xf numFmtId="0" fontId="2" fillId="8" borderId="523" applyNumberFormat="0" applyFont="0" applyAlignment="0" applyProtection="0">
      <alignment vertical="center"/>
    </xf>
    <xf numFmtId="0" fontId="47" fillId="3" borderId="522" applyNumberFormat="0" applyAlignment="0" applyProtection="0">
      <alignment vertical="center"/>
    </xf>
    <xf numFmtId="0" fontId="50" fillId="3" borderId="521" applyNumberFormat="0" applyAlignment="0" applyProtection="0">
      <alignment vertical="center"/>
    </xf>
    <xf numFmtId="0" fontId="53" fillId="0" borderId="520" applyNumberFormat="0" applyFill="0" applyAlignment="0" applyProtection="0">
      <alignment vertical="center"/>
    </xf>
    <xf numFmtId="0" fontId="53" fillId="0" borderId="520" applyNumberFormat="0" applyFill="0" applyAlignment="0" applyProtection="0">
      <alignment vertical="center"/>
    </xf>
    <xf numFmtId="0" fontId="61" fillId="3" borderId="517" applyNumberFormat="0" applyAlignment="0" applyProtection="0">
      <alignment vertical="center"/>
    </xf>
    <xf numFmtId="0" fontId="61" fillId="3" borderId="517" applyNumberFormat="0" applyAlignment="0" applyProtection="0">
      <alignment vertical="center"/>
    </xf>
    <xf numFmtId="0" fontId="66" fillId="3" borderId="518" applyNumberFormat="0" applyAlignment="0" applyProtection="0">
      <alignment vertical="center"/>
    </xf>
    <xf numFmtId="0" fontId="66" fillId="3" borderId="518" applyNumberFormat="0" applyAlignment="0" applyProtection="0">
      <alignment vertical="center"/>
    </xf>
    <xf numFmtId="0" fontId="65" fillId="5" borderId="517" applyNumberFormat="0" applyAlignment="0" applyProtection="0">
      <alignment vertical="center"/>
    </xf>
    <xf numFmtId="0" fontId="65" fillId="5" borderId="517" applyNumberFormat="0" applyAlignment="0" applyProtection="0">
      <alignment vertical="center"/>
    </xf>
    <xf numFmtId="0" fontId="4" fillId="8" borderId="519" applyNumberFormat="0" applyFont="0" applyAlignment="0" applyProtection="0">
      <alignment vertical="center"/>
    </xf>
    <xf numFmtId="0" fontId="4" fillId="8" borderId="519" applyNumberFormat="0" applyFont="0" applyAlignment="0" applyProtection="0">
      <alignment vertical="center"/>
    </xf>
    <xf numFmtId="0" fontId="45" fillId="5" borderId="522" applyNumberFormat="0" applyAlignment="0" applyProtection="0">
      <alignment vertical="center"/>
    </xf>
    <xf numFmtId="0" fontId="45" fillId="5" borderId="522" applyNumberFormat="0" applyAlignment="0" applyProtection="0">
      <alignment vertical="center"/>
    </xf>
    <xf numFmtId="0" fontId="45" fillId="5" borderId="522" applyNumberFormat="0" applyAlignment="0" applyProtection="0">
      <alignment vertical="center"/>
    </xf>
    <xf numFmtId="0" fontId="45" fillId="5" borderId="522" applyNumberFormat="0" applyAlignment="0" applyProtection="0">
      <alignment vertical="center"/>
    </xf>
    <xf numFmtId="0" fontId="2" fillId="8" borderId="523" applyNumberFormat="0" applyFont="0" applyAlignment="0" applyProtection="0">
      <alignment vertical="center"/>
    </xf>
    <xf numFmtId="0" fontId="2" fillId="8" borderId="523" applyNumberFormat="0" applyFont="0" applyAlignment="0" applyProtection="0">
      <alignment vertical="center"/>
    </xf>
    <xf numFmtId="0" fontId="2" fillId="8" borderId="523" applyNumberFormat="0" applyFont="0" applyAlignment="0" applyProtection="0">
      <alignment vertical="center"/>
    </xf>
    <xf numFmtId="0" fontId="35" fillId="45" borderId="525" applyNumberFormat="0" applyAlignment="0" applyProtection="0"/>
    <xf numFmtId="0" fontId="33" fillId="45" borderId="526" applyNumberFormat="0" applyAlignment="0" applyProtection="0"/>
    <xf numFmtId="0" fontId="35" fillId="45" borderId="525" applyNumberFormat="0" applyAlignment="0" applyProtection="0"/>
    <xf numFmtId="0" fontId="33" fillId="45" borderId="526" applyNumberFormat="0" applyAlignment="0" applyProtection="0"/>
    <xf numFmtId="0" fontId="35" fillId="45" borderId="525" applyNumberFormat="0" applyAlignment="0" applyProtection="0"/>
    <xf numFmtId="0" fontId="33" fillId="45" borderId="526" applyNumberFormat="0" applyAlignment="0" applyProtection="0"/>
    <xf numFmtId="0" fontId="37" fillId="0" borderId="528" applyNumberFormat="0" applyFill="0" applyAlignment="0" applyProtection="0"/>
    <xf numFmtId="0" fontId="4" fillId="44" borderId="527" applyNumberFormat="0" applyAlignment="0" applyProtection="0"/>
    <xf numFmtId="0" fontId="4" fillId="44" borderId="527" applyNumberFormat="0" applyAlignment="0" applyProtection="0"/>
    <xf numFmtId="0" fontId="4" fillId="44" borderId="527" applyNumberFormat="0" applyAlignment="0" applyProtection="0"/>
    <xf numFmtId="0" fontId="37" fillId="0" borderId="528" applyNumberFormat="0" applyFill="0" applyAlignment="0" applyProtection="0"/>
    <xf numFmtId="0" fontId="37" fillId="0" borderId="528" applyNumberFormat="0" applyFill="0" applyAlignment="0" applyProtection="0"/>
    <xf numFmtId="0" fontId="32" fillId="30" borderId="526" applyNumberFormat="0" applyAlignment="0" applyProtection="0"/>
    <xf numFmtId="0" fontId="32" fillId="30" borderId="526" applyNumberFormat="0" applyAlignment="0" applyProtection="0"/>
    <xf numFmtId="0" fontId="32" fillId="30" borderId="526" applyNumberFormat="0" applyAlignment="0" applyProtection="0"/>
    <xf numFmtId="0" fontId="66" fillId="3" borderId="525" applyNumberFormat="0" applyAlignment="0" applyProtection="0">
      <alignment vertical="center"/>
    </xf>
    <xf numFmtId="0" fontId="61" fillId="3" borderId="526" applyNumberFormat="0" applyAlignment="0" applyProtection="0">
      <alignment vertical="center"/>
    </xf>
    <xf numFmtId="0" fontId="2" fillId="8" borderId="532" applyNumberFormat="0" applyFont="0" applyAlignment="0" applyProtection="0">
      <alignment vertical="center"/>
    </xf>
    <xf numFmtId="0" fontId="50" fillId="3" borderId="530" applyNumberFormat="0" applyAlignment="0" applyProtection="0">
      <alignment vertical="center"/>
    </xf>
    <xf numFmtId="0" fontId="35" fillId="3" borderId="530" applyNumberFormat="0" applyAlignment="0" applyProtection="0">
      <alignment vertical="center"/>
    </xf>
    <xf numFmtId="0" fontId="42" fillId="0" borderId="533" applyNumberFormat="0" applyFill="0" applyAlignment="0" applyProtection="0">
      <alignment vertical="center"/>
    </xf>
    <xf numFmtId="0" fontId="33" fillId="3" borderId="531" applyNumberFormat="0" applyAlignment="0" applyProtection="0">
      <alignment vertical="center"/>
    </xf>
    <xf numFmtId="0" fontId="42" fillId="0" borderId="533" applyNumberFormat="0" applyFill="0" applyAlignment="0" applyProtection="0">
      <alignment vertical="center"/>
    </xf>
    <xf numFmtId="0" fontId="42" fillId="0" borderId="533" applyNumberFormat="0" applyFill="0" applyAlignment="0" applyProtection="0">
      <alignment vertical="center"/>
    </xf>
    <xf numFmtId="0" fontId="66" fillId="3" borderId="525" applyNumberFormat="0" applyAlignment="0" applyProtection="0">
      <alignment vertical="center"/>
    </xf>
    <xf numFmtId="0" fontId="61" fillId="3" borderId="526" applyNumberFormat="0" applyAlignment="0" applyProtection="0">
      <alignment vertical="center"/>
    </xf>
    <xf numFmtId="0" fontId="47" fillId="3" borderId="531" applyNumberFormat="0" applyAlignment="0" applyProtection="0">
      <alignment vertical="center"/>
    </xf>
    <xf numFmtId="0" fontId="42" fillId="0" borderId="533" applyNumberFormat="0" applyFill="0" applyAlignment="0" applyProtection="0">
      <alignment vertical="center"/>
    </xf>
    <xf numFmtId="0" fontId="37" fillId="0" borderId="533" applyNumberFormat="0" applyFill="0" applyAlignment="0" applyProtection="0">
      <alignment vertical="center"/>
    </xf>
    <xf numFmtId="0" fontId="32" fillId="5" borderId="531" applyNumberFormat="0" applyAlignment="0" applyProtection="0">
      <alignment vertical="center"/>
    </xf>
    <xf numFmtId="0" fontId="47" fillId="3" borderId="531" applyNumberFormat="0" applyAlignment="0" applyProtection="0">
      <alignment vertical="center"/>
    </xf>
    <xf numFmtId="0" fontId="65" fillId="5" borderId="526" applyNumberFormat="0" applyAlignment="0" applyProtection="0">
      <alignment vertical="center"/>
    </xf>
    <xf numFmtId="0" fontId="47" fillId="3" borderId="531" applyNumberFormat="0" applyAlignment="0" applyProtection="0">
      <alignment vertical="center"/>
    </xf>
    <xf numFmtId="0" fontId="50" fillId="3" borderId="530" applyNumberFormat="0" applyAlignment="0" applyProtection="0">
      <alignment vertical="center"/>
    </xf>
    <xf numFmtId="0" fontId="50" fillId="3" borderId="530" applyNumberFormat="0" applyAlignment="0" applyProtection="0">
      <alignment vertical="center"/>
    </xf>
    <xf numFmtId="0" fontId="4" fillId="8" borderId="527" applyNumberFormat="0" applyFont="0" applyAlignment="0" applyProtection="0">
      <alignment vertical="center"/>
    </xf>
    <xf numFmtId="0" fontId="4" fillId="8" borderId="527" applyNumberFormat="0" applyFont="0" applyAlignment="0" applyProtection="0">
      <alignment vertical="center"/>
    </xf>
    <xf numFmtId="0" fontId="47" fillId="3" borderId="531" applyNumberFormat="0" applyAlignment="0" applyProtection="0">
      <alignment vertical="center"/>
    </xf>
    <xf numFmtId="0" fontId="50" fillId="3" borderId="530" applyNumberFormat="0" applyAlignment="0" applyProtection="0">
      <alignment vertical="center"/>
    </xf>
    <xf numFmtId="0" fontId="53" fillId="0" borderId="528" applyNumberFormat="0" applyFill="0" applyAlignment="0" applyProtection="0">
      <alignment vertical="center"/>
    </xf>
    <xf numFmtId="0" fontId="53" fillId="0" borderId="528" applyNumberFormat="0" applyFill="0" applyAlignment="0" applyProtection="0">
      <alignment vertical="center"/>
    </xf>
    <xf numFmtId="0" fontId="65" fillId="5" borderId="526" applyNumberFormat="0" applyAlignment="0" applyProtection="0">
      <alignment vertical="center"/>
    </xf>
    <xf numFmtId="0" fontId="45" fillId="5" borderId="531" applyNumberFormat="0" applyAlignment="0" applyProtection="0">
      <alignment vertical="center"/>
    </xf>
    <xf numFmtId="0" fontId="45" fillId="5" borderId="531" applyNumberFormat="0" applyAlignment="0" applyProtection="0">
      <alignment vertical="center"/>
    </xf>
    <xf numFmtId="0" fontId="45" fillId="5" borderId="531" applyNumberFormat="0" applyAlignment="0" applyProtection="0">
      <alignment vertical="center"/>
    </xf>
    <xf numFmtId="0" fontId="45" fillId="5" borderId="531" applyNumberFormat="0" applyAlignment="0" applyProtection="0">
      <alignment vertical="center"/>
    </xf>
    <xf numFmtId="0" fontId="2" fillId="8" borderId="532" applyNumberFormat="0" applyFont="0" applyAlignment="0" applyProtection="0">
      <alignment vertical="center"/>
    </xf>
    <xf numFmtId="0" fontId="2" fillId="8" borderId="532" applyNumberFormat="0" applyFont="0" applyAlignment="0" applyProtection="0">
      <alignment vertical="center"/>
    </xf>
    <xf numFmtId="0" fontId="2" fillId="8" borderId="532" applyNumberFormat="0" applyFont="0" applyAlignment="0" applyProtection="0">
      <alignment vertical="center"/>
    </xf>
    <xf numFmtId="0" fontId="35" fillId="45" borderId="530" applyNumberFormat="0" applyAlignment="0" applyProtection="0"/>
    <xf numFmtId="0" fontId="33" fillId="45" borderId="531" applyNumberFormat="0" applyAlignment="0" applyProtection="0"/>
    <xf numFmtId="0" fontId="35" fillId="45" borderId="530" applyNumberFormat="0" applyAlignment="0" applyProtection="0"/>
    <xf numFmtId="0" fontId="33" fillId="45" borderId="531" applyNumberFormat="0" applyAlignment="0" applyProtection="0"/>
    <xf numFmtId="0" fontId="35" fillId="45" borderId="530" applyNumberFormat="0" applyAlignment="0" applyProtection="0"/>
    <xf numFmtId="0" fontId="33" fillId="45" borderId="531" applyNumberFormat="0" applyAlignment="0" applyProtection="0"/>
    <xf numFmtId="0" fontId="37" fillId="0" borderId="533" applyNumberFormat="0" applyFill="0" applyAlignment="0" applyProtection="0"/>
    <xf numFmtId="0" fontId="4" fillId="44" borderId="532" applyNumberFormat="0" applyAlignment="0" applyProtection="0"/>
    <xf numFmtId="0" fontId="4" fillId="44" borderId="532" applyNumberFormat="0" applyAlignment="0" applyProtection="0"/>
    <xf numFmtId="0" fontId="4" fillId="44" borderId="532" applyNumberFormat="0" applyAlignment="0" applyProtection="0"/>
    <xf numFmtId="0" fontId="37" fillId="0" borderId="533" applyNumberFormat="0" applyFill="0" applyAlignment="0" applyProtection="0"/>
    <xf numFmtId="0" fontId="37" fillId="0" borderId="533" applyNumberFormat="0" applyFill="0" applyAlignment="0" applyProtection="0"/>
    <xf numFmtId="0" fontId="32" fillId="30" borderId="531" applyNumberFormat="0" applyAlignment="0" applyProtection="0"/>
    <xf numFmtId="0" fontId="32" fillId="30" borderId="531" applyNumberFormat="0" applyAlignment="0" applyProtection="0"/>
    <xf numFmtId="0" fontId="32" fillId="30" borderId="531" applyNumberFormat="0" applyAlignment="0" applyProtection="0"/>
    <xf numFmtId="0" fontId="35" fillId="3" borderId="534" applyNumberFormat="0" applyAlignment="0" applyProtection="0">
      <alignment vertical="center"/>
    </xf>
    <xf numFmtId="0" fontId="42" fillId="0" borderId="536" applyNumberFormat="0" applyFill="0" applyAlignment="0" applyProtection="0">
      <alignment vertical="center"/>
    </xf>
    <xf numFmtId="0" fontId="42" fillId="0" borderId="536" applyNumberFormat="0" applyFill="0" applyAlignment="0" applyProtection="0">
      <alignment vertical="center"/>
    </xf>
    <xf numFmtId="0" fontId="42" fillId="0" borderId="536" applyNumberFormat="0" applyFill="0" applyAlignment="0" applyProtection="0">
      <alignment vertical="center"/>
    </xf>
    <xf numFmtId="0" fontId="42" fillId="0" borderId="536" applyNumberFormat="0" applyFill="0" applyAlignment="0" applyProtection="0">
      <alignment vertical="center"/>
    </xf>
    <xf numFmtId="0" fontId="37" fillId="0" borderId="536" applyNumberFormat="0" applyFill="0" applyAlignment="0" applyProtection="0">
      <alignment vertical="center"/>
    </xf>
    <xf numFmtId="0" fontId="32" fillId="5" borderId="535" applyNumberFormat="0" applyAlignment="0" applyProtection="0">
      <alignment vertical="center"/>
    </xf>
    <xf numFmtId="0" fontId="47" fillId="3" borderId="535" applyNumberFormat="0" applyAlignment="0" applyProtection="0">
      <alignment vertical="center"/>
    </xf>
    <xf numFmtId="0" fontId="47" fillId="3" borderId="535" applyNumberFormat="0" applyAlignment="0" applyProtection="0">
      <alignment vertical="center"/>
    </xf>
    <xf numFmtId="0" fontId="47" fillId="3" borderId="535" applyNumberFormat="0" applyAlignment="0" applyProtection="0">
      <alignment vertical="center"/>
    </xf>
    <xf numFmtId="0" fontId="50" fillId="3" borderId="534" applyNumberFormat="0" applyAlignment="0" applyProtection="0">
      <alignment vertical="center"/>
    </xf>
    <xf numFmtId="0" fontId="50" fillId="3" borderId="534" applyNumberFormat="0" applyAlignment="0" applyProtection="0">
      <alignment vertical="center"/>
    </xf>
    <xf numFmtId="0" fontId="50" fillId="3" borderId="534" applyNumberFormat="0" applyAlignment="0" applyProtection="0">
      <alignment vertical="center"/>
    </xf>
    <xf numFmtId="0" fontId="2" fillId="8" borderId="537" applyNumberFormat="0" applyFont="0" applyAlignment="0" applyProtection="0">
      <alignment vertical="center"/>
    </xf>
    <xf numFmtId="0" fontId="47" fillId="3" borderId="535" applyNumberFormat="0" applyAlignment="0" applyProtection="0">
      <alignment vertical="center"/>
    </xf>
    <xf numFmtId="0" fontId="50" fillId="3" borderId="534" applyNumberFormat="0" applyAlignment="0" applyProtection="0">
      <alignment vertical="center"/>
    </xf>
    <xf numFmtId="0" fontId="53" fillId="0" borderId="533" applyNumberFormat="0" applyFill="0" applyAlignment="0" applyProtection="0">
      <alignment vertical="center"/>
    </xf>
    <xf numFmtId="0" fontId="53" fillId="0" borderId="533" applyNumberFormat="0" applyFill="0" applyAlignment="0" applyProtection="0">
      <alignment vertical="center"/>
    </xf>
    <xf numFmtId="0" fontId="61" fillId="3" borderId="531" applyNumberFormat="0" applyAlignment="0" applyProtection="0">
      <alignment vertical="center"/>
    </xf>
    <xf numFmtId="0" fontId="61" fillId="3" borderId="531" applyNumberFormat="0" applyAlignment="0" applyProtection="0">
      <alignment vertical="center"/>
    </xf>
    <xf numFmtId="0" fontId="66" fillId="3" borderId="530" applyNumberFormat="0" applyAlignment="0" applyProtection="0">
      <alignment vertical="center"/>
    </xf>
    <xf numFmtId="0" fontId="66" fillId="3" borderId="530" applyNumberFormat="0" applyAlignment="0" applyProtection="0">
      <alignment vertical="center"/>
    </xf>
    <xf numFmtId="0" fontId="65" fillId="5" borderId="531" applyNumberFormat="0" applyAlignment="0" applyProtection="0">
      <alignment vertical="center"/>
    </xf>
    <xf numFmtId="0" fontId="65" fillId="5" borderId="531" applyNumberFormat="0" applyAlignment="0" applyProtection="0">
      <alignment vertical="center"/>
    </xf>
    <xf numFmtId="0" fontId="4" fillId="8" borderId="532" applyNumberFormat="0" applyFont="0" applyAlignment="0" applyProtection="0">
      <alignment vertical="center"/>
    </xf>
    <xf numFmtId="0" fontId="4" fillId="8" borderId="532" applyNumberFormat="0" applyFont="0" applyAlignment="0" applyProtection="0">
      <alignment vertical="center"/>
    </xf>
    <xf numFmtId="0" fontId="33" fillId="3" borderId="535" applyNumberFormat="0" applyAlignment="0" applyProtection="0">
      <alignment vertical="center"/>
    </xf>
    <xf numFmtId="0" fontId="45" fillId="5" borderId="535" applyNumberFormat="0" applyAlignment="0" applyProtection="0">
      <alignment vertical="center"/>
    </xf>
    <xf numFmtId="0" fontId="45" fillId="5" borderId="535" applyNumberFormat="0" applyAlignment="0" applyProtection="0">
      <alignment vertical="center"/>
    </xf>
    <xf numFmtId="0" fontId="45" fillId="5" borderId="535" applyNumberFormat="0" applyAlignment="0" applyProtection="0">
      <alignment vertical="center"/>
    </xf>
    <xf numFmtId="0" fontId="45" fillId="5" borderId="535" applyNumberFormat="0" applyAlignment="0" applyProtection="0">
      <alignment vertical="center"/>
    </xf>
    <xf numFmtId="0" fontId="2" fillId="8" borderId="537" applyNumberFormat="0" applyFont="0" applyAlignment="0" applyProtection="0">
      <alignment vertical="center"/>
    </xf>
    <xf numFmtId="0" fontId="2" fillId="8" borderId="537" applyNumberFormat="0" applyFont="0" applyAlignment="0" applyProtection="0">
      <alignment vertical="center"/>
    </xf>
    <xf numFmtId="0" fontId="2" fillId="8" borderId="537" applyNumberFormat="0" applyFont="0" applyAlignment="0" applyProtection="0">
      <alignment vertical="center"/>
    </xf>
    <xf numFmtId="0" fontId="33" fillId="3" borderId="540" applyNumberFormat="0" applyAlignment="0" applyProtection="0">
      <alignment vertical="center"/>
    </xf>
    <xf numFmtId="0" fontId="35" fillId="3" borderId="541" applyNumberFormat="0" applyAlignment="0" applyProtection="0">
      <alignment vertical="center"/>
    </xf>
    <xf numFmtId="0" fontId="42" fillId="0" borderId="538" applyNumberFormat="0" applyFill="0" applyAlignment="0" applyProtection="0">
      <alignment vertical="center"/>
    </xf>
    <xf numFmtId="0" fontId="42" fillId="0" borderId="538" applyNumberFormat="0" applyFill="0" applyAlignment="0" applyProtection="0">
      <alignment vertical="center"/>
    </xf>
    <xf numFmtId="0" fontId="42" fillId="0" borderId="538" applyNumberFormat="0" applyFill="0" applyAlignment="0" applyProtection="0">
      <alignment vertical="center"/>
    </xf>
    <xf numFmtId="0" fontId="42" fillId="0" borderId="538" applyNumberFormat="0" applyFill="0" applyAlignment="0" applyProtection="0">
      <alignment vertical="center"/>
    </xf>
    <xf numFmtId="0" fontId="37" fillId="0" borderId="538" applyNumberFormat="0" applyFill="0" applyAlignment="0" applyProtection="0">
      <alignment vertical="center"/>
    </xf>
    <xf numFmtId="0" fontId="32" fillId="5" borderId="540" applyNumberFormat="0" applyAlignment="0" applyProtection="0">
      <alignment vertical="center"/>
    </xf>
    <xf numFmtId="0" fontId="47" fillId="3" borderId="540" applyNumberFormat="0" applyAlignment="0" applyProtection="0">
      <alignment vertical="center"/>
    </xf>
    <xf numFmtId="0" fontId="47" fillId="3" borderId="540" applyNumberFormat="0" applyAlignment="0" applyProtection="0">
      <alignment vertical="center"/>
    </xf>
    <xf numFmtId="0" fontId="47" fillId="3" borderId="540" applyNumberFormat="0" applyAlignment="0" applyProtection="0">
      <alignment vertical="center"/>
    </xf>
    <xf numFmtId="0" fontId="50" fillId="3" borderId="541" applyNumberFormat="0" applyAlignment="0" applyProtection="0">
      <alignment vertical="center"/>
    </xf>
    <xf numFmtId="0" fontId="50" fillId="3" borderId="541" applyNumberFormat="0" applyAlignment="0" applyProtection="0">
      <alignment vertical="center"/>
    </xf>
    <xf numFmtId="0" fontId="50" fillId="3" borderId="541" applyNumberFormat="0" applyAlignment="0" applyProtection="0">
      <alignment vertical="center"/>
    </xf>
    <xf numFmtId="0" fontId="2" fillId="8" borderId="539" applyNumberFormat="0" applyFont="0" applyAlignment="0" applyProtection="0">
      <alignment vertical="center"/>
    </xf>
    <xf numFmtId="0" fontId="47" fillId="3" borderId="540" applyNumberFormat="0" applyAlignment="0" applyProtection="0">
      <alignment vertical="center"/>
    </xf>
    <xf numFmtId="0" fontId="50" fillId="3" borderId="541" applyNumberFormat="0" applyAlignment="0" applyProtection="0">
      <alignment vertical="center"/>
    </xf>
    <xf numFmtId="0" fontId="53" fillId="0" borderId="536" applyNumberFormat="0" applyFill="0" applyAlignment="0" applyProtection="0">
      <alignment vertical="center"/>
    </xf>
    <xf numFmtId="0" fontId="53" fillId="0" borderId="536" applyNumberFormat="0" applyFill="0" applyAlignment="0" applyProtection="0">
      <alignment vertical="center"/>
    </xf>
    <xf numFmtId="0" fontId="61" fillId="3" borderId="535" applyNumberFormat="0" applyAlignment="0" applyProtection="0">
      <alignment vertical="center"/>
    </xf>
    <xf numFmtId="0" fontId="61" fillId="3" borderId="535" applyNumberFormat="0" applyAlignment="0" applyProtection="0">
      <alignment vertical="center"/>
    </xf>
    <xf numFmtId="0" fontId="66" fillId="3" borderId="534" applyNumberFormat="0" applyAlignment="0" applyProtection="0">
      <alignment vertical="center"/>
    </xf>
    <xf numFmtId="0" fontId="66" fillId="3" borderId="534" applyNumberFormat="0" applyAlignment="0" applyProtection="0">
      <alignment vertical="center"/>
    </xf>
    <xf numFmtId="0" fontId="65" fillId="5" borderId="535" applyNumberFormat="0" applyAlignment="0" applyProtection="0">
      <alignment vertical="center"/>
    </xf>
    <xf numFmtId="0" fontId="65" fillId="5" borderId="535" applyNumberFormat="0" applyAlignment="0" applyProtection="0">
      <alignment vertical="center"/>
    </xf>
    <xf numFmtId="0" fontId="4" fillId="8" borderId="537" applyNumberFormat="0" applyFont="0" applyAlignment="0" applyProtection="0">
      <alignment vertical="center"/>
    </xf>
    <xf numFmtId="0" fontId="4" fillId="8" borderId="537" applyNumberFormat="0" applyFont="0" applyAlignment="0" applyProtection="0">
      <alignment vertical="center"/>
    </xf>
    <xf numFmtId="0" fontId="45" fillId="5" borderId="540" applyNumberFormat="0" applyAlignment="0" applyProtection="0">
      <alignment vertical="center"/>
    </xf>
    <xf numFmtId="0" fontId="45" fillId="5" borderId="540" applyNumberFormat="0" applyAlignment="0" applyProtection="0">
      <alignment vertical="center"/>
    </xf>
    <xf numFmtId="0" fontId="45" fillId="5" borderId="540" applyNumberFormat="0" applyAlignment="0" applyProtection="0">
      <alignment vertical="center"/>
    </xf>
    <xf numFmtId="0" fontId="45" fillId="5" borderId="540" applyNumberFormat="0" applyAlignment="0" applyProtection="0">
      <alignment vertical="center"/>
    </xf>
    <xf numFmtId="0" fontId="2" fillId="8" borderId="539" applyNumberFormat="0" applyFont="0" applyAlignment="0" applyProtection="0">
      <alignment vertical="center"/>
    </xf>
    <xf numFmtId="0" fontId="2" fillId="8" borderId="539" applyNumberFormat="0" applyFont="0" applyAlignment="0" applyProtection="0">
      <alignment vertical="center"/>
    </xf>
    <xf numFmtId="0" fontId="2" fillId="8" borderId="539" applyNumberFormat="0" applyFont="0" applyAlignment="0" applyProtection="0">
      <alignment vertical="center"/>
    </xf>
    <xf numFmtId="0" fontId="35" fillId="45" borderId="541" applyNumberFormat="0" applyAlignment="0" applyProtection="0"/>
    <xf numFmtId="0" fontId="33" fillId="45" borderId="540" applyNumberFormat="0" applyAlignment="0" applyProtection="0"/>
    <xf numFmtId="0" fontId="35" fillId="45" borderId="541" applyNumberFormat="0" applyAlignment="0" applyProtection="0"/>
    <xf numFmtId="0" fontId="33" fillId="45" borderId="540" applyNumberFormat="0" applyAlignment="0" applyProtection="0"/>
    <xf numFmtId="0" fontId="35" fillId="45" borderId="541" applyNumberFormat="0" applyAlignment="0" applyProtection="0"/>
    <xf numFmtId="0" fontId="33" fillId="45" borderId="540" applyNumberFormat="0" applyAlignment="0" applyProtection="0"/>
    <xf numFmtId="0" fontId="37" fillId="0" borderId="538" applyNumberFormat="0" applyFill="0" applyAlignment="0" applyProtection="0"/>
    <xf numFmtId="0" fontId="4" fillId="44" borderId="537" applyNumberFormat="0" applyAlignment="0" applyProtection="0"/>
    <xf numFmtId="0" fontId="4" fillId="44" borderId="537" applyNumberFormat="0" applyAlignment="0" applyProtection="0"/>
    <xf numFmtId="0" fontId="4" fillId="44" borderId="537" applyNumberFormat="0" applyAlignment="0" applyProtection="0"/>
    <xf numFmtId="0" fontId="37" fillId="0" borderId="538" applyNumberFormat="0" applyFill="0" applyAlignment="0" applyProtection="0"/>
    <xf numFmtId="0" fontId="37" fillId="0" borderId="538" applyNumberFormat="0" applyFill="0" applyAlignment="0" applyProtection="0"/>
    <xf numFmtId="0" fontId="32" fillId="30" borderId="540" applyNumberFormat="0" applyAlignment="0" applyProtection="0"/>
    <xf numFmtId="0" fontId="32" fillId="30" borderId="540" applyNumberFormat="0" applyAlignment="0" applyProtection="0"/>
    <xf numFmtId="0" fontId="32" fillId="30" borderId="540" applyNumberFormat="0" applyAlignment="0" applyProtection="0"/>
    <xf numFmtId="0" fontId="2" fillId="8" borderId="544" applyNumberFormat="0" applyFont="0" applyAlignment="0" applyProtection="0">
      <alignment vertical="center"/>
    </xf>
    <xf numFmtId="0" fontId="2" fillId="8" borderId="544" applyNumberFormat="0" applyFont="0" applyAlignment="0" applyProtection="0">
      <alignment vertical="center"/>
    </xf>
    <xf numFmtId="0" fontId="2" fillId="8" borderId="544" applyNumberFormat="0" applyFont="0" applyAlignment="0" applyProtection="0">
      <alignment vertical="center"/>
    </xf>
    <xf numFmtId="0" fontId="45" fillId="5" borderId="542" applyNumberFormat="0" applyAlignment="0" applyProtection="0">
      <alignment vertical="center"/>
    </xf>
    <xf numFmtId="0" fontId="45" fillId="5" borderId="542" applyNumberFormat="0" applyAlignment="0" applyProtection="0">
      <alignment vertical="center"/>
    </xf>
    <xf numFmtId="0" fontId="45" fillId="5" borderId="542" applyNumberFormat="0" applyAlignment="0" applyProtection="0">
      <alignment vertical="center"/>
    </xf>
    <xf numFmtId="0" fontId="45" fillId="5" borderId="542" applyNumberFormat="0" applyAlignment="0" applyProtection="0">
      <alignment vertical="center"/>
    </xf>
    <xf numFmtId="0" fontId="35" fillId="3" borderId="543" applyNumberFormat="0" applyAlignment="0" applyProtection="0">
      <alignment vertical="center"/>
    </xf>
    <xf numFmtId="0" fontId="42" fillId="0" borderId="545" applyNumberFormat="0" applyFill="0" applyAlignment="0" applyProtection="0">
      <alignment vertical="center"/>
    </xf>
    <xf numFmtId="0" fontId="42" fillId="0" borderId="545" applyNumberFormat="0" applyFill="0" applyAlignment="0" applyProtection="0">
      <alignment vertical="center"/>
    </xf>
    <xf numFmtId="0" fontId="42" fillId="0" borderId="545" applyNumberFormat="0" applyFill="0" applyAlignment="0" applyProtection="0">
      <alignment vertical="center"/>
    </xf>
    <xf numFmtId="0" fontId="42" fillId="0" borderId="545" applyNumberFormat="0" applyFill="0" applyAlignment="0" applyProtection="0">
      <alignment vertical="center"/>
    </xf>
    <xf numFmtId="0" fontId="37" fillId="0" borderId="545" applyNumberFormat="0" applyFill="0" applyAlignment="0" applyProtection="0">
      <alignment vertical="center"/>
    </xf>
    <xf numFmtId="0" fontId="32" fillId="5" borderId="542" applyNumberFormat="0" applyAlignment="0" applyProtection="0">
      <alignment vertical="center"/>
    </xf>
    <xf numFmtId="0" fontId="47" fillId="3" borderId="542" applyNumberFormat="0" applyAlignment="0" applyProtection="0">
      <alignment vertical="center"/>
    </xf>
    <xf numFmtId="0" fontId="47" fillId="3" borderId="542" applyNumberFormat="0" applyAlignment="0" applyProtection="0">
      <alignment vertical="center"/>
    </xf>
    <xf numFmtId="0" fontId="47" fillId="3" borderId="542" applyNumberFormat="0" applyAlignment="0" applyProtection="0">
      <alignment vertical="center"/>
    </xf>
    <xf numFmtId="0" fontId="50" fillId="3" borderId="543" applyNumberFormat="0" applyAlignment="0" applyProtection="0">
      <alignment vertical="center"/>
    </xf>
    <xf numFmtId="0" fontId="50" fillId="3" borderId="543" applyNumberFormat="0" applyAlignment="0" applyProtection="0">
      <alignment vertical="center"/>
    </xf>
    <xf numFmtId="0" fontId="50" fillId="3" borderId="543" applyNumberFormat="0" applyAlignment="0" applyProtection="0">
      <alignment vertical="center"/>
    </xf>
    <xf numFmtId="0" fontId="53" fillId="0" borderId="538" applyNumberFormat="0" applyFill="0" applyAlignment="0" applyProtection="0">
      <alignment vertical="center"/>
    </xf>
    <xf numFmtId="0" fontId="53" fillId="0" borderId="538" applyNumberFormat="0" applyFill="0" applyAlignment="0" applyProtection="0">
      <alignment vertical="center"/>
    </xf>
    <xf numFmtId="0" fontId="61" fillId="3" borderId="540" applyNumberFormat="0" applyAlignment="0" applyProtection="0">
      <alignment vertical="center"/>
    </xf>
    <xf numFmtId="0" fontId="61" fillId="3" borderId="540" applyNumberFormat="0" applyAlignment="0" applyProtection="0">
      <alignment vertical="center"/>
    </xf>
    <xf numFmtId="0" fontId="2" fillId="8" borderId="544" applyNumberFormat="0" applyFont="0" applyAlignment="0" applyProtection="0">
      <alignment vertical="center"/>
    </xf>
    <xf numFmtId="0" fontId="47" fillId="3" borderId="542" applyNumberFormat="0" applyAlignment="0" applyProtection="0">
      <alignment vertical="center"/>
    </xf>
    <xf numFmtId="0" fontId="33" fillId="3" borderId="542" applyNumberFormat="0" applyAlignment="0" applyProtection="0">
      <alignment vertical="center"/>
    </xf>
    <xf numFmtId="0" fontId="50" fillId="3" borderId="543" applyNumberFormat="0" applyAlignment="0" applyProtection="0">
      <alignment vertical="center"/>
    </xf>
    <xf numFmtId="0" fontId="66" fillId="3" borderId="541" applyNumberFormat="0" applyAlignment="0" applyProtection="0">
      <alignment vertical="center"/>
    </xf>
    <xf numFmtId="0" fontId="66" fillId="3" borderId="541" applyNumberFormat="0" applyAlignment="0" applyProtection="0">
      <alignment vertical="center"/>
    </xf>
    <xf numFmtId="0" fontId="65" fillId="5" borderId="540" applyNumberFormat="0" applyAlignment="0" applyProtection="0">
      <alignment vertical="center"/>
    </xf>
    <xf numFmtId="0" fontId="65" fillId="5" borderId="540" applyNumberFormat="0" applyAlignment="0" applyProtection="0">
      <alignment vertical="center"/>
    </xf>
    <xf numFmtId="0" fontId="4" fillId="8" borderId="539" applyNumberFormat="0" applyFont="0" applyAlignment="0" applyProtection="0">
      <alignment vertical="center"/>
    </xf>
    <xf numFmtId="0" fontId="4" fillId="8" borderId="539" applyNumberFormat="0" applyFont="0" applyAlignment="0" applyProtection="0">
      <alignment vertical="center"/>
    </xf>
    <xf numFmtId="0" fontId="35" fillId="45" borderId="543" applyNumberFormat="0" applyAlignment="0" applyProtection="0"/>
    <xf numFmtId="0" fontId="33" fillId="45" borderId="542" applyNumberFormat="0" applyAlignment="0" applyProtection="0"/>
    <xf numFmtId="0" fontId="35" fillId="45" borderId="543" applyNumberFormat="0" applyAlignment="0" applyProtection="0"/>
    <xf numFmtId="0" fontId="33" fillId="45" borderId="542" applyNumberFormat="0" applyAlignment="0" applyProtection="0"/>
    <xf numFmtId="0" fontId="35" fillId="45" borderId="543" applyNumberFormat="0" applyAlignment="0" applyProtection="0"/>
    <xf numFmtId="0" fontId="33" fillId="45" borderId="542" applyNumberFormat="0" applyAlignment="0" applyProtection="0"/>
    <xf numFmtId="0" fontId="37" fillId="0" borderId="545" applyNumberFormat="0" applyFill="0" applyAlignment="0" applyProtection="0"/>
    <xf numFmtId="0" fontId="4" fillId="44" borderId="544" applyNumberFormat="0" applyAlignment="0" applyProtection="0"/>
    <xf numFmtId="0" fontId="4" fillId="44" borderId="544" applyNumberFormat="0" applyAlignment="0" applyProtection="0"/>
    <xf numFmtId="0" fontId="4" fillId="44" borderId="544" applyNumberFormat="0" applyAlignment="0" applyProtection="0"/>
    <xf numFmtId="0" fontId="37" fillId="0" borderId="545" applyNumberFormat="0" applyFill="0" applyAlignment="0" applyProtection="0"/>
    <xf numFmtId="0" fontId="37" fillId="0" borderId="545" applyNumberFormat="0" applyFill="0" applyAlignment="0" applyProtection="0"/>
    <xf numFmtId="0" fontId="32" fillId="30" borderId="542" applyNumberFormat="0" applyAlignment="0" applyProtection="0"/>
    <xf numFmtId="0" fontId="32" fillId="30" borderId="542" applyNumberFormat="0" applyAlignment="0" applyProtection="0"/>
    <xf numFmtId="0" fontId="32" fillId="30" borderId="542" applyNumberFormat="0" applyAlignment="0" applyProtection="0"/>
    <xf numFmtId="0" fontId="35" fillId="3" borderId="546" applyNumberFormat="0" applyAlignment="0" applyProtection="0">
      <alignment vertical="center"/>
    </xf>
    <xf numFmtId="0" fontId="42" fillId="0" borderId="548" applyNumberFormat="0" applyFill="0" applyAlignment="0" applyProtection="0">
      <alignment vertical="center"/>
    </xf>
    <xf numFmtId="0" fontId="42" fillId="0" borderId="548" applyNumberFormat="0" applyFill="0" applyAlignment="0" applyProtection="0">
      <alignment vertical="center"/>
    </xf>
    <xf numFmtId="0" fontId="42" fillId="0" borderId="548" applyNumberFormat="0" applyFill="0" applyAlignment="0" applyProtection="0">
      <alignment vertical="center"/>
    </xf>
    <xf numFmtId="0" fontId="42" fillId="0" borderId="548" applyNumberFormat="0" applyFill="0" applyAlignment="0" applyProtection="0">
      <alignment vertical="center"/>
    </xf>
    <xf numFmtId="0" fontId="37" fillId="0" borderId="548" applyNumberFormat="0" applyFill="0" applyAlignment="0" applyProtection="0">
      <alignment vertical="center"/>
    </xf>
    <xf numFmtId="0" fontId="32" fillId="5" borderId="547" applyNumberFormat="0" applyAlignment="0" applyProtection="0">
      <alignment vertical="center"/>
    </xf>
    <xf numFmtId="0" fontId="47" fillId="3" borderId="547" applyNumberFormat="0" applyAlignment="0" applyProtection="0">
      <alignment vertical="center"/>
    </xf>
    <xf numFmtId="0" fontId="47" fillId="3" borderId="547" applyNumberFormat="0" applyAlignment="0" applyProtection="0">
      <alignment vertical="center"/>
    </xf>
    <xf numFmtId="0" fontId="47" fillId="3" borderId="547" applyNumberFormat="0" applyAlignment="0" applyProtection="0">
      <alignment vertical="center"/>
    </xf>
    <xf numFmtId="0" fontId="50" fillId="3" borderId="546" applyNumberFormat="0" applyAlignment="0" applyProtection="0">
      <alignment vertical="center"/>
    </xf>
    <xf numFmtId="0" fontId="50" fillId="3" borderId="546" applyNumberFormat="0" applyAlignment="0" applyProtection="0">
      <alignment vertical="center"/>
    </xf>
    <xf numFmtId="0" fontId="50" fillId="3" borderId="546" applyNumberFormat="0" applyAlignment="0" applyProtection="0">
      <alignment vertical="center"/>
    </xf>
    <xf numFmtId="0" fontId="2" fillId="8" borderId="549" applyNumberFormat="0" applyFont="0" applyAlignment="0" applyProtection="0">
      <alignment vertical="center"/>
    </xf>
    <xf numFmtId="0" fontId="47" fillId="3" borderId="547" applyNumberFormat="0" applyAlignment="0" applyProtection="0">
      <alignment vertical="center"/>
    </xf>
    <xf numFmtId="0" fontId="33" fillId="3" borderId="547" applyNumberFormat="0" applyAlignment="0" applyProtection="0">
      <alignment vertical="center"/>
    </xf>
    <xf numFmtId="0" fontId="50" fillId="3" borderId="546" applyNumberFormat="0" applyAlignment="0" applyProtection="0">
      <alignment vertical="center"/>
    </xf>
    <xf numFmtId="0" fontId="53" fillId="0" borderId="545" applyNumberFormat="0" applyFill="0" applyAlignment="0" applyProtection="0">
      <alignment vertical="center"/>
    </xf>
    <xf numFmtId="0" fontId="53" fillId="0" borderId="545" applyNumberFormat="0" applyFill="0" applyAlignment="0" applyProtection="0">
      <alignment vertical="center"/>
    </xf>
    <xf numFmtId="0" fontId="61" fillId="3" borderId="542" applyNumberFormat="0" applyAlignment="0" applyProtection="0">
      <alignment vertical="center"/>
    </xf>
    <xf numFmtId="0" fontId="61" fillId="3" borderId="542" applyNumberFormat="0" applyAlignment="0" applyProtection="0">
      <alignment vertical="center"/>
    </xf>
    <xf numFmtId="0" fontId="66" fillId="3" borderId="543" applyNumberFormat="0" applyAlignment="0" applyProtection="0">
      <alignment vertical="center"/>
    </xf>
    <xf numFmtId="0" fontId="66" fillId="3" borderId="543" applyNumberFormat="0" applyAlignment="0" applyProtection="0">
      <alignment vertical="center"/>
    </xf>
    <xf numFmtId="0" fontId="65" fillId="5" borderId="542" applyNumberFormat="0" applyAlignment="0" applyProtection="0">
      <alignment vertical="center"/>
    </xf>
    <xf numFmtId="0" fontId="65" fillId="5" borderId="542" applyNumberFormat="0" applyAlignment="0" applyProtection="0">
      <alignment vertical="center"/>
    </xf>
    <xf numFmtId="0" fontId="4" fillId="8" borderId="544" applyNumberFormat="0" applyFont="0" applyAlignment="0" applyProtection="0">
      <alignment vertical="center"/>
    </xf>
    <xf numFmtId="0" fontId="4" fillId="8" borderId="544" applyNumberFormat="0" applyFont="0" applyAlignment="0" applyProtection="0">
      <alignment vertical="center"/>
    </xf>
    <xf numFmtId="0" fontId="45" fillId="5" borderId="547" applyNumberFormat="0" applyAlignment="0" applyProtection="0">
      <alignment vertical="center"/>
    </xf>
    <xf numFmtId="0" fontId="45" fillId="5" borderId="547" applyNumberFormat="0" applyAlignment="0" applyProtection="0">
      <alignment vertical="center"/>
    </xf>
    <xf numFmtId="0" fontId="45" fillId="5" borderId="547" applyNumberFormat="0" applyAlignment="0" applyProtection="0">
      <alignment vertical="center"/>
    </xf>
    <xf numFmtId="0" fontId="45" fillId="5" borderId="547" applyNumberFormat="0" applyAlignment="0" applyProtection="0">
      <alignment vertical="center"/>
    </xf>
    <xf numFmtId="0" fontId="2" fillId="8" borderId="549" applyNumberFormat="0" applyFont="0" applyAlignment="0" applyProtection="0">
      <alignment vertical="center"/>
    </xf>
    <xf numFmtId="0" fontId="2" fillId="8" borderId="549" applyNumberFormat="0" applyFont="0" applyAlignment="0" applyProtection="0">
      <alignment vertical="center"/>
    </xf>
    <xf numFmtId="0" fontId="2" fillId="8" borderId="549" applyNumberFormat="0" applyFont="0" applyAlignment="0" applyProtection="0">
      <alignment vertical="center"/>
    </xf>
    <xf numFmtId="0" fontId="35" fillId="45" borderId="550" applyNumberFormat="0" applyAlignment="0" applyProtection="0"/>
    <xf numFmtId="0" fontId="33" fillId="45" borderId="551" applyNumberFormat="0" applyAlignment="0" applyProtection="0"/>
    <xf numFmtId="0" fontId="35" fillId="45" borderId="550" applyNumberFormat="0" applyAlignment="0" applyProtection="0"/>
    <xf numFmtId="0" fontId="33" fillId="45" borderId="551" applyNumberFormat="0" applyAlignment="0" applyProtection="0"/>
    <xf numFmtId="0" fontId="35" fillId="45" borderId="550" applyNumberFormat="0" applyAlignment="0" applyProtection="0"/>
    <xf numFmtId="0" fontId="33" fillId="45" borderId="551" applyNumberFormat="0" applyAlignment="0" applyProtection="0"/>
    <xf numFmtId="0" fontId="37" fillId="0" borderId="553" applyNumberFormat="0" applyFill="0" applyAlignment="0" applyProtection="0"/>
    <xf numFmtId="0" fontId="4" fillId="44" borderId="552" applyNumberFormat="0" applyAlignment="0" applyProtection="0"/>
    <xf numFmtId="0" fontId="4" fillId="44" borderId="552" applyNumberFormat="0" applyAlignment="0" applyProtection="0"/>
    <xf numFmtId="0" fontId="4" fillId="44" borderId="552" applyNumberFormat="0" applyAlignment="0" applyProtection="0"/>
    <xf numFmtId="0" fontId="37" fillId="0" borderId="553" applyNumberFormat="0" applyFill="0" applyAlignment="0" applyProtection="0"/>
    <xf numFmtId="0" fontId="37" fillId="0" borderId="553" applyNumberFormat="0" applyFill="0" applyAlignment="0" applyProtection="0"/>
    <xf numFmtId="0" fontId="32" fillId="30" borderId="551" applyNumberFormat="0" applyAlignment="0" applyProtection="0"/>
    <xf numFmtId="0" fontId="32" fillId="30" borderId="551" applyNumberFormat="0" applyAlignment="0" applyProtection="0"/>
    <xf numFmtId="0" fontId="32" fillId="30" borderId="551" applyNumberFormat="0" applyAlignment="0" applyProtection="0"/>
    <xf numFmtId="0" fontId="33" fillId="3" borderId="555" applyNumberFormat="0" applyAlignment="0" applyProtection="0">
      <alignment vertical="center"/>
    </xf>
    <xf numFmtId="0" fontId="66" fillId="3" borderId="550" applyNumberFormat="0" applyAlignment="0" applyProtection="0">
      <alignment vertical="center"/>
    </xf>
    <xf numFmtId="0" fontId="61" fillId="3" borderId="551" applyNumberFormat="0" applyAlignment="0" applyProtection="0">
      <alignment vertical="center"/>
    </xf>
    <xf numFmtId="0" fontId="42" fillId="0" borderId="557" applyNumberFormat="0" applyFill="0" applyAlignment="0" applyProtection="0">
      <alignment vertical="center"/>
    </xf>
    <xf numFmtId="0" fontId="50" fillId="3" borderId="554" applyNumberFormat="0" applyAlignment="0" applyProtection="0">
      <alignment vertical="center"/>
    </xf>
    <xf numFmtId="0" fontId="42" fillId="0" borderId="557" applyNumberFormat="0" applyFill="0" applyAlignment="0" applyProtection="0">
      <alignment vertical="center"/>
    </xf>
    <xf numFmtId="0" fontId="66" fillId="3" borderId="550" applyNumberFormat="0" applyAlignment="0" applyProtection="0">
      <alignment vertical="center"/>
    </xf>
    <xf numFmtId="0" fontId="61" fillId="3" borderId="551" applyNumberFormat="0" applyAlignment="0" applyProtection="0">
      <alignment vertical="center"/>
    </xf>
    <xf numFmtId="0" fontId="47" fillId="3" borderId="555" applyNumberFormat="0" applyAlignment="0" applyProtection="0">
      <alignment vertical="center"/>
    </xf>
    <xf numFmtId="0" fontId="35" fillId="3" borderId="554" applyNumberFormat="0" applyAlignment="0" applyProtection="0">
      <alignment vertical="center"/>
    </xf>
    <xf numFmtId="0" fontId="42" fillId="0" borderId="557" applyNumberFormat="0" applyFill="0" applyAlignment="0" applyProtection="0">
      <alignment vertical="center"/>
    </xf>
    <xf numFmtId="0" fontId="42" fillId="0" borderId="557" applyNumberFormat="0" applyFill="0" applyAlignment="0" applyProtection="0">
      <alignment vertical="center"/>
    </xf>
    <xf numFmtId="0" fontId="50" fillId="3" borderId="554" applyNumberFormat="0" applyAlignment="0" applyProtection="0">
      <alignment vertical="center"/>
    </xf>
    <xf numFmtId="0" fontId="37" fillId="0" borderId="557" applyNumberFormat="0" applyFill="0" applyAlignment="0" applyProtection="0">
      <alignment vertical="center"/>
    </xf>
    <xf numFmtId="0" fontId="47" fillId="3" borderId="555" applyNumberFormat="0" applyAlignment="0" applyProtection="0">
      <alignment vertical="center"/>
    </xf>
    <xf numFmtId="0" fontId="47" fillId="3" borderId="555" applyNumberFormat="0" applyAlignment="0" applyProtection="0">
      <alignment vertical="center"/>
    </xf>
    <xf numFmtId="0" fontId="65" fillId="5" borderId="551" applyNumberFormat="0" applyAlignment="0" applyProtection="0">
      <alignment vertical="center"/>
    </xf>
    <xf numFmtId="0" fontId="50" fillId="3" borderId="554" applyNumberFormat="0" applyAlignment="0" applyProtection="0">
      <alignment vertical="center"/>
    </xf>
    <xf numFmtId="0" fontId="50" fillId="3" borderId="554" applyNumberFormat="0" applyAlignment="0" applyProtection="0">
      <alignment vertical="center"/>
    </xf>
    <xf numFmtId="0" fontId="4" fillId="8" borderId="552" applyNumberFormat="0" applyFont="0" applyAlignment="0" applyProtection="0">
      <alignment vertical="center"/>
    </xf>
    <xf numFmtId="0" fontId="4" fillId="8" borderId="552" applyNumberFormat="0" applyFont="0" applyAlignment="0" applyProtection="0">
      <alignment vertical="center"/>
    </xf>
    <xf numFmtId="0" fontId="2" fillId="8" borderId="556" applyNumberFormat="0" applyFont="0" applyAlignment="0" applyProtection="0">
      <alignment vertical="center"/>
    </xf>
    <xf numFmtId="0" fontId="47" fillId="3" borderId="555" applyNumberFormat="0" applyAlignment="0" applyProtection="0">
      <alignment vertical="center"/>
    </xf>
    <xf numFmtId="0" fontId="32" fillId="5" borderId="555" applyNumberFormat="0" applyAlignment="0" applyProtection="0">
      <alignment vertical="center"/>
    </xf>
    <xf numFmtId="0" fontId="53" fillId="0" borderId="553" applyNumberFormat="0" applyFill="0" applyAlignment="0" applyProtection="0">
      <alignment vertical="center"/>
    </xf>
    <xf numFmtId="0" fontId="53" fillId="0" borderId="553" applyNumberFormat="0" applyFill="0" applyAlignment="0" applyProtection="0">
      <alignment vertical="center"/>
    </xf>
    <xf numFmtId="0" fontId="65" fillId="5" borderId="551" applyNumberFormat="0" applyAlignment="0" applyProtection="0">
      <alignment vertical="center"/>
    </xf>
    <xf numFmtId="0" fontId="45" fillId="5" borderId="555" applyNumberFormat="0" applyAlignment="0" applyProtection="0">
      <alignment vertical="center"/>
    </xf>
    <xf numFmtId="0" fontId="45" fillId="5" borderId="555" applyNumberFormat="0" applyAlignment="0" applyProtection="0">
      <alignment vertical="center"/>
    </xf>
    <xf numFmtId="0" fontId="45" fillId="5" borderId="555" applyNumberFormat="0" applyAlignment="0" applyProtection="0">
      <alignment vertical="center"/>
    </xf>
    <xf numFmtId="0" fontId="45" fillId="5" borderId="555" applyNumberFormat="0" applyAlignment="0" applyProtection="0">
      <alignment vertical="center"/>
    </xf>
    <xf numFmtId="0" fontId="2" fillId="8" borderId="556" applyNumberFormat="0" applyFont="0" applyAlignment="0" applyProtection="0">
      <alignment vertical="center"/>
    </xf>
    <xf numFmtId="0" fontId="2" fillId="8" borderId="556" applyNumberFormat="0" applyFont="0" applyAlignment="0" applyProtection="0">
      <alignment vertical="center"/>
    </xf>
    <xf numFmtId="0" fontId="2" fillId="8" borderId="556" applyNumberFormat="0" applyFont="0" applyAlignment="0" applyProtection="0">
      <alignment vertical="center"/>
    </xf>
    <xf numFmtId="0" fontId="35" fillId="45" borderId="558" applyNumberFormat="0" applyAlignment="0" applyProtection="0"/>
    <xf numFmtId="0" fontId="33" fillId="45" borderId="559" applyNumberFormat="0" applyAlignment="0" applyProtection="0"/>
    <xf numFmtId="0" fontId="35" fillId="45" borderId="558" applyNumberFormat="0" applyAlignment="0" applyProtection="0"/>
    <xf numFmtId="0" fontId="33" fillId="45" borderId="559" applyNumberFormat="0" applyAlignment="0" applyProtection="0"/>
    <xf numFmtId="0" fontId="35" fillId="45" borderId="558" applyNumberFormat="0" applyAlignment="0" applyProtection="0"/>
    <xf numFmtId="0" fontId="33" fillId="45" borderId="559" applyNumberFormat="0" applyAlignment="0" applyProtection="0"/>
    <xf numFmtId="0" fontId="37" fillId="0" borderId="561" applyNumberFormat="0" applyFill="0" applyAlignment="0" applyProtection="0"/>
    <xf numFmtId="0" fontId="4" fillId="44" borderId="560" applyNumberFormat="0" applyAlignment="0" applyProtection="0"/>
    <xf numFmtId="0" fontId="4" fillId="44" borderId="560" applyNumberFormat="0" applyAlignment="0" applyProtection="0"/>
    <xf numFmtId="0" fontId="4" fillId="44" borderId="560" applyNumberFormat="0" applyAlignment="0" applyProtection="0"/>
    <xf numFmtId="0" fontId="37" fillId="0" borderId="561" applyNumberFormat="0" applyFill="0" applyAlignment="0" applyProtection="0"/>
    <xf numFmtId="0" fontId="37" fillId="0" borderId="561" applyNumberFormat="0" applyFill="0" applyAlignment="0" applyProtection="0"/>
    <xf numFmtId="0" fontId="32" fillId="30" borderId="559" applyNumberFormat="0" applyAlignment="0" applyProtection="0"/>
    <xf numFmtId="0" fontId="32" fillId="30" borderId="559" applyNumberFormat="0" applyAlignment="0" applyProtection="0"/>
    <xf numFmtId="0" fontId="32" fillId="30" borderId="559" applyNumberFormat="0" applyAlignment="0" applyProtection="0"/>
    <xf numFmtId="0" fontId="33" fillId="3" borderId="562" applyNumberFormat="0" applyAlignment="0" applyProtection="0">
      <alignment vertical="center"/>
    </xf>
    <xf numFmtId="0" fontId="35" fillId="3" borderId="563" applyNumberFormat="0" applyAlignment="0" applyProtection="0">
      <alignment vertical="center"/>
    </xf>
    <xf numFmtId="0" fontId="42" fillId="0" borderId="565" applyNumberFormat="0" applyFill="0" applyAlignment="0" applyProtection="0">
      <alignment vertical="center"/>
    </xf>
    <xf numFmtId="0" fontId="42" fillId="0" borderId="565" applyNumberFormat="0" applyFill="0" applyAlignment="0" applyProtection="0">
      <alignment vertical="center"/>
    </xf>
    <xf numFmtId="0" fontId="42" fillId="0" borderId="565" applyNumberFormat="0" applyFill="0" applyAlignment="0" applyProtection="0">
      <alignment vertical="center"/>
    </xf>
    <xf numFmtId="0" fontId="42" fillId="0" borderId="565" applyNumberFormat="0" applyFill="0" applyAlignment="0" applyProtection="0">
      <alignment vertical="center"/>
    </xf>
    <xf numFmtId="0" fontId="37" fillId="0" borderId="565" applyNumberFormat="0" applyFill="0" applyAlignment="0" applyProtection="0">
      <alignment vertical="center"/>
    </xf>
    <xf numFmtId="0" fontId="32" fillId="5" borderId="562" applyNumberFormat="0" applyAlignment="0" applyProtection="0">
      <alignment vertical="center"/>
    </xf>
    <xf numFmtId="0" fontId="47" fillId="3" borderId="562" applyNumberFormat="0" applyAlignment="0" applyProtection="0">
      <alignment vertical="center"/>
    </xf>
    <xf numFmtId="0" fontId="47" fillId="3" borderId="562" applyNumberFormat="0" applyAlignment="0" applyProtection="0">
      <alignment vertical="center"/>
    </xf>
    <xf numFmtId="0" fontId="47" fillId="3" borderId="562" applyNumberFormat="0" applyAlignment="0" applyProtection="0">
      <alignment vertical="center"/>
    </xf>
    <xf numFmtId="0" fontId="50" fillId="3" borderId="563" applyNumberFormat="0" applyAlignment="0" applyProtection="0">
      <alignment vertical="center"/>
    </xf>
    <xf numFmtId="0" fontId="50" fillId="3" borderId="563" applyNumberFormat="0" applyAlignment="0" applyProtection="0">
      <alignment vertical="center"/>
    </xf>
    <xf numFmtId="0" fontId="50" fillId="3" borderId="563" applyNumberFormat="0" applyAlignment="0" applyProtection="0">
      <alignment vertical="center"/>
    </xf>
    <xf numFmtId="0" fontId="2" fillId="8" borderId="564" applyNumberFormat="0" applyFont="0" applyAlignment="0" applyProtection="0">
      <alignment vertical="center"/>
    </xf>
    <xf numFmtId="0" fontId="47" fillId="3" borderId="562" applyNumberFormat="0" applyAlignment="0" applyProtection="0">
      <alignment vertical="center"/>
    </xf>
    <xf numFmtId="0" fontId="50" fillId="3" borderId="563" applyNumberFormat="0" applyAlignment="0" applyProtection="0">
      <alignment vertical="center"/>
    </xf>
    <xf numFmtId="0" fontId="53" fillId="0" borderId="561" applyNumberFormat="0" applyFill="0" applyAlignment="0" applyProtection="0">
      <alignment vertical="center"/>
    </xf>
    <xf numFmtId="0" fontId="53" fillId="0" borderId="561" applyNumberFormat="0" applyFill="0" applyAlignment="0" applyProtection="0">
      <alignment vertical="center"/>
    </xf>
    <xf numFmtId="0" fontId="61" fillId="3" borderId="559" applyNumberFormat="0" applyAlignment="0" applyProtection="0">
      <alignment vertical="center"/>
    </xf>
    <xf numFmtId="0" fontId="61" fillId="3" borderId="559" applyNumberFormat="0" applyAlignment="0" applyProtection="0">
      <alignment vertical="center"/>
    </xf>
    <xf numFmtId="0" fontId="66" fillId="3" borderId="558" applyNumberFormat="0" applyAlignment="0" applyProtection="0">
      <alignment vertical="center"/>
    </xf>
    <xf numFmtId="0" fontId="66" fillId="3" borderId="558" applyNumberFormat="0" applyAlignment="0" applyProtection="0">
      <alignment vertical="center"/>
    </xf>
    <xf numFmtId="0" fontId="65" fillId="5" borderId="559" applyNumberFormat="0" applyAlignment="0" applyProtection="0">
      <alignment vertical="center"/>
    </xf>
    <xf numFmtId="0" fontId="65" fillId="5" borderId="559" applyNumberFormat="0" applyAlignment="0" applyProtection="0">
      <alignment vertical="center"/>
    </xf>
    <xf numFmtId="0" fontId="4" fillId="8" borderId="560" applyNumberFormat="0" applyFont="0" applyAlignment="0" applyProtection="0">
      <alignment vertical="center"/>
    </xf>
    <xf numFmtId="0" fontId="4" fillId="8" borderId="560" applyNumberFormat="0" applyFont="0" applyAlignment="0" applyProtection="0">
      <alignment vertical="center"/>
    </xf>
    <xf numFmtId="0" fontId="45" fillId="5" borderId="562" applyNumberFormat="0" applyAlignment="0" applyProtection="0">
      <alignment vertical="center"/>
    </xf>
    <xf numFmtId="0" fontId="45" fillId="5" borderId="562" applyNumberFormat="0" applyAlignment="0" applyProtection="0">
      <alignment vertical="center"/>
    </xf>
    <xf numFmtId="0" fontId="45" fillId="5" borderId="562" applyNumberFormat="0" applyAlignment="0" applyProtection="0">
      <alignment vertical="center"/>
    </xf>
    <xf numFmtId="0" fontId="45" fillId="5" borderId="562" applyNumberFormat="0" applyAlignment="0" applyProtection="0">
      <alignment vertical="center"/>
    </xf>
    <xf numFmtId="0" fontId="2" fillId="8" borderId="564" applyNumberFormat="0" applyFont="0" applyAlignment="0" applyProtection="0">
      <alignment vertical="center"/>
    </xf>
    <xf numFmtId="0" fontId="2" fillId="8" borderId="564" applyNumberFormat="0" applyFont="0" applyAlignment="0" applyProtection="0">
      <alignment vertical="center"/>
    </xf>
    <xf numFmtId="0" fontId="2" fillId="8" borderId="564" applyNumberFormat="0" applyFont="0" applyAlignment="0" applyProtection="0">
      <alignment vertical="center"/>
    </xf>
    <xf numFmtId="0" fontId="35" fillId="45" borderId="567" applyNumberFormat="0" applyAlignment="0" applyProtection="0"/>
    <xf numFmtId="0" fontId="33" fillId="45" borderId="568" applyNumberFormat="0" applyAlignment="0" applyProtection="0"/>
    <xf numFmtId="0" fontId="35" fillId="45" borderId="567" applyNumberFormat="0" applyAlignment="0" applyProtection="0"/>
    <xf numFmtId="0" fontId="33" fillId="45" borderId="568" applyNumberFormat="0" applyAlignment="0" applyProtection="0"/>
    <xf numFmtId="0" fontId="35" fillId="45" borderId="567" applyNumberFormat="0" applyAlignment="0" applyProtection="0"/>
    <xf numFmtId="0" fontId="33" fillId="45" borderId="568" applyNumberFormat="0" applyAlignment="0" applyProtection="0"/>
    <xf numFmtId="0" fontId="37" fillId="0" borderId="570" applyNumberFormat="0" applyFill="0" applyAlignment="0" applyProtection="0"/>
    <xf numFmtId="0" fontId="4" fillId="44" borderId="569" applyNumberFormat="0" applyAlignment="0" applyProtection="0"/>
    <xf numFmtId="0" fontId="4" fillId="44" borderId="569" applyNumberFormat="0" applyAlignment="0" applyProtection="0"/>
    <xf numFmtId="0" fontId="4" fillId="44" borderId="569" applyNumberFormat="0" applyAlignment="0" applyProtection="0"/>
    <xf numFmtId="0" fontId="37" fillId="0" borderId="570" applyNumberFormat="0" applyFill="0" applyAlignment="0" applyProtection="0"/>
    <xf numFmtId="0" fontId="37" fillId="0" borderId="570" applyNumberFormat="0" applyFill="0" applyAlignment="0" applyProtection="0"/>
    <xf numFmtId="0" fontId="32" fillId="30" borderId="568" applyNumberFormat="0" applyAlignment="0" applyProtection="0"/>
    <xf numFmtId="0" fontId="32" fillId="30" borderId="568" applyNumberFormat="0" applyAlignment="0" applyProtection="0"/>
    <xf numFmtId="0" fontId="32" fillId="30" borderId="568" applyNumberFormat="0" applyAlignment="0" applyProtection="0"/>
    <xf numFmtId="0" fontId="33" fillId="3" borderId="574" applyNumberFormat="0" applyAlignment="0" applyProtection="0">
      <alignment vertical="center"/>
    </xf>
    <xf numFmtId="0" fontId="35" fillId="3" borderId="572" applyNumberFormat="0" applyAlignment="0" applyProtection="0">
      <alignment vertical="center"/>
    </xf>
    <xf numFmtId="0" fontId="42" fillId="0" borderId="575" applyNumberFormat="0" applyFill="0" applyAlignment="0" applyProtection="0">
      <alignment vertical="center"/>
    </xf>
    <xf numFmtId="0" fontId="42" fillId="0" borderId="575" applyNumberFormat="0" applyFill="0" applyAlignment="0" applyProtection="0">
      <alignment vertical="center"/>
    </xf>
    <xf numFmtId="0" fontId="42" fillId="0" borderId="575" applyNumberFormat="0" applyFill="0" applyAlignment="0" applyProtection="0">
      <alignment vertical="center"/>
    </xf>
    <xf numFmtId="0" fontId="42" fillId="0" borderId="575" applyNumberFormat="0" applyFill="0" applyAlignment="0" applyProtection="0">
      <alignment vertical="center"/>
    </xf>
    <xf numFmtId="0" fontId="37" fillId="0" borderId="575" applyNumberFormat="0" applyFill="0" applyAlignment="0" applyProtection="0">
      <alignment vertical="center"/>
    </xf>
    <xf numFmtId="0" fontId="32" fillId="5" borderId="574" applyNumberFormat="0" applyAlignment="0" applyProtection="0">
      <alignment vertical="center"/>
    </xf>
    <xf numFmtId="0" fontId="47" fillId="3" borderId="574" applyNumberFormat="0" applyAlignment="0" applyProtection="0">
      <alignment vertical="center"/>
    </xf>
    <xf numFmtId="0" fontId="47" fillId="3" borderId="574" applyNumberFormat="0" applyAlignment="0" applyProtection="0">
      <alignment vertical="center"/>
    </xf>
    <xf numFmtId="0" fontId="47" fillId="3" borderId="574" applyNumberFormat="0" applyAlignment="0" applyProtection="0">
      <alignment vertical="center"/>
    </xf>
    <xf numFmtId="0" fontId="50" fillId="3" borderId="572" applyNumberFormat="0" applyAlignment="0" applyProtection="0">
      <alignment vertical="center"/>
    </xf>
    <xf numFmtId="0" fontId="50" fillId="3" borderId="572" applyNumberFormat="0" applyAlignment="0" applyProtection="0">
      <alignment vertical="center"/>
    </xf>
    <xf numFmtId="0" fontId="50" fillId="3" borderId="572" applyNumberFormat="0" applyAlignment="0" applyProtection="0">
      <alignment vertical="center"/>
    </xf>
    <xf numFmtId="0" fontId="2" fillId="8" borderId="573" applyNumberFormat="0" applyFont="0" applyAlignment="0" applyProtection="0">
      <alignment vertical="center"/>
    </xf>
    <xf numFmtId="0" fontId="47" fillId="3" borderId="574" applyNumberFormat="0" applyAlignment="0" applyProtection="0">
      <alignment vertical="center"/>
    </xf>
    <xf numFmtId="0" fontId="50" fillId="3" borderId="572" applyNumberFormat="0" applyAlignment="0" applyProtection="0">
      <alignment vertical="center"/>
    </xf>
    <xf numFmtId="0" fontId="53" fillId="0" borderId="570" applyNumberFormat="0" applyFill="0" applyAlignment="0" applyProtection="0">
      <alignment vertical="center"/>
    </xf>
    <xf numFmtId="0" fontId="53" fillId="0" borderId="570" applyNumberFormat="0" applyFill="0" applyAlignment="0" applyProtection="0">
      <alignment vertical="center"/>
    </xf>
    <xf numFmtId="0" fontId="61" fillId="3" borderId="568" applyNumberFormat="0" applyAlignment="0" applyProtection="0">
      <alignment vertical="center"/>
    </xf>
    <xf numFmtId="0" fontId="61" fillId="3" borderId="568" applyNumberFormat="0" applyAlignment="0" applyProtection="0">
      <alignment vertical="center"/>
    </xf>
    <xf numFmtId="0" fontId="66" fillId="3" borderId="567" applyNumberFormat="0" applyAlignment="0" applyProtection="0">
      <alignment vertical="center"/>
    </xf>
    <xf numFmtId="0" fontId="66" fillId="3" borderId="567" applyNumberFormat="0" applyAlignment="0" applyProtection="0">
      <alignment vertical="center"/>
    </xf>
    <xf numFmtId="0" fontId="65" fillId="5" borderId="568" applyNumberFormat="0" applyAlignment="0" applyProtection="0">
      <alignment vertical="center"/>
    </xf>
    <xf numFmtId="0" fontId="65" fillId="5" borderId="568" applyNumberFormat="0" applyAlignment="0" applyProtection="0">
      <alignment vertical="center"/>
    </xf>
    <xf numFmtId="0" fontId="4" fillId="8" borderId="569" applyNumberFormat="0" applyFont="0" applyAlignment="0" applyProtection="0">
      <alignment vertical="center"/>
    </xf>
    <xf numFmtId="0" fontId="4" fillId="8" borderId="569" applyNumberFormat="0" applyFont="0" applyAlignment="0" applyProtection="0">
      <alignment vertical="center"/>
    </xf>
    <xf numFmtId="0" fontId="45" fillId="5" borderId="574" applyNumberFormat="0" applyAlignment="0" applyProtection="0">
      <alignment vertical="center"/>
    </xf>
    <xf numFmtId="0" fontId="45" fillId="5" borderId="574" applyNumberFormat="0" applyAlignment="0" applyProtection="0">
      <alignment vertical="center"/>
    </xf>
    <xf numFmtId="0" fontId="45" fillId="5" borderId="574" applyNumberFormat="0" applyAlignment="0" applyProtection="0">
      <alignment vertical="center"/>
    </xf>
    <xf numFmtId="0" fontId="45" fillId="5" borderId="574" applyNumberFormat="0" applyAlignment="0" applyProtection="0">
      <alignment vertical="center"/>
    </xf>
    <xf numFmtId="0" fontId="2" fillId="8" borderId="573" applyNumberFormat="0" applyFont="0" applyAlignment="0" applyProtection="0">
      <alignment vertical="center"/>
    </xf>
    <xf numFmtId="0" fontId="2" fillId="8" borderId="573" applyNumberFormat="0" applyFont="0" applyAlignment="0" applyProtection="0">
      <alignment vertical="center"/>
    </xf>
    <xf numFmtId="0" fontId="2" fillId="8" borderId="573" applyNumberFormat="0" applyFont="0" applyAlignment="0" applyProtection="0">
      <alignment vertical="center"/>
    </xf>
    <xf numFmtId="0" fontId="35" fillId="45" borderId="576" applyNumberFormat="0" applyAlignment="0" applyProtection="0"/>
    <xf numFmtId="0" fontId="33" fillId="45" borderId="577" applyNumberFormat="0" applyAlignment="0" applyProtection="0"/>
    <xf numFmtId="0" fontId="35" fillId="45" borderId="576" applyNumberFormat="0" applyAlignment="0" applyProtection="0"/>
    <xf numFmtId="0" fontId="33" fillId="45" borderId="577" applyNumberFormat="0" applyAlignment="0" applyProtection="0"/>
    <xf numFmtId="0" fontId="35" fillId="45" borderId="576" applyNumberFormat="0" applyAlignment="0" applyProtection="0"/>
    <xf numFmtId="0" fontId="33" fillId="45" borderId="577" applyNumberFormat="0" applyAlignment="0" applyProtection="0"/>
    <xf numFmtId="0" fontId="37" fillId="0" borderId="579" applyNumberFormat="0" applyFill="0" applyAlignment="0" applyProtection="0"/>
    <xf numFmtId="0" fontId="4" fillId="44" borderId="578" applyNumberFormat="0" applyAlignment="0" applyProtection="0"/>
    <xf numFmtId="0" fontId="4" fillId="44" borderId="578" applyNumberFormat="0" applyAlignment="0" applyProtection="0"/>
    <xf numFmtId="0" fontId="4" fillId="44" borderId="578" applyNumberFormat="0" applyAlignment="0" applyProtection="0"/>
    <xf numFmtId="0" fontId="37" fillId="0" borderId="579" applyNumberFormat="0" applyFill="0" applyAlignment="0" applyProtection="0"/>
    <xf numFmtId="0" fontId="37" fillId="0" borderId="579" applyNumberFormat="0" applyFill="0" applyAlignment="0" applyProtection="0"/>
    <xf numFmtId="0" fontId="32" fillId="30" borderId="577" applyNumberFormat="0" applyAlignment="0" applyProtection="0"/>
    <xf numFmtId="0" fontId="32" fillId="30" borderId="577" applyNumberFormat="0" applyAlignment="0" applyProtection="0"/>
    <xf numFmtId="0" fontId="32" fillId="30" borderId="577" applyNumberFormat="0" applyAlignment="0" applyProtection="0"/>
    <xf numFmtId="0" fontId="35" fillId="3" borderId="576" applyNumberFormat="0" applyAlignment="0" applyProtection="0">
      <alignment vertical="center"/>
    </xf>
    <xf numFmtId="0" fontId="42" fillId="0" borderId="582" applyNumberFormat="0" applyFill="0" applyAlignment="0" applyProtection="0">
      <alignment vertical="center"/>
    </xf>
    <xf numFmtId="0" fontId="42" fillId="0" borderId="582" applyNumberFormat="0" applyFill="0" applyAlignment="0" applyProtection="0">
      <alignment vertical="center"/>
    </xf>
    <xf numFmtId="0" fontId="42" fillId="0" borderId="582" applyNumberFormat="0" applyFill="0" applyAlignment="0" applyProtection="0">
      <alignment vertical="center"/>
    </xf>
    <xf numFmtId="0" fontId="42" fillId="0" borderId="582" applyNumberFormat="0" applyFill="0" applyAlignment="0" applyProtection="0">
      <alignment vertical="center"/>
    </xf>
    <xf numFmtId="0" fontId="37" fillId="0" borderId="579" applyNumberFormat="0" applyFill="0" applyAlignment="0" applyProtection="0">
      <alignment vertical="center"/>
    </xf>
    <xf numFmtId="0" fontId="32" fillId="5" borderId="577" applyNumberFormat="0" applyAlignment="0" applyProtection="0">
      <alignment vertical="center"/>
    </xf>
    <xf numFmtId="0" fontId="47" fillId="3" borderId="583" applyNumberFormat="0" applyAlignment="0" applyProtection="0">
      <alignment vertical="center"/>
    </xf>
    <xf numFmtId="0" fontId="47" fillId="3" borderId="583" applyNumberFormat="0" applyAlignment="0" applyProtection="0">
      <alignment vertical="center"/>
    </xf>
    <xf numFmtId="0" fontId="47" fillId="3" borderId="583" applyNumberFormat="0" applyAlignment="0" applyProtection="0">
      <alignment vertical="center"/>
    </xf>
    <xf numFmtId="0" fontId="50" fillId="3" borderId="581" applyNumberFormat="0" applyAlignment="0" applyProtection="0">
      <alignment vertical="center"/>
    </xf>
    <xf numFmtId="0" fontId="50" fillId="3" borderId="581" applyNumberFormat="0" applyAlignment="0" applyProtection="0">
      <alignment vertical="center"/>
    </xf>
    <xf numFmtId="0" fontId="50" fillId="3" borderId="581" applyNumberFormat="0" applyAlignment="0" applyProtection="0">
      <alignment vertical="center"/>
    </xf>
    <xf numFmtId="0" fontId="2" fillId="8" borderId="580" applyNumberFormat="0" applyFont="0" applyAlignment="0" applyProtection="0">
      <alignment vertical="center"/>
    </xf>
    <xf numFmtId="0" fontId="47" fillId="3" borderId="583" applyNumberFormat="0" applyAlignment="0" applyProtection="0">
      <alignment vertical="center"/>
    </xf>
    <xf numFmtId="0" fontId="33" fillId="3" borderId="577" applyNumberFormat="0" applyAlignment="0" applyProtection="0">
      <alignment vertical="center"/>
    </xf>
    <xf numFmtId="0" fontId="50" fillId="3" borderId="581" applyNumberFormat="0" applyAlignment="0" applyProtection="0">
      <alignment vertical="center"/>
    </xf>
    <xf numFmtId="0" fontId="53" fillId="0" borderId="579" applyNumberFormat="0" applyFill="0" applyAlignment="0" applyProtection="0">
      <alignment vertical="center"/>
    </xf>
    <xf numFmtId="0" fontId="53" fillId="0" borderId="579" applyNumberFormat="0" applyFill="0" applyAlignment="0" applyProtection="0">
      <alignment vertical="center"/>
    </xf>
    <xf numFmtId="0" fontId="61" fillId="3" borderId="577" applyNumberFormat="0" applyAlignment="0" applyProtection="0">
      <alignment vertical="center"/>
    </xf>
    <xf numFmtId="0" fontId="61" fillId="3" borderId="577" applyNumberFormat="0" applyAlignment="0" applyProtection="0">
      <alignment vertical="center"/>
    </xf>
    <xf numFmtId="0" fontId="66" fillId="3" borderId="576" applyNumberFormat="0" applyAlignment="0" applyProtection="0">
      <alignment vertical="center"/>
    </xf>
    <xf numFmtId="0" fontId="66" fillId="3" borderId="576" applyNumberFormat="0" applyAlignment="0" applyProtection="0">
      <alignment vertical="center"/>
    </xf>
    <xf numFmtId="0" fontId="65" fillId="5" borderId="577" applyNumberFormat="0" applyAlignment="0" applyProtection="0">
      <alignment vertical="center"/>
    </xf>
    <xf numFmtId="0" fontId="65" fillId="5" borderId="577" applyNumberFormat="0" applyAlignment="0" applyProtection="0">
      <alignment vertical="center"/>
    </xf>
    <xf numFmtId="0" fontId="4" fillId="8" borderId="578" applyNumberFormat="0" applyFont="0" applyAlignment="0" applyProtection="0">
      <alignment vertical="center"/>
    </xf>
    <xf numFmtId="0" fontId="4" fillId="8" borderId="578" applyNumberFormat="0" applyFont="0" applyAlignment="0" applyProtection="0">
      <alignment vertical="center"/>
    </xf>
    <xf numFmtId="0" fontId="45" fillId="5" borderId="583" applyNumberFormat="0" applyAlignment="0" applyProtection="0">
      <alignment vertical="center"/>
    </xf>
    <xf numFmtId="0" fontId="45" fillId="5" borderId="583" applyNumberFormat="0" applyAlignment="0" applyProtection="0">
      <alignment vertical="center"/>
    </xf>
    <xf numFmtId="0" fontId="45" fillId="5" borderId="583" applyNumberFormat="0" applyAlignment="0" applyProtection="0">
      <alignment vertical="center"/>
    </xf>
    <xf numFmtId="0" fontId="45" fillId="5" borderId="583" applyNumberFormat="0" applyAlignment="0" applyProtection="0">
      <alignment vertical="center"/>
    </xf>
    <xf numFmtId="0" fontId="2" fillId="8" borderId="580" applyNumberFormat="0" applyFont="0" applyAlignment="0" applyProtection="0">
      <alignment vertical="center"/>
    </xf>
    <xf numFmtId="0" fontId="2" fillId="8" borderId="580" applyNumberFormat="0" applyFont="0" applyAlignment="0" applyProtection="0">
      <alignment vertical="center"/>
    </xf>
    <xf numFmtId="0" fontId="2" fillId="8" borderId="580" applyNumberFormat="0" applyFont="0" applyAlignment="0" applyProtection="0">
      <alignment vertical="center"/>
    </xf>
    <xf numFmtId="0" fontId="35" fillId="45" borderId="584" applyNumberFormat="0" applyAlignment="0" applyProtection="0"/>
    <xf numFmtId="0" fontId="33" fillId="45" borderId="585" applyNumberFormat="0" applyAlignment="0" applyProtection="0"/>
    <xf numFmtId="0" fontId="35" fillId="45" borderId="584" applyNumberFormat="0" applyAlignment="0" applyProtection="0"/>
    <xf numFmtId="0" fontId="33" fillId="45" borderId="585" applyNumberFormat="0" applyAlignment="0" applyProtection="0"/>
    <xf numFmtId="0" fontId="35" fillId="45" borderId="584" applyNumberFormat="0" applyAlignment="0" applyProtection="0"/>
    <xf numFmtId="0" fontId="33" fillId="45" borderId="585" applyNumberFormat="0" applyAlignment="0" applyProtection="0"/>
    <xf numFmtId="0" fontId="37" fillId="0" borderId="587" applyNumberFormat="0" applyFill="0" applyAlignment="0" applyProtection="0"/>
    <xf numFmtId="0" fontId="4" fillId="44" borderId="586" applyNumberFormat="0" applyAlignment="0" applyProtection="0"/>
    <xf numFmtId="0" fontId="4" fillId="44" borderId="586" applyNumberFormat="0" applyAlignment="0" applyProtection="0"/>
    <xf numFmtId="0" fontId="4" fillId="44" borderId="586" applyNumberFormat="0" applyAlignment="0" applyProtection="0"/>
    <xf numFmtId="0" fontId="37" fillId="0" borderId="587" applyNumberFormat="0" applyFill="0" applyAlignment="0" applyProtection="0"/>
    <xf numFmtId="0" fontId="37" fillId="0" borderId="587" applyNumberFormat="0" applyFill="0" applyAlignment="0" applyProtection="0"/>
    <xf numFmtId="0" fontId="32" fillId="30" borderId="585" applyNumberFormat="0" applyAlignment="0" applyProtection="0"/>
    <xf numFmtId="0" fontId="32" fillId="30" borderId="585" applyNumberFormat="0" applyAlignment="0" applyProtection="0"/>
    <xf numFmtId="0" fontId="32" fillId="30" borderId="585" applyNumberFormat="0" applyAlignment="0" applyProtection="0"/>
    <xf numFmtId="0" fontId="35" fillId="3" borderId="590" applyNumberFormat="0" applyAlignment="0" applyProtection="0">
      <alignment vertical="center"/>
    </xf>
    <xf numFmtId="0" fontId="42" fillId="0" borderId="588" applyNumberFormat="0" applyFill="0" applyAlignment="0" applyProtection="0">
      <alignment vertical="center"/>
    </xf>
    <xf numFmtId="0" fontId="42" fillId="0" borderId="588" applyNumberFormat="0" applyFill="0" applyAlignment="0" applyProtection="0">
      <alignment vertical="center"/>
    </xf>
    <xf numFmtId="0" fontId="42" fillId="0" borderId="588" applyNumberFormat="0" applyFill="0" applyAlignment="0" applyProtection="0">
      <alignment vertical="center"/>
    </xf>
    <xf numFmtId="0" fontId="42" fillId="0" borderId="588" applyNumberFormat="0" applyFill="0" applyAlignment="0" applyProtection="0">
      <alignment vertical="center"/>
    </xf>
    <xf numFmtId="0" fontId="37" fillId="0" borderId="588" applyNumberFormat="0" applyFill="0" applyAlignment="0" applyProtection="0">
      <alignment vertical="center"/>
    </xf>
    <xf numFmtId="0" fontId="32" fillId="5" borderId="589" applyNumberFormat="0" applyAlignment="0" applyProtection="0">
      <alignment vertical="center"/>
    </xf>
    <xf numFmtId="0" fontId="47" fillId="3" borderId="589" applyNumberFormat="0" applyAlignment="0" applyProtection="0">
      <alignment vertical="center"/>
    </xf>
    <xf numFmtId="0" fontId="47" fillId="3" borderId="589" applyNumberFormat="0" applyAlignment="0" applyProtection="0">
      <alignment vertical="center"/>
    </xf>
    <xf numFmtId="0" fontId="47" fillId="3" borderId="589" applyNumberFormat="0" applyAlignment="0" applyProtection="0">
      <alignment vertical="center"/>
    </xf>
    <xf numFmtId="0" fontId="50" fillId="3" borderId="590" applyNumberFormat="0" applyAlignment="0" applyProtection="0">
      <alignment vertical="center"/>
    </xf>
    <xf numFmtId="0" fontId="50" fillId="3" borderId="590" applyNumberFormat="0" applyAlignment="0" applyProtection="0">
      <alignment vertical="center"/>
    </xf>
    <xf numFmtId="0" fontId="50" fillId="3" borderId="590" applyNumberFormat="0" applyAlignment="0" applyProtection="0">
      <alignment vertical="center"/>
    </xf>
    <xf numFmtId="0" fontId="2" fillId="8" borderId="591" applyNumberFormat="0" applyFont="0" applyAlignment="0" applyProtection="0">
      <alignment vertical="center"/>
    </xf>
    <xf numFmtId="0" fontId="47" fillId="3" borderId="589" applyNumberFormat="0" applyAlignment="0" applyProtection="0">
      <alignment vertical="center"/>
    </xf>
    <xf numFmtId="0" fontId="33" fillId="3" borderId="589" applyNumberFormat="0" applyAlignment="0" applyProtection="0">
      <alignment vertical="center"/>
    </xf>
    <xf numFmtId="0" fontId="50" fillId="3" borderId="590" applyNumberFormat="0" applyAlignment="0" applyProtection="0">
      <alignment vertical="center"/>
    </xf>
    <xf numFmtId="0" fontId="53" fillId="0" borderId="587" applyNumberFormat="0" applyFill="0" applyAlignment="0" applyProtection="0">
      <alignment vertical="center"/>
    </xf>
    <xf numFmtId="0" fontId="53" fillId="0" borderId="587" applyNumberFormat="0" applyFill="0" applyAlignment="0" applyProtection="0">
      <alignment vertical="center"/>
    </xf>
    <xf numFmtId="0" fontId="61" fillId="3" borderId="585" applyNumberFormat="0" applyAlignment="0" applyProtection="0">
      <alignment vertical="center"/>
    </xf>
    <xf numFmtId="0" fontId="61" fillId="3" borderId="585" applyNumberFormat="0" applyAlignment="0" applyProtection="0">
      <alignment vertical="center"/>
    </xf>
    <xf numFmtId="0" fontId="66" fillId="3" borderId="584" applyNumberFormat="0" applyAlignment="0" applyProtection="0">
      <alignment vertical="center"/>
    </xf>
    <xf numFmtId="0" fontId="66" fillId="3" borderId="584" applyNumberFormat="0" applyAlignment="0" applyProtection="0">
      <alignment vertical="center"/>
    </xf>
    <xf numFmtId="0" fontId="65" fillId="5" borderId="585" applyNumberFormat="0" applyAlignment="0" applyProtection="0">
      <alignment vertical="center"/>
    </xf>
    <xf numFmtId="0" fontId="65" fillId="5" borderId="585" applyNumberFormat="0" applyAlignment="0" applyProtection="0">
      <alignment vertical="center"/>
    </xf>
    <xf numFmtId="0" fontId="4" fillId="8" borderId="586" applyNumberFormat="0" applyFont="0" applyAlignment="0" applyProtection="0">
      <alignment vertical="center"/>
    </xf>
    <xf numFmtId="0" fontId="4" fillId="8" borderId="586" applyNumberFormat="0" applyFont="0" applyAlignment="0" applyProtection="0">
      <alignment vertical="center"/>
    </xf>
    <xf numFmtId="0" fontId="45" fillId="5" borderId="589" applyNumberFormat="0" applyAlignment="0" applyProtection="0">
      <alignment vertical="center"/>
    </xf>
    <xf numFmtId="0" fontId="45" fillId="5" borderId="589" applyNumberFormat="0" applyAlignment="0" applyProtection="0">
      <alignment vertical="center"/>
    </xf>
    <xf numFmtId="0" fontId="45" fillId="5" borderId="589" applyNumberFormat="0" applyAlignment="0" applyProtection="0">
      <alignment vertical="center"/>
    </xf>
    <xf numFmtId="0" fontId="45" fillId="5" borderId="589" applyNumberFormat="0" applyAlignment="0" applyProtection="0">
      <alignment vertical="center"/>
    </xf>
    <xf numFmtId="0" fontId="2" fillId="8" borderId="591" applyNumberFormat="0" applyFont="0" applyAlignment="0" applyProtection="0">
      <alignment vertical="center"/>
    </xf>
    <xf numFmtId="0" fontId="2" fillId="8" borderId="591" applyNumberFormat="0" applyFont="0" applyAlignment="0" applyProtection="0">
      <alignment vertical="center"/>
    </xf>
    <xf numFmtId="0" fontId="2" fillId="8" borderId="591" applyNumberFormat="0" applyFont="0" applyAlignment="0" applyProtection="0">
      <alignment vertical="center"/>
    </xf>
    <xf numFmtId="0" fontId="37" fillId="0" borderId="595" applyNumberFormat="0" applyFill="0" applyAlignment="0" applyProtection="0">
      <alignment vertical="center"/>
    </xf>
    <xf numFmtId="0" fontId="47" fillId="3" borderId="593" applyNumberFormat="0" applyAlignment="0" applyProtection="0">
      <alignment vertical="center"/>
    </xf>
    <xf numFmtId="0" fontId="47" fillId="3" borderId="593" applyNumberFormat="0" applyAlignment="0" applyProtection="0">
      <alignment vertical="center"/>
    </xf>
    <xf numFmtId="0" fontId="47" fillId="3" borderId="593" applyNumberFormat="0" applyAlignment="0" applyProtection="0">
      <alignment vertical="center"/>
    </xf>
    <xf numFmtId="0" fontId="50" fillId="3" borderId="592" applyNumberFormat="0" applyAlignment="0" applyProtection="0">
      <alignment vertical="center"/>
    </xf>
    <xf numFmtId="0" fontId="50" fillId="3" borderId="592" applyNumberFormat="0" applyAlignment="0" applyProtection="0">
      <alignment vertical="center"/>
    </xf>
    <xf numFmtId="0" fontId="50" fillId="3" borderId="592" applyNumberFormat="0" applyAlignment="0" applyProtection="0">
      <alignment vertical="center"/>
    </xf>
    <xf numFmtId="0" fontId="2" fillId="8" borderId="594" applyNumberFormat="0" applyFont="0" applyAlignment="0" applyProtection="0">
      <alignment vertical="center"/>
    </xf>
    <xf numFmtId="0" fontId="47" fillId="3" borderId="593" applyNumberFormat="0" applyAlignment="0" applyProtection="0">
      <alignment vertical="center"/>
    </xf>
    <xf numFmtId="0" fontId="50" fillId="3" borderId="592" applyNumberFormat="0" applyAlignment="0" applyProtection="0">
      <alignment vertical="center"/>
    </xf>
    <xf numFmtId="0" fontId="32" fillId="5" borderId="593" applyNumberFormat="0" applyAlignment="0" applyProtection="0">
      <alignment vertical="center"/>
    </xf>
    <xf numFmtId="0" fontId="53" fillId="0" borderId="588" applyNumberFormat="0" applyFill="0" applyAlignment="0" applyProtection="0">
      <alignment vertical="center"/>
    </xf>
    <xf numFmtId="0" fontId="53" fillId="0" borderId="588" applyNumberFormat="0" applyFill="0" applyAlignment="0" applyProtection="0">
      <alignment vertical="center"/>
    </xf>
    <xf numFmtId="0" fontId="61" fillId="3" borderId="589" applyNumberFormat="0" applyAlignment="0" applyProtection="0">
      <alignment vertical="center"/>
    </xf>
    <xf numFmtId="0" fontId="61" fillId="3" borderId="589" applyNumberFormat="0" applyAlignment="0" applyProtection="0">
      <alignment vertical="center"/>
    </xf>
    <xf numFmtId="0" fontId="66" fillId="3" borderId="590" applyNumberFormat="0" applyAlignment="0" applyProtection="0">
      <alignment vertical="center"/>
    </xf>
    <xf numFmtId="0" fontId="66" fillId="3" borderId="590" applyNumberFormat="0" applyAlignment="0" applyProtection="0">
      <alignment vertical="center"/>
    </xf>
    <xf numFmtId="0" fontId="65" fillId="5" borderId="589" applyNumberFormat="0" applyAlignment="0" applyProtection="0">
      <alignment vertical="center"/>
    </xf>
    <xf numFmtId="0" fontId="65" fillId="5" borderId="589" applyNumberFormat="0" applyAlignment="0" applyProtection="0">
      <alignment vertical="center"/>
    </xf>
    <xf numFmtId="0" fontId="4" fillId="8" borderId="591" applyNumberFormat="0" applyFont="0" applyAlignment="0" applyProtection="0">
      <alignment vertical="center"/>
    </xf>
    <xf numFmtId="0" fontId="4" fillId="8" borderId="591" applyNumberFormat="0" applyFont="0" applyAlignment="0" applyProtection="0">
      <alignment vertical="center"/>
    </xf>
    <xf numFmtId="0" fontId="42" fillId="0" borderId="595" applyNumberFormat="0" applyFill="0" applyAlignment="0" applyProtection="0">
      <alignment vertical="center"/>
    </xf>
    <xf numFmtId="0" fontId="42" fillId="0" borderId="595" applyNumberFormat="0" applyFill="0" applyAlignment="0" applyProtection="0">
      <alignment vertical="center"/>
    </xf>
    <xf numFmtId="0" fontId="42" fillId="0" borderId="595" applyNumberFormat="0" applyFill="0" applyAlignment="0" applyProtection="0">
      <alignment vertical="center"/>
    </xf>
    <xf numFmtId="0" fontId="42" fillId="0" borderId="595" applyNumberFormat="0" applyFill="0" applyAlignment="0" applyProtection="0">
      <alignment vertical="center"/>
    </xf>
    <xf numFmtId="0" fontId="35" fillId="3" borderId="592" applyNumberFormat="0" applyAlignment="0" applyProtection="0">
      <alignment vertical="center"/>
    </xf>
    <xf numFmtId="0" fontId="33" fillId="3" borderId="593" applyNumberFormat="0" applyAlignment="0" applyProtection="0">
      <alignment vertical="center"/>
    </xf>
    <xf numFmtId="0" fontId="45" fillId="5" borderId="593" applyNumberFormat="0" applyAlignment="0" applyProtection="0">
      <alignment vertical="center"/>
    </xf>
    <xf numFmtId="0" fontId="45" fillId="5" borderId="593" applyNumberFormat="0" applyAlignment="0" applyProtection="0">
      <alignment vertical="center"/>
    </xf>
    <xf numFmtId="0" fontId="45" fillId="5" borderId="593" applyNumberFormat="0" applyAlignment="0" applyProtection="0">
      <alignment vertical="center"/>
    </xf>
    <xf numFmtId="0" fontId="45" fillId="5" borderId="593" applyNumberFormat="0" applyAlignment="0" applyProtection="0">
      <alignment vertical="center"/>
    </xf>
    <xf numFmtId="0" fontId="2" fillId="8" borderId="594" applyNumberFormat="0" applyFont="0" applyAlignment="0" applyProtection="0">
      <alignment vertical="center"/>
    </xf>
    <xf numFmtId="0" fontId="2" fillId="8" borderId="594" applyNumberFormat="0" applyFont="0" applyAlignment="0" applyProtection="0">
      <alignment vertical="center"/>
    </xf>
    <xf numFmtId="0" fontId="2" fillId="8" borderId="594" applyNumberFormat="0" applyFont="0" applyAlignment="0" applyProtection="0">
      <alignment vertical="center"/>
    </xf>
    <xf numFmtId="0" fontId="35" fillId="45" borderId="592" applyNumberFormat="0" applyAlignment="0" applyProtection="0"/>
    <xf numFmtId="0" fontId="33" fillId="45" borderId="593" applyNumberFormat="0" applyAlignment="0" applyProtection="0"/>
    <xf numFmtId="0" fontId="35" fillId="45" borderId="592" applyNumberFormat="0" applyAlignment="0" applyProtection="0"/>
    <xf numFmtId="0" fontId="33" fillId="45" borderId="593" applyNumberFormat="0" applyAlignment="0" applyProtection="0"/>
    <xf numFmtId="0" fontId="35" fillId="45" borderId="592" applyNumberFormat="0" applyAlignment="0" applyProtection="0"/>
    <xf numFmtId="0" fontId="33" fillId="45" borderId="593" applyNumberFormat="0" applyAlignment="0" applyProtection="0"/>
    <xf numFmtId="0" fontId="37" fillId="0" borderId="595" applyNumberFormat="0" applyFill="0" applyAlignment="0" applyProtection="0"/>
    <xf numFmtId="0" fontId="4" fillId="44" borderId="594" applyNumberFormat="0" applyAlignment="0" applyProtection="0"/>
    <xf numFmtId="0" fontId="4" fillId="44" borderId="594" applyNumberFormat="0" applyAlignment="0" applyProtection="0"/>
    <xf numFmtId="0" fontId="4" fillId="44" borderId="594" applyNumberFormat="0" applyAlignment="0" applyProtection="0"/>
    <xf numFmtId="0" fontId="37" fillId="0" borderId="595" applyNumberFormat="0" applyFill="0" applyAlignment="0" applyProtection="0"/>
    <xf numFmtId="0" fontId="37" fillId="0" borderId="595" applyNumberFormat="0" applyFill="0" applyAlignment="0" applyProtection="0"/>
    <xf numFmtId="0" fontId="32" fillId="30" borderId="593" applyNumberFormat="0" applyAlignment="0" applyProtection="0"/>
    <xf numFmtId="0" fontId="32" fillId="30" borderId="593" applyNumberFormat="0" applyAlignment="0" applyProtection="0"/>
    <xf numFmtId="0" fontId="32" fillId="30" borderId="593" applyNumberFormat="0" applyAlignment="0" applyProtection="0"/>
    <xf numFmtId="0" fontId="53" fillId="0" borderId="595" applyNumberFormat="0" applyFill="0" applyAlignment="0" applyProtection="0">
      <alignment vertical="center"/>
    </xf>
    <xf numFmtId="0" fontId="53" fillId="0" borderId="595" applyNumberFormat="0" applyFill="0" applyAlignment="0" applyProtection="0">
      <alignment vertical="center"/>
    </xf>
    <xf numFmtId="0" fontId="61" fillId="3" borderId="593" applyNumberFormat="0" applyAlignment="0" applyProtection="0">
      <alignment vertical="center"/>
    </xf>
    <xf numFmtId="0" fontId="61" fillId="3" borderId="593" applyNumberFormat="0" applyAlignment="0" applyProtection="0">
      <alignment vertical="center"/>
    </xf>
    <xf numFmtId="0" fontId="66" fillId="3" borderId="592" applyNumberFormat="0" applyAlignment="0" applyProtection="0">
      <alignment vertical="center"/>
    </xf>
    <xf numFmtId="0" fontId="66" fillId="3" borderId="592" applyNumberFormat="0" applyAlignment="0" applyProtection="0">
      <alignment vertical="center"/>
    </xf>
    <xf numFmtId="0" fontId="65" fillId="5" borderId="593" applyNumberFormat="0" applyAlignment="0" applyProtection="0">
      <alignment vertical="center"/>
    </xf>
    <xf numFmtId="0" fontId="65" fillId="5" borderId="593" applyNumberFormat="0" applyAlignment="0" applyProtection="0">
      <alignment vertical="center"/>
    </xf>
    <xf numFmtId="0" fontId="4" fillId="8" borderId="594" applyNumberFormat="0" applyFont="0" applyAlignment="0" applyProtection="0">
      <alignment vertical="center"/>
    </xf>
    <xf numFmtId="0" fontId="4" fillId="8" borderId="594" applyNumberFormat="0" applyFont="0" applyAlignment="0" applyProtection="0">
      <alignment vertical="center"/>
    </xf>
    <xf numFmtId="0" fontId="2" fillId="8" borderId="599" applyNumberFormat="0" applyFont="0" applyAlignment="0" applyProtection="0">
      <alignment vertical="center"/>
    </xf>
    <xf numFmtId="0" fontId="2" fillId="8" borderId="599" applyNumberFormat="0" applyFont="0" applyAlignment="0" applyProtection="0">
      <alignment vertical="center"/>
    </xf>
    <xf numFmtId="0" fontId="2" fillId="8" borderId="599" applyNumberFormat="0" applyFont="0" applyAlignment="0" applyProtection="0">
      <alignment vertical="center"/>
    </xf>
    <xf numFmtId="0" fontId="45" fillId="5" borderId="598" applyNumberFormat="0" applyAlignment="0" applyProtection="0">
      <alignment vertical="center"/>
    </xf>
    <xf numFmtId="0" fontId="45" fillId="5" borderId="598" applyNumberFormat="0" applyAlignment="0" applyProtection="0">
      <alignment vertical="center"/>
    </xf>
    <xf numFmtId="0" fontId="45" fillId="5" borderId="598" applyNumberFormat="0" applyAlignment="0" applyProtection="0">
      <alignment vertical="center"/>
    </xf>
    <xf numFmtId="0" fontId="45" fillId="5" borderId="598" applyNumberFormat="0" applyAlignment="0" applyProtection="0">
      <alignment vertical="center"/>
    </xf>
    <xf numFmtId="0" fontId="35" fillId="3" borderId="597" applyNumberFormat="0" applyAlignment="0" applyProtection="0">
      <alignment vertical="center"/>
    </xf>
    <xf numFmtId="0" fontId="42" fillId="0" borderId="600" applyNumberFormat="0" applyFill="0" applyAlignment="0" applyProtection="0">
      <alignment vertical="center"/>
    </xf>
    <xf numFmtId="0" fontId="42" fillId="0" borderId="600" applyNumberFormat="0" applyFill="0" applyAlignment="0" applyProtection="0">
      <alignment vertical="center"/>
    </xf>
    <xf numFmtId="0" fontId="42" fillId="0" borderId="600" applyNumberFormat="0" applyFill="0" applyAlignment="0" applyProtection="0">
      <alignment vertical="center"/>
    </xf>
    <xf numFmtId="0" fontId="42" fillId="0" borderId="600" applyNumberFormat="0" applyFill="0" applyAlignment="0" applyProtection="0">
      <alignment vertical="center"/>
    </xf>
    <xf numFmtId="0" fontId="37" fillId="0" borderId="600" applyNumberFormat="0" applyFill="0" applyAlignment="0" applyProtection="0">
      <alignment vertical="center"/>
    </xf>
    <xf numFmtId="0" fontId="32" fillId="5" borderId="598" applyNumberFormat="0" applyAlignment="0" applyProtection="0">
      <alignment vertical="center"/>
    </xf>
    <xf numFmtId="0" fontId="47" fillId="3" borderId="598" applyNumberFormat="0" applyAlignment="0" applyProtection="0">
      <alignment vertical="center"/>
    </xf>
    <xf numFmtId="0" fontId="47" fillId="3" borderId="598" applyNumberFormat="0" applyAlignment="0" applyProtection="0">
      <alignment vertical="center"/>
    </xf>
    <xf numFmtId="0" fontId="47" fillId="3" borderId="598" applyNumberFormat="0" applyAlignment="0" applyProtection="0">
      <alignment vertical="center"/>
    </xf>
    <xf numFmtId="0" fontId="50" fillId="3" borderId="597" applyNumberFormat="0" applyAlignment="0" applyProtection="0">
      <alignment vertical="center"/>
    </xf>
    <xf numFmtId="0" fontId="33" fillId="3" borderId="598" applyNumberFormat="0" applyAlignment="0" applyProtection="0">
      <alignment vertical="center"/>
    </xf>
    <xf numFmtId="0" fontId="50" fillId="3" borderId="597" applyNumberFormat="0" applyAlignment="0" applyProtection="0">
      <alignment vertical="center"/>
    </xf>
    <xf numFmtId="0" fontId="50" fillId="3" borderId="597" applyNumberFormat="0" applyAlignment="0" applyProtection="0">
      <alignment vertical="center"/>
    </xf>
    <xf numFmtId="0" fontId="2" fillId="8" borderId="599" applyNumberFormat="0" applyFont="0" applyAlignment="0" applyProtection="0">
      <alignment vertical="center"/>
    </xf>
    <xf numFmtId="0" fontId="47" fillId="3" borderId="598" applyNumberFormat="0" applyAlignment="0" applyProtection="0">
      <alignment vertical="center"/>
    </xf>
    <xf numFmtId="0" fontId="50" fillId="3" borderId="597" applyNumberFormat="0" applyAlignment="0" applyProtection="0">
      <alignment vertical="center"/>
    </xf>
    <xf numFmtId="0" fontId="35" fillId="45" borderId="601" applyNumberFormat="0" applyAlignment="0" applyProtection="0"/>
    <xf numFmtId="0" fontId="33" fillId="45" borderId="602" applyNumberFormat="0" applyAlignment="0" applyProtection="0"/>
    <xf numFmtId="0" fontId="35" fillId="45" borderId="601" applyNumberFormat="0" applyAlignment="0" applyProtection="0"/>
    <xf numFmtId="0" fontId="33" fillId="45" borderId="602" applyNumberFormat="0" applyAlignment="0" applyProtection="0"/>
    <xf numFmtId="0" fontId="35" fillId="45" borderId="601" applyNumberFormat="0" applyAlignment="0" applyProtection="0"/>
    <xf numFmtId="0" fontId="33" fillId="45" borderId="602" applyNumberFormat="0" applyAlignment="0" applyProtection="0"/>
    <xf numFmtId="0" fontId="37" fillId="0" borderId="604" applyNumberFormat="0" applyFill="0" applyAlignment="0" applyProtection="0"/>
    <xf numFmtId="0" fontId="4" fillId="44" borderId="603" applyNumberFormat="0" applyAlignment="0" applyProtection="0"/>
    <xf numFmtId="0" fontId="4" fillId="44" borderId="603" applyNumberFormat="0" applyAlignment="0" applyProtection="0"/>
    <xf numFmtId="0" fontId="4" fillId="44" borderId="603" applyNumberFormat="0" applyAlignment="0" applyProtection="0"/>
    <xf numFmtId="0" fontId="37" fillId="0" borderId="604" applyNumberFormat="0" applyFill="0" applyAlignment="0" applyProtection="0"/>
    <xf numFmtId="0" fontId="37" fillId="0" borderId="604" applyNumberFormat="0" applyFill="0" applyAlignment="0" applyProtection="0"/>
    <xf numFmtId="0" fontId="32" fillId="30" borderId="602" applyNumberFormat="0" applyAlignment="0" applyProtection="0"/>
    <xf numFmtId="0" fontId="32" fillId="30" borderId="602" applyNumberFormat="0" applyAlignment="0" applyProtection="0"/>
    <xf numFmtId="0" fontId="32" fillId="30" borderId="602" applyNumberFormat="0" applyAlignment="0" applyProtection="0"/>
    <xf numFmtId="0" fontId="2" fillId="8" borderId="608" applyNumberFormat="0" applyFont="0" applyAlignment="0" applyProtection="0">
      <alignment vertical="center"/>
    </xf>
    <xf numFmtId="0" fontId="2" fillId="8" borderId="608" applyNumberFormat="0" applyFont="0" applyAlignment="0" applyProtection="0">
      <alignment vertical="center"/>
    </xf>
    <xf numFmtId="0" fontId="2" fillId="8" borderId="608" applyNumberFormat="0" applyFont="0" applyAlignment="0" applyProtection="0">
      <alignment vertical="center"/>
    </xf>
    <xf numFmtId="0" fontId="45" fillId="5" borderId="607" applyNumberFormat="0" applyAlignment="0" applyProtection="0">
      <alignment vertical="center"/>
    </xf>
    <xf numFmtId="0" fontId="45" fillId="5" borderId="607" applyNumberFormat="0" applyAlignment="0" applyProtection="0">
      <alignment vertical="center"/>
    </xf>
    <xf numFmtId="0" fontId="45" fillId="5" borderId="607" applyNumberFormat="0" applyAlignment="0" applyProtection="0">
      <alignment vertical="center"/>
    </xf>
    <xf numFmtId="0" fontId="45" fillId="5" borderId="607" applyNumberFormat="0" applyAlignment="0" applyProtection="0">
      <alignment vertical="center"/>
    </xf>
    <xf numFmtId="0" fontId="42" fillId="0" borderId="609" applyNumberFormat="0" applyFill="0" applyAlignment="0" applyProtection="0">
      <alignment vertical="center"/>
    </xf>
    <xf numFmtId="0" fontId="42" fillId="0" borderId="609" applyNumberFormat="0" applyFill="0" applyAlignment="0" applyProtection="0">
      <alignment vertical="center"/>
    </xf>
    <xf numFmtId="0" fontId="42" fillId="0" borderId="609" applyNumberFormat="0" applyFill="0" applyAlignment="0" applyProtection="0">
      <alignment vertical="center"/>
    </xf>
    <xf numFmtId="0" fontId="42" fillId="0" borderId="609" applyNumberFormat="0" applyFill="0" applyAlignment="0" applyProtection="0">
      <alignment vertical="center"/>
    </xf>
    <xf numFmtId="0" fontId="35" fillId="3" borderId="606" applyNumberFormat="0" applyAlignment="0" applyProtection="0">
      <alignment vertical="center"/>
    </xf>
    <xf numFmtId="0" fontId="37" fillId="0" borderId="609" applyNumberFormat="0" applyFill="0" applyAlignment="0" applyProtection="0">
      <alignment vertical="center"/>
    </xf>
    <xf numFmtId="0" fontId="47" fillId="3" borderId="607" applyNumberFormat="0" applyAlignment="0" applyProtection="0">
      <alignment vertical="center"/>
    </xf>
    <xf numFmtId="0" fontId="47" fillId="3" borderId="607" applyNumberFormat="0" applyAlignment="0" applyProtection="0">
      <alignment vertical="center"/>
    </xf>
    <xf numFmtId="0" fontId="53" fillId="0" borderId="604" applyNumberFormat="0" applyFill="0" applyAlignment="0" applyProtection="0">
      <alignment vertical="center"/>
    </xf>
    <xf numFmtId="0" fontId="53" fillId="0" borderId="604" applyNumberFormat="0" applyFill="0" applyAlignment="0" applyProtection="0">
      <alignment vertical="center"/>
    </xf>
    <xf numFmtId="0" fontId="61" fillId="3" borderId="602" applyNumberFormat="0" applyAlignment="0" applyProtection="0">
      <alignment vertical="center"/>
    </xf>
    <xf numFmtId="0" fontId="61" fillId="3" borderId="602" applyNumberFormat="0" applyAlignment="0" applyProtection="0">
      <alignment vertical="center"/>
    </xf>
    <xf numFmtId="0" fontId="47" fillId="3" borderId="607" applyNumberFormat="0" applyAlignment="0" applyProtection="0">
      <alignment vertical="center"/>
    </xf>
    <xf numFmtId="0" fontId="50" fillId="3" borderId="606" applyNumberFormat="0" applyAlignment="0" applyProtection="0">
      <alignment vertical="center"/>
    </xf>
    <xf numFmtId="0" fontId="50" fillId="3" borderId="606" applyNumberFormat="0" applyAlignment="0" applyProtection="0">
      <alignment vertical="center"/>
    </xf>
    <xf numFmtId="0" fontId="50" fillId="3" borderId="606" applyNumberFormat="0" applyAlignment="0" applyProtection="0">
      <alignment vertical="center"/>
    </xf>
    <xf numFmtId="0" fontId="32" fillId="5" borderId="607" applyNumberFormat="0" applyAlignment="0" applyProtection="0">
      <alignment vertical="center"/>
    </xf>
    <xf numFmtId="0" fontId="33" fillId="3" borderId="607" applyNumberFormat="0" applyAlignment="0" applyProtection="0">
      <alignment vertical="center"/>
    </xf>
    <xf numFmtId="0" fontId="2" fillId="8" borderId="608" applyNumberFormat="0" applyFont="0" applyAlignment="0" applyProtection="0">
      <alignment vertical="center"/>
    </xf>
    <xf numFmtId="0" fontId="47" fillId="3" borderId="607" applyNumberFormat="0" applyAlignment="0" applyProtection="0">
      <alignment vertical="center"/>
    </xf>
    <xf numFmtId="0" fontId="50" fillId="3" borderId="606" applyNumberFormat="0" applyAlignment="0" applyProtection="0">
      <alignment vertical="center"/>
    </xf>
    <xf numFmtId="0" fontId="66" fillId="3" borderId="601" applyNumberFormat="0" applyAlignment="0" applyProtection="0">
      <alignment vertical="center"/>
    </xf>
    <xf numFmtId="0" fontId="66" fillId="3" borderId="601" applyNumberFormat="0" applyAlignment="0" applyProtection="0">
      <alignment vertical="center"/>
    </xf>
    <xf numFmtId="0" fontId="65" fillId="5" borderId="602" applyNumberFormat="0" applyAlignment="0" applyProtection="0">
      <alignment vertical="center"/>
    </xf>
    <xf numFmtId="0" fontId="65" fillId="5" borderId="602" applyNumberFormat="0" applyAlignment="0" applyProtection="0">
      <alignment vertical="center"/>
    </xf>
    <xf numFmtId="0" fontId="4" fillId="8" borderId="603" applyNumberFormat="0" applyFont="0" applyAlignment="0" applyProtection="0">
      <alignment vertical="center"/>
    </xf>
    <xf numFmtId="0" fontId="4" fillId="8" borderId="603" applyNumberFormat="0" applyFont="0" applyAlignment="0" applyProtection="0">
      <alignment vertical="center"/>
    </xf>
    <xf numFmtId="0" fontId="35" fillId="45" borderId="606" applyNumberFormat="0" applyAlignment="0" applyProtection="0"/>
    <xf numFmtId="0" fontId="33" fillId="45" borderId="607" applyNumberFormat="0" applyAlignment="0" applyProtection="0"/>
    <xf numFmtId="0" fontId="35" fillId="45" borderId="606" applyNumberFormat="0" applyAlignment="0" applyProtection="0"/>
    <xf numFmtId="0" fontId="33" fillId="45" borderId="607" applyNumberFormat="0" applyAlignment="0" applyProtection="0"/>
    <xf numFmtId="0" fontId="35" fillId="45" borderId="606" applyNumberFormat="0" applyAlignment="0" applyProtection="0"/>
    <xf numFmtId="0" fontId="33" fillId="45" borderId="607" applyNumberFormat="0" applyAlignment="0" applyProtection="0"/>
    <xf numFmtId="0" fontId="37" fillId="0" borderId="609" applyNumberFormat="0" applyFill="0" applyAlignment="0" applyProtection="0"/>
    <xf numFmtId="0" fontId="4" fillId="44" borderId="608" applyNumberFormat="0" applyAlignment="0" applyProtection="0"/>
    <xf numFmtId="0" fontId="4" fillId="44" borderId="608" applyNumberFormat="0" applyAlignment="0" applyProtection="0"/>
    <xf numFmtId="0" fontId="4" fillId="44" borderId="608" applyNumberFormat="0" applyAlignment="0" applyProtection="0"/>
    <xf numFmtId="0" fontId="37" fillId="0" borderId="609" applyNumberFormat="0" applyFill="0" applyAlignment="0" applyProtection="0"/>
    <xf numFmtId="0" fontId="37" fillId="0" borderId="609" applyNumberFormat="0" applyFill="0" applyAlignment="0" applyProtection="0"/>
    <xf numFmtId="0" fontId="32" fillId="30" borderId="607" applyNumberFormat="0" applyAlignment="0" applyProtection="0"/>
    <xf numFmtId="0" fontId="32" fillId="30" borderId="607" applyNumberFormat="0" applyAlignment="0" applyProtection="0"/>
    <xf numFmtId="0" fontId="32" fillId="30" borderId="607" applyNumberFormat="0" applyAlignment="0" applyProtection="0"/>
    <xf numFmtId="0" fontId="2" fillId="8" borderId="612" applyNumberFormat="0" applyFont="0" applyAlignment="0" applyProtection="0">
      <alignment vertical="center"/>
    </xf>
    <xf numFmtId="0" fontId="2" fillId="8" borderId="612" applyNumberFormat="0" applyFont="0" applyAlignment="0" applyProtection="0">
      <alignment vertical="center"/>
    </xf>
    <xf numFmtId="0" fontId="2" fillId="8" borderId="612" applyNumberFormat="0" applyFont="0" applyAlignment="0" applyProtection="0">
      <alignment vertical="center"/>
    </xf>
    <xf numFmtId="0" fontId="45" fillId="5" borderId="611" applyNumberFormat="0" applyAlignment="0" applyProtection="0">
      <alignment vertical="center"/>
    </xf>
    <xf numFmtId="0" fontId="45" fillId="5" borderId="611" applyNumberFormat="0" applyAlignment="0" applyProtection="0">
      <alignment vertical="center"/>
    </xf>
    <xf numFmtId="0" fontId="45" fillId="5" borderId="611" applyNumberFormat="0" applyAlignment="0" applyProtection="0">
      <alignment vertical="center"/>
    </xf>
    <xf numFmtId="0" fontId="45" fillId="5" borderId="611" applyNumberFormat="0" applyAlignment="0" applyProtection="0">
      <alignment vertical="center"/>
    </xf>
    <xf numFmtId="0" fontId="35" fillId="3" borderId="610" applyNumberFormat="0" applyAlignment="0" applyProtection="0">
      <alignment vertical="center"/>
    </xf>
    <xf numFmtId="0" fontId="42" fillId="0" borderId="613" applyNumberFormat="0" applyFill="0" applyAlignment="0" applyProtection="0">
      <alignment vertical="center"/>
    </xf>
    <xf numFmtId="0" fontId="42" fillId="0" borderId="613" applyNumberFormat="0" applyFill="0" applyAlignment="0" applyProtection="0">
      <alignment vertical="center"/>
    </xf>
    <xf numFmtId="0" fontId="42" fillId="0" borderId="613" applyNumberFormat="0" applyFill="0" applyAlignment="0" applyProtection="0">
      <alignment vertical="center"/>
    </xf>
    <xf numFmtId="0" fontId="42" fillId="0" borderId="613" applyNumberFormat="0" applyFill="0" applyAlignment="0" applyProtection="0">
      <alignment vertical="center"/>
    </xf>
    <xf numFmtId="0" fontId="37" fillId="0" borderId="613" applyNumberFormat="0" applyFill="0" applyAlignment="0" applyProtection="0">
      <alignment vertical="center"/>
    </xf>
    <xf numFmtId="0" fontId="32" fillId="5" borderId="611" applyNumberFormat="0" applyAlignment="0" applyProtection="0">
      <alignment vertical="center"/>
    </xf>
    <xf numFmtId="0" fontId="47" fillId="3" borderId="611" applyNumberFormat="0" applyAlignment="0" applyProtection="0">
      <alignment vertical="center"/>
    </xf>
    <xf numFmtId="0" fontId="47" fillId="3" borderId="611" applyNumberFormat="0" applyAlignment="0" applyProtection="0">
      <alignment vertical="center"/>
    </xf>
    <xf numFmtId="0" fontId="47" fillId="3" borderId="611" applyNumberFormat="0" applyAlignment="0" applyProtection="0">
      <alignment vertical="center"/>
    </xf>
    <xf numFmtId="0" fontId="50" fillId="3" borderId="610" applyNumberFormat="0" applyAlignment="0" applyProtection="0">
      <alignment vertical="center"/>
    </xf>
    <xf numFmtId="0" fontId="50" fillId="3" borderId="610" applyNumberFormat="0" applyAlignment="0" applyProtection="0">
      <alignment vertical="center"/>
    </xf>
    <xf numFmtId="0" fontId="50" fillId="3" borderId="610" applyNumberFormat="0" applyAlignment="0" applyProtection="0">
      <alignment vertical="center"/>
    </xf>
    <xf numFmtId="0" fontId="53" fillId="0" borderId="609" applyNumberFormat="0" applyFill="0" applyAlignment="0" applyProtection="0">
      <alignment vertical="center"/>
    </xf>
    <xf numFmtId="0" fontId="53" fillId="0" borderId="609" applyNumberFormat="0" applyFill="0" applyAlignment="0" applyProtection="0">
      <alignment vertical="center"/>
    </xf>
    <xf numFmtId="0" fontId="61" fillId="3" borderId="607" applyNumberFormat="0" applyAlignment="0" applyProtection="0">
      <alignment vertical="center"/>
    </xf>
    <xf numFmtId="0" fontId="61" fillId="3" borderId="607" applyNumberFormat="0" applyAlignment="0" applyProtection="0">
      <alignment vertical="center"/>
    </xf>
    <xf numFmtId="0" fontId="2" fillId="8" borderId="612" applyNumberFormat="0" applyFont="0" applyAlignment="0" applyProtection="0">
      <alignment vertical="center"/>
    </xf>
    <xf numFmtId="0" fontId="47" fillId="3" borderId="611" applyNumberFormat="0" applyAlignment="0" applyProtection="0">
      <alignment vertical="center"/>
    </xf>
    <xf numFmtId="0" fontId="33" fillId="3" borderId="611" applyNumberFormat="0" applyAlignment="0" applyProtection="0">
      <alignment vertical="center"/>
    </xf>
    <xf numFmtId="0" fontId="50" fillId="3" borderId="610" applyNumberFormat="0" applyAlignment="0" applyProtection="0">
      <alignment vertical="center"/>
    </xf>
    <xf numFmtId="0" fontId="66" fillId="3" borderId="606" applyNumberFormat="0" applyAlignment="0" applyProtection="0">
      <alignment vertical="center"/>
    </xf>
    <xf numFmtId="0" fontId="66" fillId="3" borderId="606" applyNumberFormat="0" applyAlignment="0" applyProtection="0">
      <alignment vertical="center"/>
    </xf>
    <xf numFmtId="0" fontId="65" fillId="5" borderId="607" applyNumberFormat="0" applyAlignment="0" applyProtection="0">
      <alignment vertical="center"/>
    </xf>
    <xf numFmtId="0" fontId="65" fillId="5" borderId="607" applyNumberFormat="0" applyAlignment="0" applyProtection="0">
      <alignment vertical="center"/>
    </xf>
    <xf numFmtId="0" fontId="4" fillId="8" borderId="599" applyNumberFormat="0" applyFont="0" applyAlignment="0" applyProtection="0">
      <alignment vertical="center"/>
    </xf>
    <xf numFmtId="0" fontId="4" fillId="8" borderId="599" applyNumberFormat="0" applyFont="0" applyAlignment="0" applyProtection="0">
      <alignment vertical="center"/>
    </xf>
    <xf numFmtId="0" fontId="4" fillId="44" borderId="599" applyNumberFormat="0" applyAlignment="0" applyProtection="0"/>
    <xf numFmtId="0" fontId="4" fillId="44" borderId="599" applyNumberFormat="0" applyAlignment="0" applyProtection="0"/>
    <xf numFmtId="0" fontId="4" fillId="44" borderId="599" applyNumberFormat="0" applyAlignment="0" applyProtection="0"/>
    <xf numFmtId="0" fontId="35" fillId="3" borderId="614" applyNumberFormat="0" applyAlignment="0" applyProtection="0">
      <alignment vertical="center"/>
    </xf>
    <xf numFmtId="0" fontId="42" fillId="0" borderId="617" applyNumberFormat="0" applyFill="0" applyAlignment="0" applyProtection="0">
      <alignment vertical="center"/>
    </xf>
    <xf numFmtId="0" fontId="42" fillId="0" borderId="617" applyNumberFormat="0" applyFill="0" applyAlignment="0" applyProtection="0">
      <alignment vertical="center"/>
    </xf>
    <xf numFmtId="0" fontId="42" fillId="0" borderId="617" applyNumberFormat="0" applyFill="0" applyAlignment="0" applyProtection="0">
      <alignment vertical="center"/>
    </xf>
    <xf numFmtId="0" fontId="42" fillId="0" borderId="617" applyNumberFormat="0" applyFill="0" applyAlignment="0" applyProtection="0">
      <alignment vertical="center"/>
    </xf>
    <xf numFmtId="0" fontId="37" fillId="0" borderId="617" applyNumberFormat="0" applyFill="0" applyAlignment="0" applyProtection="0">
      <alignment vertical="center"/>
    </xf>
    <xf numFmtId="0" fontId="32" fillId="5" borderId="615" applyNumberFormat="0" applyAlignment="0" applyProtection="0">
      <alignment vertical="center"/>
    </xf>
    <xf numFmtId="0" fontId="47" fillId="3" borderId="615" applyNumberFormat="0" applyAlignment="0" applyProtection="0">
      <alignment vertical="center"/>
    </xf>
    <xf numFmtId="0" fontId="33" fillId="3" borderId="615" applyNumberFormat="0" applyAlignment="0" applyProtection="0">
      <alignment vertical="center"/>
    </xf>
    <xf numFmtId="0" fontId="47" fillId="3" borderId="615" applyNumberFormat="0" applyAlignment="0" applyProtection="0">
      <alignment vertical="center"/>
    </xf>
    <xf numFmtId="0" fontId="47" fillId="3" borderId="615" applyNumberFormat="0" applyAlignment="0" applyProtection="0">
      <alignment vertical="center"/>
    </xf>
    <xf numFmtId="0" fontId="50" fillId="3" borderId="614" applyNumberFormat="0" applyAlignment="0" applyProtection="0">
      <alignment vertical="center"/>
    </xf>
    <xf numFmtId="0" fontId="50" fillId="3" borderId="614" applyNumberFormat="0" applyAlignment="0" applyProtection="0">
      <alignment vertical="center"/>
    </xf>
    <xf numFmtId="0" fontId="50" fillId="3" borderId="614" applyNumberFormat="0" applyAlignment="0" applyProtection="0">
      <alignment vertical="center"/>
    </xf>
    <xf numFmtId="0" fontId="2" fillId="8" borderId="616" applyNumberFormat="0" applyFont="0" applyAlignment="0" applyProtection="0">
      <alignment vertical="center"/>
    </xf>
    <xf numFmtId="0" fontId="47" fillId="3" borderId="615" applyNumberFormat="0" applyAlignment="0" applyProtection="0">
      <alignment vertical="center"/>
    </xf>
    <xf numFmtId="0" fontId="50" fillId="3" borderId="614" applyNumberFormat="0" applyAlignment="0" applyProtection="0">
      <alignment vertical="center"/>
    </xf>
    <xf numFmtId="0" fontId="53" fillId="0" borderId="613" applyNumberFormat="0" applyFill="0" applyAlignment="0" applyProtection="0">
      <alignment vertical="center"/>
    </xf>
    <xf numFmtId="0" fontId="53" fillId="0" borderId="613" applyNumberFormat="0" applyFill="0" applyAlignment="0" applyProtection="0">
      <alignment vertical="center"/>
    </xf>
    <xf numFmtId="0" fontId="61" fillId="3" borderId="611" applyNumberFormat="0" applyAlignment="0" applyProtection="0">
      <alignment vertical="center"/>
    </xf>
    <xf numFmtId="0" fontId="61" fillId="3" borderId="611" applyNumberFormat="0" applyAlignment="0" applyProtection="0">
      <alignment vertical="center"/>
    </xf>
    <xf numFmtId="0" fontId="66" fillId="3" borderId="610" applyNumberFormat="0" applyAlignment="0" applyProtection="0">
      <alignment vertical="center"/>
    </xf>
    <xf numFmtId="0" fontId="66" fillId="3" borderId="610" applyNumberFormat="0" applyAlignment="0" applyProtection="0">
      <alignment vertical="center"/>
    </xf>
    <xf numFmtId="0" fontId="65" fillId="5" borderId="611" applyNumberFormat="0" applyAlignment="0" applyProtection="0">
      <alignment vertical="center"/>
    </xf>
    <xf numFmtId="0" fontId="65" fillId="5" borderId="611" applyNumberFormat="0" applyAlignment="0" applyProtection="0">
      <alignment vertical="center"/>
    </xf>
    <xf numFmtId="0" fontId="4" fillId="8" borderId="612" applyNumberFormat="0" applyFont="0" applyAlignment="0" applyProtection="0">
      <alignment vertical="center"/>
    </xf>
    <xf numFmtId="0" fontId="4" fillId="8" borderId="612" applyNumberFormat="0" applyFont="0" applyAlignment="0" applyProtection="0">
      <alignment vertical="center"/>
    </xf>
    <xf numFmtId="0" fontId="45" fillId="5" borderId="615" applyNumberFormat="0" applyAlignment="0" applyProtection="0">
      <alignment vertical="center"/>
    </xf>
    <xf numFmtId="0" fontId="45" fillId="5" borderId="615" applyNumberFormat="0" applyAlignment="0" applyProtection="0">
      <alignment vertical="center"/>
    </xf>
    <xf numFmtId="0" fontId="45" fillId="5" borderId="615" applyNumberFormat="0" applyAlignment="0" applyProtection="0">
      <alignment vertical="center"/>
    </xf>
    <xf numFmtId="0" fontId="45" fillId="5" borderId="615" applyNumberFormat="0" applyAlignment="0" applyProtection="0">
      <alignment vertical="center"/>
    </xf>
    <xf numFmtId="0" fontId="2" fillId="8" borderId="616" applyNumberFormat="0" applyFont="0" applyAlignment="0" applyProtection="0">
      <alignment vertical="center"/>
    </xf>
    <xf numFmtId="0" fontId="2" fillId="8" borderId="616" applyNumberFormat="0" applyFont="0" applyAlignment="0" applyProtection="0">
      <alignment vertical="center"/>
    </xf>
    <xf numFmtId="0" fontId="2" fillId="8" borderId="616" applyNumberFormat="0" applyFont="0" applyAlignment="0" applyProtection="0">
      <alignment vertical="center"/>
    </xf>
    <xf numFmtId="0" fontId="35" fillId="45" borderId="610" applyNumberFormat="0" applyAlignment="0" applyProtection="0"/>
    <xf numFmtId="0" fontId="33" fillId="45" borderId="611" applyNumberFormat="0" applyAlignment="0" applyProtection="0"/>
    <xf numFmtId="0" fontId="35" fillId="45" borderId="610" applyNumberFormat="0" applyAlignment="0" applyProtection="0"/>
    <xf numFmtId="0" fontId="33" fillId="45" borderId="611" applyNumberFormat="0" applyAlignment="0" applyProtection="0"/>
    <xf numFmtId="0" fontId="35" fillId="45" borderId="610" applyNumberFormat="0" applyAlignment="0" applyProtection="0"/>
    <xf numFmtId="0" fontId="33" fillId="45" borderId="611" applyNumberFormat="0" applyAlignment="0" applyProtection="0"/>
    <xf numFmtId="0" fontId="37" fillId="0" borderId="613" applyNumberFormat="0" applyFill="0" applyAlignment="0" applyProtection="0"/>
    <xf numFmtId="0" fontId="4" fillId="44" borderId="612" applyNumberFormat="0" applyAlignment="0" applyProtection="0"/>
    <xf numFmtId="0" fontId="4" fillId="44" borderId="612" applyNumberFormat="0" applyAlignment="0" applyProtection="0"/>
    <xf numFmtId="0" fontId="4" fillId="44" borderId="612" applyNumberFormat="0" applyAlignment="0" applyProtection="0"/>
    <xf numFmtId="0" fontId="37" fillId="0" borderId="613" applyNumberFormat="0" applyFill="0" applyAlignment="0" applyProtection="0"/>
    <xf numFmtId="0" fontId="37" fillId="0" borderId="613" applyNumberFormat="0" applyFill="0" applyAlignment="0" applyProtection="0"/>
    <xf numFmtId="0" fontId="32" fillId="30" borderId="611" applyNumberFormat="0" applyAlignment="0" applyProtection="0"/>
    <xf numFmtId="0" fontId="32" fillId="30" borderId="611" applyNumberFormat="0" applyAlignment="0" applyProtection="0"/>
    <xf numFmtId="0" fontId="32" fillId="30" borderId="611" applyNumberFormat="0" applyAlignment="0" applyProtection="0"/>
    <xf numFmtId="0" fontId="21" fillId="0" borderId="0">
      <alignment vertical="center"/>
    </xf>
    <xf numFmtId="0" fontId="50" fillId="3" borderId="619" applyNumberFormat="0" applyAlignment="0" applyProtection="0">
      <alignment vertical="center"/>
    </xf>
    <xf numFmtId="0" fontId="47" fillId="3" borderId="620" applyNumberFormat="0" applyAlignment="0" applyProtection="0">
      <alignment vertical="center"/>
    </xf>
    <xf numFmtId="0" fontId="2" fillId="8" borderId="621" applyNumberFormat="0" applyFont="0" applyAlignment="0" applyProtection="0">
      <alignment vertical="center"/>
    </xf>
    <xf numFmtId="0" fontId="50" fillId="3" borderId="619" applyNumberFormat="0" applyAlignment="0" applyProtection="0">
      <alignment vertical="center"/>
    </xf>
    <xf numFmtId="0" fontId="50" fillId="3" borderId="619" applyNumberFormat="0" applyAlignment="0" applyProtection="0">
      <alignment vertical="center"/>
    </xf>
    <xf numFmtId="0" fontId="50" fillId="3" borderId="619" applyNumberFormat="0" applyAlignment="0" applyProtection="0">
      <alignment vertical="center"/>
    </xf>
    <xf numFmtId="0" fontId="47" fillId="3" borderId="620" applyNumberFormat="0" applyAlignment="0" applyProtection="0">
      <alignment vertical="center"/>
    </xf>
    <xf numFmtId="0" fontId="47" fillId="3" borderId="620" applyNumberFormat="0" applyAlignment="0" applyProtection="0">
      <alignment vertical="center"/>
    </xf>
    <xf numFmtId="0" fontId="47" fillId="3" borderId="620" applyNumberFormat="0" applyAlignment="0" applyProtection="0">
      <alignment vertical="center"/>
    </xf>
    <xf numFmtId="0" fontId="32" fillId="5" borderId="620" applyNumberFormat="0" applyAlignment="0" applyProtection="0">
      <alignment vertical="center"/>
    </xf>
    <xf numFmtId="0" fontId="37" fillId="0" borderId="622" applyNumberFormat="0" applyFill="0" applyAlignment="0" applyProtection="0">
      <alignment vertical="center"/>
    </xf>
    <xf numFmtId="0" fontId="42" fillId="0" borderId="622" applyNumberFormat="0" applyFill="0" applyAlignment="0" applyProtection="0">
      <alignment vertical="center"/>
    </xf>
    <xf numFmtId="0" fontId="42" fillId="0" borderId="622" applyNumberFormat="0" applyFill="0" applyAlignment="0" applyProtection="0">
      <alignment vertical="center"/>
    </xf>
    <xf numFmtId="0" fontId="42" fillId="0" borderId="622" applyNumberFormat="0" applyFill="0" applyAlignment="0" applyProtection="0">
      <alignment vertical="center"/>
    </xf>
    <xf numFmtId="0" fontId="42" fillId="0" borderId="622" applyNumberFormat="0" applyFill="0" applyAlignment="0" applyProtection="0">
      <alignment vertical="center"/>
    </xf>
    <xf numFmtId="0" fontId="35" fillId="3" borderId="619" applyNumberFormat="0" applyAlignment="0" applyProtection="0">
      <alignment vertical="center"/>
    </xf>
    <xf numFmtId="0" fontId="33" fillId="3" borderId="620" applyNumberFormat="0" applyAlignment="0" applyProtection="0">
      <alignment vertical="center"/>
    </xf>
    <xf numFmtId="0" fontId="45" fillId="5" borderId="620" applyNumberFormat="0" applyAlignment="0" applyProtection="0">
      <alignment vertical="center"/>
    </xf>
    <xf numFmtId="0" fontId="45" fillId="5" borderId="620" applyNumberFormat="0" applyAlignment="0" applyProtection="0">
      <alignment vertical="center"/>
    </xf>
    <xf numFmtId="0" fontId="45" fillId="5" borderId="620" applyNumberFormat="0" applyAlignment="0" applyProtection="0">
      <alignment vertical="center"/>
    </xf>
    <xf numFmtId="0" fontId="45" fillId="5" borderId="620" applyNumberFormat="0" applyAlignment="0" applyProtection="0">
      <alignment vertical="center"/>
    </xf>
    <xf numFmtId="0" fontId="2" fillId="8" borderId="621" applyNumberFormat="0" applyFont="0" applyAlignment="0" applyProtection="0">
      <alignment vertical="center"/>
    </xf>
    <xf numFmtId="0" fontId="2" fillId="8" borderId="621" applyNumberFormat="0" applyFont="0" applyAlignment="0" applyProtection="0">
      <alignment vertical="center"/>
    </xf>
    <xf numFmtId="0" fontId="2" fillId="8" borderId="621" applyNumberFormat="0" applyFont="0" applyAlignment="0" applyProtection="0">
      <alignment vertical="center"/>
    </xf>
    <xf numFmtId="0" fontId="35" fillId="45" borderId="623" applyNumberFormat="0" applyAlignment="0" applyProtection="0"/>
    <xf numFmtId="0" fontId="33" fillId="45" borderId="624" applyNumberFormat="0" applyAlignment="0" applyProtection="0"/>
    <xf numFmtId="0" fontId="35" fillId="45" borderId="623" applyNumberFormat="0" applyAlignment="0" applyProtection="0"/>
    <xf numFmtId="0" fontId="33" fillId="45" borderId="624" applyNumberFormat="0" applyAlignment="0" applyProtection="0"/>
    <xf numFmtId="0" fontId="35" fillId="45" borderId="623" applyNumberFormat="0" applyAlignment="0" applyProtection="0"/>
    <xf numFmtId="0" fontId="33" fillId="45" borderId="624" applyNumberFormat="0" applyAlignment="0" applyProtection="0"/>
    <xf numFmtId="0" fontId="37" fillId="0" borderId="626" applyNumberFormat="0" applyFill="0" applyAlignment="0" applyProtection="0"/>
    <xf numFmtId="0" fontId="4" fillId="44" borderId="625" applyNumberFormat="0" applyAlignment="0" applyProtection="0"/>
    <xf numFmtId="0" fontId="4" fillId="44" borderId="625" applyNumberFormat="0" applyAlignment="0" applyProtection="0"/>
    <xf numFmtId="0" fontId="4" fillId="44" borderId="625" applyNumberFormat="0" applyAlignment="0" applyProtection="0"/>
    <xf numFmtId="0" fontId="37" fillId="0" borderId="626" applyNumberFormat="0" applyFill="0" applyAlignment="0" applyProtection="0"/>
    <xf numFmtId="0" fontId="37" fillId="0" borderId="626" applyNumberFormat="0" applyFill="0" applyAlignment="0" applyProtection="0"/>
    <xf numFmtId="0" fontId="32" fillId="30" borderId="624" applyNumberFormat="0" applyAlignment="0" applyProtection="0"/>
    <xf numFmtId="0" fontId="32" fillId="30" borderId="624" applyNumberFormat="0" applyAlignment="0" applyProtection="0"/>
    <xf numFmtId="0" fontId="32" fillId="30" borderId="624" applyNumberFormat="0" applyAlignment="0" applyProtection="0"/>
    <xf numFmtId="0" fontId="38" fillId="0" borderId="0" applyBorder="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109" fillId="44" borderId="625" applyNumberFormat="0" applyAlignment="0" applyProtection="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109" fillId="44" borderId="625" applyNumberFormat="0" applyAlignment="0" applyProtection="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50" fillId="3" borderId="623"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66" fillId="3" borderId="623" applyNumberFormat="0" applyAlignment="0" applyProtection="0">
      <alignment vertical="center"/>
    </xf>
    <xf numFmtId="0" fontId="50" fillId="3" borderId="623" applyNumberFormat="0" applyAlignment="0" applyProtection="0">
      <alignment vertical="center"/>
    </xf>
    <xf numFmtId="0" fontId="109" fillId="44" borderId="625" applyNumberFormat="0" applyAlignment="0" applyProtection="0"/>
    <xf numFmtId="0" fontId="109" fillId="44" borderId="625" applyNumberFormat="0" applyAlignment="0" applyProtection="0"/>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0" fillId="0" borderId="0" applyBorder="0" applyProtection="0"/>
    <xf numFmtId="0" fontId="47" fillId="3" borderId="624" applyNumberFormat="0" applyAlignment="0" applyProtection="0">
      <alignment vertical="center"/>
    </xf>
    <xf numFmtId="0" fontId="47" fillId="3" borderId="624" applyNumberFormat="0" applyAlignment="0" applyProtection="0">
      <alignment vertical="center"/>
    </xf>
    <xf numFmtId="0" fontId="45" fillId="5" borderId="624" applyNumberFormat="0" applyAlignment="0" applyProtection="0">
      <alignment vertical="center"/>
    </xf>
    <xf numFmtId="0" fontId="38" fillId="0" borderId="0" applyBorder="0"/>
    <xf numFmtId="0" fontId="21" fillId="0" borderId="0" applyBorder="0"/>
    <xf numFmtId="0" fontId="45" fillId="5" borderId="624" applyNumberForma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110" fillId="16" borderId="0" applyNumberFormat="0" applyBorder="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65" fillId="5" borderId="624" applyNumberForma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109" fillId="0" borderId="0" applyBorder="0"/>
    <xf numFmtId="0" fontId="38" fillId="0" borderId="0" applyBorder="0">
      <alignment vertical="center"/>
    </xf>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109" fillId="44" borderId="625" applyNumberFormat="0" applyAlignment="0" applyProtection="0"/>
    <xf numFmtId="0" fontId="109" fillId="44" borderId="625" applyNumberFormat="0" applyAlignment="0" applyProtection="0"/>
    <xf numFmtId="0" fontId="109" fillId="44" borderId="625" applyNumberFormat="0" applyAlignment="0" applyProtection="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50" fillId="3" borderId="623" applyNumberFormat="0" applyAlignment="0" applyProtection="0">
      <alignment vertical="center"/>
    </xf>
    <xf numFmtId="0" fontId="66" fillId="3" borderId="623"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0" borderId="0" applyBorder="0"/>
    <xf numFmtId="0" fontId="50" fillId="3" borderId="623"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66" fillId="3" borderId="623" applyNumberFormat="0" applyAlignment="0" applyProtection="0">
      <alignment vertical="center"/>
    </xf>
    <xf numFmtId="0" fontId="50" fillId="3" borderId="623"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109" fillId="44" borderId="625" applyNumberFormat="0" applyAlignment="0" applyProtection="0"/>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66" fillId="3" borderId="623" applyNumberFormat="0" applyAlignment="0" applyProtection="0">
      <alignment vertical="center"/>
    </xf>
    <xf numFmtId="0" fontId="50" fillId="3" borderId="623"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3" fillId="0" borderId="626" applyNumberFormat="0" applyFill="0" applyAlignment="0" applyProtection="0">
      <alignment vertical="center"/>
    </xf>
    <xf numFmtId="0" fontId="66" fillId="3" borderId="623" applyNumberFormat="0" applyAlignment="0" applyProtection="0">
      <alignment vertical="center"/>
    </xf>
    <xf numFmtId="0" fontId="50" fillId="3" borderId="623" applyNumberFormat="0" applyAlignment="0" applyProtection="0">
      <alignment vertical="center"/>
    </xf>
    <xf numFmtId="0" fontId="50" fillId="45" borderId="623" applyNumberFormat="0" applyAlignment="0" applyProtection="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50" fillId="3" borderId="623"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38" fillId="0" borderId="0" applyBorder="0">
      <alignment vertical="center"/>
    </xf>
    <xf numFmtId="0" fontId="38" fillId="0" borderId="0" applyBorder="0">
      <alignment vertical="center"/>
    </xf>
    <xf numFmtId="0" fontId="20" fillId="0" borderId="0" applyBorder="0" applyProtection="0"/>
    <xf numFmtId="0" fontId="2" fillId="8" borderId="625" applyNumberFormat="0" applyFont="0" applyAlignment="0" applyProtection="0">
      <alignment vertical="center"/>
    </xf>
    <xf numFmtId="0" fontId="2" fillId="0" borderId="0" applyBorder="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66" fillId="3" borderId="623" applyNumberFormat="0" applyAlignment="0" applyProtection="0">
      <alignment vertical="center"/>
    </xf>
    <xf numFmtId="0" fontId="50" fillId="3" borderId="623" applyNumberFormat="0" applyAlignment="0" applyProtection="0">
      <alignment vertical="center"/>
    </xf>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0" borderId="0" applyBorder="0">
      <alignment vertical="center"/>
    </xf>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2" fillId="8" borderId="625" applyNumberFormat="0" applyFont="0" applyAlignment="0" applyProtection="0">
      <alignment vertical="center"/>
    </xf>
    <xf numFmtId="0" fontId="2" fillId="0" borderId="0" applyBorder="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53" fillId="0" borderId="626" applyNumberFormat="0" applyFill="0" applyAlignment="0" applyProtection="0">
      <alignment vertical="center"/>
    </xf>
    <xf numFmtId="0" fontId="66"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66" fillId="3" borderId="623"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2" fillId="0" borderId="0" applyBorder="0"/>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109" fillId="44" borderId="625" applyNumberFormat="0" applyAlignment="0" applyProtection="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0" fillId="0" borderId="0" applyBorder="0" applyProtection="0"/>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109" fillId="44" borderId="625" applyNumberFormat="0" applyAlignment="0" applyProtection="0"/>
    <xf numFmtId="0" fontId="109" fillId="8" borderId="625" applyNumberFormat="0" applyFont="0" applyAlignment="0" applyProtection="0">
      <alignment vertical="center"/>
    </xf>
    <xf numFmtId="0" fontId="109" fillId="44" borderId="625" applyNumberFormat="0" applyAlignment="0" applyProtection="0"/>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2" fillId="0" borderId="0" applyBorder="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109" fillId="44" borderId="625" applyNumberFormat="0" applyAlignment="0" applyProtection="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0" borderId="0" applyBorder="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50" fillId="3" borderId="623" applyNumberFormat="0" applyAlignment="0" applyProtection="0">
      <alignment vertical="center"/>
    </xf>
    <xf numFmtId="0" fontId="66" fillId="3" borderId="623"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109" fillId="44" borderId="625" applyNumberFormat="0" applyAlignment="0" applyProtection="0"/>
    <xf numFmtId="0" fontId="45" fillId="5"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45" borderId="623" applyNumberFormat="0" applyAlignment="0" applyProtection="0"/>
    <xf numFmtId="0" fontId="50" fillId="3" borderId="623" applyNumberFormat="0" applyAlignment="0" applyProtection="0">
      <alignment vertical="center"/>
    </xf>
    <xf numFmtId="0" fontId="53" fillId="0" borderId="626" applyNumberFormat="0" applyFill="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50" fillId="3" borderId="623" applyNumberFormat="0" applyAlignment="0" applyProtection="0">
      <alignment vertical="center"/>
    </xf>
    <xf numFmtId="0" fontId="66" fillId="3" borderId="623" applyNumberFormat="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6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66" fillId="3" borderId="623" applyNumberFormat="0" applyAlignment="0" applyProtection="0">
      <alignment vertical="center"/>
    </xf>
    <xf numFmtId="0" fontId="50" fillId="3" borderId="623"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109" fillId="44" borderId="625" applyNumberFormat="0" applyAlignment="0" applyProtection="0"/>
    <xf numFmtId="0" fontId="109" fillId="44" borderId="625" applyNumberFormat="0" applyAlignment="0" applyProtection="0"/>
    <xf numFmtId="0" fontId="109" fillId="44" borderId="625" applyNumberFormat="0" applyAlignment="0" applyProtection="0"/>
    <xf numFmtId="0" fontId="45" fillId="5" borderId="624" applyNumberFormat="0" applyAlignment="0" applyProtection="0">
      <alignment vertical="center"/>
    </xf>
    <xf numFmtId="0" fontId="65" fillId="5" borderId="624" applyNumberFormat="0" applyAlignment="0" applyProtection="0">
      <alignment vertical="center"/>
    </xf>
    <xf numFmtId="0" fontId="66"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66" fillId="3" borderId="623"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109" fillId="44" borderId="625" applyNumberFormat="0" applyAlignment="0" applyProtection="0"/>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45" borderId="623" applyNumberFormat="0" applyAlignment="0" applyProtection="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6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47" fillId="3" borderId="624" applyNumberFormat="0" applyAlignment="0" applyProtection="0">
      <alignment vertical="center"/>
    </xf>
    <xf numFmtId="0" fontId="47" fillId="45" borderId="624" applyNumberFormat="0" applyAlignment="0" applyProtection="0"/>
    <xf numFmtId="0" fontId="47" fillId="45" borderId="624" applyNumberFormat="0" applyAlignment="0" applyProtection="0"/>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8" fillId="27" borderId="0" applyNumberFormat="0" applyBorder="0" applyAlignment="0" applyProtection="0"/>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109" fillId="44" borderId="625" applyNumberFormat="0" applyAlignment="0" applyProtection="0"/>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109" fillId="44" borderId="625" applyNumberFormat="0" applyAlignment="0" applyProtection="0"/>
    <xf numFmtId="0" fontId="109" fillId="44" borderId="625" applyNumberFormat="0" applyAlignment="0" applyProtection="0"/>
    <xf numFmtId="0" fontId="2" fillId="0" borderId="0" applyBorder="0">
      <alignment vertical="center"/>
    </xf>
    <xf numFmtId="0" fontId="109" fillId="44" borderId="625" applyNumberFormat="0" applyAlignment="0" applyProtection="0"/>
    <xf numFmtId="0" fontId="109" fillId="44" borderId="625" applyNumberFormat="0" applyAlignment="0" applyProtection="0"/>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20" fillId="0" borderId="0" applyBorder="0" applyProtection="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109" fillId="44" borderId="625" applyNumberFormat="0" applyAlignment="0" applyProtection="0"/>
    <xf numFmtId="0" fontId="109" fillId="44" borderId="625" applyNumberFormat="0" applyAlignment="0" applyProtection="0"/>
    <xf numFmtId="0" fontId="109" fillId="8" borderId="625" applyNumberFormat="0" applyFont="0" applyAlignment="0" applyProtection="0">
      <alignment vertical="center"/>
    </xf>
    <xf numFmtId="0" fontId="109" fillId="44" borderId="625" applyNumberFormat="0" applyAlignment="0" applyProtection="0"/>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109" fillId="44" borderId="625" applyNumberFormat="0" applyAlignment="0" applyProtection="0"/>
    <xf numFmtId="0" fontId="109" fillId="44" borderId="625" applyNumberFormat="0" applyAlignment="0" applyProtection="0"/>
    <xf numFmtId="0" fontId="2" fillId="0" borderId="0" applyBorder="0">
      <alignment vertical="center"/>
    </xf>
    <xf numFmtId="0" fontId="2" fillId="0" borderId="0" applyBorder="0"/>
    <xf numFmtId="0" fontId="109" fillId="44" borderId="625" applyNumberFormat="0" applyAlignment="0" applyProtection="0"/>
    <xf numFmtId="0" fontId="109" fillId="44" borderId="625" applyNumberFormat="0" applyAlignment="0" applyProtection="0"/>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2" fillId="0" borderId="0" applyBorder="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50" fillId="3" borderId="623" applyNumberFormat="0" applyAlignment="0" applyProtection="0">
      <alignment vertical="center"/>
    </xf>
    <xf numFmtId="0" fontId="2" fillId="8" borderId="625" applyNumberFormat="0" applyFont="0" applyAlignment="0" applyProtection="0">
      <alignment vertical="center"/>
    </xf>
    <xf numFmtId="0" fontId="20" fillId="0" borderId="0" applyBorder="0" applyProtection="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0" borderId="0" applyBorder="0"/>
    <xf numFmtId="0" fontId="2" fillId="0" borderId="0" applyBorder="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66" fillId="3" borderId="623" applyNumberFormat="0" applyAlignment="0" applyProtection="0">
      <alignment vertical="center"/>
    </xf>
    <xf numFmtId="0" fontId="50" fillId="3" borderId="623" applyNumberFormat="0" applyAlignment="0" applyProtection="0">
      <alignment vertical="center"/>
    </xf>
    <xf numFmtId="0" fontId="50" fillId="45" borderId="623" applyNumberFormat="0" applyAlignment="0" applyProtection="0"/>
    <xf numFmtId="0" fontId="66" fillId="3" borderId="623" applyNumberFormat="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65" fillId="5" borderId="624" applyNumberFormat="0" applyAlignment="0" applyProtection="0">
      <alignment vertical="center"/>
    </xf>
    <xf numFmtId="0" fontId="45" fillId="5" borderId="624" applyNumberFormat="0" applyAlignment="0" applyProtection="0">
      <alignment vertical="center"/>
    </xf>
    <xf numFmtId="0" fontId="2" fillId="0" borderId="0" applyBorder="0">
      <alignment vertical="center"/>
    </xf>
    <xf numFmtId="0" fontId="109" fillId="44" borderId="625" applyNumberFormat="0" applyAlignment="0" applyProtection="0"/>
    <xf numFmtId="0" fontId="109" fillId="44" borderId="625" applyNumberFormat="0" applyAlignment="0" applyProtection="0"/>
    <xf numFmtId="0" fontId="109" fillId="8" borderId="625" applyNumberFormat="0" applyFont="0" applyAlignment="0" applyProtection="0">
      <alignment vertical="center"/>
    </xf>
    <xf numFmtId="0" fontId="2" fillId="0" borderId="0" applyBorder="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50" fillId="3" borderId="623" applyNumberFormat="0" applyAlignment="0" applyProtection="0">
      <alignment vertical="center"/>
    </xf>
    <xf numFmtId="0" fontId="50" fillId="45" borderId="623" applyNumberFormat="0" applyAlignment="0" applyProtection="0"/>
    <xf numFmtId="0" fontId="66" fillId="3" borderId="623" applyNumberFormat="0" applyAlignment="0" applyProtection="0">
      <alignment vertical="center"/>
    </xf>
    <xf numFmtId="0" fontId="50" fillId="3" borderId="623"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50" fillId="3" borderId="623" applyNumberFormat="0" applyAlignment="0" applyProtection="0">
      <alignment vertical="center"/>
    </xf>
    <xf numFmtId="0" fontId="66" fillId="3" borderId="623" applyNumberFormat="0" applyAlignment="0" applyProtection="0">
      <alignment vertical="center"/>
    </xf>
    <xf numFmtId="0" fontId="109" fillId="8" borderId="625" applyNumberFormat="0" applyFont="0" applyAlignment="0" applyProtection="0">
      <alignment vertical="center"/>
    </xf>
    <xf numFmtId="0" fontId="20" fillId="0" borderId="0" applyBorder="0" applyProtection="0"/>
    <xf numFmtId="0" fontId="50" fillId="3" borderId="623" applyNumberFormat="0" applyAlignment="0" applyProtection="0">
      <alignment vertical="center"/>
    </xf>
    <xf numFmtId="0" fontId="66" fillId="3" borderId="623" applyNumberFormat="0" applyAlignment="0" applyProtection="0">
      <alignment vertical="center"/>
    </xf>
    <xf numFmtId="0" fontId="50" fillId="45" borderId="623" applyNumberFormat="0" applyAlignment="0" applyProtection="0"/>
    <xf numFmtId="0" fontId="50" fillId="3" borderId="623" applyNumberFormat="0" applyAlignment="0" applyProtection="0">
      <alignment vertical="center"/>
    </xf>
    <xf numFmtId="0" fontId="42" fillId="0" borderId="626" applyNumberFormat="0" applyFill="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1" fillId="0" borderId="0" applyBorder="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61" fillId="3" borderId="624"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45" borderId="623" applyNumberFormat="0" applyAlignment="0" applyProtection="0"/>
    <xf numFmtId="0" fontId="66" fillId="3" borderId="623" applyNumberFormat="0" applyAlignment="0" applyProtection="0">
      <alignment vertical="center"/>
    </xf>
    <xf numFmtId="0" fontId="109" fillId="44" borderId="625" applyNumberFormat="0" applyAlignment="0" applyProtection="0"/>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61" fillId="3" borderId="624" applyNumberFormat="0" applyAlignment="0" applyProtection="0">
      <alignment vertical="center"/>
    </xf>
    <xf numFmtId="0" fontId="61" fillId="3" borderId="624" applyNumberFormat="0" applyAlignment="0" applyProtection="0">
      <alignment vertical="center"/>
    </xf>
    <xf numFmtId="0" fontId="61" fillId="3" borderId="624" applyNumberFormat="0" applyAlignment="0" applyProtection="0">
      <alignment vertical="center"/>
    </xf>
    <xf numFmtId="0" fontId="50" fillId="3" borderId="623" applyNumberFormat="0" applyAlignment="0" applyProtection="0">
      <alignment vertical="center"/>
    </xf>
    <xf numFmtId="0" fontId="66" fillId="3" borderId="623" applyNumberFormat="0" applyAlignment="0" applyProtection="0">
      <alignment vertical="center"/>
    </xf>
    <xf numFmtId="0" fontId="66" fillId="3" borderId="623" applyNumberFormat="0" applyAlignment="0" applyProtection="0">
      <alignment vertical="center"/>
    </xf>
    <xf numFmtId="0" fontId="66" fillId="3" borderId="623" applyNumberFormat="0" applyAlignment="0" applyProtection="0">
      <alignment vertical="center"/>
    </xf>
    <xf numFmtId="0" fontId="109" fillId="44" borderId="625" applyNumberFormat="0" applyAlignment="0" applyProtection="0"/>
    <xf numFmtId="0" fontId="109" fillId="44" borderId="625" applyNumberFormat="0" applyAlignment="0" applyProtection="0"/>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7" fillId="3" borderId="624" applyNumberFormat="0" applyAlignment="0" applyProtection="0">
      <alignment vertical="center"/>
    </xf>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0" borderId="0" applyBorder="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7" fillId="45" borderId="624" applyNumberFormat="0" applyAlignment="0" applyProtection="0"/>
    <xf numFmtId="0" fontId="47" fillId="45" borderId="624" applyNumberFormat="0" applyAlignment="0" applyProtection="0"/>
    <xf numFmtId="0" fontId="47" fillId="45" borderId="624" applyNumberFormat="0" applyAlignment="0" applyProtection="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109" fillId="44" borderId="625" applyNumberFormat="0" applyAlignment="0" applyProtection="0"/>
    <xf numFmtId="0" fontId="109" fillId="44" borderId="625" applyNumberFormat="0" applyAlignment="0" applyProtection="0"/>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0" borderId="0" applyBorder="0"/>
    <xf numFmtId="0" fontId="56" fillId="23" borderId="0" applyNumberFormat="0" applyBorder="0" applyAlignment="0" applyProtection="0">
      <alignment vertical="center"/>
    </xf>
    <xf numFmtId="0" fontId="2" fillId="8" borderId="625" applyNumberFormat="0" applyFont="0" applyAlignment="0" applyProtection="0">
      <alignment vertical="center"/>
    </xf>
    <xf numFmtId="0" fontId="20" fillId="0" borderId="0" applyBorder="0" applyProtection="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109" fillId="44" borderId="625" applyNumberFormat="0" applyAlignment="0" applyProtection="0"/>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 fillId="0" borderId="0" applyBorder="0">
      <alignment vertical="center"/>
    </xf>
    <xf numFmtId="0" fontId="109" fillId="44" borderId="625" applyNumberFormat="0" applyAlignment="0" applyProtection="0"/>
    <xf numFmtId="0" fontId="109" fillId="8" borderId="625" applyNumberFormat="0" applyFont="0" applyAlignment="0" applyProtection="0">
      <alignment vertical="center"/>
    </xf>
    <xf numFmtId="0" fontId="2" fillId="0" borderId="0" applyBorder="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0" borderId="0" applyBorder="0">
      <alignment vertical="center"/>
    </xf>
    <xf numFmtId="0" fontId="2" fillId="8" borderId="625" applyNumberFormat="0" applyFont="0" applyAlignment="0" applyProtection="0">
      <alignment vertical="center"/>
    </xf>
    <xf numFmtId="0" fontId="20" fillId="0" borderId="0" applyBorder="0" applyProtection="0"/>
    <xf numFmtId="0" fontId="2" fillId="8" borderId="625" applyNumberFormat="0" applyFont="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65" fillId="5" borderId="624" applyNumberFormat="0" applyAlignment="0" applyProtection="0">
      <alignment vertical="center"/>
    </xf>
    <xf numFmtId="0" fontId="65" fillId="5" borderId="624" applyNumberFormat="0" applyAlignment="0" applyProtection="0">
      <alignment vertical="center"/>
    </xf>
    <xf numFmtId="0" fontId="21" fillId="0" borderId="0" applyBorder="0"/>
    <xf numFmtId="0" fontId="2" fillId="0" borderId="0" applyBorder="0">
      <alignment vertical="center"/>
    </xf>
    <xf numFmtId="0" fontId="61" fillId="3"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65" fillId="5" borderId="624" applyNumberFormat="0" applyAlignment="0" applyProtection="0">
      <alignment vertical="center"/>
    </xf>
    <xf numFmtId="0" fontId="45" fillId="5" borderId="624" applyNumberFormat="0" applyAlignment="0" applyProtection="0">
      <alignment vertical="center"/>
    </xf>
    <xf numFmtId="0" fontId="66" fillId="3" borderId="623" applyNumberFormat="0" applyAlignment="0" applyProtection="0">
      <alignment vertical="center"/>
    </xf>
    <xf numFmtId="0" fontId="50" fillId="3" borderId="623" applyNumberFormat="0" applyAlignment="0" applyProtection="0">
      <alignment vertical="center"/>
    </xf>
    <xf numFmtId="0" fontId="2" fillId="8" borderId="625" applyNumberFormat="0" applyFont="0" applyAlignment="0" applyProtection="0">
      <alignment vertical="center"/>
    </xf>
    <xf numFmtId="0" fontId="109" fillId="44" borderId="625" applyNumberFormat="0" applyAlignment="0" applyProtection="0"/>
    <xf numFmtId="0" fontId="50" fillId="3" borderId="623" applyNumberFormat="0" applyAlignment="0" applyProtection="0">
      <alignment vertical="center"/>
    </xf>
    <xf numFmtId="0" fontId="66"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53" fillId="0" borderId="626" applyNumberFormat="0" applyFill="0" applyAlignment="0" applyProtection="0">
      <alignment vertical="center"/>
    </xf>
    <xf numFmtId="0" fontId="66" fillId="3" borderId="623" applyNumberFormat="0" applyAlignment="0" applyProtection="0">
      <alignment vertical="center"/>
    </xf>
    <xf numFmtId="0" fontId="66" fillId="3" borderId="623"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66" fillId="3" borderId="623" applyNumberFormat="0" applyAlignment="0" applyProtection="0">
      <alignment vertical="center"/>
    </xf>
    <xf numFmtId="0" fontId="50" fillId="3" borderId="623" applyNumberFormat="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2" fillId="0" borderId="0" applyBorder="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109" fillId="44" borderId="625" applyNumberFormat="0" applyAlignment="0" applyProtection="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42" fillId="0" borderId="626" applyNumberFormat="0" applyFill="0" applyAlignment="0" applyProtection="0"/>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xf numFmtId="0" fontId="65" fillId="5" borderId="624" applyNumberFormat="0" applyAlignment="0" applyProtection="0">
      <alignment vertical="center"/>
    </xf>
    <xf numFmtId="0" fontId="6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109" fillId="44" borderId="625" applyNumberFormat="0" applyAlignment="0" applyProtection="0"/>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45" fillId="5" borderId="624" applyNumberFormat="0" applyAlignment="0" applyProtection="0">
      <alignment vertical="center"/>
    </xf>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45" fillId="30" borderId="624" applyNumberFormat="0" applyAlignment="0" applyProtection="0"/>
    <xf numFmtId="0" fontId="109" fillId="8" borderId="625" applyNumberFormat="0" applyFont="0" applyAlignment="0" applyProtection="0">
      <alignment vertical="center"/>
    </xf>
    <xf numFmtId="0" fontId="45" fillId="5" borderId="624" applyNumberFormat="0" applyAlignment="0" applyProtection="0">
      <alignment vertical="center"/>
    </xf>
    <xf numFmtId="0" fontId="109" fillId="8" borderId="625" applyNumberFormat="0" applyFont="0" applyAlignment="0" applyProtection="0">
      <alignment vertical="center"/>
    </xf>
    <xf numFmtId="0" fontId="109" fillId="44" borderId="625" applyNumberFormat="0" applyAlignment="0" applyProtection="0"/>
    <xf numFmtId="0" fontId="109" fillId="44" borderId="625" applyNumberFormat="0" applyAlignment="0" applyProtection="0"/>
    <xf numFmtId="0" fontId="47" fillId="3" borderId="624" applyNumberFormat="0" applyAlignment="0" applyProtection="0">
      <alignment vertical="center"/>
    </xf>
    <xf numFmtId="0" fontId="47" fillId="3" borderId="624" applyNumberFormat="0" applyAlignment="0" applyProtection="0">
      <alignment vertical="center"/>
    </xf>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65" fillId="5" borderId="624" applyNumberFormat="0" applyAlignment="0" applyProtection="0">
      <alignment vertical="center"/>
    </xf>
    <xf numFmtId="0" fontId="109" fillId="44" borderId="625" applyNumberFormat="0" applyAlignment="0" applyProtection="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109" fillId="44" borderId="625" applyNumberFormat="0" applyAlignment="0" applyProtection="0"/>
    <xf numFmtId="0" fontId="109" fillId="44" borderId="625" applyNumberFormat="0" applyAlignment="0" applyProtection="0"/>
    <xf numFmtId="0" fontId="4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109" fillId="44" borderId="625" applyNumberFormat="0" applyAlignment="0" applyProtection="0"/>
    <xf numFmtId="0" fontId="47" fillId="3" borderId="624" applyNumberFormat="0" applyAlignment="0" applyProtection="0">
      <alignment vertical="center"/>
    </xf>
    <xf numFmtId="0" fontId="47" fillId="3" borderId="624" applyNumberFormat="0" applyAlignment="0" applyProtection="0">
      <alignment vertical="center"/>
    </xf>
    <xf numFmtId="0" fontId="2" fillId="8" borderId="625" applyNumberFormat="0" applyFont="0" applyAlignment="0" applyProtection="0">
      <alignment vertical="center"/>
    </xf>
    <xf numFmtId="0" fontId="45" fillId="30" borderId="624" applyNumberFormat="0" applyAlignment="0" applyProtection="0"/>
    <xf numFmtId="0" fontId="65" fillId="5" borderId="624" applyNumberFormat="0" applyAlignment="0" applyProtection="0">
      <alignment vertical="center"/>
    </xf>
    <xf numFmtId="0" fontId="65" fillId="5" borderId="624" applyNumberFormat="0" applyAlignment="0" applyProtection="0">
      <alignment vertical="center"/>
    </xf>
    <xf numFmtId="0" fontId="2" fillId="0" borderId="0" applyBorder="0"/>
    <xf numFmtId="0" fontId="109" fillId="44" borderId="625" applyNumberFormat="0" applyAlignment="0" applyProtection="0"/>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2" fillId="0" borderId="0" applyBorder="0"/>
    <xf numFmtId="0" fontId="109" fillId="44" borderId="625" applyNumberFormat="0" applyAlignment="0" applyProtection="0"/>
    <xf numFmtId="0" fontId="2" fillId="8" borderId="625" applyNumberFormat="0" applyFont="0" applyAlignment="0" applyProtection="0">
      <alignment vertical="center"/>
    </xf>
    <xf numFmtId="0" fontId="2" fillId="0" borderId="0" applyBorder="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65" fillId="5" borderId="624" applyNumberFormat="0" applyAlignment="0" applyProtection="0">
      <alignment vertical="center"/>
    </xf>
    <xf numFmtId="0" fontId="109" fillId="8" borderId="625" applyNumberFormat="0" applyFont="0" applyAlignment="0" applyProtection="0">
      <alignment vertical="center"/>
    </xf>
    <xf numFmtId="0" fontId="109" fillId="44" borderId="625" applyNumberFormat="0" applyAlignment="0" applyProtection="0"/>
    <xf numFmtId="0" fontId="65" fillId="5" borderId="624" applyNumberFormat="0" applyAlignment="0" applyProtection="0">
      <alignment vertical="center"/>
    </xf>
    <xf numFmtId="0" fontId="45" fillId="5"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109" fillId="44" borderId="625" applyNumberFormat="0" applyAlignment="0" applyProtection="0"/>
    <xf numFmtId="0" fontId="109" fillId="8" borderId="625" applyNumberFormat="0" applyFon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109" fillId="8" borderId="625" applyNumberFormat="0" applyFont="0" applyAlignment="0" applyProtection="0">
      <alignment vertical="center"/>
    </xf>
    <xf numFmtId="0" fontId="109" fillId="44" borderId="625" applyNumberFormat="0" applyAlignment="0" applyProtection="0"/>
    <xf numFmtId="0" fontId="65" fillId="5" borderId="624" applyNumberFormat="0" applyAlignment="0" applyProtection="0">
      <alignment vertical="center"/>
    </xf>
    <xf numFmtId="0" fontId="65" fillId="5" borderId="624" applyNumberFormat="0" applyAlignment="0" applyProtection="0">
      <alignment vertical="center"/>
    </xf>
    <xf numFmtId="0" fontId="2" fillId="0" borderId="0" applyBorder="0"/>
    <xf numFmtId="0" fontId="109" fillId="44" borderId="625" applyNumberFormat="0" applyAlignment="0" applyProtection="0"/>
    <xf numFmtId="0" fontId="109" fillId="8" borderId="625" applyNumberFormat="0" applyFont="0" applyAlignment="0" applyProtection="0">
      <alignment vertical="center"/>
    </xf>
    <xf numFmtId="0" fontId="2" fillId="0" borderId="0" applyBorder="0"/>
    <xf numFmtId="0" fontId="45" fillId="5" borderId="624" applyNumberFormat="0" applyAlignment="0" applyProtection="0">
      <alignment vertical="center"/>
    </xf>
    <xf numFmtId="0" fontId="45" fillId="5" borderId="624" applyNumberFormat="0" applyAlignment="0" applyProtection="0">
      <alignment vertical="center"/>
    </xf>
    <xf numFmtId="0" fontId="66" fillId="3" borderId="623" applyNumberFormat="0" applyAlignment="0" applyProtection="0">
      <alignment vertical="center"/>
    </xf>
    <xf numFmtId="0" fontId="66" fillId="3" borderId="623" applyNumberFormat="0" applyAlignment="0" applyProtection="0">
      <alignment vertical="center"/>
    </xf>
    <xf numFmtId="0" fontId="50" fillId="3" borderId="623" applyNumberFormat="0" applyAlignment="0" applyProtection="0">
      <alignment vertical="center"/>
    </xf>
    <xf numFmtId="0" fontId="50" fillId="45" borderId="623" applyNumberFormat="0" applyAlignment="0" applyProtection="0"/>
    <xf numFmtId="0" fontId="65" fillId="5" borderId="624" applyNumberFormat="0" applyAlignment="0" applyProtection="0">
      <alignment vertical="center"/>
    </xf>
    <xf numFmtId="0" fontId="47" fillId="3" borderId="624" applyNumberFormat="0" applyAlignment="0" applyProtection="0">
      <alignment vertical="center"/>
    </xf>
    <xf numFmtId="0" fontId="61" fillId="3"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109" fillId="8" borderId="625" applyNumberFormat="0" applyFont="0" applyAlignment="0" applyProtection="0">
      <alignment vertical="center"/>
    </xf>
    <xf numFmtId="0" fontId="109" fillId="44" borderId="625" applyNumberFormat="0" applyAlignment="0" applyProtection="0"/>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109" fillId="44" borderId="625" applyNumberFormat="0" applyAlignment="0" applyProtection="0"/>
    <xf numFmtId="0" fontId="109" fillId="44" borderId="625" applyNumberFormat="0" applyAlignment="0" applyProtection="0"/>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109" fillId="44" borderId="625" applyNumberFormat="0" applyAlignment="0" applyProtection="0"/>
    <xf numFmtId="0" fontId="65" fillId="5" borderId="624" applyNumberFormat="0" applyAlignment="0" applyProtection="0">
      <alignment vertical="center"/>
    </xf>
    <xf numFmtId="0" fontId="65" fillId="5" borderId="624" applyNumberFormat="0" applyAlignment="0" applyProtection="0">
      <alignment vertical="center"/>
    </xf>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109" fillId="44" borderId="625" applyNumberFormat="0" applyAlignment="0" applyProtection="0"/>
    <xf numFmtId="0" fontId="45" fillId="5" borderId="624" applyNumberFormat="0" applyAlignment="0" applyProtection="0">
      <alignment vertical="center"/>
    </xf>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45" fillId="5" borderId="624" applyNumberFormat="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48" fillId="27" borderId="0" applyNumberFormat="0" applyBorder="0" applyAlignment="0" applyProtection="0"/>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109" fillId="44" borderId="625" applyNumberFormat="0" applyAlignment="0" applyProtection="0"/>
    <xf numFmtId="0" fontId="109" fillId="44" borderId="625" applyNumberFormat="0" applyAlignment="0" applyProtection="0"/>
    <xf numFmtId="0" fontId="2" fillId="0" borderId="0" applyBorder="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65" fillId="5" borderId="624"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2" fillId="0" borderId="0" applyBorder="0">
      <alignment vertical="center"/>
    </xf>
    <xf numFmtId="0" fontId="109" fillId="44" borderId="625" applyNumberFormat="0" applyAlignment="0" applyProtection="0"/>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109" fillId="44" borderId="625" applyNumberFormat="0" applyAlignment="0" applyProtection="0"/>
    <xf numFmtId="0" fontId="109" fillId="8" borderId="625" applyNumberFormat="0" applyFont="0" applyAlignment="0" applyProtection="0">
      <alignment vertical="center"/>
    </xf>
    <xf numFmtId="0" fontId="109" fillId="44" borderId="625" applyNumberFormat="0" applyAlignment="0" applyProtection="0"/>
    <xf numFmtId="0" fontId="2" fillId="8" borderId="625" applyNumberFormat="0" applyFont="0" applyAlignment="0" applyProtection="0">
      <alignment vertical="center"/>
    </xf>
    <xf numFmtId="0" fontId="109" fillId="44" borderId="625" applyNumberFormat="0" applyAlignment="0" applyProtection="0"/>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109" fillId="44" borderId="625" applyNumberFormat="0" applyAlignment="0" applyProtection="0"/>
    <xf numFmtId="0" fontId="45" fillId="5" borderId="624" applyNumberFormat="0" applyAlignment="0" applyProtection="0">
      <alignment vertical="center"/>
    </xf>
    <xf numFmtId="0" fontId="65" fillId="5" borderId="624" applyNumberFormat="0" applyAlignment="0" applyProtection="0">
      <alignment vertical="center"/>
    </xf>
    <xf numFmtId="0" fontId="21" fillId="0" borderId="0" applyBorder="0"/>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109" fillId="44" borderId="625" applyNumberFormat="0" applyAlignment="0" applyProtection="0"/>
    <xf numFmtId="0" fontId="2" fillId="8" borderId="625" applyNumberFormat="0" applyFont="0" applyAlignment="0" applyProtection="0">
      <alignment vertical="center"/>
    </xf>
    <xf numFmtId="0" fontId="109" fillId="44" borderId="625" applyNumberFormat="0" applyAlignment="0" applyProtection="0"/>
    <xf numFmtId="0" fontId="109" fillId="44" borderId="625" applyNumberFormat="0" applyAlignment="0" applyProtection="0"/>
    <xf numFmtId="0" fontId="21" fillId="0" borderId="0" applyBorder="0"/>
    <xf numFmtId="0" fontId="45" fillId="5" borderId="624" applyNumberFormat="0" applyAlignment="0" applyProtection="0">
      <alignment vertical="center"/>
    </xf>
    <xf numFmtId="0" fontId="45" fillId="5" borderId="624" applyNumberFormat="0" applyAlignment="0" applyProtection="0">
      <alignment vertical="center"/>
    </xf>
    <xf numFmtId="0" fontId="21" fillId="0" borderId="0" applyBorder="0"/>
    <xf numFmtId="0" fontId="45" fillId="5" borderId="624" applyNumberFormat="0" applyAlignment="0" applyProtection="0">
      <alignment vertical="center"/>
    </xf>
    <xf numFmtId="0" fontId="65" fillId="5" borderId="624" applyNumberFormat="0" applyAlignment="0" applyProtection="0">
      <alignment vertical="center"/>
    </xf>
    <xf numFmtId="0" fontId="2" fillId="8" borderId="625" applyNumberFormat="0" applyFont="0" applyAlignment="0" applyProtection="0">
      <alignment vertical="center"/>
    </xf>
    <xf numFmtId="0" fontId="109" fillId="44" borderId="625" applyNumberFormat="0" applyAlignment="0" applyProtection="0"/>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xf numFmtId="0" fontId="42" fillId="0" borderId="626" applyNumberFormat="0" applyFill="0" applyAlignment="0" applyProtection="0"/>
    <xf numFmtId="0" fontId="65" fillId="5" borderId="624" applyNumberFormat="0" applyAlignment="0" applyProtection="0">
      <alignment vertical="center"/>
    </xf>
    <xf numFmtId="0" fontId="45" fillId="5" borderId="624" applyNumberFormat="0" applyAlignment="0" applyProtection="0">
      <alignment vertical="center"/>
    </xf>
    <xf numFmtId="0" fontId="109" fillId="44" borderId="625" applyNumberFormat="0" applyAlignment="0" applyProtection="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109" fillId="44" borderId="625" applyNumberFormat="0" applyAlignment="0" applyProtection="0"/>
    <xf numFmtId="0" fontId="109" fillId="8" borderId="625" applyNumberFormat="0" applyFont="0" applyAlignment="0" applyProtection="0">
      <alignment vertical="center"/>
    </xf>
    <xf numFmtId="0" fontId="109" fillId="44" borderId="625" applyNumberFormat="0" applyAlignment="0" applyProtection="0"/>
    <xf numFmtId="0" fontId="109" fillId="44" borderId="625" applyNumberFormat="0" applyAlignment="0" applyProtection="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109" fillId="44" borderId="625" applyNumberFormat="0" applyAlignment="0" applyProtection="0"/>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20" fillId="0" borderId="0" applyBorder="0" applyProtection="0"/>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109" fillId="44" borderId="625" applyNumberFormat="0" applyAlignment="0" applyProtection="0"/>
    <xf numFmtId="0" fontId="109" fillId="44" borderId="625" applyNumberFormat="0" applyAlignment="0" applyProtection="0"/>
    <xf numFmtId="0" fontId="109" fillId="44" borderId="625" applyNumberFormat="0" applyAlignment="0" applyProtection="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109" fillId="44" borderId="625" applyNumberFormat="0" applyAlignment="0" applyProtection="0"/>
    <xf numFmtId="0" fontId="109" fillId="8" borderId="625" applyNumberFormat="0" applyFont="0" applyAlignment="0" applyProtection="0">
      <alignment vertical="center"/>
    </xf>
    <xf numFmtId="0" fontId="109" fillId="44" borderId="625" applyNumberFormat="0" applyAlignment="0" applyProtection="0"/>
    <xf numFmtId="0" fontId="61" fillId="3" borderId="624" applyNumberFormat="0" applyAlignment="0" applyProtection="0">
      <alignment vertical="center"/>
    </xf>
    <xf numFmtId="0" fontId="47" fillId="3" borderId="624" applyNumberFormat="0" applyAlignment="0" applyProtection="0">
      <alignment vertical="center"/>
    </xf>
    <xf numFmtId="0" fontId="109" fillId="44" borderId="625" applyNumberFormat="0" applyAlignment="0" applyProtection="0"/>
    <xf numFmtId="0" fontId="109" fillId="44" borderId="625" applyNumberFormat="0" applyAlignment="0" applyProtection="0"/>
    <xf numFmtId="0" fontId="2" fillId="8" borderId="625" applyNumberFormat="0" applyFont="0" applyAlignment="0" applyProtection="0">
      <alignment vertical="center"/>
    </xf>
    <xf numFmtId="0" fontId="109" fillId="44" borderId="625" applyNumberFormat="0" applyAlignment="0" applyProtection="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109" fillId="44" borderId="625" applyNumberFormat="0" applyAlignment="0" applyProtection="0"/>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50" fillId="3" borderId="623"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7" fillId="3" borderId="624" applyNumberFormat="0" applyAlignment="0" applyProtection="0">
      <alignment vertical="center"/>
    </xf>
    <xf numFmtId="0" fontId="61" fillId="3"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7" fillId="3" borderId="624" applyNumberFormat="0" applyAlignment="0" applyProtection="0">
      <alignment vertical="center"/>
    </xf>
    <xf numFmtId="0" fontId="61" fillId="3"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7" fillId="45" borderId="624" applyNumberFormat="0" applyAlignment="0" applyProtection="0"/>
    <xf numFmtId="0" fontId="50" fillId="3" borderId="623" applyNumberFormat="0" applyAlignment="0" applyProtection="0">
      <alignment vertical="center"/>
    </xf>
    <xf numFmtId="0" fontId="50" fillId="3" borderId="623" applyNumberFormat="0" applyAlignment="0" applyProtection="0">
      <alignment vertical="center"/>
    </xf>
    <xf numFmtId="0" fontId="50" fillId="45" borderId="623" applyNumberFormat="0" applyAlignment="0" applyProtection="0"/>
    <xf numFmtId="0" fontId="2" fillId="0" borderId="0" applyBorder="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7" fillId="3"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7" fillId="3" borderId="624" applyNumberFormat="0" applyAlignment="0" applyProtection="0">
      <alignment vertical="center"/>
    </xf>
    <xf numFmtId="0" fontId="50" fillId="45" borderId="623" applyNumberFormat="0" applyAlignment="0" applyProtection="0"/>
    <xf numFmtId="0" fontId="2" fillId="0" borderId="0" applyBorder="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7" fillId="3" borderId="624" applyNumberFormat="0" applyAlignment="0" applyProtection="0">
      <alignment vertical="center"/>
    </xf>
    <xf numFmtId="0" fontId="50" fillId="45" borderId="623" applyNumberFormat="0" applyAlignment="0" applyProtection="0"/>
    <xf numFmtId="0" fontId="50" fillId="45" borderId="623" applyNumberFormat="0" applyAlignment="0" applyProtection="0"/>
    <xf numFmtId="0" fontId="66" fillId="3" borderId="623" applyNumberFormat="0" applyAlignment="0" applyProtection="0">
      <alignment vertical="center"/>
    </xf>
    <xf numFmtId="0" fontId="2" fillId="0" borderId="0" applyBorder="0">
      <alignment vertical="center"/>
    </xf>
    <xf numFmtId="0" fontId="47" fillId="3" borderId="624" applyNumberFormat="0" applyAlignment="0" applyProtection="0">
      <alignment vertical="center"/>
    </xf>
    <xf numFmtId="0" fontId="2" fillId="0" borderId="0" applyBorder="0"/>
    <xf numFmtId="0" fontId="50" fillId="45" borderId="623" applyNumberFormat="0" applyAlignment="0" applyProtection="0"/>
    <xf numFmtId="0" fontId="2" fillId="0" borderId="0" applyBorder="0">
      <alignment vertical="center"/>
    </xf>
    <xf numFmtId="0" fontId="61" fillId="3" borderId="624" applyNumberFormat="0" applyAlignment="0" applyProtection="0">
      <alignment vertical="center"/>
    </xf>
    <xf numFmtId="0" fontId="61" fillId="3"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66" fillId="3" borderId="623"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50" fillId="3" borderId="623" applyNumberFormat="0" applyAlignment="0" applyProtection="0">
      <alignment vertical="center"/>
    </xf>
    <xf numFmtId="0" fontId="50" fillId="45" borderId="623" applyNumberFormat="0" applyAlignment="0" applyProtection="0"/>
    <xf numFmtId="0" fontId="45" fillId="5" borderId="624" applyNumberFormat="0" applyAlignment="0" applyProtection="0">
      <alignment vertical="center"/>
    </xf>
    <xf numFmtId="0" fontId="45" fillId="5" borderId="624" applyNumberFormat="0" applyAlignment="0" applyProtection="0">
      <alignment vertical="center"/>
    </xf>
    <xf numFmtId="0" fontId="41" fillId="12" borderId="10" applyNumberForma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2" fillId="0" borderId="0" applyBorder="0">
      <alignment vertical="center"/>
    </xf>
    <xf numFmtId="0" fontId="2" fillId="0" borderId="0" applyBorder="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2" fillId="0" borderId="0" applyBorder="0">
      <alignment vertical="center"/>
    </xf>
    <xf numFmtId="0" fontId="2" fillId="0" borderId="0" applyBorder="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50" fillId="3" borderId="623" applyNumberFormat="0" applyAlignment="0" applyProtection="0">
      <alignment vertical="center"/>
    </xf>
    <xf numFmtId="0" fontId="66" fillId="3" borderId="623"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2" fillId="0" borderId="0" applyBorder="0">
      <alignment vertical="center"/>
    </xf>
    <xf numFmtId="0" fontId="2" fillId="0" borderId="0" applyBorder="0">
      <alignment vertical="center"/>
    </xf>
    <xf numFmtId="0" fontId="61" fillId="3" borderId="624" applyNumberFormat="0" applyAlignment="0" applyProtection="0">
      <alignment vertical="center"/>
    </xf>
    <xf numFmtId="0" fontId="47" fillId="45" borderId="624" applyNumberFormat="0" applyAlignment="0" applyProtection="0"/>
    <xf numFmtId="0" fontId="47" fillId="3"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0" borderId="0" applyBorder="0">
      <alignment vertical="center"/>
    </xf>
    <xf numFmtId="0" fontId="2" fillId="0" borderId="0" applyBorder="0"/>
    <xf numFmtId="0" fontId="109" fillId="10" borderId="0" applyNumberFormat="0" applyBorder="0" applyAlignment="0" applyProtection="0">
      <alignment vertical="center"/>
    </xf>
    <xf numFmtId="0" fontId="50" fillId="3" borderId="623" applyNumberFormat="0" applyAlignment="0" applyProtection="0">
      <alignment vertical="center"/>
    </xf>
    <xf numFmtId="0" fontId="2" fillId="0" borderId="0" applyBorder="0">
      <alignment vertical="center"/>
    </xf>
    <xf numFmtId="0" fontId="61" fillId="3" borderId="624" applyNumberFormat="0" applyAlignment="0" applyProtection="0">
      <alignment vertical="center"/>
    </xf>
    <xf numFmtId="0" fontId="2" fillId="0" borderId="0" applyBorder="0">
      <alignment vertical="center"/>
    </xf>
    <xf numFmtId="0" fontId="2" fillId="0" borderId="0" applyBorder="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50" fillId="3" borderId="623" applyNumberFormat="0" applyAlignment="0" applyProtection="0">
      <alignment vertical="center"/>
    </xf>
    <xf numFmtId="0" fontId="66" fillId="3" borderId="623" applyNumberFormat="0" applyAlignment="0" applyProtection="0">
      <alignment vertical="center"/>
    </xf>
    <xf numFmtId="0" fontId="50" fillId="3" borderId="623"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61" fillId="3" borderId="624" applyNumberFormat="0" applyAlignment="0" applyProtection="0">
      <alignment vertical="center"/>
    </xf>
    <xf numFmtId="0" fontId="2" fillId="0" borderId="0" applyBorder="0">
      <alignment vertical="center"/>
    </xf>
    <xf numFmtId="0" fontId="61" fillId="3" borderId="624" applyNumberFormat="0" applyAlignment="0" applyProtection="0">
      <alignment vertical="center"/>
    </xf>
    <xf numFmtId="0" fontId="47" fillId="3"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50" fillId="3" borderId="623" applyNumberFormat="0" applyAlignment="0" applyProtection="0">
      <alignment vertical="center"/>
    </xf>
    <xf numFmtId="0" fontId="66" fillId="3" borderId="623" applyNumberFormat="0" applyAlignment="0" applyProtection="0">
      <alignment vertical="center"/>
    </xf>
    <xf numFmtId="0" fontId="2" fillId="0" borderId="0" applyBorder="0">
      <alignment vertical="center"/>
    </xf>
    <xf numFmtId="0" fontId="47" fillId="3" borderId="624" applyNumberFormat="0" applyAlignment="0" applyProtection="0">
      <alignment vertical="center"/>
    </xf>
    <xf numFmtId="0" fontId="47" fillId="45" borderId="624" applyNumberFormat="0" applyAlignment="0" applyProtection="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61" fillId="3" borderId="624" applyNumberFormat="0" applyAlignment="0" applyProtection="0">
      <alignment vertical="center"/>
    </xf>
    <xf numFmtId="0" fontId="47" fillId="3"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2" fillId="0" borderId="0" applyBorder="0"/>
    <xf numFmtId="0" fontId="45" fillId="5" borderId="624" applyNumberForma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5" fillId="5" borderId="624" applyNumberFormat="0" applyAlignment="0" applyProtection="0">
      <alignment vertical="center"/>
    </xf>
    <xf numFmtId="0" fontId="109" fillId="44" borderId="625" applyNumberFormat="0" applyAlignment="0" applyProtection="0"/>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30" borderId="624" applyNumberFormat="0" applyAlignment="0" applyProtection="0"/>
    <xf numFmtId="0" fontId="45" fillId="5" borderId="624" applyNumberFormat="0" applyAlignment="0" applyProtection="0">
      <alignment vertical="center"/>
    </xf>
    <xf numFmtId="0" fontId="57" fillId="0" borderId="11" applyNumberFormat="0" applyFill="0" applyAlignment="0" applyProtection="0">
      <alignment vertical="center"/>
    </xf>
    <xf numFmtId="0" fontId="38" fillId="0" borderId="0" applyBorder="0">
      <alignment vertical="center"/>
    </xf>
    <xf numFmtId="0" fontId="38" fillId="0" borderId="0" applyBorder="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6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65" fillId="5" borderId="624" applyNumberFormat="0" applyAlignment="0" applyProtection="0">
      <alignment vertical="center"/>
    </xf>
    <xf numFmtId="0" fontId="65" fillId="5"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65" fillId="5"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5" fillId="30" borderId="624" applyNumberFormat="0" applyAlignment="0" applyProtection="0"/>
    <xf numFmtId="0" fontId="45" fillId="5" borderId="624" applyNumberFormat="0" applyAlignment="0" applyProtection="0">
      <alignment vertical="center"/>
    </xf>
    <xf numFmtId="0" fontId="45" fillId="5" borderId="624" applyNumberFormat="0" applyAlignment="0" applyProtection="0">
      <alignment vertical="center"/>
    </xf>
    <xf numFmtId="0" fontId="2" fillId="0" borderId="0" applyBorder="0">
      <alignment vertical="center"/>
    </xf>
    <xf numFmtId="0" fontId="2" fillId="0" borderId="0" applyBorder="0"/>
    <xf numFmtId="0" fontId="45" fillId="5" borderId="624" applyNumberForma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109" fillId="44" borderId="625" applyNumberFormat="0" applyAlignment="0" applyProtection="0"/>
    <xf numFmtId="0" fontId="109" fillId="44" borderId="625" applyNumberFormat="0" applyAlignment="0" applyProtection="0"/>
    <xf numFmtId="0" fontId="65" fillId="5" borderId="624" applyNumberFormat="0" applyAlignment="0" applyProtection="0">
      <alignment vertical="center"/>
    </xf>
    <xf numFmtId="0" fontId="2" fillId="8" borderId="625" applyNumberFormat="0" applyFont="0" applyAlignment="0" applyProtection="0">
      <alignment vertical="center"/>
    </xf>
    <xf numFmtId="0" fontId="6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xf numFmtId="0" fontId="45" fillId="5" borderId="624" applyNumberFormat="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65" fillId="5" borderId="624" applyNumberForma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65" fillId="5" borderId="624" applyNumberFormat="0" applyAlignment="0" applyProtection="0">
      <alignment vertical="center"/>
    </xf>
    <xf numFmtId="0" fontId="109" fillId="44" borderId="625" applyNumberFormat="0" applyAlignment="0" applyProtection="0"/>
    <xf numFmtId="0" fontId="109" fillId="44" borderId="625" applyNumberFormat="0" applyAlignment="0" applyProtection="0"/>
    <xf numFmtId="0" fontId="45" fillId="5" borderId="624" applyNumberFormat="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xf numFmtId="0" fontId="53" fillId="0" borderId="626" applyNumberFormat="0" applyFill="0" applyAlignment="0" applyProtection="0">
      <alignment vertical="center"/>
    </xf>
    <xf numFmtId="0" fontId="65" fillId="5" borderId="624" applyNumberForma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109" fillId="44" borderId="625" applyNumberFormat="0" applyAlignment="0" applyProtection="0"/>
    <xf numFmtId="0" fontId="109" fillId="44" borderId="625" applyNumberFormat="0" applyAlignment="0" applyProtection="0"/>
    <xf numFmtId="0" fontId="6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45" fillId="30" borderId="624" applyNumberFormat="0" applyAlignment="0" applyProtection="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45" fillId="30" borderId="624" applyNumberFormat="0" applyAlignment="0" applyProtection="0"/>
    <xf numFmtId="0" fontId="65" fillId="5" borderId="624" applyNumberFormat="0" applyAlignment="0" applyProtection="0">
      <alignment vertical="center"/>
    </xf>
    <xf numFmtId="0" fontId="110" fillId="41" borderId="0" applyNumberFormat="0" applyBorder="0" applyAlignment="0" applyProtection="0"/>
    <xf numFmtId="0" fontId="2" fillId="13" borderId="0" applyNumberFormat="0" applyBorder="0" applyAlignment="0" applyProtection="0">
      <alignment vertical="center"/>
    </xf>
    <xf numFmtId="0" fontId="2" fillId="8" borderId="625" applyNumberFormat="0" applyFont="0" applyAlignment="0" applyProtection="0">
      <alignment vertical="center"/>
    </xf>
    <xf numFmtId="0" fontId="47" fillId="45" borderId="624" applyNumberFormat="0" applyAlignment="0" applyProtection="0"/>
    <xf numFmtId="0" fontId="61" fillId="3" borderId="624" applyNumberFormat="0" applyAlignment="0" applyProtection="0">
      <alignment vertical="center"/>
    </xf>
    <xf numFmtId="0" fontId="47" fillId="45" borderId="624" applyNumberFormat="0" applyAlignment="0" applyProtection="0"/>
    <xf numFmtId="0" fontId="2" fillId="8" borderId="625" applyNumberFormat="0" applyFon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65" fillId="5" borderId="624" applyNumberFormat="0" applyAlignment="0" applyProtection="0">
      <alignment vertical="center"/>
    </xf>
    <xf numFmtId="0" fontId="65" fillId="5" borderId="624" applyNumberFormat="0" applyAlignment="0" applyProtection="0">
      <alignment vertical="center"/>
    </xf>
    <xf numFmtId="0" fontId="6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65" fillId="5" borderId="624" applyNumberFormat="0" applyAlignment="0" applyProtection="0">
      <alignment vertical="center"/>
    </xf>
    <xf numFmtId="0" fontId="65" fillId="5" borderId="624" applyNumberFormat="0" applyAlignment="0" applyProtection="0">
      <alignment vertical="center"/>
    </xf>
    <xf numFmtId="0" fontId="6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2" fillId="0" borderId="0" applyBorder="0"/>
    <xf numFmtId="0" fontId="109" fillId="8" borderId="625" applyNumberFormat="0" applyFont="0" applyAlignment="0" applyProtection="0">
      <alignment vertical="center"/>
    </xf>
    <xf numFmtId="0" fontId="50" fillId="45" borderId="623" applyNumberFormat="0" applyAlignment="0" applyProtection="0"/>
    <xf numFmtId="0" fontId="66" fillId="3" borderId="623" applyNumberFormat="0" applyAlignment="0" applyProtection="0">
      <alignment vertical="center"/>
    </xf>
    <xf numFmtId="0" fontId="2" fillId="0" borderId="0" applyBorder="0"/>
    <xf numFmtId="0" fontId="45" fillId="5" borderId="624" applyNumberFormat="0" applyAlignment="0" applyProtection="0">
      <alignment vertical="center"/>
    </xf>
    <xf numFmtId="0" fontId="45" fillId="30" borderId="624" applyNumberFormat="0" applyAlignment="0" applyProtection="0"/>
    <xf numFmtId="0" fontId="45" fillId="30" borderId="624" applyNumberFormat="0" applyAlignment="0" applyProtection="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30" borderId="624" applyNumberFormat="0" applyAlignment="0" applyProtection="0"/>
    <xf numFmtId="0" fontId="45" fillId="30" borderId="624" applyNumberFormat="0" applyAlignment="0" applyProtection="0"/>
    <xf numFmtId="0" fontId="45" fillId="30" borderId="624" applyNumberFormat="0" applyAlignment="0" applyProtection="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65" fillId="5" borderId="624" applyNumberFormat="0" applyAlignment="0" applyProtection="0">
      <alignment vertical="center"/>
    </xf>
    <xf numFmtId="0" fontId="45" fillId="30" borderId="624" applyNumberFormat="0" applyAlignment="0" applyProtection="0"/>
    <xf numFmtId="0" fontId="2" fillId="0" borderId="0" applyBorder="0"/>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65" fillId="5" borderId="624" applyNumberFormat="0" applyAlignment="0" applyProtection="0">
      <alignment vertical="center"/>
    </xf>
    <xf numFmtId="0" fontId="45" fillId="5" borderId="624" applyNumberFormat="0" applyAlignment="0" applyProtection="0">
      <alignment vertical="center"/>
    </xf>
    <xf numFmtId="0" fontId="2" fillId="13" borderId="0" applyNumberFormat="0" applyBorder="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30" borderId="624" applyNumberFormat="0" applyAlignment="0" applyProtection="0"/>
    <xf numFmtId="0" fontId="65" fillId="5" borderId="624" applyNumberFormat="0" applyAlignment="0" applyProtection="0">
      <alignment vertical="center"/>
    </xf>
    <xf numFmtId="0" fontId="45" fillId="30" borderId="624" applyNumberFormat="0" applyAlignment="0" applyProtection="0"/>
    <xf numFmtId="0" fontId="4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0" borderId="0" applyBorder="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30" borderId="624" applyNumberFormat="0" applyAlignment="0" applyProtection="0"/>
    <xf numFmtId="0" fontId="45" fillId="30" borderId="624" applyNumberFormat="0" applyAlignment="0" applyProtection="0"/>
    <xf numFmtId="0" fontId="65" fillId="5" borderId="624" applyNumberFormat="0" applyAlignment="0" applyProtection="0">
      <alignment vertical="center"/>
    </xf>
    <xf numFmtId="0" fontId="45" fillId="5" borderId="624" applyNumberFormat="0" applyAlignment="0" applyProtection="0">
      <alignment vertical="center"/>
    </xf>
    <xf numFmtId="0" fontId="2" fillId="0" borderId="0" applyBorder="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30" borderId="624" applyNumberFormat="0" applyAlignment="0" applyProtection="0"/>
    <xf numFmtId="0" fontId="45" fillId="30" borderId="624" applyNumberFormat="0" applyAlignment="0" applyProtection="0"/>
    <xf numFmtId="0" fontId="45" fillId="5" borderId="624" applyNumberForma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65" fillId="5" borderId="624" applyNumberFormat="0" applyAlignment="0" applyProtection="0">
      <alignment vertical="center"/>
    </xf>
    <xf numFmtId="0" fontId="45" fillId="5" borderId="624" applyNumberFormat="0" applyAlignment="0" applyProtection="0">
      <alignment vertical="center"/>
    </xf>
    <xf numFmtId="0" fontId="45" fillId="30" borderId="624" applyNumberFormat="0" applyAlignment="0" applyProtection="0"/>
    <xf numFmtId="0" fontId="6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50" fillId="3" borderId="623" applyNumberFormat="0" applyAlignment="0" applyProtection="0">
      <alignment vertical="center"/>
    </xf>
    <xf numFmtId="0" fontId="66" fillId="3" borderId="623"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30" borderId="624" applyNumberFormat="0" applyAlignment="0" applyProtection="0"/>
    <xf numFmtId="0" fontId="6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65" fillId="5" borderId="624" applyNumberFormat="0" applyAlignment="0" applyProtection="0">
      <alignment vertical="center"/>
    </xf>
    <xf numFmtId="0" fontId="65" fillId="5" borderId="624" applyNumberFormat="0" applyAlignment="0" applyProtection="0">
      <alignment vertical="center"/>
    </xf>
    <xf numFmtId="0" fontId="45" fillId="30" borderId="624" applyNumberFormat="0" applyAlignment="0" applyProtection="0"/>
    <xf numFmtId="0" fontId="4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66" fillId="3" borderId="623" applyNumberFormat="0" applyAlignment="0" applyProtection="0">
      <alignment vertical="center"/>
    </xf>
    <xf numFmtId="0" fontId="50" fillId="3" borderId="623"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30" borderId="624" applyNumberFormat="0" applyAlignment="0" applyProtection="0"/>
    <xf numFmtId="0" fontId="65" fillId="5" borderId="624" applyNumberFormat="0" applyAlignment="0" applyProtection="0">
      <alignment vertical="center"/>
    </xf>
    <xf numFmtId="0" fontId="45" fillId="30" borderId="624" applyNumberFormat="0" applyAlignment="0" applyProtection="0"/>
    <xf numFmtId="0" fontId="6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45" fillId="30" borderId="624" applyNumberFormat="0" applyAlignment="0" applyProtection="0"/>
    <xf numFmtId="0" fontId="45" fillId="5" borderId="624"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65" fillId="5" borderId="624" applyNumberFormat="0" applyAlignment="0" applyProtection="0">
      <alignment vertical="center"/>
    </xf>
    <xf numFmtId="0" fontId="45" fillId="5" borderId="624" applyNumberFormat="0" applyAlignment="0" applyProtection="0">
      <alignment vertical="center"/>
    </xf>
    <xf numFmtId="0" fontId="65" fillId="5" borderId="624"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30" borderId="624" applyNumberFormat="0" applyAlignment="0" applyProtection="0"/>
    <xf numFmtId="0" fontId="65" fillId="5" borderId="624" applyNumberFormat="0" applyAlignment="0" applyProtection="0">
      <alignment vertical="center"/>
    </xf>
    <xf numFmtId="0" fontId="45" fillId="30" borderId="624" applyNumberFormat="0" applyAlignment="0" applyProtection="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65" fillId="5" borderId="624" applyNumberFormat="0" applyAlignment="0" applyProtection="0">
      <alignment vertical="center"/>
    </xf>
    <xf numFmtId="0" fontId="45" fillId="5" borderId="624" applyNumberFormat="0" applyAlignment="0" applyProtection="0">
      <alignment vertical="center"/>
    </xf>
    <xf numFmtId="0" fontId="61" fillId="3" borderId="624" applyNumberFormat="0" applyAlignment="0" applyProtection="0">
      <alignment vertical="center"/>
    </xf>
    <xf numFmtId="0" fontId="47" fillId="3"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xf numFmtId="0" fontId="42" fillId="0" borderId="626" applyNumberFormat="0" applyFill="0" applyAlignment="0" applyProtection="0"/>
    <xf numFmtId="0" fontId="42" fillId="0" borderId="626" applyNumberFormat="0" applyFill="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2" fillId="0" borderId="0" applyBorder="0"/>
    <xf numFmtId="0" fontId="38" fillId="0" borderId="0" applyBorder="0">
      <alignment vertical="center"/>
    </xf>
    <xf numFmtId="0" fontId="47" fillId="3" borderId="624" applyNumberFormat="0" applyAlignment="0" applyProtection="0">
      <alignment vertical="center"/>
    </xf>
    <xf numFmtId="0" fontId="47" fillId="45" borderId="624" applyNumberFormat="0" applyAlignment="0" applyProtection="0"/>
    <xf numFmtId="0" fontId="50" fillId="3" borderId="623" applyNumberFormat="0" applyAlignment="0" applyProtection="0">
      <alignment vertical="center"/>
    </xf>
    <xf numFmtId="0" fontId="65" fillId="5" borderId="624" applyNumberFormat="0" applyAlignment="0" applyProtection="0">
      <alignment vertical="center"/>
    </xf>
    <xf numFmtId="0" fontId="2" fillId="0" borderId="0" applyBorder="0">
      <alignment vertical="center"/>
    </xf>
    <xf numFmtId="0" fontId="109" fillId="0" borderId="0" applyBorder="0"/>
    <xf numFmtId="0" fontId="65" fillId="5" borderId="624" applyNumberFormat="0" applyAlignment="0" applyProtection="0">
      <alignment vertical="center"/>
    </xf>
    <xf numFmtId="0" fontId="2" fillId="0" borderId="0" applyBorder="0">
      <alignment vertical="center"/>
    </xf>
    <xf numFmtId="0" fontId="2" fillId="0" borderId="0" applyBorder="0"/>
    <xf numFmtId="0" fontId="65" fillId="5" borderId="624" applyNumberFormat="0" applyAlignment="0" applyProtection="0">
      <alignment vertical="center"/>
    </xf>
    <xf numFmtId="0" fontId="45" fillId="5" borderId="624" applyNumberFormat="0" applyAlignment="0" applyProtection="0">
      <alignment vertical="center"/>
    </xf>
    <xf numFmtId="0" fontId="65" fillId="5" borderId="624" applyNumberFormat="0" applyAlignment="0" applyProtection="0">
      <alignment vertical="center"/>
    </xf>
    <xf numFmtId="0" fontId="2" fillId="8" borderId="625" applyNumberFormat="0" applyFont="0" applyAlignment="0" applyProtection="0">
      <alignment vertical="center"/>
    </xf>
    <xf numFmtId="0" fontId="65" fillId="5" borderId="624" applyNumberFormat="0" applyAlignment="0" applyProtection="0">
      <alignment vertical="center"/>
    </xf>
    <xf numFmtId="0" fontId="109" fillId="44" borderId="625" applyNumberFormat="0" applyAlignment="0" applyProtection="0"/>
    <xf numFmtId="0" fontId="109" fillId="44" borderId="625" applyNumberFormat="0" applyAlignment="0" applyProtection="0"/>
    <xf numFmtId="0" fontId="47"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61"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61" fillId="3" borderId="624" applyNumberFormat="0" applyAlignment="0" applyProtection="0">
      <alignment vertical="center"/>
    </xf>
    <xf numFmtId="0" fontId="47" fillId="3" borderId="624" applyNumberFormat="0" applyAlignment="0" applyProtection="0">
      <alignment vertical="center"/>
    </xf>
    <xf numFmtId="0" fontId="47" fillId="45" borderId="624" applyNumberFormat="0" applyAlignment="0" applyProtection="0"/>
    <xf numFmtId="0" fontId="65" fillId="5" borderId="624" applyNumberFormat="0" applyAlignment="0" applyProtection="0">
      <alignment vertical="center"/>
    </xf>
    <xf numFmtId="0" fontId="65" fillId="5" borderId="624" applyNumberFormat="0" applyAlignment="0" applyProtection="0">
      <alignment vertical="center"/>
    </xf>
    <xf numFmtId="0" fontId="6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65" fillId="5"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65" fillId="5" borderId="624" applyNumberFormat="0" applyAlignment="0" applyProtection="0">
      <alignment vertical="center"/>
    </xf>
    <xf numFmtId="0" fontId="45" fillId="30" borderId="624" applyNumberFormat="0" applyAlignment="0" applyProtection="0"/>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5" fillId="30" borderId="624" applyNumberFormat="0" applyAlignment="0" applyProtection="0"/>
    <xf numFmtId="0" fontId="45" fillId="5" borderId="624" applyNumberFormat="0" applyAlignment="0" applyProtection="0">
      <alignment vertical="center"/>
    </xf>
    <xf numFmtId="0" fontId="65" fillId="5" borderId="624" applyNumberFormat="0" applyAlignment="0" applyProtection="0">
      <alignment vertical="center"/>
    </xf>
    <xf numFmtId="0" fontId="45" fillId="5" borderId="624" applyNumberFormat="0" applyAlignment="0" applyProtection="0">
      <alignment vertical="center"/>
    </xf>
    <xf numFmtId="0" fontId="45" fillId="30" borderId="624" applyNumberFormat="0" applyAlignment="0" applyProtection="0"/>
    <xf numFmtId="0" fontId="45" fillId="5" borderId="624" applyNumberFormat="0" applyAlignment="0" applyProtection="0">
      <alignment vertical="center"/>
    </xf>
    <xf numFmtId="0" fontId="45" fillId="5" borderId="624" applyNumberFormat="0" applyAlignment="0" applyProtection="0">
      <alignment vertical="center"/>
    </xf>
    <xf numFmtId="0" fontId="45" fillId="30" borderId="624" applyNumberFormat="0" applyAlignment="0" applyProtection="0"/>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xf numFmtId="0" fontId="20" fillId="0" borderId="0" applyNumberFormat="0" applyFill="0" applyBorder="0" applyAlignment="0" applyProtection="0">
      <alignment vertical="center"/>
    </xf>
    <xf numFmtId="0" fontId="2" fillId="0" borderId="0" applyBorder="0"/>
    <xf numFmtId="0" fontId="45" fillId="5" borderId="624" applyNumberForma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7" fillId="45" borderId="624" applyNumberFormat="0" applyAlignment="0" applyProtection="0"/>
    <xf numFmtId="0" fontId="47" fillId="3" borderId="624" applyNumberFormat="0" applyAlignment="0" applyProtection="0">
      <alignment vertical="center"/>
    </xf>
    <xf numFmtId="0" fontId="66" fillId="3" borderId="623" applyNumberFormat="0" applyAlignment="0" applyProtection="0">
      <alignment vertical="center"/>
    </xf>
    <xf numFmtId="0" fontId="50" fillId="45" borderId="623" applyNumberFormat="0" applyAlignment="0" applyProtection="0"/>
    <xf numFmtId="0" fontId="50" fillId="3" borderId="623" applyNumberFormat="0" applyAlignment="0" applyProtection="0">
      <alignment vertical="center"/>
    </xf>
    <xf numFmtId="0" fontId="50" fillId="3" borderId="623" applyNumberFormat="0" applyAlignment="0" applyProtection="0">
      <alignment vertical="center"/>
    </xf>
    <xf numFmtId="0" fontId="2" fillId="0" borderId="0" applyBorder="0">
      <alignment vertical="center"/>
    </xf>
    <xf numFmtId="0" fontId="2" fillId="0" borderId="0" applyBorder="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6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20" fillId="0" borderId="0" applyBorder="0" applyProtection="0"/>
    <xf numFmtId="0" fontId="2" fillId="0" borderId="0" applyBorder="0"/>
    <xf numFmtId="0" fontId="65" fillId="5" borderId="624" applyNumberFormat="0" applyAlignment="0" applyProtection="0">
      <alignment vertical="center"/>
    </xf>
    <xf numFmtId="0" fontId="65" fillId="5" borderId="624" applyNumberFormat="0" applyAlignment="0" applyProtection="0">
      <alignment vertical="center"/>
    </xf>
    <xf numFmtId="0" fontId="109" fillId="44" borderId="625" applyNumberFormat="0" applyAlignment="0" applyProtection="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50" fillId="3" borderId="623" applyNumberFormat="0" applyAlignment="0" applyProtection="0">
      <alignment vertical="center"/>
    </xf>
    <xf numFmtId="0" fontId="66" fillId="3" borderId="623" applyNumberFormat="0" applyAlignment="0" applyProtection="0">
      <alignment vertical="center"/>
    </xf>
    <xf numFmtId="0" fontId="66" fillId="3" borderId="623" applyNumberFormat="0" applyAlignment="0" applyProtection="0">
      <alignment vertical="center"/>
    </xf>
    <xf numFmtId="0" fontId="50" fillId="3" borderId="623" applyNumberFormat="0" applyAlignment="0" applyProtection="0">
      <alignment vertical="center"/>
    </xf>
    <xf numFmtId="0" fontId="65" fillId="5" borderId="624" applyNumberFormat="0" applyAlignment="0" applyProtection="0">
      <alignment vertical="center"/>
    </xf>
    <xf numFmtId="0" fontId="47" fillId="45" borderId="624" applyNumberFormat="0" applyAlignment="0" applyProtection="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66" fillId="3" borderId="623" applyNumberFormat="0" applyAlignment="0" applyProtection="0">
      <alignment vertical="center"/>
    </xf>
    <xf numFmtId="0" fontId="50" fillId="3" borderId="623" applyNumberFormat="0" applyAlignment="0" applyProtection="0">
      <alignment vertical="center"/>
    </xf>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2" fillId="0" borderId="0" applyBorder="0"/>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110" fillId="36" borderId="0" applyNumberFormat="0" applyBorder="0" applyAlignment="0" applyProtection="0"/>
    <xf numFmtId="0" fontId="2" fillId="0" borderId="0" applyBorder="0">
      <alignment vertical="center"/>
    </xf>
    <xf numFmtId="0" fontId="2" fillId="0" borderId="0" applyBorder="0"/>
    <xf numFmtId="0" fontId="20" fillId="0" borderId="0" applyNumberFormat="0" applyFill="0" applyBorder="0" applyAlignment="0" applyProtection="0">
      <alignment vertical="center"/>
    </xf>
    <xf numFmtId="0" fontId="45" fillId="5" borderId="624" applyNumberFormat="0" applyAlignment="0" applyProtection="0">
      <alignment vertical="center"/>
    </xf>
    <xf numFmtId="0" fontId="6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7" fillId="3" borderId="624" applyNumberFormat="0" applyAlignment="0" applyProtection="0">
      <alignment vertical="center"/>
    </xf>
    <xf numFmtId="0" fontId="45" fillId="30" borderId="624" applyNumberFormat="0" applyAlignment="0" applyProtection="0"/>
    <xf numFmtId="0" fontId="45" fillId="5" borderId="624" applyNumberFormat="0" applyAlignment="0" applyProtection="0">
      <alignment vertical="center"/>
    </xf>
    <xf numFmtId="0" fontId="65" fillId="5" borderId="624" applyNumberFormat="0" applyAlignment="0" applyProtection="0">
      <alignment vertical="center"/>
    </xf>
    <xf numFmtId="0" fontId="45" fillId="30" borderId="624" applyNumberFormat="0" applyAlignment="0" applyProtection="0"/>
    <xf numFmtId="0" fontId="45" fillId="5" borderId="624" applyNumberFormat="0" applyAlignment="0" applyProtection="0">
      <alignment vertical="center"/>
    </xf>
    <xf numFmtId="0" fontId="47" fillId="3"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65" fillId="5" borderId="624" applyNumberFormat="0" applyAlignment="0" applyProtection="0">
      <alignment vertical="center"/>
    </xf>
    <xf numFmtId="0" fontId="45" fillId="5" borderId="624" applyNumberFormat="0" applyAlignment="0" applyProtection="0">
      <alignment vertical="center"/>
    </xf>
    <xf numFmtId="0" fontId="45" fillId="30" borderId="624" applyNumberFormat="0" applyAlignment="0" applyProtection="0"/>
    <xf numFmtId="0" fontId="45" fillId="5" borderId="624" applyNumberFormat="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61" fillId="3"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2" fillId="0" borderId="626" applyNumberFormat="0" applyFill="0" applyAlignment="0" applyProtection="0"/>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xf numFmtId="0" fontId="46" fillId="0" borderId="0" applyNumberFormat="0" applyFill="0" applyBorder="0" applyAlignment="0" applyProtection="0">
      <alignment vertical="center"/>
    </xf>
    <xf numFmtId="0" fontId="45" fillId="5" borderId="624" applyNumberFormat="0" applyAlignment="0" applyProtection="0">
      <alignment vertical="center"/>
    </xf>
    <xf numFmtId="0" fontId="65" fillId="5" borderId="624" applyNumberFormat="0" applyAlignment="0" applyProtection="0">
      <alignment vertical="center"/>
    </xf>
    <xf numFmtId="0" fontId="45" fillId="5" borderId="624" applyNumberFormat="0" applyAlignment="0" applyProtection="0">
      <alignment vertical="center"/>
    </xf>
    <xf numFmtId="0" fontId="45" fillId="30" borderId="624" applyNumberFormat="0" applyAlignment="0" applyProtection="0"/>
    <xf numFmtId="0" fontId="109" fillId="44" borderId="625" applyNumberFormat="0" applyAlignment="0" applyProtection="0"/>
    <xf numFmtId="0" fontId="109" fillId="8" borderId="625" applyNumberFormat="0" applyFont="0" applyAlignment="0" applyProtection="0">
      <alignment vertical="center"/>
    </xf>
    <xf numFmtId="0" fontId="65" fillId="5" borderId="624" applyNumberFormat="0" applyAlignment="0" applyProtection="0">
      <alignment vertical="center"/>
    </xf>
    <xf numFmtId="0" fontId="45" fillId="30" borderId="624" applyNumberFormat="0" applyAlignment="0" applyProtection="0"/>
    <xf numFmtId="0" fontId="65" fillId="5" borderId="624" applyNumberFormat="0" applyAlignment="0" applyProtection="0">
      <alignment vertical="center"/>
    </xf>
    <xf numFmtId="0" fontId="45" fillId="5" borderId="624" applyNumberFormat="0" applyAlignment="0" applyProtection="0">
      <alignment vertical="center"/>
    </xf>
    <xf numFmtId="0" fontId="109" fillId="8" borderId="625" applyNumberFormat="0" applyFont="0" applyAlignment="0" applyProtection="0">
      <alignment vertical="center"/>
    </xf>
    <xf numFmtId="0" fontId="109" fillId="44" borderId="625" applyNumberFormat="0" applyAlignment="0" applyProtection="0"/>
    <xf numFmtId="0" fontId="45" fillId="5" borderId="624" applyNumberFormat="0" applyAlignment="0" applyProtection="0">
      <alignment vertical="center"/>
    </xf>
    <xf numFmtId="0" fontId="65" fillId="5" borderId="624" applyNumberFormat="0" applyAlignment="0" applyProtection="0">
      <alignment vertical="center"/>
    </xf>
    <xf numFmtId="0" fontId="65" fillId="5" borderId="624" applyNumberFormat="0" applyAlignment="0" applyProtection="0">
      <alignment vertical="center"/>
    </xf>
    <xf numFmtId="0" fontId="45" fillId="30" borderId="624" applyNumberFormat="0" applyAlignment="0" applyProtection="0"/>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61" fillId="3"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45" fillId="30" borderId="624" applyNumberFormat="0" applyAlignment="0" applyProtection="0"/>
    <xf numFmtId="0" fontId="45" fillId="30" borderId="624" applyNumberFormat="0" applyAlignment="0" applyProtection="0"/>
    <xf numFmtId="0" fontId="45" fillId="30" borderId="624" applyNumberFormat="0" applyAlignment="0" applyProtection="0"/>
    <xf numFmtId="0" fontId="45" fillId="30" borderId="624" applyNumberFormat="0" applyAlignment="0" applyProtection="0"/>
    <xf numFmtId="0" fontId="45" fillId="30" borderId="624" applyNumberFormat="0" applyAlignment="0" applyProtection="0"/>
    <xf numFmtId="0" fontId="45" fillId="30" borderId="624" applyNumberFormat="0" applyAlignment="0" applyProtection="0"/>
    <xf numFmtId="0" fontId="45" fillId="5" borderId="624" applyNumberFormat="0" applyAlignment="0" applyProtection="0">
      <alignment vertical="center"/>
    </xf>
    <xf numFmtId="0" fontId="109" fillId="44" borderId="625" applyNumberFormat="0" applyAlignment="0" applyProtection="0"/>
    <xf numFmtId="0" fontId="2" fillId="8" borderId="625" applyNumberFormat="0" applyFont="0" applyAlignment="0" applyProtection="0">
      <alignment vertical="center"/>
    </xf>
    <xf numFmtId="0" fontId="45" fillId="30" borderId="624" applyNumberFormat="0" applyAlignment="0" applyProtection="0"/>
    <xf numFmtId="0" fontId="45" fillId="30" borderId="624" applyNumberFormat="0" applyAlignment="0" applyProtection="0"/>
    <xf numFmtId="0" fontId="45" fillId="5" borderId="624" applyNumberFormat="0" applyAlignment="0" applyProtection="0">
      <alignment vertical="center"/>
    </xf>
    <xf numFmtId="0" fontId="45" fillId="5" borderId="624" applyNumberFormat="0" applyAlignment="0" applyProtection="0">
      <alignment vertical="center"/>
    </xf>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45" fillId="30" borderId="624" applyNumberFormat="0" applyAlignment="0" applyProtection="0"/>
    <xf numFmtId="0" fontId="45" fillId="30" borderId="624" applyNumberFormat="0" applyAlignment="0" applyProtection="0"/>
    <xf numFmtId="0" fontId="45" fillId="5" borderId="624" applyNumberFormat="0" applyAlignment="0" applyProtection="0">
      <alignment vertical="center"/>
    </xf>
    <xf numFmtId="0" fontId="45" fillId="5" borderId="624" applyNumberFormat="0" applyAlignment="0" applyProtection="0">
      <alignment vertical="center"/>
    </xf>
    <xf numFmtId="0" fontId="109" fillId="44" borderId="625" applyNumberFormat="0" applyAlignment="0" applyProtection="0"/>
    <xf numFmtId="0" fontId="2" fillId="8" borderId="625" applyNumberFormat="0" applyFont="0" applyAlignment="0" applyProtection="0">
      <alignment vertical="center"/>
    </xf>
    <xf numFmtId="0" fontId="45" fillId="30" borderId="624" applyNumberFormat="0" applyAlignment="0" applyProtection="0"/>
    <xf numFmtId="0" fontId="45" fillId="30" borderId="624" applyNumberFormat="0" applyAlignment="0" applyProtection="0"/>
    <xf numFmtId="0" fontId="45" fillId="5" borderId="624" applyNumberForma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5" fillId="30" borderId="624" applyNumberFormat="0" applyAlignment="0" applyProtection="0"/>
    <xf numFmtId="0" fontId="45" fillId="30" borderId="624" applyNumberFormat="0" applyAlignment="0" applyProtection="0"/>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61" fillId="3" borderId="624" applyNumberFormat="0" applyAlignment="0" applyProtection="0">
      <alignment vertical="center"/>
    </xf>
    <xf numFmtId="0" fontId="61" fillId="3" borderId="624" applyNumberFormat="0" applyAlignment="0" applyProtection="0">
      <alignment vertical="center"/>
    </xf>
    <xf numFmtId="0" fontId="45" fillId="30" borderId="624" applyNumberFormat="0" applyAlignment="0" applyProtection="0"/>
    <xf numFmtId="0" fontId="45" fillId="30" borderId="624" applyNumberFormat="0" applyAlignment="0" applyProtection="0"/>
    <xf numFmtId="0" fontId="45" fillId="5" borderId="624" applyNumberFormat="0" applyAlignment="0" applyProtection="0">
      <alignment vertical="center"/>
    </xf>
    <xf numFmtId="0" fontId="45" fillId="5" borderId="624" applyNumberFormat="0" applyAlignment="0" applyProtection="0">
      <alignment vertical="center"/>
    </xf>
    <xf numFmtId="0" fontId="45" fillId="30" borderId="624" applyNumberFormat="0" applyAlignment="0" applyProtection="0"/>
    <xf numFmtId="0" fontId="2" fillId="8" borderId="625" applyNumberFormat="0" applyFont="0" applyAlignment="0" applyProtection="0">
      <alignment vertical="center"/>
    </xf>
    <xf numFmtId="0" fontId="45" fillId="30" borderId="624" applyNumberFormat="0" applyAlignment="0" applyProtection="0"/>
    <xf numFmtId="0" fontId="45" fillId="30" borderId="624" applyNumberFormat="0" applyAlignment="0" applyProtection="0"/>
    <xf numFmtId="0" fontId="45" fillId="5" borderId="624" applyNumberFormat="0" applyAlignment="0" applyProtection="0">
      <alignment vertical="center"/>
    </xf>
    <xf numFmtId="0" fontId="45" fillId="5" borderId="624" applyNumberFormat="0" applyAlignment="0" applyProtection="0">
      <alignment vertical="center"/>
    </xf>
    <xf numFmtId="0" fontId="45" fillId="30" borderId="624" applyNumberFormat="0" applyAlignment="0" applyProtection="0"/>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5" fillId="30" borderId="624" applyNumberFormat="0" applyAlignment="0" applyProtection="0"/>
    <xf numFmtId="0" fontId="45" fillId="30" borderId="624" applyNumberFormat="0" applyAlignment="0" applyProtection="0"/>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5" fillId="30" borderId="624" applyNumberFormat="0" applyAlignment="0" applyProtection="0"/>
    <xf numFmtId="0" fontId="45" fillId="5" borderId="624" applyNumberFormat="0" applyAlignment="0" applyProtection="0">
      <alignment vertical="center"/>
    </xf>
    <xf numFmtId="0" fontId="45" fillId="5" borderId="624" applyNumberFormat="0" applyAlignment="0" applyProtection="0">
      <alignment vertical="center"/>
    </xf>
    <xf numFmtId="0" fontId="45" fillId="30" borderId="624" applyNumberFormat="0" applyAlignment="0" applyProtection="0"/>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65" fillId="5" borderId="624" applyNumberFormat="0" applyAlignment="0" applyProtection="0">
      <alignment vertical="center"/>
    </xf>
    <xf numFmtId="0" fontId="45" fillId="30" borderId="624" applyNumberFormat="0" applyAlignment="0" applyProtection="0"/>
    <xf numFmtId="0" fontId="45" fillId="30" borderId="624" applyNumberFormat="0" applyAlignment="0" applyProtection="0"/>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5" fillId="30" borderId="624" applyNumberFormat="0" applyAlignment="0" applyProtection="0"/>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5" fillId="30" borderId="624" applyNumberFormat="0" applyAlignment="0" applyProtection="0"/>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65" fillId="5" borderId="624" applyNumberFormat="0" applyAlignment="0" applyProtection="0">
      <alignment vertical="center"/>
    </xf>
    <xf numFmtId="0" fontId="45" fillId="30" borderId="624" applyNumberFormat="0" applyAlignment="0" applyProtection="0"/>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30" borderId="624" applyNumberFormat="0" applyAlignment="0" applyProtection="0"/>
    <xf numFmtId="0" fontId="45" fillId="30" borderId="624" applyNumberFormat="0" applyAlignment="0" applyProtection="0"/>
    <xf numFmtId="0" fontId="45" fillId="30" borderId="624" applyNumberFormat="0" applyAlignment="0" applyProtection="0"/>
    <xf numFmtId="0" fontId="45" fillId="30" borderId="624" applyNumberFormat="0" applyAlignment="0" applyProtection="0"/>
    <xf numFmtId="0" fontId="2" fillId="0" borderId="0" applyBorder="0"/>
    <xf numFmtId="0" fontId="20" fillId="0" borderId="0" applyBorder="0" applyProtection="0"/>
    <xf numFmtId="0" fontId="45" fillId="30" borderId="624" applyNumberFormat="0" applyAlignment="0" applyProtection="0"/>
    <xf numFmtId="0" fontId="45" fillId="30" borderId="624" applyNumberFormat="0" applyAlignment="0" applyProtection="0"/>
    <xf numFmtId="0" fontId="45" fillId="30" borderId="624" applyNumberFormat="0" applyAlignment="0" applyProtection="0"/>
    <xf numFmtId="0" fontId="45" fillId="5" borderId="624" applyNumberFormat="0" applyAlignment="0" applyProtection="0">
      <alignment vertical="center"/>
    </xf>
    <xf numFmtId="0" fontId="45" fillId="30" borderId="624" applyNumberFormat="0" applyAlignment="0" applyProtection="0"/>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109" fillId="44" borderId="625" applyNumberFormat="0" applyAlignment="0" applyProtection="0"/>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65" fillId="5" borderId="624" applyNumberFormat="0" applyAlignment="0" applyProtection="0">
      <alignment vertical="center"/>
    </xf>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65" fillId="5" borderId="624" applyNumberFormat="0" applyAlignment="0" applyProtection="0">
      <alignment vertical="center"/>
    </xf>
    <xf numFmtId="0" fontId="45" fillId="30" borderId="624" applyNumberFormat="0" applyAlignment="0" applyProtection="0"/>
    <xf numFmtId="0" fontId="45" fillId="5" borderId="624" applyNumberFormat="0" applyAlignment="0" applyProtection="0">
      <alignment vertical="center"/>
    </xf>
    <xf numFmtId="0" fontId="42" fillId="0" borderId="626" applyNumberFormat="0" applyFill="0" applyAlignment="0" applyProtection="0">
      <alignment vertical="center"/>
    </xf>
    <xf numFmtId="0" fontId="54" fillId="0" borderId="0" applyNumberFormat="0" applyFill="0" applyBorder="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65" fillId="5" borderId="624" applyNumberFormat="0" applyAlignment="0" applyProtection="0">
      <alignment vertical="center"/>
    </xf>
    <xf numFmtId="0" fontId="65" fillId="5" borderId="624" applyNumberFormat="0" applyAlignment="0" applyProtection="0">
      <alignment vertical="center"/>
    </xf>
    <xf numFmtId="0" fontId="42" fillId="0" borderId="626" applyNumberFormat="0" applyFill="0" applyAlignment="0" applyProtection="0">
      <alignment vertical="center"/>
    </xf>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65" fillId="5" borderId="624" applyNumberFormat="0" applyAlignment="0" applyProtection="0">
      <alignment vertical="center"/>
    </xf>
    <xf numFmtId="0" fontId="45" fillId="5" borderId="624" applyNumberFormat="0" applyAlignment="0" applyProtection="0">
      <alignment vertical="center"/>
    </xf>
    <xf numFmtId="0" fontId="21" fillId="0" borderId="0" applyBorder="0"/>
    <xf numFmtId="0" fontId="2" fillId="0" borderId="0" applyBorder="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5" fillId="30" borderId="624" applyNumberFormat="0" applyAlignment="0" applyProtection="0"/>
    <xf numFmtId="0" fontId="45" fillId="30" borderId="624" applyNumberFormat="0" applyAlignment="0" applyProtection="0"/>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65" fillId="5" borderId="624" applyNumberFormat="0" applyAlignment="0" applyProtection="0">
      <alignment vertical="center"/>
    </xf>
    <xf numFmtId="0" fontId="45" fillId="30" borderId="624" applyNumberFormat="0" applyAlignment="0" applyProtection="0"/>
    <xf numFmtId="0" fontId="45" fillId="5" borderId="624" applyNumberFormat="0" applyAlignment="0" applyProtection="0">
      <alignment vertical="center"/>
    </xf>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45" fillId="5" borderId="624" applyNumberFormat="0" applyAlignment="0" applyProtection="0">
      <alignment vertical="center"/>
    </xf>
    <xf numFmtId="0" fontId="65" fillId="5" borderId="624" applyNumberFormat="0" applyAlignment="0" applyProtection="0">
      <alignment vertical="center"/>
    </xf>
    <xf numFmtId="0" fontId="21" fillId="0" borderId="0" applyBorder="0"/>
    <xf numFmtId="0" fontId="2" fillId="0" borderId="0" applyBorder="0">
      <alignment vertical="center"/>
    </xf>
    <xf numFmtId="0" fontId="45" fillId="30" borderId="624" applyNumberFormat="0" applyAlignment="0" applyProtection="0"/>
    <xf numFmtId="0" fontId="45" fillId="5" borderId="624" applyNumberFormat="0" applyAlignment="0" applyProtection="0">
      <alignment vertical="center"/>
    </xf>
    <xf numFmtId="0" fontId="45" fillId="5" borderId="624" applyNumberFormat="0" applyAlignment="0" applyProtection="0">
      <alignment vertical="center"/>
    </xf>
    <xf numFmtId="0" fontId="45" fillId="30" borderId="624" applyNumberFormat="0" applyAlignment="0" applyProtection="0"/>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65" fillId="5" borderId="624" applyNumberFormat="0" applyAlignment="0" applyProtection="0">
      <alignment vertical="center"/>
    </xf>
    <xf numFmtId="0" fontId="65" fillId="5" borderId="624" applyNumberFormat="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5" fillId="5" borderId="624" applyNumberFormat="0" applyAlignment="0" applyProtection="0">
      <alignment vertical="center"/>
    </xf>
    <xf numFmtId="0" fontId="45" fillId="30" borderId="624" applyNumberFormat="0" applyAlignment="0" applyProtection="0"/>
    <xf numFmtId="0" fontId="65" fillId="5" borderId="624" applyNumberFormat="0" applyAlignment="0" applyProtection="0">
      <alignment vertical="center"/>
    </xf>
    <xf numFmtId="0" fontId="45" fillId="30" borderId="624" applyNumberFormat="0" applyAlignment="0" applyProtection="0"/>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50" fillId="3" borderId="623" applyNumberFormat="0" applyAlignment="0" applyProtection="0">
      <alignment vertical="center"/>
    </xf>
    <xf numFmtId="0" fontId="50" fillId="45" borderId="623" applyNumberFormat="0" applyAlignment="0" applyProtection="0"/>
    <xf numFmtId="0" fontId="50" fillId="45" borderId="623" applyNumberFormat="0" applyAlignment="0" applyProtection="0"/>
    <xf numFmtId="0" fontId="50" fillId="3" borderId="623" applyNumberFormat="0" applyAlignment="0" applyProtection="0">
      <alignment vertical="center"/>
    </xf>
    <xf numFmtId="0" fontId="45" fillId="30" borderId="624" applyNumberFormat="0" applyAlignment="0" applyProtection="0"/>
    <xf numFmtId="0" fontId="45" fillId="5" borderId="624" applyNumberFormat="0" applyAlignment="0" applyProtection="0">
      <alignment vertical="center"/>
    </xf>
    <xf numFmtId="0" fontId="45" fillId="30" borderId="624" applyNumberFormat="0" applyAlignment="0" applyProtection="0"/>
    <xf numFmtId="0" fontId="4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109" fillId="44" borderId="625" applyNumberFormat="0" applyAlignment="0" applyProtection="0"/>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109" fillId="44" borderId="625" applyNumberFormat="0" applyAlignment="0" applyProtection="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65" fillId="5" borderId="624" applyNumberFormat="0" applyAlignment="0" applyProtection="0">
      <alignment vertical="center"/>
    </xf>
    <xf numFmtId="0" fontId="45" fillId="5" borderId="624" applyNumberFormat="0" applyAlignment="0" applyProtection="0">
      <alignment vertical="center"/>
    </xf>
    <xf numFmtId="0" fontId="65" fillId="5" borderId="624" applyNumberFormat="0" applyAlignment="0" applyProtection="0">
      <alignment vertical="center"/>
    </xf>
    <xf numFmtId="0" fontId="2" fillId="0" borderId="0" applyBorder="0">
      <alignment vertical="center"/>
    </xf>
    <xf numFmtId="0" fontId="19" fillId="0" borderId="0" applyBorder="0"/>
    <xf numFmtId="0" fontId="61" fillId="3" borderId="624" applyNumberFormat="0" applyAlignment="0" applyProtection="0">
      <alignment vertical="center"/>
    </xf>
    <xf numFmtId="0" fontId="47" fillId="45" borderId="624" applyNumberFormat="0" applyAlignment="0" applyProtection="0"/>
    <xf numFmtId="0" fontId="47" fillId="3"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109" fillId="44" borderId="625" applyNumberFormat="0" applyAlignment="0" applyProtection="0"/>
    <xf numFmtId="0" fontId="109" fillId="8" borderId="625" applyNumberFormat="0" applyFont="0" applyAlignment="0" applyProtection="0">
      <alignment vertical="center"/>
    </xf>
    <xf numFmtId="0" fontId="65" fillId="5" borderId="624" applyNumberFormat="0" applyAlignment="0" applyProtection="0">
      <alignment vertical="center"/>
    </xf>
    <xf numFmtId="0" fontId="45" fillId="30" borderId="624" applyNumberFormat="0" applyAlignment="0" applyProtection="0"/>
    <xf numFmtId="0" fontId="65" fillId="5" borderId="624" applyNumberFormat="0" applyAlignment="0" applyProtection="0">
      <alignment vertical="center"/>
    </xf>
    <xf numFmtId="0" fontId="45" fillId="5" borderId="624" applyNumberFormat="0" applyAlignment="0" applyProtection="0">
      <alignment vertical="center"/>
    </xf>
    <xf numFmtId="0" fontId="38" fillId="0" borderId="0" applyBorder="0">
      <alignment vertical="center"/>
    </xf>
    <xf numFmtId="0" fontId="2" fillId="0" borderId="0" applyBorder="0"/>
    <xf numFmtId="0" fontId="47" fillId="3" borderId="624" applyNumberFormat="0" applyAlignment="0" applyProtection="0">
      <alignment vertical="center"/>
    </xf>
    <xf numFmtId="0" fontId="61" fillId="3" borderId="624" applyNumberFormat="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109" fillId="44" borderId="625" applyNumberFormat="0" applyAlignment="0" applyProtection="0"/>
    <xf numFmtId="0" fontId="65" fillId="5" borderId="624" applyNumberFormat="0" applyAlignment="0" applyProtection="0">
      <alignment vertical="center"/>
    </xf>
    <xf numFmtId="0" fontId="65" fillId="5" borderId="624" applyNumberFormat="0" applyAlignment="0" applyProtection="0">
      <alignment vertical="center"/>
    </xf>
    <xf numFmtId="0" fontId="42" fillId="0" borderId="626" applyNumberFormat="0" applyFill="0" applyAlignment="0" applyProtection="0"/>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45" fillId="5" borderId="624" applyNumberFormat="0" applyAlignment="0" applyProtection="0">
      <alignment vertical="center"/>
    </xf>
    <xf numFmtId="0" fontId="45" fillId="30" borderId="624" applyNumberFormat="0" applyAlignment="0" applyProtection="0"/>
    <xf numFmtId="0" fontId="45" fillId="5" borderId="624" applyNumberFormat="0" applyAlignment="0" applyProtection="0">
      <alignment vertical="center"/>
    </xf>
    <xf numFmtId="0" fontId="21" fillId="0" borderId="0" applyBorder="0">
      <alignment vertical="center"/>
    </xf>
    <xf numFmtId="0" fontId="2" fillId="0" borderId="0" applyBorder="0"/>
    <xf numFmtId="0" fontId="47" fillId="3" borderId="624" applyNumberFormat="0" applyAlignment="0" applyProtection="0">
      <alignment vertical="center"/>
    </xf>
    <xf numFmtId="0" fontId="47" fillId="45" borderId="624" applyNumberFormat="0" applyAlignment="0" applyProtection="0"/>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109" fillId="44" borderId="625" applyNumberFormat="0" applyAlignment="0" applyProtection="0"/>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109" fillId="44" borderId="625" applyNumberFormat="0" applyAlignment="0" applyProtection="0"/>
    <xf numFmtId="0" fontId="109" fillId="44" borderId="625" applyNumberFormat="0" applyAlignment="0" applyProtection="0"/>
    <xf numFmtId="0" fontId="2" fillId="0" borderId="0" applyBorder="0">
      <alignment vertical="center"/>
    </xf>
    <xf numFmtId="0" fontId="110" fillId="40" borderId="0" applyNumberFormat="0" applyBorder="0" applyAlignment="0" applyProtection="0"/>
    <xf numFmtId="0" fontId="65" fillId="5" borderId="624" applyNumberFormat="0" applyAlignment="0" applyProtection="0">
      <alignment vertical="center"/>
    </xf>
    <xf numFmtId="0" fontId="45" fillId="5" borderId="624" applyNumberFormat="0" applyAlignment="0" applyProtection="0">
      <alignment vertical="center"/>
    </xf>
    <xf numFmtId="0" fontId="65" fillId="5" borderId="624" applyNumberFormat="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109" fillId="44" borderId="625" applyNumberFormat="0" applyAlignment="0" applyProtection="0"/>
    <xf numFmtId="0" fontId="109" fillId="44" borderId="625" applyNumberFormat="0" applyAlignment="0" applyProtection="0"/>
    <xf numFmtId="0" fontId="109" fillId="44" borderId="625" applyNumberFormat="0" applyAlignment="0" applyProtection="0"/>
    <xf numFmtId="0" fontId="2" fillId="8" borderId="625" applyNumberFormat="0" applyFont="0" applyAlignment="0" applyProtection="0">
      <alignment vertical="center"/>
    </xf>
    <xf numFmtId="0" fontId="65" fillId="5" borderId="624" applyNumberFormat="0" applyAlignment="0" applyProtection="0">
      <alignment vertical="center"/>
    </xf>
    <xf numFmtId="0" fontId="65" fillId="5" borderId="624" applyNumberFormat="0" applyAlignment="0" applyProtection="0">
      <alignment vertical="center"/>
    </xf>
    <xf numFmtId="0" fontId="45" fillId="30" borderId="624" applyNumberFormat="0" applyAlignment="0" applyProtection="0"/>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109" fillId="44" borderId="625" applyNumberFormat="0" applyAlignment="0" applyProtection="0"/>
    <xf numFmtId="0" fontId="109" fillId="8" borderId="625" applyNumberFormat="0" applyFont="0" applyAlignment="0" applyProtection="0">
      <alignment vertical="center"/>
    </xf>
    <xf numFmtId="0" fontId="65" fillId="5" borderId="624" applyNumberFormat="0" applyAlignment="0" applyProtection="0">
      <alignment vertical="center"/>
    </xf>
    <xf numFmtId="0" fontId="45" fillId="30" borderId="624" applyNumberFormat="0" applyAlignment="0" applyProtection="0"/>
    <xf numFmtId="0" fontId="45" fillId="5" borderId="624" applyNumberFormat="0" applyAlignment="0" applyProtection="0">
      <alignment vertical="center"/>
    </xf>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109" fillId="44" borderId="625" applyNumberFormat="0" applyAlignment="0" applyProtection="0"/>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65" fillId="5" borderId="624" applyNumberFormat="0" applyAlignment="0" applyProtection="0">
      <alignment vertical="center"/>
    </xf>
    <xf numFmtId="0" fontId="45" fillId="5" borderId="624" applyNumberFormat="0" applyAlignment="0" applyProtection="0">
      <alignment vertical="center"/>
    </xf>
    <xf numFmtId="0" fontId="45" fillId="30" borderId="624" applyNumberFormat="0" applyAlignment="0" applyProtection="0"/>
    <xf numFmtId="0" fontId="45" fillId="5" borderId="624" applyNumberFormat="0" applyAlignment="0" applyProtection="0">
      <alignment vertical="center"/>
    </xf>
    <xf numFmtId="0" fontId="65" fillId="5" borderId="624"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66" fillId="3" borderId="623" applyNumberFormat="0" applyAlignment="0" applyProtection="0">
      <alignment vertical="center"/>
    </xf>
    <xf numFmtId="0" fontId="50" fillId="45" borderId="623" applyNumberFormat="0" applyAlignment="0" applyProtection="0"/>
    <xf numFmtId="0" fontId="50" fillId="3" borderId="623" applyNumberFormat="0" applyAlignment="0" applyProtection="0">
      <alignment vertical="center"/>
    </xf>
    <xf numFmtId="0" fontId="53" fillId="0" borderId="626" applyNumberFormat="0" applyFill="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66" fillId="3" borderId="623" applyNumberFormat="0" applyAlignment="0" applyProtection="0">
      <alignment vertical="center"/>
    </xf>
    <xf numFmtId="0" fontId="2" fillId="8" borderId="625" applyNumberFormat="0" applyFon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2" fillId="0" borderId="0" applyBorder="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2" fillId="0" borderId="0" applyBorder="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2" fillId="0" borderId="0" applyBorder="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2" fillId="20" borderId="0" applyNumberFormat="0" applyBorder="0" applyAlignment="0" applyProtection="0">
      <alignment vertical="center"/>
    </xf>
    <xf numFmtId="0" fontId="50" fillId="45" borderId="623" applyNumberFormat="0" applyAlignment="0" applyProtection="0"/>
    <xf numFmtId="0" fontId="50" fillId="45" borderId="623" applyNumberFormat="0" applyAlignment="0" applyProtection="0"/>
    <xf numFmtId="0" fontId="2" fillId="0" borderId="0" applyBorder="0"/>
    <xf numFmtId="0" fontId="2" fillId="8" borderId="625" applyNumberFormat="0" applyFon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2" fillId="8" borderId="625" applyNumberFormat="0" applyFon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2" fillId="0" borderId="0" applyBorder="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110" fillId="21" borderId="0" applyNumberFormat="0" applyBorder="0" applyAlignment="0" applyProtection="0">
      <alignment vertical="center"/>
    </xf>
    <xf numFmtId="0" fontId="2" fillId="0" borderId="0" applyBorder="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110" fillId="36" borderId="0" applyNumberFormat="0" applyBorder="0" applyAlignment="0" applyProtection="0"/>
    <xf numFmtId="0" fontId="2" fillId="0" borderId="0" applyBorder="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45" borderId="623" applyNumberFormat="0" applyAlignment="0" applyProtection="0"/>
    <xf numFmtId="0" fontId="2" fillId="0" borderId="0" applyBorder="0"/>
    <xf numFmtId="0" fontId="65" fillId="5" borderId="624" applyNumberFormat="0" applyAlignment="0" applyProtection="0">
      <alignment vertical="center"/>
    </xf>
    <xf numFmtId="0" fontId="45" fillId="30" borderId="624" applyNumberFormat="0" applyAlignment="0" applyProtection="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110" fillId="16" borderId="0" applyNumberFormat="0" applyBorder="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50" fillId="3" borderId="623"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110" fillId="19" borderId="0" applyNumberFormat="0" applyBorder="0" applyAlignment="0" applyProtection="0">
      <alignment vertical="center"/>
    </xf>
    <xf numFmtId="0" fontId="2" fillId="0" borderId="0" applyBorder="0"/>
    <xf numFmtId="0" fontId="2" fillId="0" borderId="0" applyBorder="0"/>
    <xf numFmtId="0" fontId="2" fillId="0" borderId="0" applyBorder="0"/>
    <xf numFmtId="0" fontId="47" fillId="3" borderId="624" applyNumberFormat="0" applyAlignment="0" applyProtection="0">
      <alignment vertical="center"/>
    </xf>
    <xf numFmtId="0" fontId="47" fillId="3" borderId="624"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2" fillId="0" borderId="0" applyBorder="0"/>
    <xf numFmtId="0" fontId="110" fillId="41" borderId="0" applyNumberFormat="0" applyBorder="0" applyAlignment="0" applyProtection="0"/>
    <xf numFmtId="0" fontId="66" fillId="3" borderId="623" applyNumberFormat="0" applyAlignment="0" applyProtection="0">
      <alignment vertical="center"/>
    </xf>
    <xf numFmtId="0" fontId="50" fillId="3" borderId="623" applyNumberFormat="0" applyAlignment="0" applyProtection="0">
      <alignment vertical="center"/>
    </xf>
    <xf numFmtId="0" fontId="47" fillId="3" borderId="624" applyNumberFormat="0" applyAlignment="0" applyProtection="0">
      <alignment vertical="center"/>
    </xf>
    <xf numFmtId="0" fontId="2" fillId="0" borderId="0" applyBorder="0"/>
    <xf numFmtId="0" fontId="2" fillId="0" borderId="0" applyBorder="0"/>
    <xf numFmtId="0" fontId="61" fillId="3" borderId="624" applyNumberFormat="0" applyAlignment="0" applyProtection="0">
      <alignment vertical="center"/>
    </xf>
    <xf numFmtId="0" fontId="50" fillId="3" borderId="623" applyNumberFormat="0" applyAlignment="0" applyProtection="0">
      <alignment vertical="center"/>
    </xf>
    <xf numFmtId="0" fontId="50" fillId="45" borderId="623" applyNumberFormat="0" applyAlignment="0" applyProtection="0"/>
    <xf numFmtId="0" fontId="61" fillId="3" borderId="624" applyNumberFormat="0" applyAlignment="0" applyProtection="0">
      <alignment vertical="center"/>
    </xf>
    <xf numFmtId="0" fontId="61" fillId="3" borderId="624" applyNumberFormat="0" applyAlignment="0" applyProtection="0">
      <alignment vertical="center"/>
    </xf>
    <xf numFmtId="0" fontId="2" fillId="0" borderId="0" applyBorder="0"/>
    <xf numFmtId="0" fontId="50" fillId="3" borderId="623" applyNumberFormat="0" applyAlignment="0" applyProtection="0">
      <alignment vertical="center"/>
    </xf>
    <xf numFmtId="0" fontId="50" fillId="3" borderId="623" applyNumberFormat="0" applyAlignment="0" applyProtection="0">
      <alignment vertical="center"/>
    </xf>
    <xf numFmtId="0" fontId="110" fillId="19" borderId="0" applyNumberFormat="0" applyBorder="0" applyAlignment="0" applyProtection="0">
      <alignment vertical="center"/>
    </xf>
    <xf numFmtId="0" fontId="2" fillId="0" borderId="0" applyBorder="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2" fillId="0" borderId="0" applyBorder="0"/>
    <xf numFmtId="0" fontId="2" fillId="0" borderId="0" applyBorder="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2" fillId="0" borderId="0" applyBorder="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2" fillId="0" borderId="0" applyBorder="0">
      <alignment vertical="center"/>
    </xf>
    <xf numFmtId="0" fontId="66" fillId="3" borderId="623" applyNumberFormat="0" applyAlignment="0" applyProtection="0">
      <alignment vertical="center"/>
    </xf>
    <xf numFmtId="0" fontId="2" fillId="0" borderId="0" applyBorder="0">
      <alignment vertical="center"/>
    </xf>
    <xf numFmtId="0" fontId="66"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66" fillId="3" borderId="623" applyNumberFormat="0" applyAlignment="0" applyProtection="0">
      <alignment vertical="center"/>
    </xf>
    <xf numFmtId="0" fontId="50" fillId="3" borderId="623" applyNumberFormat="0" applyAlignment="0" applyProtection="0">
      <alignment vertical="center"/>
    </xf>
    <xf numFmtId="0" fontId="50" fillId="45" borderId="623" applyNumberFormat="0" applyAlignment="0" applyProtection="0"/>
    <xf numFmtId="0" fontId="66"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66" fillId="3" borderId="623" applyNumberFormat="0" applyAlignment="0" applyProtection="0">
      <alignment vertical="center"/>
    </xf>
    <xf numFmtId="0" fontId="50" fillId="45" borderId="623" applyNumberFormat="0" applyAlignment="0" applyProtection="0"/>
    <xf numFmtId="0" fontId="50" fillId="3" borderId="623" applyNumberFormat="0" applyAlignment="0" applyProtection="0">
      <alignment vertical="center"/>
    </xf>
    <xf numFmtId="0" fontId="50" fillId="3" borderId="623" applyNumberFormat="0" applyAlignment="0" applyProtection="0">
      <alignment vertical="center"/>
    </xf>
    <xf numFmtId="0" fontId="66" fillId="3" borderId="623" applyNumberFormat="0" applyAlignment="0" applyProtection="0">
      <alignment vertical="center"/>
    </xf>
    <xf numFmtId="0" fontId="50" fillId="45" borderId="623" applyNumberFormat="0" applyAlignment="0" applyProtection="0"/>
    <xf numFmtId="0" fontId="50" fillId="45" borderId="623" applyNumberFormat="0" applyAlignment="0" applyProtection="0"/>
    <xf numFmtId="0" fontId="66"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45" borderId="623" applyNumberFormat="0" applyAlignment="0" applyProtection="0"/>
    <xf numFmtId="0" fontId="66" fillId="3" borderId="623" applyNumberFormat="0" applyAlignment="0" applyProtection="0">
      <alignment vertical="center"/>
    </xf>
    <xf numFmtId="0" fontId="66"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45" borderId="623" applyNumberFormat="0" applyAlignment="0" applyProtection="0"/>
    <xf numFmtId="0" fontId="50" fillId="45" borderId="623" applyNumberFormat="0" applyAlignment="0" applyProtection="0"/>
    <xf numFmtId="0" fontId="2" fillId="0" borderId="0" applyBorder="0">
      <alignment vertical="center"/>
    </xf>
    <xf numFmtId="0" fontId="66" fillId="3" borderId="623" applyNumberFormat="0" applyAlignment="0" applyProtection="0">
      <alignment vertical="center"/>
    </xf>
    <xf numFmtId="0" fontId="66" fillId="3" borderId="623" applyNumberFormat="0" applyAlignment="0" applyProtection="0">
      <alignment vertical="center"/>
    </xf>
    <xf numFmtId="0" fontId="66"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66" fillId="3" borderId="623" applyNumberFormat="0" applyAlignment="0" applyProtection="0">
      <alignment vertical="center"/>
    </xf>
    <xf numFmtId="0" fontId="50" fillId="45" borderId="623" applyNumberFormat="0" applyAlignment="0" applyProtection="0"/>
    <xf numFmtId="0" fontId="50" fillId="3" borderId="623" applyNumberFormat="0" applyAlignment="0" applyProtection="0">
      <alignment vertical="center"/>
    </xf>
    <xf numFmtId="0" fontId="50" fillId="3" borderId="623" applyNumberFormat="0" applyAlignment="0" applyProtection="0">
      <alignment vertical="center"/>
    </xf>
    <xf numFmtId="0" fontId="66" fillId="3" borderId="623" applyNumberFormat="0" applyAlignment="0" applyProtection="0">
      <alignment vertical="center"/>
    </xf>
    <xf numFmtId="0" fontId="50" fillId="45" borderId="623" applyNumberFormat="0" applyAlignment="0" applyProtection="0"/>
    <xf numFmtId="0" fontId="50" fillId="45" borderId="623" applyNumberFormat="0" applyAlignment="0" applyProtection="0"/>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66" fillId="3" borderId="623" applyNumberFormat="0" applyAlignment="0" applyProtection="0">
      <alignment vertical="center"/>
    </xf>
    <xf numFmtId="0" fontId="66" fillId="3" borderId="623" applyNumberFormat="0" applyAlignment="0" applyProtection="0">
      <alignment vertical="center"/>
    </xf>
    <xf numFmtId="0" fontId="50" fillId="3" borderId="623" applyNumberFormat="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50" fillId="3" borderId="623" applyNumberFormat="0" applyAlignment="0" applyProtection="0">
      <alignment vertical="center"/>
    </xf>
    <xf numFmtId="0" fontId="50" fillId="45" borderId="623" applyNumberFormat="0" applyAlignment="0" applyProtection="0"/>
    <xf numFmtId="0" fontId="50" fillId="3" borderId="623" applyNumberFormat="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66" fillId="3" borderId="623" applyNumberFormat="0" applyAlignment="0" applyProtection="0">
      <alignment vertical="center"/>
    </xf>
    <xf numFmtId="0" fontId="50" fillId="3" borderId="623" applyNumberFormat="0" applyAlignment="0" applyProtection="0">
      <alignment vertical="center"/>
    </xf>
    <xf numFmtId="0" fontId="66" fillId="3" borderId="623" applyNumberFormat="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109" fillId="44" borderId="625" applyNumberFormat="0" applyAlignment="0" applyProtection="0"/>
    <xf numFmtId="0" fontId="109" fillId="44" borderId="625" applyNumberFormat="0" applyAlignment="0" applyProtection="0"/>
    <xf numFmtId="0" fontId="50" fillId="45" borderId="623" applyNumberFormat="0" applyAlignment="0" applyProtection="0"/>
    <xf numFmtId="0" fontId="66" fillId="3" borderId="623" applyNumberFormat="0" applyAlignment="0" applyProtection="0">
      <alignment vertical="center"/>
    </xf>
    <xf numFmtId="0" fontId="50" fillId="45" borderId="623" applyNumberFormat="0" applyAlignment="0" applyProtection="0"/>
    <xf numFmtId="0" fontId="2" fillId="0" borderId="0" applyBorder="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109" fillId="44" borderId="625" applyNumberFormat="0" applyAlignment="0" applyProtection="0"/>
    <xf numFmtId="0" fontId="109" fillId="44" borderId="625" applyNumberFormat="0" applyAlignment="0" applyProtection="0"/>
    <xf numFmtId="0" fontId="66"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2" fillId="0" borderId="0" applyBorder="0">
      <alignment vertical="center"/>
    </xf>
    <xf numFmtId="0" fontId="66"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2" fillId="0" borderId="0" applyBorder="0">
      <alignment vertical="center"/>
    </xf>
    <xf numFmtId="0" fontId="66" fillId="3" borderId="623" applyNumberFormat="0" applyAlignment="0" applyProtection="0">
      <alignment vertical="center"/>
    </xf>
    <xf numFmtId="0" fontId="66" fillId="3" borderId="623" applyNumberFormat="0" applyAlignment="0" applyProtection="0">
      <alignment vertical="center"/>
    </xf>
    <xf numFmtId="0" fontId="66" fillId="3" borderId="623" applyNumberFormat="0" applyAlignment="0" applyProtection="0">
      <alignment vertical="center"/>
    </xf>
    <xf numFmtId="0" fontId="66" fillId="3" borderId="623" applyNumberFormat="0" applyAlignment="0" applyProtection="0">
      <alignment vertical="center"/>
    </xf>
    <xf numFmtId="0" fontId="50" fillId="45" borderId="623" applyNumberFormat="0" applyAlignment="0" applyProtection="0"/>
    <xf numFmtId="0" fontId="54" fillId="0" borderId="0" applyNumberFormat="0" applyFill="0" applyBorder="0" applyAlignment="0" applyProtection="0">
      <alignment vertical="center"/>
    </xf>
    <xf numFmtId="0" fontId="50" fillId="45" borderId="623" applyNumberFormat="0" applyAlignment="0" applyProtection="0"/>
    <xf numFmtId="0" fontId="50" fillId="3" borderId="623" applyNumberFormat="0" applyAlignment="0" applyProtection="0">
      <alignment vertical="center"/>
    </xf>
    <xf numFmtId="0" fontId="50" fillId="3" borderId="623" applyNumberFormat="0" applyAlignment="0" applyProtection="0">
      <alignment vertical="center"/>
    </xf>
    <xf numFmtId="0" fontId="2" fillId="0" borderId="0" applyBorder="0"/>
    <xf numFmtId="0" fontId="2" fillId="0" borderId="0" applyBorder="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66"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66" fillId="3" borderId="623" applyNumberFormat="0" applyAlignment="0" applyProtection="0">
      <alignment vertical="center"/>
    </xf>
    <xf numFmtId="0" fontId="2" fillId="0" borderId="0" applyBorder="0"/>
    <xf numFmtId="0" fontId="66" fillId="3" borderId="623" applyNumberFormat="0" applyAlignment="0" applyProtection="0">
      <alignment vertical="center"/>
    </xf>
    <xf numFmtId="0" fontId="2" fillId="0" borderId="0" applyBorder="0">
      <alignment vertical="center"/>
    </xf>
    <xf numFmtId="0" fontId="50" fillId="3" borderId="623" applyNumberFormat="0" applyAlignment="0" applyProtection="0">
      <alignment vertical="center"/>
    </xf>
    <xf numFmtId="0" fontId="66" fillId="3" borderId="623" applyNumberFormat="0" applyAlignment="0" applyProtection="0">
      <alignment vertical="center"/>
    </xf>
    <xf numFmtId="0" fontId="42" fillId="0" borderId="626" applyNumberFormat="0" applyFill="0" applyAlignment="0" applyProtection="0"/>
    <xf numFmtId="0" fontId="42" fillId="0" borderId="626" applyNumberFormat="0" applyFill="0" applyAlignment="0" applyProtection="0"/>
    <xf numFmtId="0" fontId="2" fillId="0" borderId="0" applyBorder="0">
      <alignment vertical="center"/>
    </xf>
    <xf numFmtId="0" fontId="66" fillId="3" borderId="623" applyNumberFormat="0" applyAlignment="0" applyProtection="0">
      <alignment vertical="center"/>
    </xf>
    <xf numFmtId="0" fontId="42" fillId="0" borderId="626" applyNumberFormat="0" applyFill="0" applyAlignment="0" applyProtection="0"/>
    <xf numFmtId="0" fontId="42" fillId="0" borderId="626" applyNumberFormat="0" applyFill="0" applyAlignment="0" applyProtection="0"/>
    <xf numFmtId="0" fontId="2" fillId="0" borderId="0" applyBorder="0">
      <alignment vertical="center"/>
    </xf>
    <xf numFmtId="0" fontId="66" fillId="3" borderId="623" applyNumberFormat="0" applyAlignment="0" applyProtection="0">
      <alignment vertical="center"/>
    </xf>
    <xf numFmtId="0" fontId="66" fillId="3" borderId="623" applyNumberFormat="0" applyAlignment="0" applyProtection="0">
      <alignment vertical="center"/>
    </xf>
    <xf numFmtId="0" fontId="50" fillId="3" borderId="623" applyNumberFormat="0" applyAlignment="0" applyProtection="0">
      <alignment vertical="center"/>
    </xf>
    <xf numFmtId="0" fontId="66" fillId="3" borderId="623" applyNumberFormat="0" applyAlignment="0" applyProtection="0">
      <alignment vertical="center"/>
    </xf>
    <xf numFmtId="0" fontId="2" fillId="0" borderId="0" applyBorder="0">
      <alignment vertical="center"/>
    </xf>
    <xf numFmtId="0" fontId="21" fillId="0" borderId="0" applyBorder="0">
      <alignment vertical="center"/>
    </xf>
    <xf numFmtId="0" fontId="66"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2" fillId="0" borderId="0" applyBorder="0">
      <alignment vertical="center"/>
    </xf>
    <xf numFmtId="0" fontId="66" fillId="3" borderId="623" applyNumberFormat="0" applyAlignment="0" applyProtection="0">
      <alignment vertical="center"/>
    </xf>
    <xf numFmtId="0" fontId="20" fillId="0" borderId="0" applyBorder="0" applyProtection="0"/>
    <xf numFmtId="0" fontId="2" fillId="0" borderId="0" applyBorder="0">
      <alignment vertical="center"/>
    </xf>
    <xf numFmtId="0" fontId="66" fillId="3" borderId="623" applyNumberFormat="0" applyAlignment="0" applyProtection="0">
      <alignment vertical="center"/>
    </xf>
    <xf numFmtId="0" fontId="20" fillId="0" borderId="0" applyBorder="0" applyProtection="0"/>
    <xf numFmtId="0" fontId="2" fillId="0" borderId="0" applyBorder="0">
      <alignment vertical="center"/>
    </xf>
    <xf numFmtId="0" fontId="66" fillId="3" borderId="623" applyNumberFormat="0" applyAlignment="0" applyProtection="0">
      <alignment vertical="center"/>
    </xf>
    <xf numFmtId="0" fontId="66" fillId="3" borderId="623" applyNumberFormat="0" applyAlignment="0" applyProtection="0">
      <alignment vertical="center"/>
    </xf>
    <xf numFmtId="0" fontId="50" fillId="3" borderId="623" applyNumberForma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50" fillId="3" borderId="623" applyNumberForma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50" fillId="45" borderId="623" applyNumberFormat="0" applyAlignment="0" applyProtection="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50" fillId="45" borderId="623" applyNumberFormat="0" applyAlignment="0" applyProtection="0"/>
    <xf numFmtId="0" fontId="50" fillId="3" borderId="623" applyNumberFormat="0" applyAlignment="0" applyProtection="0">
      <alignment vertical="center"/>
    </xf>
    <xf numFmtId="0" fontId="50" fillId="3" borderId="623"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66" fillId="3" borderId="623"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50" fillId="3" borderId="623" applyNumberFormat="0" applyAlignment="0" applyProtection="0">
      <alignment vertical="center"/>
    </xf>
    <xf numFmtId="0" fontId="66" fillId="3" borderId="623" applyNumberFormat="0" applyAlignment="0" applyProtection="0">
      <alignment vertical="center"/>
    </xf>
    <xf numFmtId="0" fontId="50" fillId="3" borderId="623"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50" fillId="45" borderId="623" applyNumberFormat="0" applyAlignment="0" applyProtection="0"/>
    <xf numFmtId="0" fontId="65" fillId="5" borderId="624" applyNumberForma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61" fillId="3" borderId="624" applyNumberFormat="0" applyAlignment="0" applyProtection="0">
      <alignment vertical="center"/>
    </xf>
    <xf numFmtId="0" fontId="47" fillId="45" borderId="624" applyNumberFormat="0" applyAlignment="0" applyProtection="0"/>
    <xf numFmtId="0" fontId="50" fillId="45" borderId="623" applyNumberFormat="0" applyAlignment="0" applyProtection="0"/>
    <xf numFmtId="0" fontId="45" fillId="30" borderId="624" applyNumberFormat="0" applyAlignment="0" applyProtection="0"/>
    <xf numFmtId="0" fontId="6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50" fillId="45" borderId="623" applyNumberFormat="0" applyAlignment="0" applyProtection="0"/>
    <xf numFmtId="0" fontId="50" fillId="45" borderId="623" applyNumberFormat="0" applyAlignment="0" applyProtection="0"/>
    <xf numFmtId="0" fontId="45" fillId="5" borderId="624" applyNumberForma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50" fillId="45" borderId="623" applyNumberFormat="0" applyAlignment="0" applyProtection="0"/>
    <xf numFmtId="0" fontId="50" fillId="45" borderId="623" applyNumberFormat="0" applyAlignment="0" applyProtection="0"/>
    <xf numFmtId="0" fontId="110" fillId="36" borderId="0" applyNumberFormat="0" applyBorder="0" applyAlignment="0" applyProtection="0"/>
    <xf numFmtId="0" fontId="2" fillId="0" borderId="0" applyBorder="0"/>
    <xf numFmtId="0" fontId="2" fillId="8" borderId="625" applyNumberFormat="0" applyFont="0" applyAlignment="0" applyProtection="0">
      <alignment vertical="center"/>
    </xf>
    <xf numFmtId="0" fontId="45" fillId="5" borderId="624" applyNumberFormat="0" applyAlignment="0" applyProtection="0">
      <alignment vertical="center"/>
    </xf>
    <xf numFmtId="0" fontId="65" fillId="5" borderId="624" applyNumberFormat="0" applyAlignment="0" applyProtection="0">
      <alignment vertical="center"/>
    </xf>
    <xf numFmtId="0" fontId="50" fillId="45" borderId="623" applyNumberFormat="0" applyAlignment="0" applyProtection="0"/>
    <xf numFmtId="0" fontId="50" fillId="45" borderId="623" applyNumberFormat="0" applyAlignment="0" applyProtection="0"/>
    <xf numFmtId="0" fontId="56" fillId="21" borderId="0" applyNumberFormat="0" applyBorder="0" applyAlignment="0" applyProtection="0">
      <alignment vertical="center"/>
    </xf>
    <xf numFmtId="0" fontId="2" fillId="0" borderId="0" applyBorder="0"/>
    <xf numFmtId="0" fontId="2" fillId="8" borderId="625" applyNumberFormat="0" applyFont="0" applyAlignment="0" applyProtection="0">
      <alignment vertical="center"/>
    </xf>
    <xf numFmtId="0" fontId="65" fillId="5" borderId="624" applyNumberFormat="0" applyAlignment="0" applyProtection="0">
      <alignment vertical="center"/>
    </xf>
    <xf numFmtId="0" fontId="2" fillId="8" borderId="625" applyNumberFormat="0" applyFont="0" applyAlignment="0" applyProtection="0">
      <alignment vertical="center"/>
    </xf>
    <xf numFmtId="0" fontId="45" fillId="30" borderId="624" applyNumberFormat="0" applyAlignment="0" applyProtection="0"/>
    <xf numFmtId="0" fontId="50" fillId="45" borderId="623" applyNumberFormat="0" applyAlignment="0" applyProtection="0"/>
    <xf numFmtId="0" fontId="50" fillId="45" borderId="623" applyNumberFormat="0" applyAlignment="0" applyProtection="0"/>
    <xf numFmtId="0" fontId="56" fillId="21" borderId="0" applyNumberFormat="0" applyBorder="0" applyAlignment="0" applyProtection="0">
      <alignment vertical="center"/>
    </xf>
    <xf numFmtId="0" fontId="2" fillId="0" borderId="0" applyBorder="0"/>
    <xf numFmtId="0" fontId="56" fillId="21" borderId="0" applyNumberFormat="0" applyBorder="0" applyAlignment="0" applyProtection="0">
      <alignment vertical="center"/>
    </xf>
    <xf numFmtId="0" fontId="50" fillId="45" borderId="623" applyNumberFormat="0" applyAlignment="0" applyProtection="0"/>
    <xf numFmtId="0" fontId="50" fillId="45" borderId="623" applyNumberFormat="0" applyAlignment="0" applyProtection="0"/>
    <xf numFmtId="0" fontId="45" fillId="5" borderId="624" applyNumberFormat="0" applyAlignment="0" applyProtection="0">
      <alignment vertical="center"/>
    </xf>
    <xf numFmtId="0" fontId="2" fillId="8" borderId="625" applyNumberFormat="0" applyFont="0" applyAlignment="0" applyProtection="0">
      <alignment vertical="center"/>
    </xf>
    <xf numFmtId="0" fontId="56" fillId="21" borderId="0" applyNumberFormat="0" applyBorder="0" applyAlignment="0" applyProtection="0">
      <alignment vertical="center"/>
    </xf>
    <xf numFmtId="0" fontId="50" fillId="45" borderId="623" applyNumberFormat="0" applyAlignment="0" applyProtection="0"/>
    <xf numFmtId="0" fontId="50" fillId="45" borderId="623" applyNumberFormat="0" applyAlignment="0" applyProtection="0"/>
    <xf numFmtId="0" fontId="45" fillId="5" borderId="624" applyNumberFormat="0" applyAlignment="0" applyProtection="0">
      <alignment vertical="center"/>
    </xf>
    <xf numFmtId="0" fontId="2" fillId="8" borderId="625" applyNumberFormat="0" applyFont="0" applyAlignment="0" applyProtection="0">
      <alignment vertical="center"/>
    </xf>
    <xf numFmtId="0" fontId="56" fillId="21" borderId="0" applyNumberFormat="0" applyBorder="0" applyAlignment="0" applyProtection="0">
      <alignment vertical="center"/>
    </xf>
    <xf numFmtId="0" fontId="50" fillId="45" borderId="623" applyNumberFormat="0" applyAlignment="0" applyProtection="0"/>
    <xf numFmtId="0" fontId="50" fillId="45" borderId="623" applyNumberFormat="0" applyAlignment="0" applyProtection="0"/>
    <xf numFmtId="0" fontId="45" fillId="5" borderId="624" applyNumberFormat="0" applyAlignment="0" applyProtection="0">
      <alignment vertical="center"/>
    </xf>
    <xf numFmtId="0" fontId="2" fillId="8" borderId="625" applyNumberFormat="0" applyFont="0" applyAlignment="0" applyProtection="0">
      <alignment vertical="center"/>
    </xf>
    <xf numFmtId="0" fontId="50" fillId="45" borderId="623" applyNumberFormat="0" applyAlignment="0" applyProtection="0"/>
    <xf numFmtId="0" fontId="50" fillId="45" borderId="623" applyNumberFormat="0" applyAlignment="0" applyProtection="0"/>
    <xf numFmtId="0" fontId="65" fillId="5" borderId="624" applyNumberFormat="0" applyAlignment="0" applyProtection="0">
      <alignment vertical="center"/>
    </xf>
    <xf numFmtId="0" fontId="2" fillId="8" borderId="625" applyNumberFormat="0" applyFont="0" applyAlignment="0" applyProtection="0">
      <alignment vertical="center"/>
    </xf>
    <xf numFmtId="0" fontId="50" fillId="45" borderId="623" applyNumberFormat="0" applyAlignment="0" applyProtection="0"/>
    <xf numFmtId="0" fontId="50" fillId="45" borderId="623" applyNumberFormat="0" applyAlignment="0" applyProtection="0"/>
    <xf numFmtId="0" fontId="65" fillId="5" borderId="624" applyNumberFormat="0" applyAlignment="0" applyProtection="0">
      <alignment vertical="center"/>
    </xf>
    <xf numFmtId="0" fontId="2" fillId="8" borderId="625" applyNumberFormat="0" applyFont="0" applyAlignment="0" applyProtection="0">
      <alignment vertical="center"/>
    </xf>
    <xf numFmtId="0" fontId="50" fillId="45" borderId="623" applyNumberFormat="0" applyAlignment="0" applyProtection="0"/>
    <xf numFmtId="0" fontId="50" fillId="45" borderId="623" applyNumberFormat="0" applyAlignment="0" applyProtection="0"/>
    <xf numFmtId="0" fontId="65" fillId="5" borderId="624" applyNumberFormat="0" applyAlignment="0" applyProtection="0">
      <alignment vertical="center"/>
    </xf>
    <xf numFmtId="0" fontId="2" fillId="8" borderId="625" applyNumberFormat="0" applyFont="0" applyAlignment="0" applyProtection="0">
      <alignment vertical="center"/>
    </xf>
    <xf numFmtId="0" fontId="50" fillId="45" borderId="623" applyNumberFormat="0" applyAlignment="0" applyProtection="0"/>
    <xf numFmtId="0" fontId="50" fillId="45" borderId="623" applyNumberFormat="0" applyAlignment="0" applyProtection="0"/>
    <xf numFmtId="0" fontId="109" fillId="33" borderId="0" applyNumberFormat="0" applyBorder="0" applyAlignment="0" applyProtection="0"/>
    <xf numFmtId="0" fontId="50" fillId="45" borderId="623" applyNumberFormat="0" applyAlignment="0" applyProtection="0"/>
    <xf numFmtId="0" fontId="50" fillId="45" borderId="623" applyNumberFormat="0" applyAlignment="0" applyProtection="0"/>
    <xf numFmtId="0" fontId="2" fillId="20" borderId="0" applyNumberFormat="0" applyBorder="0" applyAlignment="0" applyProtection="0">
      <alignment vertical="center"/>
    </xf>
    <xf numFmtId="0" fontId="50" fillId="45" borderId="623" applyNumberFormat="0" applyAlignment="0" applyProtection="0"/>
    <xf numFmtId="0" fontId="50" fillId="45" borderId="623" applyNumberFormat="0" applyAlignment="0" applyProtection="0"/>
    <xf numFmtId="0" fontId="2" fillId="20" borderId="0" applyNumberFormat="0" applyBorder="0" applyAlignment="0" applyProtection="0">
      <alignment vertical="center"/>
    </xf>
    <xf numFmtId="0" fontId="50" fillId="45" borderId="623" applyNumberFormat="0" applyAlignment="0" applyProtection="0"/>
    <xf numFmtId="0" fontId="50" fillId="45" borderId="623" applyNumberFormat="0" applyAlignment="0" applyProtection="0"/>
    <xf numFmtId="0" fontId="50" fillId="3" borderId="623" applyNumberFormat="0" applyAlignment="0" applyProtection="0">
      <alignment vertical="center"/>
    </xf>
    <xf numFmtId="0" fontId="2" fillId="0" borderId="0" applyBorder="0"/>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2" fillId="8" borderId="625" applyNumberFormat="0" applyFont="0" applyAlignment="0" applyProtection="0">
      <alignment vertical="center"/>
    </xf>
    <xf numFmtId="0" fontId="2" fillId="0" borderId="0" applyBorder="0">
      <alignment vertical="center"/>
    </xf>
    <xf numFmtId="0" fontId="50" fillId="45" borderId="623" applyNumberFormat="0" applyAlignment="0" applyProtection="0"/>
    <xf numFmtId="0" fontId="50" fillId="3" borderId="623" applyNumberFormat="0" applyAlignment="0" applyProtection="0">
      <alignment vertical="center"/>
    </xf>
    <xf numFmtId="0" fontId="50" fillId="3" borderId="623" applyNumberFormat="0" applyAlignment="0" applyProtection="0">
      <alignment vertical="center"/>
    </xf>
    <xf numFmtId="0" fontId="2" fillId="8" borderId="625" applyNumberFormat="0" applyFont="0" applyAlignment="0" applyProtection="0">
      <alignment vertical="center"/>
    </xf>
    <xf numFmtId="0" fontId="2" fillId="0" borderId="0" applyBorder="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45" borderId="623" applyNumberFormat="0" applyAlignment="0" applyProtection="0"/>
    <xf numFmtId="0" fontId="50" fillId="3" borderId="623" applyNumberFormat="0" applyAlignment="0" applyProtection="0">
      <alignment vertical="center"/>
    </xf>
    <xf numFmtId="0" fontId="50" fillId="3" borderId="623" applyNumberFormat="0" applyAlignment="0" applyProtection="0">
      <alignment vertical="center"/>
    </xf>
    <xf numFmtId="0" fontId="50" fillId="45" borderId="623" applyNumberFormat="0" applyAlignment="0" applyProtection="0"/>
    <xf numFmtId="0" fontId="50" fillId="3" borderId="623" applyNumberFormat="0" applyAlignment="0" applyProtection="0">
      <alignment vertical="center"/>
    </xf>
    <xf numFmtId="0" fontId="50" fillId="3" borderId="623" applyNumberFormat="0" applyAlignment="0" applyProtection="0">
      <alignment vertical="center"/>
    </xf>
    <xf numFmtId="0" fontId="53" fillId="0" borderId="626" applyNumberFormat="0" applyFill="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3" fillId="0" borderId="626" applyNumberFormat="0" applyFill="0" applyAlignment="0" applyProtection="0">
      <alignment vertical="center"/>
    </xf>
    <xf numFmtId="0" fontId="45" fillId="5" borderId="624" applyNumberFormat="0" applyAlignment="0" applyProtection="0">
      <alignment vertical="center"/>
    </xf>
    <xf numFmtId="0" fontId="60" fillId="12" borderId="10" applyNumberFormat="0" applyAlignment="0" applyProtection="0">
      <alignment vertical="center"/>
    </xf>
    <xf numFmtId="0" fontId="50" fillId="3" borderId="623"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66" fillId="3" borderId="623" applyNumberFormat="0" applyAlignment="0" applyProtection="0">
      <alignment vertical="center"/>
    </xf>
    <xf numFmtId="0" fontId="50" fillId="3" borderId="623" applyNumberFormat="0" applyAlignment="0" applyProtection="0">
      <alignment vertical="center"/>
    </xf>
    <xf numFmtId="0" fontId="66" fillId="3" borderId="623" applyNumberFormat="0" applyAlignment="0" applyProtection="0">
      <alignment vertical="center"/>
    </xf>
    <xf numFmtId="0" fontId="50" fillId="45" borderId="623" applyNumberFormat="0" applyAlignment="0" applyProtection="0"/>
    <xf numFmtId="0" fontId="2" fillId="0" borderId="0" applyBorder="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45" borderId="623" applyNumberFormat="0" applyAlignment="0" applyProtection="0"/>
    <xf numFmtId="0" fontId="2" fillId="0" borderId="0" applyBorder="0">
      <alignment vertical="center"/>
    </xf>
    <xf numFmtId="0" fontId="54" fillId="0" borderId="0" applyNumberFormat="0" applyFill="0" applyBorder="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65" fillId="5" borderId="624" applyNumberFormat="0" applyAlignment="0" applyProtection="0">
      <alignment vertical="center"/>
    </xf>
    <xf numFmtId="0" fontId="2" fillId="0" borderId="0" applyBorder="0"/>
    <xf numFmtId="0" fontId="50" fillId="45" borderId="623" applyNumberFormat="0" applyAlignment="0" applyProtection="0"/>
    <xf numFmtId="0" fontId="66" fillId="3" borderId="623" applyNumberFormat="0" applyAlignment="0" applyProtection="0">
      <alignment vertical="center"/>
    </xf>
    <xf numFmtId="0" fontId="50" fillId="3" borderId="623" applyNumberFormat="0" applyAlignment="0" applyProtection="0">
      <alignment vertical="center"/>
    </xf>
    <xf numFmtId="0" fontId="66" fillId="3" borderId="623" applyNumberFormat="0" applyAlignment="0" applyProtection="0">
      <alignment vertical="center"/>
    </xf>
    <xf numFmtId="0" fontId="66" fillId="3" borderId="623" applyNumberFormat="0" applyAlignment="0" applyProtection="0">
      <alignment vertical="center"/>
    </xf>
    <xf numFmtId="0" fontId="46" fillId="0" borderId="0" applyNumberFormat="0" applyFill="0" applyBorder="0" applyAlignment="0" applyProtection="0"/>
    <xf numFmtId="0" fontId="20" fillId="0" borderId="0" applyBorder="0" applyProtection="0"/>
    <xf numFmtId="0" fontId="2" fillId="0" borderId="0" applyBorder="0"/>
    <xf numFmtId="0" fontId="50" fillId="45" borderId="623" applyNumberFormat="0" applyAlignment="0" applyProtection="0"/>
    <xf numFmtId="0" fontId="66" fillId="3" borderId="623" applyNumberFormat="0" applyAlignment="0" applyProtection="0">
      <alignment vertical="center"/>
    </xf>
    <xf numFmtId="0" fontId="50" fillId="3" borderId="623"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0" borderId="0" applyBorder="0">
      <alignment vertical="center"/>
    </xf>
    <xf numFmtId="0" fontId="66"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2" fillId="0" borderId="0" applyBorder="0"/>
    <xf numFmtId="0" fontId="45" fillId="5" borderId="624" applyNumberFormat="0" applyAlignment="0" applyProtection="0">
      <alignment vertical="center"/>
    </xf>
    <xf numFmtId="0" fontId="65" fillId="5"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109" fillId="44" borderId="625" applyNumberFormat="0" applyAlignment="0" applyProtection="0"/>
    <xf numFmtId="0" fontId="2" fillId="0" borderId="0" applyBorder="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109" fillId="44" borderId="625" applyNumberFormat="0" applyAlignment="0" applyProtection="0"/>
    <xf numFmtId="0" fontId="109" fillId="44" borderId="625" applyNumberFormat="0" applyAlignment="0" applyProtection="0"/>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109" fillId="44" borderId="625" applyNumberFormat="0" applyAlignment="0" applyProtection="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42" fillId="0" borderId="626" applyNumberFormat="0" applyFill="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2" fillId="0" borderId="626" applyNumberFormat="0" applyFill="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5" fillId="5" borderId="624" applyNumberFormat="0" applyAlignment="0" applyProtection="0">
      <alignment vertical="center"/>
    </xf>
    <xf numFmtId="0" fontId="45" fillId="30" borderId="624" applyNumberFormat="0" applyAlignment="0" applyProtection="0"/>
    <xf numFmtId="0" fontId="20" fillId="0" borderId="0" applyNumberFormat="0" applyFill="0" applyBorder="0" applyAlignment="0" applyProtection="0">
      <alignment vertical="center"/>
    </xf>
    <xf numFmtId="0" fontId="53" fillId="0" borderId="626" applyNumberFormat="0" applyFill="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109" fillId="44" borderId="625" applyNumberFormat="0" applyAlignment="0" applyProtection="0"/>
    <xf numFmtId="0" fontId="2" fillId="8" borderId="625" applyNumberFormat="0" applyFont="0" applyAlignment="0" applyProtection="0">
      <alignment vertical="center"/>
    </xf>
    <xf numFmtId="0" fontId="53" fillId="0" borderId="626" applyNumberFormat="0" applyFill="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53" fillId="0" borderId="626" applyNumberFormat="0" applyFill="0" applyAlignment="0" applyProtection="0">
      <alignment vertical="center"/>
    </xf>
    <xf numFmtId="0" fontId="47" fillId="3" borderId="624" applyNumberFormat="0" applyAlignment="0" applyProtection="0">
      <alignment vertical="center"/>
    </xf>
    <xf numFmtId="0" fontId="109" fillId="44" borderId="625" applyNumberFormat="0" applyAlignment="0" applyProtection="0"/>
    <xf numFmtId="0" fontId="109" fillId="44" borderId="625" applyNumberFormat="0" applyAlignment="0" applyProtection="0"/>
    <xf numFmtId="0" fontId="62" fillId="11" borderId="0" applyNumberFormat="0" applyBorder="0" applyAlignment="0" applyProtection="0">
      <alignment vertical="center"/>
    </xf>
    <xf numFmtId="0" fontId="62" fillId="11" borderId="0" applyNumberFormat="0" applyBorder="0" applyAlignment="0" applyProtection="0">
      <alignment vertical="center"/>
    </xf>
    <xf numFmtId="0" fontId="62" fillId="11" borderId="0" applyNumberFormat="0" applyBorder="0" applyAlignment="0" applyProtection="0">
      <alignment vertical="center"/>
    </xf>
    <xf numFmtId="0" fontId="62" fillId="11" borderId="0" applyNumberFormat="0" applyBorder="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xf numFmtId="0" fontId="2" fillId="0" borderId="0" applyBorder="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5" fillId="7" borderId="0" applyNumberFormat="0" applyBorder="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110" fillId="15" borderId="0" applyNumberFormat="0" applyBorder="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56" fillId="15" borderId="0" applyNumberFormat="0" applyBorder="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110" fillId="42" borderId="0" applyNumberFormat="0" applyBorder="0" applyAlignment="0" applyProtection="0"/>
    <xf numFmtId="0" fontId="50" fillId="3" borderId="623" applyNumberFormat="0" applyAlignment="0" applyProtection="0">
      <alignment vertical="center"/>
    </xf>
    <xf numFmtId="0" fontId="50" fillId="3" borderId="623" applyNumberFormat="0" applyAlignment="0" applyProtection="0">
      <alignment vertical="center"/>
    </xf>
    <xf numFmtId="0" fontId="2" fillId="0" borderId="0" applyBorder="0">
      <alignment vertical="center"/>
    </xf>
    <xf numFmtId="0" fontId="2" fillId="0" borderId="0" applyBorder="0">
      <alignment vertical="center"/>
    </xf>
    <xf numFmtId="0" fontId="21" fillId="0" borderId="0" applyBorder="0"/>
    <xf numFmtId="0" fontId="2" fillId="0" borderId="0" applyBorder="0">
      <alignment vertical="center"/>
    </xf>
    <xf numFmtId="0" fontId="2" fillId="0" borderId="0" applyBorder="0">
      <alignment vertical="center"/>
    </xf>
    <xf numFmtId="0" fontId="2" fillId="0" borderId="0" applyBorder="0">
      <alignment vertical="center"/>
    </xf>
    <xf numFmtId="0" fontId="110" fillId="37" borderId="0" applyNumberFormat="0" applyBorder="0" applyAlignment="0" applyProtection="0"/>
    <xf numFmtId="0" fontId="50" fillId="3" borderId="623"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65" fillId="5" borderId="624" applyNumberFormat="0" applyAlignment="0" applyProtection="0">
      <alignment vertical="center"/>
    </xf>
    <xf numFmtId="0" fontId="65" fillId="5" borderId="624" applyNumberFormat="0" applyAlignment="0" applyProtection="0">
      <alignment vertical="center"/>
    </xf>
    <xf numFmtId="0" fontId="65" fillId="5" borderId="624" applyNumberFormat="0" applyAlignment="0" applyProtection="0">
      <alignment vertical="center"/>
    </xf>
    <xf numFmtId="0" fontId="110" fillId="37" borderId="0" applyNumberFormat="0" applyBorder="0" applyAlignment="0" applyProtection="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66" fillId="3" borderId="623" applyNumberFormat="0" applyAlignment="0" applyProtection="0">
      <alignment vertical="center"/>
    </xf>
    <xf numFmtId="0" fontId="66" fillId="3" borderId="623" applyNumberFormat="0" applyAlignment="0" applyProtection="0">
      <alignment vertical="center"/>
    </xf>
    <xf numFmtId="0" fontId="2" fillId="0" borderId="0" applyBorder="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50" fillId="3" borderId="623" applyNumberFormat="0" applyAlignment="0" applyProtection="0">
      <alignment vertical="center"/>
    </xf>
    <xf numFmtId="0" fontId="66" fillId="3" borderId="623" applyNumberFormat="0" applyAlignment="0" applyProtection="0">
      <alignment vertical="center"/>
    </xf>
    <xf numFmtId="0" fontId="50" fillId="45" borderId="623" applyNumberFormat="0" applyAlignment="0" applyProtection="0"/>
    <xf numFmtId="0" fontId="50" fillId="45" borderId="623" applyNumberFormat="0" applyAlignment="0" applyProtection="0"/>
    <xf numFmtId="0" fontId="2" fillId="0" borderId="0" applyBorder="0">
      <alignment vertical="center"/>
    </xf>
    <xf numFmtId="0" fontId="110" fillId="16" borderId="0" applyNumberFormat="0" applyBorder="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66" fillId="3" borderId="623" applyNumberFormat="0" applyAlignment="0" applyProtection="0">
      <alignment vertical="center"/>
    </xf>
    <xf numFmtId="0" fontId="50" fillId="45" borderId="623" applyNumberFormat="0" applyAlignment="0" applyProtection="0"/>
    <xf numFmtId="0" fontId="50" fillId="45" borderId="623" applyNumberFormat="0" applyAlignment="0" applyProtection="0"/>
    <xf numFmtId="0" fontId="50" fillId="3" borderId="623" applyNumberFormat="0" applyAlignment="0" applyProtection="0">
      <alignment vertical="center"/>
    </xf>
    <xf numFmtId="0" fontId="2" fillId="0" borderId="0" applyBorder="0"/>
    <xf numFmtId="0" fontId="50" fillId="3" borderId="623" applyNumberFormat="0" applyAlignment="0" applyProtection="0">
      <alignment vertical="center"/>
    </xf>
    <xf numFmtId="0" fontId="50" fillId="3" borderId="623" applyNumberFormat="0" applyAlignment="0" applyProtection="0">
      <alignment vertical="center"/>
    </xf>
    <xf numFmtId="0" fontId="2" fillId="0" borderId="0" applyBorder="0"/>
    <xf numFmtId="0" fontId="110" fillId="36" borderId="0" applyNumberFormat="0" applyBorder="0" applyAlignment="0" applyProtection="0"/>
    <xf numFmtId="0" fontId="2" fillId="0" borderId="0" applyBorder="0"/>
    <xf numFmtId="0" fontId="2" fillId="0" borderId="0" applyBorder="0"/>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5" fillId="30" borderId="624" applyNumberFormat="0" applyAlignment="0" applyProtection="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50" fillId="3" borderId="623" applyNumberFormat="0" applyAlignment="0" applyProtection="0">
      <alignment vertical="center"/>
    </xf>
    <xf numFmtId="0" fontId="110" fillId="18" borderId="0" applyNumberFormat="0" applyBorder="0" applyAlignment="0" applyProtection="0">
      <alignment vertical="center"/>
    </xf>
    <xf numFmtId="0" fontId="2" fillId="0" borderId="0" applyBorder="0">
      <alignment vertical="center"/>
    </xf>
    <xf numFmtId="0" fontId="50" fillId="3" borderId="623" applyNumberFormat="0" applyAlignment="0" applyProtection="0">
      <alignment vertical="center"/>
    </xf>
    <xf numFmtId="0" fontId="109" fillId="14" borderId="0" applyNumberFormat="0" applyBorder="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30" borderId="624" applyNumberFormat="0" applyAlignment="0" applyProtection="0"/>
    <xf numFmtId="0" fontId="45" fillId="5" borderId="624" applyNumberFormat="0" applyAlignment="0" applyProtection="0">
      <alignment vertical="center"/>
    </xf>
    <xf numFmtId="0" fontId="65" fillId="5" borderId="624" applyNumberFormat="0" applyAlignment="0" applyProtection="0">
      <alignment vertical="center"/>
    </xf>
    <xf numFmtId="0" fontId="45" fillId="30" borderId="624" applyNumberFormat="0" applyAlignment="0" applyProtection="0"/>
    <xf numFmtId="0" fontId="50" fillId="3" borderId="623" applyNumberFormat="0" applyAlignment="0" applyProtection="0">
      <alignment vertical="center"/>
    </xf>
    <xf numFmtId="0" fontId="66" fillId="3" borderId="623" applyNumberFormat="0" applyAlignment="0" applyProtection="0">
      <alignment vertical="center"/>
    </xf>
    <xf numFmtId="0" fontId="2" fillId="0" borderId="0" applyBorder="0"/>
    <xf numFmtId="0" fontId="50" fillId="3" borderId="623" applyNumberFormat="0" applyAlignment="0" applyProtection="0">
      <alignment vertical="center"/>
    </xf>
    <xf numFmtId="0" fontId="50" fillId="3" borderId="623" applyNumberFormat="0" applyAlignment="0" applyProtection="0">
      <alignment vertical="center"/>
    </xf>
    <xf numFmtId="0" fontId="2" fillId="0" borderId="0" applyBorder="0"/>
    <xf numFmtId="0" fontId="110" fillId="19" borderId="0" applyNumberFormat="0" applyBorder="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65" fillId="5" borderId="624" applyNumberFormat="0" applyAlignment="0" applyProtection="0">
      <alignment vertical="center"/>
    </xf>
    <xf numFmtId="0" fontId="6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30" borderId="624" applyNumberFormat="0" applyAlignment="0" applyProtection="0"/>
    <xf numFmtId="0" fontId="45" fillId="30" borderId="624" applyNumberFormat="0" applyAlignment="0" applyProtection="0"/>
    <xf numFmtId="0" fontId="65" fillId="5" borderId="624" applyNumberFormat="0" applyAlignment="0" applyProtection="0">
      <alignment vertical="center"/>
    </xf>
    <xf numFmtId="0" fontId="65" fillId="5" borderId="624" applyNumberFormat="0" applyAlignment="0" applyProtection="0">
      <alignment vertical="center"/>
    </xf>
    <xf numFmtId="0" fontId="109" fillId="10" borderId="0" applyNumberFormat="0" applyBorder="0" applyAlignment="0" applyProtection="0">
      <alignment vertical="center"/>
    </xf>
    <xf numFmtId="0" fontId="2" fillId="0" borderId="0" applyBorder="0"/>
    <xf numFmtId="0" fontId="110" fillId="40" borderId="0" applyNumberFormat="0" applyBorder="0" applyAlignment="0" applyProtection="0"/>
    <xf numFmtId="0" fontId="110" fillId="16" borderId="0" applyNumberFormat="0" applyBorder="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2" fillId="0" borderId="0" applyBorder="0">
      <alignment vertical="center"/>
    </xf>
    <xf numFmtId="0" fontId="2" fillId="0" borderId="0" applyBorder="0"/>
    <xf numFmtId="0" fontId="56" fillId="16" borderId="0" applyNumberFormat="0" applyBorder="0" applyAlignment="0" applyProtection="0">
      <alignment vertical="center"/>
    </xf>
    <xf numFmtId="0" fontId="110" fillId="18" borderId="0" applyNumberFormat="0" applyBorder="0" applyAlignment="0" applyProtection="0">
      <alignment vertical="center"/>
    </xf>
    <xf numFmtId="0" fontId="50" fillId="3" borderId="623" applyNumberFormat="0" applyAlignment="0" applyProtection="0">
      <alignment vertical="center"/>
    </xf>
    <xf numFmtId="0" fontId="56" fillId="16" borderId="0" applyNumberFormat="0" applyBorder="0" applyAlignment="0" applyProtection="0">
      <alignment vertical="center"/>
    </xf>
    <xf numFmtId="0" fontId="110" fillId="39" borderId="0" applyNumberFormat="0" applyBorder="0" applyAlignment="0" applyProtection="0"/>
    <xf numFmtId="0" fontId="50" fillId="3" borderId="623" applyNumberFormat="0" applyAlignment="0" applyProtection="0">
      <alignment vertical="center"/>
    </xf>
    <xf numFmtId="0" fontId="66" fillId="3" borderId="623" applyNumberFormat="0" applyAlignment="0" applyProtection="0">
      <alignment vertical="center"/>
    </xf>
    <xf numFmtId="0" fontId="50" fillId="45" borderId="623" applyNumberFormat="0" applyAlignment="0" applyProtection="0"/>
    <xf numFmtId="0" fontId="47" fillId="45" borderId="624" applyNumberFormat="0" applyAlignment="0" applyProtection="0"/>
    <xf numFmtId="0" fontId="61" fillId="3" borderId="624" applyNumberFormat="0" applyAlignment="0" applyProtection="0">
      <alignment vertical="center"/>
    </xf>
    <xf numFmtId="0" fontId="47" fillId="45" borderId="624" applyNumberFormat="0" applyAlignment="0" applyProtection="0"/>
    <xf numFmtId="0" fontId="2" fillId="0" borderId="0" applyBorder="0">
      <alignment vertical="center"/>
    </xf>
    <xf numFmtId="0" fontId="50" fillId="3" borderId="623" applyNumberFormat="0" applyAlignment="0" applyProtection="0">
      <alignment vertical="center"/>
    </xf>
    <xf numFmtId="0" fontId="47" fillId="3" borderId="624" applyNumberFormat="0" applyAlignment="0" applyProtection="0">
      <alignment vertical="center"/>
    </xf>
    <xf numFmtId="0" fontId="47" fillId="45" borderId="624" applyNumberFormat="0" applyAlignment="0" applyProtection="0"/>
    <xf numFmtId="0" fontId="47" fillId="3" borderId="624" applyNumberFormat="0" applyAlignment="0" applyProtection="0">
      <alignment vertical="center"/>
    </xf>
    <xf numFmtId="0" fontId="2" fillId="0" borderId="0" applyBorder="0">
      <alignment vertical="center"/>
    </xf>
    <xf numFmtId="0" fontId="61" fillId="3" borderId="624" applyNumberFormat="0" applyAlignment="0" applyProtection="0">
      <alignment vertical="center"/>
    </xf>
    <xf numFmtId="0" fontId="47" fillId="3" borderId="624" applyNumberFormat="0" applyAlignment="0" applyProtection="0">
      <alignment vertical="center"/>
    </xf>
    <xf numFmtId="0" fontId="61" fillId="3" borderId="624" applyNumberFormat="0" applyAlignment="0" applyProtection="0">
      <alignment vertical="center"/>
    </xf>
    <xf numFmtId="0" fontId="2" fillId="0" borderId="0" applyBorder="0">
      <alignment vertical="center"/>
    </xf>
    <xf numFmtId="0" fontId="50" fillId="3" borderId="623" applyNumberFormat="0" applyAlignment="0" applyProtection="0">
      <alignment vertical="center"/>
    </xf>
    <xf numFmtId="0" fontId="2" fillId="0" borderId="0" applyBorder="0">
      <alignment vertical="center"/>
    </xf>
    <xf numFmtId="0" fontId="2" fillId="0" borderId="0" applyBorder="0">
      <alignment vertical="center"/>
    </xf>
    <xf numFmtId="0" fontId="50" fillId="3" borderId="623" applyNumberFormat="0" applyAlignment="0" applyProtection="0">
      <alignment vertical="center"/>
    </xf>
    <xf numFmtId="0" fontId="2" fillId="0" borderId="0" applyBorder="0">
      <alignment vertical="center"/>
    </xf>
    <xf numFmtId="0" fontId="170" fillId="0" borderId="0" applyBorder="0">
      <alignment vertical="center"/>
    </xf>
    <xf numFmtId="0" fontId="47" fillId="45" borderId="624" applyNumberFormat="0" applyAlignment="0" applyProtection="0"/>
    <xf numFmtId="0" fontId="61" fillId="3" borderId="624" applyNumberFormat="0" applyAlignment="0" applyProtection="0">
      <alignment vertical="center"/>
    </xf>
    <xf numFmtId="0" fontId="47" fillId="45" borderId="624" applyNumberFormat="0" applyAlignment="0" applyProtection="0"/>
    <xf numFmtId="0" fontId="2" fillId="0" borderId="0" applyBorder="0">
      <alignment vertical="center"/>
    </xf>
    <xf numFmtId="0" fontId="2" fillId="0" borderId="0" applyBorder="0">
      <alignment vertical="center"/>
    </xf>
    <xf numFmtId="0" fontId="2" fillId="0" borderId="0" applyBorder="0">
      <alignment vertical="center"/>
    </xf>
    <xf numFmtId="0" fontId="2" fillId="0" borderId="0" applyBorder="0">
      <alignment vertical="center"/>
    </xf>
    <xf numFmtId="0" fontId="50" fillId="3" borderId="623" applyNumberFormat="0" applyAlignment="0" applyProtection="0">
      <alignment vertical="center"/>
    </xf>
    <xf numFmtId="0" fontId="2" fillId="0" borderId="0" applyBorder="0">
      <alignment vertical="center"/>
    </xf>
    <xf numFmtId="0" fontId="170" fillId="0" borderId="0" applyBorder="0">
      <alignment vertical="center"/>
    </xf>
    <xf numFmtId="0" fontId="196" fillId="0" borderId="0" applyBorder="0"/>
    <xf numFmtId="0" fontId="47"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 fillId="0" borderId="0" applyBorder="0">
      <alignment vertical="center"/>
    </xf>
    <xf numFmtId="0" fontId="2" fillId="0" borderId="0" applyBorder="0">
      <alignment vertical="center"/>
    </xf>
    <xf numFmtId="0" fontId="2" fillId="0" borderId="0" applyBorder="0">
      <alignment vertical="center"/>
    </xf>
    <xf numFmtId="0" fontId="66" fillId="3" borderId="623" applyNumberFormat="0" applyAlignment="0" applyProtection="0">
      <alignment vertical="center"/>
    </xf>
    <xf numFmtId="0" fontId="2" fillId="0" borderId="0" applyBorder="0">
      <alignment vertical="center"/>
    </xf>
    <xf numFmtId="0" fontId="38" fillId="0" borderId="0" applyBorder="0">
      <alignment vertical="center"/>
    </xf>
    <xf numFmtId="0" fontId="194" fillId="0" borderId="0" applyBorder="0">
      <alignment vertical="center"/>
    </xf>
    <xf numFmtId="0" fontId="61" fillId="3" borderId="624" applyNumberFormat="0" applyAlignment="0" applyProtection="0">
      <alignment vertical="center"/>
    </xf>
    <xf numFmtId="0" fontId="47" fillId="3" borderId="624" applyNumberFormat="0" applyAlignment="0" applyProtection="0">
      <alignment vertical="center"/>
    </xf>
    <xf numFmtId="0" fontId="61" fillId="3" borderId="624" applyNumberFormat="0" applyAlignment="0" applyProtection="0">
      <alignment vertical="center"/>
    </xf>
    <xf numFmtId="0" fontId="2" fillId="0" borderId="0" applyBorder="0">
      <alignment vertical="center"/>
    </xf>
    <xf numFmtId="0" fontId="2" fillId="8" borderId="625" applyNumberFormat="0" applyFont="0" applyAlignment="0" applyProtection="0">
      <alignment vertical="center"/>
    </xf>
    <xf numFmtId="0" fontId="2" fillId="0" borderId="0" applyBorder="0">
      <alignment vertical="center"/>
    </xf>
    <xf numFmtId="0" fontId="2" fillId="8" borderId="625" applyNumberFormat="0" applyFont="0" applyAlignment="0" applyProtection="0">
      <alignment vertical="center"/>
    </xf>
    <xf numFmtId="0" fontId="20" fillId="0" borderId="0" applyBorder="0" applyProtection="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2" fillId="0" borderId="0" applyBorder="0">
      <alignment vertical="center"/>
    </xf>
    <xf numFmtId="0" fontId="66" fillId="3" borderId="623" applyNumberFormat="0" applyAlignment="0" applyProtection="0">
      <alignment vertical="center"/>
    </xf>
    <xf numFmtId="0" fontId="2" fillId="0" borderId="0" applyBorder="0">
      <alignment vertical="center"/>
    </xf>
    <xf numFmtId="0" fontId="2" fillId="0" borderId="0" applyBorder="0">
      <alignment vertical="center"/>
    </xf>
    <xf numFmtId="0" fontId="17" fillId="0" borderId="0" applyBorder="0">
      <alignment vertical="center"/>
    </xf>
    <xf numFmtId="0" fontId="47" fillId="45" borderId="624" applyNumberFormat="0" applyAlignment="0" applyProtection="0"/>
    <xf numFmtId="0" fontId="61" fillId="3" borderId="624" applyNumberFormat="0" applyAlignment="0" applyProtection="0">
      <alignment vertical="center"/>
    </xf>
    <xf numFmtId="0" fontId="61" fillId="3" borderId="624" applyNumberFormat="0" applyAlignment="0" applyProtection="0">
      <alignment vertical="center"/>
    </xf>
    <xf numFmtId="0" fontId="2" fillId="0" borderId="0" applyBorder="0"/>
    <xf numFmtId="0" fontId="2" fillId="0" borderId="0" applyBorder="0">
      <alignment vertical="center"/>
    </xf>
    <xf numFmtId="0" fontId="2" fillId="0" borderId="0" applyBorder="0"/>
    <xf numFmtId="0" fontId="2" fillId="0" borderId="0" applyBorder="0">
      <alignment vertical="center"/>
    </xf>
    <xf numFmtId="0" fontId="2" fillId="0" borderId="0" applyBorder="0"/>
    <xf numFmtId="0" fontId="2" fillId="0" borderId="0" applyBorder="0">
      <alignment vertical="center"/>
    </xf>
    <xf numFmtId="0" fontId="2" fillId="0" borderId="0" applyBorder="0"/>
    <xf numFmtId="0" fontId="2" fillId="0" borderId="0" applyBorder="0">
      <alignment vertical="center"/>
    </xf>
    <xf numFmtId="0" fontId="109" fillId="31" borderId="0" applyNumberFormat="0" applyBorder="0" applyAlignment="0" applyProtection="0"/>
    <xf numFmtId="0" fontId="21" fillId="0" borderId="0" applyBorder="0"/>
    <xf numFmtId="0" fontId="21" fillId="0" borderId="0" applyBorder="0"/>
    <xf numFmtId="0" fontId="2" fillId="0" borderId="0" applyBorder="0"/>
    <xf numFmtId="0" fontId="2" fillId="0" borderId="0" applyBorder="0"/>
    <xf numFmtId="0" fontId="52" fillId="0" borderId="11" applyNumberFormat="0" applyFill="0" applyAlignment="0" applyProtection="0"/>
    <xf numFmtId="0" fontId="2" fillId="13" borderId="0" applyNumberFormat="0" applyBorder="0" applyAlignment="0" applyProtection="0">
      <alignment vertical="center"/>
    </xf>
    <xf numFmtId="0" fontId="57" fillId="0" borderId="11" applyNumberFormat="0" applyFill="0" applyAlignment="0" applyProtection="0">
      <alignment vertical="center"/>
    </xf>
    <xf numFmtId="0" fontId="2" fillId="13" borderId="0" applyNumberFormat="0" applyBorder="0" applyAlignment="0" applyProtection="0">
      <alignment vertical="center"/>
    </xf>
    <xf numFmtId="0" fontId="2" fillId="13" borderId="0" applyNumberFormat="0" applyBorder="0" applyAlignment="0" applyProtection="0">
      <alignment vertical="center"/>
    </xf>
    <xf numFmtId="0" fontId="57" fillId="0" borderId="11" applyNumberFormat="0" applyFill="0" applyAlignment="0" applyProtection="0">
      <alignment vertical="center"/>
    </xf>
    <xf numFmtId="0" fontId="57" fillId="0" borderId="11" applyNumberFormat="0" applyFill="0" applyAlignment="0" applyProtection="0">
      <alignment vertical="center"/>
    </xf>
    <xf numFmtId="0" fontId="2" fillId="13" borderId="0" applyNumberFormat="0" applyBorder="0" applyAlignment="0" applyProtection="0">
      <alignment vertical="center"/>
    </xf>
    <xf numFmtId="0" fontId="57" fillId="0" borderId="11" applyNumberFormat="0" applyFill="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2" fillId="0" borderId="0" applyBorder="0"/>
    <xf numFmtId="0" fontId="55" fillId="7" borderId="0" applyNumberFormat="0" applyBorder="0" applyAlignment="0" applyProtection="0">
      <alignment vertical="center"/>
    </xf>
    <xf numFmtId="0" fontId="110" fillId="15" borderId="0" applyNumberFormat="0" applyBorder="0" applyAlignment="0" applyProtection="0">
      <alignment vertical="center"/>
    </xf>
    <xf numFmtId="0" fontId="2" fillId="0" borderId="0" applyBorder="0"/>
    <xf numFmtId="0" fontId="52" fillId="0" borderId="11" applyNumberFormat="0" applyFill="0" applyAlignment="0" applyProtection="0"/>
    <xf numFmtId="0" fontId="50" fillId="45" borderId="623" applyNumberFormat="0" applyAlignment="0" applyProtection="0"/>
    <xf numFmtId="0" fontId="50" fillId="45" borderId="623" applyNumberFormat="0" applyAlignment="0" applyProtection="0"/>
    <xf numFmtId="0" fontId="56" fillId="15" borderId="0" applyNumberFormat="0" applyBorder="0" applyAlignment="0" applyProtection="0">
      <alignment vertical="center"/>
    </xf>
    <xf numFmtId="0" fontId="2" fillId="0" borderId="0" applyBorder="0">
      <alignment vertical="center"/>
    </xf>
    <xf numFmtId="0" fontId="2" fillId="0" borderId="0" applyBorder="0">
      <alignment vertical="center"/>
    </xf>
    <xf numFmtId="0" fontId="65" fillId="5" borderId="624" applyNumberFormat="0" applyAlignment="0" applyProtection="0">
      <alignment vertical="center"/>
    </xf>
    <xf numFmtId="0" fontId="50" fillId="45" borderId="623" applyNumberFormat="0" applyAlignment="0" applyProtection="0"/>
    <xf numFmtId="0" fontId="66" fillId="3" borderId="623" applyNumberFormat="0" applyAlignment="0" applyProtection="0">
      <alignment vertical="center"/>
    </xf>
    <xf numFmtId="0" fontId="66" fillId="3" borderId="623" applyNumberFormat="0" applyAlignment="0" applyProtection="0">
      <alignment vertical="center"/>
    </xf>
    <xf numFmtId="0" fontId="47" fillId="3" borderId="624" applyNumberFormat="0" applyAlignment="0" applyProtection="0">
      <alignment vertical="center"/>
    </xf>
    <xf numFmtId="0" fontId="61" fillId="3" borderId="624" applyNumberFormat="0" applyAlignment="0" applyProtection="0">
      <alignment vertical="center"/>
    </xf>
    <xf numFmtId="0" fontId="2" fillId="0" borderId="0" applyBorder="0"/>
    <xf numFmtId="0" fontId="57" fillId="0" borderId="11" applyNumberFormat="0" applyFill="0" applyAlignment="0" applyProtection="0">
      <alignment vertical="center"/>
    </xf>
    <xf numFmtId="0" fontId="109" fillId="8" borderId="625" applyNumberFormat="0" applyFont="0" applyAlignment="0" applyProtection="0">
      <alignment vertical="center"/>
    </xf>
    <xf numFmtId="0" fontId="2" fillId="0" borderId="0" applyBorder="0"/>
    <xf numFmtId="0" fontId="20" fillId="0" borderId="0" applyBorder="0" applyProtection="0"/>
    <xf numFmtId="0" fontId="109" fillId="8" borderId="625" applyNumberFormat="0" applyFont="0" applyAlignment="0" applyProtection="0">
      <alignment vertical="center"/>
    </xf>
    <xf numFmtId="0" fontId="20" fillId="0" borderId="0" applyBorder="0" applyProtection="0"/>
    <xf numFmtId="0" fontId="2" fillId="0" borderId="0" applyBorder="0"/>
    <xf numFmtId="0" fontId="109" fillId="8" borderId="625" applyNumberFormat="0" applyFont="0" applyAlignment="0" applyProtection="0">
      <alignment vertical="center"/>
    </xf>
    <xf numFmtId="0" fontId="2" fillId="0" borderId="0" applyBorder="0"/>
    <xf numFmtId="0" fontId="20" fillId="0" borderId="0" applyBorder="0" applyProtection="0"/>
    <xf numFmtId="0" fontId="2" fillId="0" borderId="0" applyBorder="0"/>
    <xf numFmtId="0" fontId="20" fillId="0" borderId="0" applyBorder="0" applyProtection="0"/>
    <xf numFmtId="0" fontId="20" fillId="0" borderId="0" applyBorder="0" applyProtection="0"/>
    <xf numFmtId="0" fontId="20" fillId="0" borderId="0" applyBorder="0" applyProtection="0"/>
    <xf numFmtId="0" fontId="47" fillId="45" borderId="624" applyNumberFormat="0" applyAlignment="0" applyProtection="0"/>
    <xf numFmtId="0" fontId="47" fillId="45" borderId="624" applyNumberFormat="0" applyAlignment="0" applyProtection="0"/>
    <xf numFmtId="0" fontId="2" fillId="0" borderId="0" applyBorder="0"/>
    <xf numFmtId="0" fontId="2" fillId="0" borderId="0" applyBorder="0"/>
    <xf numFmtId="0" fontId="47" fillId="45" borderId="624" applyNumberFormat="0" applyAlignment="0" applyProtection="0"/>
    <xf numFmtId="0" fontId="47" fillId="45" borderId="624" applyNumberFormat="0" applyAlignment="0" applyProtection="0"/>
    <xf numFmtId="0" fontId="2" fillId="0" borderId="0" applyBorder="0"/>
    <xf numFmtId="0" fontId="2" fillId="0" borderId="0" applyBorder="0"/>
    <xf numFmtId="0" fontId="2" fillId="0" borderId="0" applyBorder="0"/>
    <xf numFmtId="0" fontId="47" fillId="45" borderId="624" applyNumberFormat="0" applyAlignment="0" applyProtection="0"/>
    <xf numFmtId="0" fontId="47" fillId="45" borderId="624" applyNumberFormat="0" applyAlignment="0" applyProtection="0"/>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2" fillId="0" borderId="0" applyBorder="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65" fillId="5" borderId="624" applyNumberFormat="0" applyAlignment="0" applyProtection="0">
      <alignment vertical="center"/>
    </xf>
    <xf numFmtId="0" fontId="50" fillId="3" borderId="623" applyNumberFormat="0" applyAlignment="0" applyProtection="0">
      <alignment vertical="center"/>
    </xf>
    <xf numFmtId="0" fontId="109" fillId="8" borderId="625" applyNumberFormat="0" applyFont="0" applyAlignment="0" applyProtection="0">
      <alignment vertical="center"/>
    </xf>
    <xf numFmtId="0" fontId="109" fillId="44" borderId="625" applyNumberFormat="0" applyAlignment="0" applyProtection="0"/>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50" fillId="3" borderId="623"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30" borderId="624" applyNumberFormat="0" applyAlignment="0" applyProtection="0"/>
    <xf numFmtId="0" fontId="45" fillId="5" borderId="624" applyNumberFormat="0" applyAlignment="0" applyProtection="0">
      <alignment vertical="center"/>
    </xf>
    <xf numFmtId="0" fontId="47" fillId="3" borderId="624" applyNumberFormat="0" applyAlignment="0" applyProtection="0">
      <alignment vertical="center"/>
    </xf>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63" fillId="6" borderId="0" applyNumberFormat="0" applyBorder="0" applyAlignment="0" applyProtection="0">
      <alignment vertical="center"/>
    </xf>
    <xf numFmtId="0" fontId="2" fillId="0" borderId="0" applyBorder="0"/>
    <xf numFmtId="0" fontId="47" fillId="45" borderId="624" applyNumberFormat="0" applyAlignment="0" applyProtection="0"/>
    <xf numFmtId="0" fontId="47" fillId="45" borderId="624" applyNumberFormat="0" applyAlignment="0" applyProtection="0"/>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7" fillId="45" borderId="624" applyNumberFormat="0" applyAlignment="0" applyProtection="0"/>
    <xf numFmtId="0" fontId="47" fillId="45" borderId="624" applyNumberFormat="0" applyAlignment="0" applyProtection="0"/>
    <xf numFmtId="0" fontId="20" fillId="0" borderId="0" applyBorder="0" applyProtection="0"/>
    <xf numFmtId="0" fontId="2" fillId="0" borderId="0" applyBorder="0"/>
    <xf numFmtId="0" fontId="63" fillId="6" borderId="0" applyNumberFormat="0" applyBorder="0" applyAlignment="0" applyProtection="0">
      <alignment vertical="center"/>
    </xf>
    <xf numFmtId="0" fontId="2" fillId="8" borderId="625" applyNumberFormat="0" applyFont="0" applyAlignment="0" applyProtection="0">
      <alignment vertical="center"/>
    </xf>
    <xf numFmtId="0" fontId="21" fillId="0" borderId="0" applyBorder="0"/>
    <xf numFmtId="0" fontId="40" fillId="46" borderId="0" applyNumberFormat="0" applyBorder="0" applyAlignment="0" applyProtection="0"/>
    <xf numFmtId="0" fontId="109" fillId="44" borderId="625" applyNumberFormat="0" applyAlignment="0" applyProtection="0"/>
    <xf numFmtId="0" fontId="109" fillId="44" borderId="625" applyNumberFormat="0" applyAlignment="0" applyProtection="0"/>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0" fillId="0" borderId="0" applyBorder="0" applyProtection="0"/>
    <xf numFmtId="0" fontId="42" fillId="0" borderId="626" applyNumberFormat="0" applyFill="0" applyAlignment="0" applyProtection="0">
      <alignment vertical="center"/>
    </xf>
    <xf numFmtId="0" fontId="42" fillId="0" borderId="626" applyNumberFormat="0" applyFill="0" applyAlignment="0" applyProtection="0"/>
    <xf numFmtId="0" fontId="42" fillId="0" borderId="626" applyNumberFormat="0" applyFill="0" applyAlignment="0" applyProtection="0"/>
    <xf numFmtId="0" fontId="53" fillId="0" borderId="626" applyNumberFormat="0" applyFill="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20" fillId="0" borderId="0" applyNumberFormat="0" applyFill="0" applyBorder="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xf numFmtId="0" fontId="65" fillId="5" borderId="624" applyNumberFormat="0" applyAlignment="0" applyProtection="0">
      <alignment vertical="center"/>
    </xf>
    <xf numFmtId="0" fontId="65" fillId="5" borderId="624" applyNumberFormat="0" applyAlignment="0" applyProtection="0">
      <alignment vertical="center"/>
    </xf>
    <xf numFmtId="0" fontId="20" fillId="0" borderId="0" applyBorder="0" applyProtection="0"/>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20" fillId="0" borderId="0" applyBorder="0" applyProtection="0"/>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xf numFmtId="0" fontId="42" fillId="0" borderId="626" applyNumberFormat="0" applyFill="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20" fillId="0" borderId="0" applyNumberFormat="0" applyFill="0" applyBorder="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53" fillId="0" borderId="626" applyNumberFormat="0" applyFill="0" applyAlignment="0" applyProtection="0">
      <alignment vertical="center"/>
    </xf>
    <xf numFmtId="0" fontId="65" fillId="5" borderId="624" applyNumberFormat="0" applyAlignment="0" applyProtection="0">
      <alignment vertical="center"/>
    </xf>
    <xf numFmtId="0" fontId="45" fillId="5" borderId="624" applyNumberFormat="0" applyAlignment="0" applyProtection="0">
      <alignment vertical="center"/>
    </xf>
    <xf numFmtId="0" fontId="20" fillId="0" borderId="0" applyNumberFormat="0" applyFill="0" applyBorder="0" applyAlignment="0" applyProtection="0">
      <alignment vertical="center"/>
    </xf>
    <xf numFmtId="0" fontId="42" fillId="0" borderId="626" applyNumberFormat="0" applyFill="0" applyAlignment="0" applyProtection="0"/>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5" fillId="5" borderId="624" applyNumberFormat="0" applyAlignment="0" applyProtection="0">
      <alignment vertical="center"/>
    </xf>
    <xf numFmtId="0" fontId="65" fillId="5" borderId="624" applyNumberFormat="0" applyAlignment="0" applyProtection="0">
      <alignment vertical="center"/>
    </xf>
    <xf numFmtId="0" fontId="204" fillId="0" borderId="0" applyNumberFormat="0" applyFill="0" applyBorder="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0" fillId="0" borderId="0" applyBorder="0" applyProtection="0"/>
    <xf numFmtId="0" fontId="38" fillId="0" borderId="0" applyBorder="0">
      <alignment vertical="center"/>
    </xf>
    <xf numFmtId="0" fontId="2" fillId="0" borderId="0" applyBorder="0"/>
    <xf numFmtId="0" fontId="50" fillId="3" borderId="623" applyNumberFormat="0" applyAlignment="0" applyProtection="0">
      <alignment vertical="center"/>
    </xf>
    <xf numFmtId="0" fontId="50" fillId="3" borderId="623"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 fillId="0" borderId="0" applyBorder="0"/>
    <xf numFmtId="0" fontId="2" fillId="0" borderId="0" applyBorder="0"/>
    <xf numFmtId="0" fontId="50" fillId="3" borderId="623" applyNumberFormat="0" applyAlignment="0" applyProtection="0">
      <alignment vertical="center"/>
    </xf>
    <xf numFmtId="0" fontId="50" fillId="3" borderId="623"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 fillId="0" borderId="0" applyBorder="0"/>
    <xf numFmtId="0" fontId="47" fillId="3" borderId="624" applyNumberFormat="0" applyAlignment="0" applyProtection="0">
      <alignment vertical="center"/>
    </xf>
    <xf numFmtId="0" fontId="47" fillId="3" borderId="624" applyNumberFormat="0" applyAlignment="0" applyProtection="0">
      <alignment vertical="center"/>
    </xf>
    <xf numFmtId="0" fontId="2" fillId="0" borderId="0" applyBorder="0"/>
    <xf numFmtId="0" fontId="2" fillId="0" borderId="0" applyBorder="0">
      <alignment vertical="center"/>
    </xf>
    <xf numFmtId="0" fontId="204" fillId="0" borderId="0" applyNumberFormat="0" applyFill="0" applyBorder="0" applyAlignment="0" applyProtection="0"/>
    <xf numFmtId="0" fontId="45" fillId="5" borderId="624" applyNumberFormat="0" applyAlignment="0" applyProtection="0">
      <alignment vertical="center"/>
    </xf>
    <xf numFmtId="0" fontId="2" fillId="0" borderId="0" applyBorder="0">
      <alignment vertical="center"/>
    </xf>
    <xf numFmtId="0" fontId="2" fillId="0" borderId="0" applyBorder="0"/>
    <xf numFmtId="0" fontId="50" fillId="3" borderId="623" applyNumberFormat="0" applyAlignment="0" applyProtection="0">
      <alignment vertical="center"/>
    </xf>
    <xf numFmtId="0" fontId="50" fillId="3" borderId="623" applyNumberFormat="0" applyAlignment="0" applyProtection="0">
      <alignment vertical="center"/>
    </xf>
    <xf numFmtId="0" fontId="47" fillId="3" borderId="624" applyNumberFormat="0" applyAlignment="0" applyProtection="0">
      <alignment vertical="center"/>
    </xf>
    <xf numFmtId="0" fontId="61" fillId="3" borderId="624" applyNumberFormat="0" applyAlignment="0" applyProtection="0">
      <alignment vertical="center"/>
    </xf>
    <xf numFmtId="0" fontId="2" fillId="8" borderId="625" applyNumberFormat="0" applyFont="0" applyAlignment="0" applyProtection="0">
      <alignment vertical="center"/>
    </xf>
    <xf numFmtId="0" fontId="65" fillId="5" borderId="624" applyNumberFormat="0" applyAlignment="0" applyProtection="0">
      <alignment vertical="center"/>
    </xf>
    <xf numFmtId="0" fontId="45" fillId="5" borderId="624"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65" fillId="5" borderId="624" applyNumberFormat="0" applyAlignment="0" applyProtection="0">
      <alignment vertical="center"/>
    </xf>
    <xf numFmtId="0" fontId="61" fillId="3" borderId="624" applyNumberFormat="0" applyAlignment="0" applyProtection="0">
      <alignment vertical="center"/>
    </xf>
    <xf numFmtId="0" fontId="61" fillId="3" borderId="624" applyNumberFormat="0" applyAlignment="0" applyProtection="0">
      <alignment vertical="center"/>
    </xf>
    <xf numFmtId="0" fontId="53" fillId="0" borderId="626" applyNumberFormat="0" applyFill="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65" fillId="5" borderId="624" applyNumberFormat="0" applyAlignment="0" applyProtection="0">
      <alignment vertical="center"/>
    </xf>
    <xf numFmtId="0" fontId="65" fillId="5" borderId="624" applyNumberForma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61" fillId="3" borderId="624" applyNumberFormat="0" applyAlignment="0" applyProtection="0">
      <alignment vertical="center"/>
    </xf>
    <xf numFmtId="0" fontId="61" fillId="3" borderId="624" applyNumberFormat="0" applyAlignment="0" applyProtection="0">
      <alignment vertical="center"/>
    </xf>
    <xf numFmtId="0" fontId="204" fillId="0" borderId="0" applyNumberFormat="0" applyFill="0" applyBorder="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04" fillId="0" borderId="0" applyNumberFormat="0" applyFill="0" applyBorder="0" applyAlignment="0" applyProtection="0"/>
    <xf numFmtId="0" fontId="65" fillId="5" borderId="624" applyNumberFormat="0" applyAlignment="0" applyProtection="0">
      <alignment vertical="center"/>
    </xf>
    <xf numFmtId="0" fontId="20" fillId="0" borderId="0" applyBorder="0" applyProtection="0"/>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 fillId="0" borderId="0" applyBorder="0"/>
    <xf numFmtId="0" fontId="20" fillId="0" borderId="0" applyBorder="0" applyProtection="0"/>
    <xf numFmtId="0" fontId="2" fillId="0" borderId="0" applyBorder="0"/>
    <xf numFmtId="0" fontId="20" fillId="0" borderId="0" applyBorder="0" applyProtection="0"/>
    <xf numFmtId="0" fontId="2" fillId="0" borderId="0" applyBorder="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 fillId="0" borderId="0" applyBorder="0"/>
    <xf numFmtId="0" fontId="45" fillId="5" borderId="624" applyNumberForma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7" fillId="45" borderId="624" applyNumberFormat="0" applyAlignment="0" applyProtection="0"/>
    <xf numFmtId="0" fontId="47" fillId="3" borderId="624" applyNumberFormat="0" applyAlignment="0" applyProtection="0">
      <alignment vertical="center"/>
    </xf>
    <xf numFmtId="0" fontId="42" fillId="0" borderId="626" applyNumberFormat="0" applyFill="0" applyAlignment="0" applyProtection="0">
      <alignment vertical="center"/>
    </xf>
    <xf numFmtId="0" fontId="47" fillId="3" borderId="624" applyNumberFormat="0" applyAlignment="0" applyProtection="0">
      <alignment vertical="center"/>
    </xf>
    <xf numFmtId="0" fontId="21" fillId="0" borderId="0" applyBorder="0"/>
    <xf numFmtId="0" fontId="2" fillId="0" borderId="0" applyBorder="0">
      <alignment vertical="center"/>
    </xf>
    <xf numFmtId="0" fontId="21" fillId="0" borderId="0" applyBorder="0"/>
    <xf numFmtId="0" fontId="54" fillId="0" borderId="0" applyNumberFormat="0" applyFill="0" applyBorder="0" applyAlignment="0" applyProtection="0">
      <alignment vertical="center"/>
    </xf>
    <xf numFmtId="0" fontId="20" fillId="0" borderId="0" applyBorder="0" applyProtection="0"/>
    <xf numFmtId="0" fontId="47" fillId="3" borderId="624" applyNumberFormat="0" applyAlignment="0" applyProtection="0">
      <alignment vertical="center"/>
    </xf>
    <xf numFmtId="0" fontId="61" fillId="3"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6" fillId="0" borderId="0" applyNumberFormat="0" applyFill="0" applyBorder="0" applyAlignment="0" applyProtection="0"/>
    <xf numFmtId="0" fontId="45" fillId="30" borderId="624" applyNumberFormat="0" applyAlignment="0" applyProtection="0"/>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7" fillId="45" borderId="624" applyNumberFormat="0" applyAlignment="0" applyProtection="0"/>
    <xf numFmtId="0" fontId="61" fillId="3"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2" fillId="8" borderId="625" applyNumberFormat="0" applyFont="0" applyAlignment="0" applyProtection="0">
      <alignment vertical="center"/>
    </xf>
    <xf numFmtId="0" fontId="110" fillId="18" borderId="0" applyNumberFormat="0" applyBorder="0" applyAlignment="0" applyProtection="0">
      <alignment vertical="center"/>
    </xf>
    <xf numFmtId="0" fontId="50" fillId="45" borderId="623" applyNumberFormat="0" applyAlignment="0" applyProtection="0"/>
    <xf numFmtId="0" fontId="50" fillId="3" borderId="623" applyNumberFormat="0" applyAlignment="0" applyProtection="0">
      <alignment vertical="center"/>
    </xf>
    <xf numFmtId="0" fontId="2" fillId="0" borderId="0" applyBorder="0"/>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109" fillId="10" borderId="0" applyNumberFormat="0" applyBorder="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65" fillId="5" borderId="624" applyNumberFormat="0" applyAlignment="0" applyProtection="0">
      <alignment vertical="center"/>
    </xf>
    <xf numFmtId="0" fontId="65" fillId="5" borderId="624" applyNumberFormat="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65" fillId="5" borderId="624" applyNumberFormat="0" applyAlignment="0" applyProtection="0">
      <alignment vertical="center"/>
    </xf>
    <xf numFmtId="0" fontId="45" fillId="5" borderId="624"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1" fillId="0" borderId="0" applyBorder="0"/>
    <xf numFmtId="0" fontId="45" fillId="30" borderId="624" applyNumberFormat="0" applyAlignment="0" applyProtection="0"/>
    <xf numFmtId="0" fontId="45" fillId="30" borderId="624" applyNumberFormat="0" applyAlignment="0" applyProtection="0"/>
    <xf numFmtId="0" fontId="45" fillId="5" borderId="624" applyNumberFormat="0" applyAlignment="0" applyProtection="0">
      <alignment vertical="center"/>
    </xf>
    <xf numFmtId="0" fontId="45" fillId="5" borderId="624"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2" fillId="0" borderId="0" applyBorder="0">
      <alignment vertical="center"/>
    </xf>
    <xf numFmtId="0" fontId="2" fillId="0" borderId="0" applyBorder="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50" fillId="3" borderId="623" applyNumberFormat="0" applyAlignment="0" applyProtection="0">
      <alignment vertical="center"/>
    </xf>
    <xf numFmtId="0" fontId="2" fillId="0" borderId="0" applyBorder="0">
      <alignment vertical="center"/>
    </xf>
    <xf numFmtId="0" fontId="2" fillId="0" borderId="0" applyBorder="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66" fillId="3" borderId="623" applyNumberFormat="0" applyAlignment="0" applyProtection="0">
      <alignment vertical="center"/>
    </xf>
    <xf numFmtId="0" fontId="2" fillId="0" borderId="0" applyBorder="0">
      <alignment vertical="center"/>
    </xf>
    <xf numFmtId="0" fontId="2" fillId="0" borderId="0" applyBorder="0"/>
    <xf numFmtId="0" fontId="50" fillId="3" borderId="623" applyNumberFormat="0" applyAlignment="0" applyProtection="0">
      <alignment vertical="center"/>
    </xf>
    <xf numFmtId="0" fontId="2" fillId="0" borderId="0" applyBorder="0">
      <alignment vertical="center"/>
    </xf>
    <xf numFmtId="0" fontId="2" fillId="0" borderId="0" applyBorder="0">
      <alignment vertical="center"/>
    </xf>
    <xf numFmtId="0" fontId="2" fillId="0" borderId="0" applyBorder="0"/>
    <xf numFmtId="0" fontId="47" fillId="45" borderId="624" applyNumberFormat="0" applyAlignment="0" applyProtection="0"/>
    <xf numFmtId="0" fontId="47" fillId="3" borderId="624" applyNumberFormat="0" applyAlignment="0" applyProtection="0">
      <alignment vertical="center"/>
    </xf>
    <xf numFmtId="0" fontId="61" fillId="3" borderId="624" applyNumberFormat="0" applyAlignment="0" applyProtection="0">
      <alignment vertical="center"/>
    </xf>
    <xf numFmtId="0" fontId="47" fillId="45" borderId="624" applyNumberFormat="0" applyAlignment="0" applyProtection="0"/>
    <xf numFmtId="0" fontId="47" fillId="3" borderId="624" applyNumberFormat="0" applyAlignment="0" applyProtection="0">
      <alignment vertical="center"/>
    </xf>
    <xf numFmtId="0" fontId="47" fillId="3"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65" fillId="5" borderId="624" applyNumberFormat="0" applyAlignment="0" applyProtection="0">
      <alignment vertical="center"/>
    </xf>
    <xf numFmtId="0" fontId="45" fillId="30" borderId="624" applyNumberFormat="0" applyAlignment="0" applyProtection="0"/>
    <xf numFmtId="0" fontId="45" fillId="30" borderId="624" applyNumberFormat="0" applyAlignment="0" applyProtection="0"/>
    <xf numFmtId="0" fontId="6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30" borderId="624" applyNumberFormat="0" applyAlignment="0" applyProtection="0"/>
    <xf numFmtId="0" fontId="45" fillId="5" borderId="624" applyNumberFormat="0" applyAlignment="0" applyProtection="0">
      <alignment vertical="center"/>
    </xf>
    <xf numFmtId="0" fontId="45" fillId="5" borderId="624" applyNumberFormat="0" applyAlignment="0" applyProtection="0">
      <alignment vertical="center"/>
    </xf>
    <xf numFmtId="0" fontId="45" fillId="30" borderId="624" applyNumberFormat="0" applyAlignment="0" applyProtection="0"/>
    <xf numFmtId="0" fontId="2" fillId="8" borderId="625" applyNumberFormat="0" applyFont="0" applyAlignment="0" applyProtection="0">
      <alignment vertical="center"/>
    </xf>
    <xf numFmtId="0" fontId="45" fillId="5" borderId="624" applyNumberFormat="0" applyAlignment="0" applyProtection="0">
      <alignment vertical="center"/>
    </xf>
    <xf numFmtId="0" fontId="65" fillId="5" borderId="624" applyNumberFormat="0" applyAlignment="0" applyProtection="0">
      <alignment vertical="center"/>
    </xf>
    <xf numFmtId="0" fontId="65" fillId="5" borderId="624" applyNumberForma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65" fillId="5" borderId="624" applyNumberFormat="0" applyAlignment="0" applyProtection="0">
      <alignment vertical="center"/>
    </xf>
    <xf numFmtId="0" fontId="45" fillId="5" borderId="624" applyNumberFormat="0" applyAlignment="0" applyProtection="0">
      <alignment vertical="center"/>
    </xf>
    <xf numFmtId="0" fontId="6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1" fillId="43" borderId="10" applyNumberFormat="0" applyAlignment="0" applyProtection="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65" fillId="5" borderId="624" applyNumberFormat="0" applyAlignment="0" applyProtection="0">
      <alignment vertical="center"/>
    </xf>
    <xf numFmtId="0" fontId="65" fillId="5" borderId="624" applyNumberFormat="0" applyAlignment="0" applyProtection="0">
      <alignment vertical="center"/>
    </xf>
    <xf numFmtId="0" fontId="45" fillId="30" borderId="624" applyNumberFormat="0" applyAlignment="0" applyProtection="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65" fillId="5" borderId="624" applyNumberFormat="0" applyAlignment="0" applyProtection="0">
      <alignment vertical="center"/>
    </xf>
    <xf numFmtId="0" fontId="45" fillId="30" borderId="624" applyNumberFormat="0" applyAlignment="0" applyProtection="0"/>
    <xf numFmtId="0" fontId="4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65" fillId="5" borderId="624" applyNumberFormat="0" applyAlignment="0" applyProtection="0">
      <alignment vertical="center"/>
    </xf>
    <xf numFmtId="0" fontId="45" fillId="5" borderId="624" applyNumberFormat="0" applyAlignment="0" applyProtection="0">
      <alignment vertical="center"/>
    </xf>
    <xf numFmtId="0" fontId="41" fillId="43" borderId="10" applyNumberFormat="0" applyAlignment="0" applyProtection="0"/>
    <xf numFmtId="0" fontId="2" fillId="0" borderId="0" applyBorder="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60" fillId="12" borderId="10" applyNumberFormat="0" applyAlignment="0" applyProtection="0">
      <alignment vertical="center"/>
    </xf>
    <xf numFmtId="0" fontId="60" fillId="12" borderId="10" applyNumberForma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60" fillId="12" borderId="10" applyNumberFormat="0" applyAlignment="0" applyProtection="0">
      <alignment vertical="center"/>
    </xf>
    <xf numFmtId="0" fontId="45" fillId="5" borderId="624" applyNumberFormat="0" applyAlignment="0" applyProtection="0">
      <alignment vertical="center"/>
    </xf>
    <xf numFmtId="0" fontId="50" fillId="3" borderId="623"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60" fillId="12" borderId="10" applyNumberFormat="0" applyAlignment="0" applyProtection="0">
      <alignment vertical="center"/>
    </xf>
    <xf numFmtId="0" fontId="45" fillId="5" borderId="624" applyNumberFormat="0" applyAlignment="0" applyProtection="0">
      <alignment vertical="center"/>
    </xf>
    <xf numFmtId="0" fontId="66" fillId="3" borderId="623"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0" borderId="0" applyBorder="0"/>
    <xf numFmtId="0" fontId="47" fillId="3" borderId="624" applyNumberFormat="0" applyAlignment="0" applyProtection="0">
      <alignment vertical="center"/>
    </xf>
    <xf numFmtId="43" fontId="21" fillId="0" borderId="0" applyFont="0" applyFill="0" applyBorder="0" applyAlignment="0" applyProtection="0">
      <alignment vertical="center"/>
    </xf>
    <xf numFmtId="0" fontId="47" fillId="3" borderId="624" applyNumberFormat="0" applyAlignment="0" applyProtection="0">
      <alignment vertical="center"/>
    </xf>
    <xf numFmtId="0" fontId="2" fillId="0" borderId="0" applyBorder="0">
      <alignment vertical="center"/>
    </xf>
    <xf numFmtId="0" fontId="21" fillId="0" borderId="0" applyBorder="0"/>
    <xf numFmtId="43" fontId="21" fillId="0" borderId="0" applyFont="0" applyFill="0" applyBorder="0" applyAlignment="0" applyProtection="0">
      <alignment vertical="center"/>
    </xf>
    <xf numFmtId="0" fontId="2" fillId="0" borderId="0" applyBorder="0">
      <alignment vertical="center"/>
    </xf>
    <xf numFmtId="0" fontId="21" fillId="0" borderId="0" applyBorder="0"/>
    <xf numFmtId="0" fontId="47" fillId="3" borderId="624" applyNumberFormat="0" applyAlignment="0" applyProtection="0">
      <alignment vertical="center"/>
    </xf>
    <xf numFmtId="0" fontId="47" fillId="3"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7" fillId="45" borderId="624" applyNumberFormat="0" applyAlignment="0" applyProtection="0"/>
    <xf numFmtId="0" fontId="47"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 fillId="0" borderId="0" applyBorder="0"/>
    <xf numFmtId="0" fontId="2" fillId="0" borderId="0" applyBorder="0"/>
    <xf numFmtId="0" fontId="21" fillId="0" borderId="0" applyBorder="0"/>
    <xf numFmtId="0" fontId="2" fillId="0" borderId="0" applyBorder="0">
      <alignment vertical="center"/>
    </xf>
    <xf numFmtId="43" fontId="21" fillId="0" borderId="0" applyFont="0" applyFill="0" applyBorder="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0" borderId="0" applyBorder="0"/>
    <xf numFmtId="0" fontId="47" fillId="3" borderId="624" applyNumberFormat="0" applyAlignment="0" applyProtection="0">
      <alignment vertical="center"/>
    </xf>
    <xf numFmtId="0" fontId="2" fillId="0" borderId="0" applyBorder="0"/>
    <xf numFmtId="0" fontId="47" fillId="3" borderId="624" applyNumberFormat="0" applyAlignment="0" applyProtection="0">
      <alignment vertical="center"/>
    </xf>
    <xf numFmtId="0" fontId="42" fillId="0" borderId="626" applyNumberFormat="0" applyFill="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2" fillId="0" borderId="626" applyNumberFormat="0" applyFill="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7" fillId="45" borderId="624" applyNumberFormat="0" applyAlignment="0" applyProtection="0"/>
    <xf numFmtId="0" fontId="47" fillId="3" borderId="624" applyNumberFormat="0" applyAlignment="0" applyProtection="0">
      <alignment vertical="center"/>
    </xf>
    <xf numFmtId="0" fontId="47" fillId="3" borderId="624" applyNumberFormat="0" applyAlignment="0" applyProtection="0">
      <alignment vertical="center"/>
    </xf>
    <xf numFmtId="0" fontId="61" fillId="3" borderId="624" applyNumberFormat="0" applyAlignment="0" applyProtection="0">
      <alignment vertical="center"/>
    </xf>
    <xf numFmtId="0" fontId="53" fillId="0" borderId="626" applyNumberFormat="0" applyFill="0" applyAlignment="0" applyProtection="0">
      <alignment vertical="center"/>
    </xf>
    <xf numFmtId="0" fontId="2" fillId="0" borderId="0" applyBorder="0"/>
    <xf numFmtId="0" fontId="47" fillId="3" borderId="624" applyNumberFormat="0" applyAlignment="0" applyProtection="0">
      <alignment vertical="center"/>
    </xf>
    <xf numFmtId="0" fontId="47" fillId="3" borderId="624" applyNumberFormat="0" applyAlignment="0" applyProtection="0">
      <alignment vertical="center"/>
    </xf>
    <xf numFmtId="0" fontId="42" fillId="0" borderId="626" applyNumberFormat="0" applyFill="0" applyAlignment="0" applyProtection="0">
      <alignment vertical="center"/>
    </xf>
    <xf numFmtId="0" fontId="2" fillId="0" borderId="0" applyBorder="0"/>
    <xf numFmtId="0" fontId="42" fillId="0" borderId="626" applyNumberFormat="0" applyFill="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 fillId="0" borderId="0" applyBorder="0"/>
    <xf numFmtId="0" fontId="61" fillId="3" borderId="624" applyNumberFormat="0" applyAlignment="0" applyProtection="0">
      <alignment vertical="center"/>
    </xf>
    <xf numFmtId="0" fontId="47" fillId="3" borderId="624" applyNumberFormat="0" applyAlignment="0" applyProtection="0">
      <alignment vertical="center"/>
    </xf>
    <xf numFmtId="0" fontId="61" fillId="3" borderId="624" applyNumberFormat="0" applyAlignment="0" applyProtection="0">
      <alignment vertical="center"/>
    </xf>
    <xf numFmtId="0" fontId="47" fillId="45" borderId="624" applyNumberFormat="0" applyAlignment="0" applyProtection="0"/>
    <xf numFmtId="0" fontId="53" fillId="0" borderId="626" applyNumberFormat="0" applyFill="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53" fillId="0" borderId="626" applyNumberFormat="0" applyFill="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53" fillId="0" borderId="626" applyNumberFormat="0" applyFill="0" applyAlignment="0" applyProtection="0">
      <alignment vertical="center"/>
    </xf>
    <xf numFmtId="0" fontId="47" fillId="3" borderId="624" applyNumberFormat="0" applyAlignment="0" applyProtection="0">
      <alignment vertical="center"/>
    </xf>
    <xf numFmtId="0" fontId="53" fillId="0" borderId="626" applyNumberFormat="0" applyFill="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 fillId="0" borderId="0" applyBorder="0"/>
    <xf numFmtId="0" fontId="47" fillId="3" borderId="624" applyNumberFormat="0" applyAlignment="0" applyProtection="0">
      <alignment vertical="center"/>
    </xf>
    <xf numFmtId="0" fontId="61" fillId="3" borderId="624" applyNumberFormat="0" applyAlignment="0" applyProtection="0">
      <alignment vertical="center"/>
    </xf>
    <xf numFmtId="0" fontId="61"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109" fillId="8" borderId="625" applyNumberFormat="0" applyFont="0" applyAlignment="0" applyProtection="0">
      <alignment vertical="center"/>
    </xf>
    <xf numFmtId="0" fontId="2" fillId="0" borderId="0" applyBorder="0"/>
    <xf numFmtId="0" fontId="61" fillId="3" borderId="624" applyNumberFormat="0" applyAlignment="0" applyProtection="0">
      <alignment vertical="center"/>
    </xf>
    <xf numFmtId="0" fontId="47" fillId="45" borderId="624" applyNumberFormat="0" applyAlignment="0" applyProtection="0"/>
    <xf numFmtId="0" fontId="47" fillId="45" borderId="624" applyNumberFormat="0" applyAlignment="0" applyProtection="0"/>
    <xf numFmtId="0" fontId="61"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 fillId="8" borderId="625" applyNumberFormat="0" applyFont="0" applyAlignment="0" applyProtection="0">
      <alignment vertical="center"/>
    </xf>
    <xf numFmtId="0" fontId="2" fillId="0" borderId="0" applyBorder="0"/>
    <xf numFmtId="0" fontId="47" fillId="3" borderId="624" applyNumberFormat="0" applyAlignment="0" applyProtection="0">
      <alignment vertical="center"/>
    </xf>
    <xf numFmtId="0" fontId="47" fillId="3" borderId="624" applyNumberFormat="0" applyAlignment="0" applyProtection="0">
      <alignment vertical="center"/>
    </xf>
    <xf numFmtId="0" fontId="47" fillId="45" borderId="624" applyNumberFormat="0" applyAlignment="0" applyProtection="0"/>
    <xf numFmtId="0" fontId="47" fillId="45" borderId="624" applyNumberFormat="0" applyAlignment="0" applyProtection="0"/>
    <xf numFmtId="0" fontId="2" fillId="8" borderId="625" applyNumberFormat="0" applyFon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61" fillId="3" borderId="624" applyNumberFormat="0" applyAlignment="0" applyProtection="0">
      <alignment vertical="center"/>
    </xf>
    <xf numFmtId="0" fontId="61"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 fillId="0" borderId="0" applyBorder="0"/>
    <xf numFmtId="0" fontId="2" fillId="8" borderId="625" applyNumberFormat="0" applyFon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7" fillId="45" borderId="624" applyNumberFormat="0" applyAlignment="0" applyProtection="0"/>
    <xf numFmtId="0" fontId="47" fillId="45" borderId="624" applyNumberFormat="0" applyAlignment="0" applyProtection="0"/>
    <xf numFmtId="0" fontId="61" fillId="3" borderId="624" applyNumberFormat="0" applyAlignment="0" applyProtection="0">
      <alignment vertical="center"/>
    </xf>
    <xf numFmtId="0" fontId="61" fillId="3" borderId="624" applyNumberFormat="0" applyAlignment="0" applyProtection="0">
      <alignment vertical="center"/>
    </xf>
    <xf numFmtId="0" fontId="2" fillId="0" borderId="0" applyBorder="0"/>
    <xf numFmtId="0" fontId="47"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 fillId="8" borderId="625" applyNumberFormat="0" applyFon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 fillId="8" borderId="625" applyNumberFormat="0" applyFon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 fillId="8" borderId="625" applyNumberFormat="0" applyFon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 fillId="8" borderId="625" applyNumberFormat="0" applyFon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 fillId="8" borderId="625" applyNumberFormat="0" applyFont="0" applyAlignment="0" applyProtection="0">
      <alignment vertical="center"/>
    </xf>
    <xf numFmtId="0" fontId="109" fillId="44" borderId="625" applyNumberFormat="0" applyAlignment="0" applyProtection="0"/>
    <xf numFmtId="0" fontId="47" fillId="3" borderId="624" applyNumberFormat="0" applyAlignment="0" applyProtection="0">
      <alignment vertical="center"/>
    </xf>
    <xf numFmtId="0" fontId="66" fillId="3" borderId="623" applyNumberFormat="0" applyAlignment="0" applyProtection="0">
      <alignment vertical="center"/>
    </xf>
    <xf numFmtId="0" fontId="50" fillId="45" borderId="623" applyNumberFormat="0" applyAlignment="0" applyProtection="0"/>
    <xf numFmtId="0" fontId="50" fillId="45" borderId="623" applyNumberFormat="0" applyAlignment="0" applyProtection="0"/>
    <xf numFmtId="0" fontId="50" fillId="3" borderId="623" applyNumberFormat="0" applyAlignment="0" applyProtection="0">
      <alignment vertical="center"/>
    </xf>
    <xf numFmtId="0" fontId="65" fillId="5" borderId="624" applyNumberFormat="0" applyAlignment="0" applyProtection="0">
      <alignment vertical="center"/>
    </xf>
    <xf numFmtId="0" fontId="47" fillId="3"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50" fillId="45" borderId="623" applyNumberFormat="0" applyAlignment="0" applyProtection="0"/>
    <xf numFmtId="0" fontId="50" fillId="3" borderId="623" applyNumberFormat="0" applyAlignment="0" applyProtection="0">
      <alignment vertical="center"/>
    </xf>
    <xf numFmtId="0" fontId="50" fillId="3" borderId="623" applyNumberFormat="0" applyAlignment="0" applyProtection="0">
      <alignment vertical="center"/>
    </xf>
    <xf numFmtId="0" fontId="66" fillId="3" borderId="623" applyNumberFormat="0" applyAlignment="0" applyProtection="0">
      <alignment vertical="center"/>
    </xf>
    <xf numFmtId="0" fontId="47" fillId="3" borderId="624" applyNumberForma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61" fillId="3" borderId="624" applyNumberFormat="0" applyAlignment="0" applyProtection="0">
      <alignment vertical="center"/>
    </xf>
    <xf numFmtId="0" fontId="2" fillId="0" borderId="0" applyBorder="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45" borderId="623" applyNumberFormat="0" applyAlignment="0" applyProtection="0"/>
    <xf numFmtId="0" fontId="61" fillId="3" borderId="624" applyNumberFormat="0" applyAlignment="0" applyProtection="0">
      <alignment vertical="center"/>
    </xf>
    <xf numFmtId="0" fontId="61" fillId="3"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0" borderId="0" applyBorder="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66" fillId="3" borderId="623" applyNumberFormat="0" applyAlignment="0" applyProtection="0">
      <alignment vertical="center"/>
    </xf>
    <xf numFmtId="0" fontId="61" fillId="3" borderId="624" applyNumberFormat="0" applyAlignment="0" applyProtection="0">
      <alignment vertical="center"/>
    </xf>
    <xf numFmtId="0" fontId="47" fillId="3"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66" fillId="3" borderId="623" applyNumberFormat="0" applyAlignment="0" applyProtection="0">
      <alignment vertical="center"/>
    </xf>
    <xf numFmtId="0" fontId="50" fillId="3" borderId="623"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50" fillId="3" borderId="623" applyNumberFormat="0" applyAlignment="0" applyProtection="0">
      <alignment vertical="center"/>
    </xf>
    <xf numFmtId="0" fontId="66" fillId="3" borderId="623" applyNumberFormat="0" applyAlignment="0" applyProtection="0">
      <alignment vertical="center"/>
    </xf>
    <xf numFmtId="0" fontId="50" fillId="45" borderId="623" applyNumberFormat="0" applyAlignment="0" applyProtection="0"/>
    <xf numFmtId="0" fontId="50" fillId="3" borderId="623" applyNumberFormat="0" applyAlignment="0" applyProtection="0">
      <alignment vertical="center"/>
    </xf>
    <xf numFmtId="0" fontId="61" fillId="3" borderId="624" applyNumberFormat="0" applyAlignment="0" applyProtection="0">
      <alignment vertical="center"/>
    </xf>
    <xf numFmtId="0" fontId="47" fillId="3"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61" fillId="3" borderId="624" applyNumberFormat="0" applyAlignment="0" applyProtection="0">
      <alignment vertical="center"/>
    </xf>
    <xf numFmtId="0" fontId="47" fillId="3"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66" fillId="3" borderId="623" applyNumberFormat="0" applyAlignment="0" applyProtection="0">
      <alignment vertical="center"/>
    </xf>
    <xf numFmtId="0" fontId="66"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 fillId="8" borderId="625" applyNumberFormat="0" applyFont="0" applyAlignment="0" applyProtection="0">
      <alignment vertical="center"/>
    </xf>
    <xf numFmtId="0" fontId="50" fillId="45" borderId="623" applyNumberFormat="0" applyAlignment="0" applyProtection="0"/>
    <xf numFmtId="0" fontId="50" fillId="45" borderId="623" applyNumberFormat="0" applyAlignment="0" applyProtection="0"/>
    <xf numFmtId="0" fontId="50" fillId="3" borderId="623" applyNumberFormat="0" applyAlignment="0" applyProtection="0">
      <alignment vertical="center"/>
    </xf>
    <xf numFmtId="0" fontId="66" fillId="3" borderId="623" applyNumberFormat="0" applyAlignment="0" applyProtection="0">
      <alignment vertical="center"/>
    </xf>
    <xf numFmtId="0" fontId="61" fillId="3" borderId="624" applyNumberFormat="0" applyAlignment="0" applyProtection="0">
      <alignment vertical="center"/>
    </xf>
    <xf numFmtId="0" fontId="47" fillId="3" borderId="624"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66" fillId="3" borderId="623"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50" fillId="45" borderId="623" applyNumberFormat="0" applyAlignment="0" applyProtection="0"/>
    <xf numFmtId="0" fontId="50" fillId="3" borderId="623" applyNumberFormat="0" applyAlignment="0" applyProtection="0">
      <alignment vertical="center"/>
    </xf>
    <xf numFmtId="0" fontId="66" fillId="3" borderId="623" applyNumberFormat="0" applyAlignment="0" applyProtection="0">
      <alignment vertical="center"/>
    </xf>
    <xf numFmtId="0" fontId="50" fillId="45" borderId="623" applyNumberFormat="0" applyAlignment="0" applyProtection="0"/>
    <xf numFmtId="0" fontId="53" fillId="0" borderId="626" applyNumberFormat="0" applyFill="0" applyAlignment="0" applyProtection="0">
      <alignment vertical="center"/>
    </xf>
    <xf numFmtId="0" fontId="47" fillId="3" borderId="624" applyNumberFormat="0" applyAlignment="0" applyProtection="0">
      <alignment vertical="center"/>
    </xf>
    <xf numFmtId="0" fontId="61" fillId="3" borderId="624" applyNumberFormat="0" applyAlignment="0" applyProtection="0">
      <alignment vertical="center"/>
    </xf>
    <xf numFmtId="0" fontId="2" fillId="0" borderId="0" applyBorder="0"/>
    <xf numFmtId="0" fontId="50" fillId="45" borderId="623" applyNumberFormat="0" applyAlignment="0" applyProtection="0"/>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109" fillId="0" borderId="0" applyBorder="0"/>
    <xf numFmtId="0" fontId="2" fillId="0" borderId="0" applyBorder="0"/>
    <xf numFmtId="0" fontId="2" fillId="0" borderId="0" applyBorder="0"/>
    <xf numFmtId="0" fontId="47" fillId="3" borderId="624" applyNumberFormat="0" applyAlignment="0" applyProtection="0">
      <alignment vertical="center"/>
    </xf>
    <xf numFmtId="0" fontId="47" fillId="3" borderId="624" applyNumberFormat="0" applyAlignment="0" applyProtection="0">
      <alignment vertical="center"/>
    </xf>
    <xf numFmtId="0" fontId="66" fillId="3" borderId="623" applyNumberFormat="0" applyAlignment="0" applyProtection="0">
      <alignment vertical="center"/>
    </xf>
    <xf numFmtId="0" fontId="66" fillId="3" borderId="623" applyNumberFormat="0" applyAlignment="0" applyProtection="0">
      <alignment vertical="center"/>
    </xf>
    <xf numFmtId="0" fontId="66" fillId="3" borderId="623" applyNumberFormat="0" applyAlignment="0" applyProtection="0">
      <alignment vertical="center"/>
    </xf>
    <xf numFmtId="0" fontId="50" fillId="3" borderId="623" applyNumberFormat="0" applyAlignment="0" applyProtection="0">
      <alignment vertical="center"/>
    </xf>
    <xf numFmtId="0" fontId="110" fillId="21" borderId="0" applyNumberFormat="0" applyBorder="0" applyAlignment="0" applyProtection="0">
      <alignment vertical="center"/>
    </xf>
    <xf numFmtId="0" fontId="2" fillId="0" borderId="0" applyBorder="0"/>
    <xf numFmtId="0" fontId="2" fillId="0" borderId="0" applyBorder="0">
      <alignment vertical="center"/>
    </xf>
    <xf numFmtId="0" fontId="38" fillId="0" borderId="0" applyBorder="0"/>
    <xf numFmtId="0" fontId="2" fillId="0" borderId="0" applyBorder="0"/>
    <xf numFmtId="0" fontId="47" fillId="3" borderId="624" applyNumberFormat="0" applyAlignment="0" applyProtection="0">
      <alignment vertical="center"/>
    </xf>
    <xf numFmtId="0" fontId="47" fillId="3" borderId="624" applyNumberFormat="0" applyAlignment="0" applyProtection="0">
      <alignment vertical="center"/>
    </xf>
    <xf numFmtId="0" fontId="50" fillId="45" borderId="623" applyNumberFormat="0" applyAlignment="0" applyProtection="0"/>
    <xf numFmtId="0" fontId="50" fillId="45" borderId="623" applyNumberFormat="0" applyAlignment="0" applyProtection="0"/>
    <xf numFmtId="0" fontId="50" fillId="45" borderId="623" applyNumberFormat="0" applyAlignment="0" applyProtection="0"/>
    <xf numFmtId="0" fontId="66" fillId="3" borderId="623" applyNumberFormat="0" applyAlignment="0" applyProtection="0">
      <alignment vertical="center"/>
    </xf>
    <xf numFmtId="0" fontId="2" fillId="0" borderId="0" applyBorder="0"/>
    <xf numFmtId="0" fontId="61" fillId="3" borderId="624" applyNumberFormat="0" applyAlignment="0" applyProtection="0">
      <alignment vertical="center"/>
    </xf>
    <xf numFmtId="0" fontId="2" fillId="0" borderId="0" applyBorder="0"/>
    <xf numFmtId="0" fontId="45" fillId="5" borderId="624" applyNumberFormat="0" applyAlignment="0" applyProtection="0">
      <alignment vertical="center"/>
    </xf>
    <xf numFmtId="0" fontId="45" fillId="5" borderId="624" applyNumberFormat="0" applyAlignment="0" applyProtection="0">
      <alignment vertical="center"/>
    </xf>
    <xf numFmtId="0" fontId="2" fillId="0" borderId="0" applyBorder="0">
      <alignment vertical="center"/>
    </xf>
    <xf numFmtId="0" fontId="61" fillId="3" borderId="624" applyNumberFormat="0" applyAlignment="0" applyProtection="0">
      <alignment vertical="center"/>
    </xf>
    <xf numFmtId="0" fontId="61" fillId="3" borderId="624" applyNumberFormat="0" applyAlignment="0" applyProtection="0">
      <alignment vertical="center"/>
    </xf>
    <xf numFmtId="0" fontId="61" fillId="3" borderId="624" applyNumberFormat="0" applyAlignment="0" applyProtection="0">
      <alignment vertical="center"/>
    </xf>
    <xf numFmtId="0" fontId="61" fillId="3" borderId="624" applyNumberFormat="0" applyAlignment="0" applyProtection="0">
      <alignment vertical="center"/>
    </xf>
    <xf numFmtId="0" fontId="2" fillId="0" borderId="0" applyBorder="0">
      <alignment vertical="center"/>
    </xf>
    <xf numFmtId="0" fontId="61"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61" fillId="3" borderId="624" applyNumberFormat="0" applyAlignment="0" applyProtection="0">
      <alignment vertical="center"/>
    </xf>
    <xf numFmtId="0" fontId="47" fillId="45" borderId="624" applyNumberFormat="0" applyAlignment="0" applyProtection="0"/>
    <xf numFmtId="0" fontId="47" fillId="45" borderId="624" applyNumberFormat="0" applyAlignment="0" applyProtection="0"/>
    <xf numFmtId="0" fontId="47" fillId="3" borderId="624" applyNumberFormat="0" applyAlignment="0" applyProtection="0">
      <alignment vertical="center"/>
    </xf>
    <xf numFmtId="0" fontId="2" fillId="0" borderId="0" applyBorder="0">
      <alignment vertical="center"/>
    </xf>
    <xf numFmtId="0" fontId="61" fillId="3" borderId="624" applyNumberFormat="0" applyAlignment="0" applyProtection="0">
      <alignment vertical="center"/>
    </xf>
    <xf numFmtId="0" fontId="47" fillId="3" borderId="624" applyNumberFormat="0" applyAlignment="0" applyProtection="0">
      <alignment vertical="center"/>
    </xf>
    <xf numFmtId="0" fontId="61" fillId="3" borderId="624" applyNumberFormat="0" applyAlignment="0" applyProtection="0">
      <alignment vertical="center"/>
    </xf>
    <xf numFmtId="0" fontId="61" fillId="3" borderId="624" applyNumberFormat="0" applyAlignment="0" applyProtection="0">
      <alignment vertical="center"/>
    </xf>
    <xf numFmtId="0" fontId="61" fillId="3" borderId="624" applyNumberFormat="0" applyAlignment="0" applyProtection="0">
      <alignment vertical="center"/>
    </xf>
    <xf numFmtId="0" fontId="47" fillId="3" borderId="624" applyNumberFormat="0" applyAlignment="0" applyProtection="0">
      <alignment vertical="center"/>
    </xf>
    <xf numFmtId="0" fontId="47" fillId="45" borderId="624" applyNumberFormat="0" applyAlignment="0" applyProtection="0"/>
    <xf numFmtId="0" fontId="47" fillId="3" borderId="624" applyNumberFormat="0" applyAlignment="0" applyProtection="0">
      <alignment vertical="center"/>
    </xf>
    <xf numFmtId="0" fontId="47" fillId="3" borderId="624" applyNumberFormat="0" applyAlignment="0" applyProtection="0">
      <alignment vertical="center"/>
    </xf>
    <xf numFmtId="0" fontId="61" fillId="3" borderId="624" applyNumberFormat="0" applyAlignment="0" applyProtection="0">
      <alignment vertical="center"/>
    </xf>
    <xf numFmtId="0" fontId="47" fillId="45" borderId="624" applyNumberFormat="0" applyAlignment="0" applyProtection="0"/>
    <xf numFmtId="0" fontId="47" fillId="45" borderId="624" applyNumberFormat="0" applyAlignment="0" applyProtection="0"/>
    <xf numFmtId="0" fontId="61" fillId="3" borderId="624" applyNumberFormat="0" applyAlignment="0" applyProtection="0">
      <alignment vertical="center"/>
    </xf>
    <xf numFmtId="0" fontId="47" fillId="45" borderId="624" applyNumberFormat="0" applyAlignment="0" applyProtection="0"/>
    <xf numFmtId="0" fontId="47" fillId="3" borderId="624" applyNumberFormat="0" applyAlignment="0" applyProtection="0">
      <alignment vertical="center"/>
    </xf>
    <xf numFmtId="0" fontId="47" fillId="3" borderId="624" applyNumberFormat="0" applyAlignment="0" applyProtection="0">
      <alignment vertical="center"/>
    </xf>
    <xf numFmtId="0" fontId="47" fillId="45" borderId="624" applyNumberFormat="0" applyAlignment="0" applyProtection="0"/>
    <xf numFmtId="0" fontId="47" fillId="45" borderId="624" applyNumberFormat="0" applyAlignment="0" applyProtection="0"/>
    <xf numFmtId="0" fontId="47"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 fillId="0" borderId="0" applyBorder="0"/>
    <xf numFmtId="0" fontId="65" fillId="5" borderId="624" applyNumberFormat="0" applyAlignment="0" applyProtection="0">
      <alignment vertical="center"/>
    </xf>
    <xf numFmtId="0" fontId="45" fillId="5" borderId="624" applyNumberFormat="0" applyAlignment="0" applyProtection="0">
      <alignment vertical="center"/>
    </xf>
    <xf numFmtId="0" fontId="45" fillId="30" borderId="624" applyNumberFormat="0" applyAlignment="0" applyProtection="0"/>
    <xf numFmtId="0" fontId="45" fillId="5" borderId="624" applyNumberFormat="0" applyAlignment="0" applyProtection="0">
      <alignment vertical="center"/>
    </xf>
    <xf numFmtId="0" fontId="42" fillId="0" borderId="626" applyNumberFormat="0" applyFill="0" applyAlignment="0" applyProtection="0">
      <alignment vertical="center"/>
    </xf>
    <xf numFmtId="0" fontId="21" fillId="0" borderId="0" applyBorder="0">
      <alignment vertical="center"/>
    </xf>
    <xf numFmtId="0" fontId="47" fillId="3" borderId="624" applyNumberFormat="0" applyAlignment="0" applyProtection="0">
      <alignment vertical="center"/>
    </xf>
    <xf numFmtId="0" fontId="61" fillId="3" borderId="624" applyNumberFormat="0" applyAlignment="0" applyProtection="0">
      <alignment vertical="center"/>
    </xf>
    <xf numFmtId="0" fontId="61" fillId="3" borderId="624" applyNumberFormat="0" applyAlignment="0" applyProtection="0">
      <alignment vertical="center"/>
    </xf>
    <xf numFmtId="0" fontId="61" fillId="3" borderId="624" applyNumberFormat="0" applyAlignment="0" applyProtection="0">
      <alignment vertical="center"/>
    </xf>
    <xf numFmtId="0" fontId="2" fillId="8" borderId="625" applyNumberFormat="0" applyFont="0" applyAlignment="0" applyProtection="0">
      <alignment vertical="center"/>
    </xf>
    <xf numFmtId="0" fontId="50" fillId="45" borderId="623" applyNumberFormat="0" applyAlignment="0" applyProtection="0"/>
    <xf numFmtId="0" fontId="66" fillId="3" borderId="623" applyNumberFormat="0" applyAlignment="0" applyProtection="0">
      <alignment vertical="center"/>
    </xf>
    <xf numFmtId="0" fontId="50" fillId="45" borderId="623" applyNumberFormat="0" applyAlignment="0" applyProtection="0"/>
    <xf numFmtId="0" fontId="50" fillId="3" borderId="623"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 fillId="0" borderId="0" applyBorder="0"/>
    <xf numFmtId="0" fontId="47" fillId="3" borderId="624" applyNumberFormat="0" applyAlignment="0" applyProtection="0">
      <alignment vertical="center"/>
    </xf>
    <xf numFmtId="0" fontId="61" fillId="3" borderId="624" applyNumberFormat="0" applyAlignment="0" applyProtection="0">
      <alignment vertical="center"/>
    </xf>
    <xf numFmtId="0" fontId="50" fillId="3" borderId="623" applyNumberFormat="0" applyAlignment="0" applyProtection="0">
      <alignment vertical="center"/>
    </xf>
    <xf numFmtId="0" fontId="50" fillId="45" borderId="623" applyNumberFormat="0" applyAlignment="0" applyProtection="0"/>
    <xf numFmtId="0" fontId="2" fillId="0" borderId="0" applyBorder="0"/>
    <xf numFmtId="0" fontId="61" fillId="3" borderId="624" applyNumberFormat="0" applyAlignment="0" applyProtection="0">
      <alignment vertical="center"/>
    </xf>
    <xf numFmtId="0" fontId="61" fillId="3" borderId="624" applyNumberFormat="0" applyAlignment="0" applyProtection="0">
      <alignment vertical="center"/>
    </xf>
    <xf numFmtId="0" fontId="66"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45" borderId="623" applyNumberFormat="0" applyAlignment="0" applyProtection="0"/>
    <xf numFmtId="0" fontId="2" fillId="0" borderId="0" applyBorder="0"/>
    <xf numFmtId="0" fontId="61" fillId="3" borderId="624" applyNumberFormat="0" applyAlignment="0" applyProtection="0">
      <alignment vertical="center"/>
    </xf>
    <xf numFmtId="0" fontId="61" fillId="3" borderId="624" applyNumberFormat="0" applyAlignment="0" applyProtection="0">
      <alignment vertical="center"/>
    </xf>
    <xf numFmtId="0" fontId="66" fillId="3" borderId="623" applyNumberFormat="0" applyAlignment="0" applyProtection="0">
      <alignment vertical="center"/>
    </xf>
    <xf numFmtId="0" fontId="50" fillId="3" borderId="623" applyNumberFormat="0" applyAlignment="0" applyProtection="0">
      <alignment vertical="center"/>
    </xf>
    <xf numFmtId="0" fontId="2" fillId="0" borderId="0" applyBorder="0"/>
    <xf numFmtId="0" fontId="47" fillId="3" borderId="624" applyNumberFormat="0" applyAlignment="0" applyProtection="0">
      <alignment vertical="center"/>
    </xf>
    <xf numFmtId="0" fontId="2" fillId="0" borderId="0" applyBorder="0"/>
    <xf numFmtId="0" fontId="21" fillId="0" borderId="0" applyBorder="0">
      <alignment vertical="center"/>
    </xf>
    <xf numFmtId="0" fontId="61" fillId="3" borderId="624" applyNumberFormat="0" applyAlignment="0" applyProtection="0">
      <alignment vertical="center"/>
    </xf>
    <xf numFmtId="0" fontId="47" fillId="3"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7" fillId="3" borderId="624" applyNumberFormat="0" applyAlignment="0" applyProtection="0">
      <alignment vertical="center"/>
    </xf>
    <xf numFmtId="0" fontId="47" fillId="45" borderId="624" applyNumberFormat="0" applyAlignment="0" applyProtection="0"/>
    <xf numFmtId="0" fontId="2" fillId="0" borderId="0" applyBorder="0">
      <alignment vertical="center"/>
    </xf>
    <xf numFmtId="0" fontId="45" fillId="5" borderId="624" applyNumberFormat="0" applyAlignment="0" applyProtection="0">
      <alignment vertical="center"/>
    </xf>
    <xf numFmtId="0" fontId="45" fillId="30" borderId="624" applyNumberFormat="0" applyAlignment="0" applyProtection="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0" borderId="0" applyBorder="0"/>
    <xf numFmtId="0" fontId="50" fillId="3" borderId="623" applyNumberFormat="0" applyAlignment="0" applyProtection="0">
      <alignment vertical="center"/>
    </xf>
    <xf numFmtId="0" fontId="50" fillId="3" borderId="623" applyNumberFormat="0" applyAlignment="0" applyProtection="0">
      <alignment vertical="center"/>
    </xf>
    <xf numFmtId="0" fontId="50" fillId="45" borderId="623" applyNumberFormat="0" applyAlignment="0" applyProtection="0"/>
    <xf numFmtId="0" fontId="50" fillId="3" borderId="623" applyNumberFormat="0" applyAlignment="0" applyProtection="0">
      <alignment vertical="center"/>
    </xf>
    <xf numFmtId="0" fontId="47" fillId="3" borderId="624" applyNumberFormat="0" applyAlignment="0" applyProtection="0">
      <alignment vertical="center"/>
    </xf>
    <xf numFmtId="0" fontId="2" fillId="0" borderId="0" applyBorder="0"/>
    <xf numFmtId="0" fontId="2" fillId="0" borderId="0" applyBorder="0">
      <alignment vertical="center"/>
    </xf>
    <xf numFmtId="0" fontId="61" fillId="3"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61" fillId="3" borderId="624" applyNumberFormat="0" applyAlignment="0" applyProtection="0">
      <alignment vertical="center"/>
    </xf>
    <xf numFmtId="0" fontId="47" fillId="3" borderId="624" applyNumberFormat="0" applyAlignment="0" applyProtection="0">
      <alignment vertical="center"/>
    </xf>
    <xf numFmtId="0" fontId="61" fillId="3" borderId="624" applyNumberFormat="0" applyAlignment="0" applyProtection="0">
      <alignment vertical="center"/>
    </xf>
    <xf numFmtId="0" fontId="61"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61"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61" fillId="3" borderId="624" applyNumberFormat="0" applyAlignment="0" applyProtection="0">
      <alignment vertical="center"/>
    </xf>
    <xf numFmtId="0" fontId="47" fillId="3" borderId="624" applyNumberFormat="0" applyAlignment="0" applyProtection="0">
      <alignment vertical="center"/>
    </xf>
    <xf numFmtId="0" fontId="61" fillId="3" borderId="624" applyNumberFormat="0" applyAlignment="0" applyProtection="0">
      <alignment vertical="center"/>
    </xf>
    <xf numFmtId="0" fontId="61" fillId="3" borderId="624" applyNumberFormat="0" applyAlignment="0" applyProtection="0">
      <alignment vertical="center"/>
    </xf>
    <xf numFmtId="0" fontId="61" fillId="3" borderId="624" applyNumberFormat="0" applyAlignment="0" applyProtection="0">
      <alignment vertical="center"/>
    </xf>
    <xf numFmtId="0" fontId="61" fillId="3" borderId="624" applyNumberFormat="0" applyAlignment="0" applyProtection="0">
      <alignment vertical="center"/>
    </xf>
    <xf numFmtId="0" fontId="61" fillId="3" borderId="624" applyNumberFormat="0" applyAlignment="0" applyProtection="0">
      <alignment vertical="center"/>
    </xf>
    <xf numFmtId="0" fontId="61" fillId="3" borderId="624" applyNumberFormat="0" applyAlignment="0" applyProtection="0">
      <alignment vertical="center"/>
    </xf>
    <xf numFmtId="0" fontId="61"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7" fillId="45" borderId="624" applyNumberFormat="0" applyAlignment="0" applyProtection="0"/>
    <xf numFmtId="0" fontId="47" fillId="3" borderId="624" applyNumberFormat="0" applyAlignment="0" applyProtection="0">
      <alignment vertical="center"/>
    </xf>
    <xf numFmtId="0" fontId="47" fillId="3" borderId="624" applyNumberFormat="0" applyAlignment="0" applyProtection="0">
      <alignment vertical="center"/>
    </xf>
    <xf numFmtId="0" fontId="47" fillId="45" borderId="624" applyNumberFormat="0" applyAlignment="0" applyProtection="0"/>
    <xf numFmtId="0" fontId="47" fillId="3" borderId="624" applyNumberFormat="0" applyAlignment="0" applyProtection="0">
      <alignment vertical="center"/>
    </xf>
    <xf numFmtId="0" fontId="47" fillId="3" borderId="624" applyNumberFormat="0" applyAlignment="0" applyProtection="0">
      <alignment vertical="center"/>
    </xf>
    <xf numFmtId="0" fontId="61"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61"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7" fillId="45" borderId="624" applyNumberFormat="0" applyAlignment="0" applyProtection="0"/>
    <xf numFmtId="0" fontId="47" fillId="3" borderId="624" applyNumberFormat="0" applyAlignment="0" applyProtection="0">
      <alignment vertical="center"/>
    </xf>
    <xf numFmtId="0" fontId="61" fillId="3" borderId="624" applyNumberFormat="0" applyAlignment="0" applyProtection="0">
      <alignment vertical="center"/>
    </xf>
    <xf numFmtId="0" fontId="47" fillId="45" borderId="624" applyNumberFormat="0" applyAlignment="0" applyProtection="0"/>
    <xf numFmtId="0" fontId="47" fillId="3" borderId="624" applyNumberFormat="0" applyAlignment="0" applyProtection="0">
      <alignment vertical="center"/>
    </xf>
    <xf numFmtId="0" fontId="61" fillId="3" borderId="624" applyNumberFormat="0" applyAlignment="0" applyProtection="0">
      <alignment vertical="center"/>
    </xf>
    <xf numFmtId="0" fontId="47" fillId="45" borderId="624" applyNumberFormat="0" applyAlignment="0" applyProtection="0"/>
    <xf numFmtId="0" fontId="47" fillId="3" borderId="624" applyNumberFormat="0" applyAlignment="0" applyProtection="0">
      <alignment vertical="center"/>
    </xf>
    <xf numFmtId="0" fontId="47" fillId="3" borderId="624" applyNumberFormat="0" applyAlignment="0" applyProtection="0">
      <alignment vertical="center"/>
    </xf>
    <xf numFmtId="0" fontId="47" fillId="45" borderId="624" applyNumberFormat="0" applyAlignment="0" applyProtection="0"/>
    <xf numFmtId="0" fontId="47" fillId="3" borderId="624" applyNumberFormat="0" applyAlignment="0" applyProtection="0">
      <alignment vertical="center"/>
    </xf>
    <xf numFmtId="0" fontId="47" fillId="3" borderId="624" applyNumberFormat="0" applyAlignment="0" applyProtection="0">
      <alignment vertical="center"/>
    </xf>
    <xf numFmtId="0" fontId="61"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61"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61" fillId="3" borderId="624" applyNumberFormat="0" applyAlignment="0" applyProtection="0">
      <alignment vertical="center"/>
    </xf>
    <xf numFmtId="0" fontId="47" fillId="45" borderId="624" applyNumberFormat="0" applyAlignment="0" applyProtection="0"/>
    <xf numFmtId="43" fontId="21" fillId="0" borderId="0" applyFont="0" applyFill="0" applyBorder="0" applyAlignment="0" applyProtection="0">
      <alignment vertical="center"/>
    </xf>
    <xf numFmtId="0" fontId="47" fillId="45" borderId="624" applyNumberFormat="0" applyAlignment="0" applyProtection="0"/>
    <xf numFmtId="0" fontId="47"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61" fillId="3" borderId="624" applyNumberFormat="0" applyAlignment="0" applyProtection="0">
      <alignment vertical="center"/>
    </xf>
    <xf numFmtId="0" fontId="47" fillId="3" borderId="624" applyNumberFormat="0" applyAlignment="0" applyProtection="0">
      <alignment vertical="center"/>
    </xf>
    <xf numFmtId="0" fontId="61" fillId="3" borderId="624" applyNumberFormat="0" applyAlignment="0" applyProtection="0">
      <alignment vertical="center"/>
    </xf>
    <xf numFmtId="0" fontId="61" fillId="3" borderId="624" applyNumberFormat="0" applyAlignment="0" applyProtection="0">
      <alignment vertical="center"/>
    </xf>
    <xf numFmtId="0" fontId="47" fillId="45" borderId="624" applyNumberFormat="0" applyAlignment="0" applyProtection="0"/>
    <xf numFmtId="0" fontId="47" fillId="45" borderId="624" applyNumberFormat="0" applyAlignment="0" applyProtection="0"/>
    <xf numFmtId="0" fontId="47" fillId="45" borderId="624" applyNumberFormat="0" applyAlignment="0" applyProtection="0"/>
    <xf numFmtId="0" fontId="47" fillId="45" borderId="624" applyNumberFormat="0" applyAlignment="0" applyProtection="0"/>
    <xf numFmtId="0" fontId="2" fillId="0" borderId="0" applyBorder="0"/>
    <xf numFmtId="0" fontId="47" fillId="45" borderId="624" applyNumberFormat="0" applyAlignment="0" applyProtection="0"/>
    <xf numFmtId="0" fontId="2" fillId="0" borderId="0" applyBorder="0"/>
    <xf numFmtId="0" fontId="47" fillId="45" borderId="624" applyNumberFormat="0" applyAlignment="0" applyProtection="0"/>
    <xf numFmtId="0" fontId="2" fillId="0" borderId="0" applyBorder="0"/>
    <xf numFmtId="0" fontId="47" fillId="3" borderId="624" applyNumberFormat="0" applyAlignment="0" applyProtection="0">
      <alignment vertical="center"/>
    </xf>
    <xf numFmtId="0" fontId="47" fillId="45" borderId="624" applyNumberFormat="0" applyAlignment="0" applyProtection="0"/>
    <xf numFmtId="0" fontId="47" fillId="45" borderId="624" applyNumberFormat="0" applyAlignment="0" applyProtection="0"/>
    <xf numFmtId="0" fontId="47" fillId="45" borderId="624" applyNumberFormat="0" applyAlignment="0" applyProtection="0"/>
    <xf numFmtId="0" fontId="47" fillId="45" borderId="624" applyNumberFormat="0" applyAlignment="0" applyProtection="0"/>
    <xf numFmtId="0" fontId="47" fillId="45" borderId="624" applyNumberFormat="0" applyAlignment="0" applyProtection="0"/>
    <xf numFmtId="0" fontId="47" fillId="45" borderId="624" applyNumberFormat="0" applyAlignment="0" applyProtection="0"/>
    <xf numFmtId="0" fontId="47" fillId="45" borderId="624" applyNumberFormat="0" applyAlignment="0" applyProtection="0"/>
    <xf numFmtId="0" fontId="47" fillId="45" borderId="624" applyNumberFormat="0" applyAlignment="0" applyProtection="0"/>
    <xf numFmtId="0" fontId="47" fillId="45" borderId="624" applyNumberFormat="0" applyAlignment="0" applyProtection="0"/>
    <xf numFmtId="0" fontId="47" fillId="45" borderId="624" applyNumberFormat="0" applyAlignment="0" applyProtection="0"/>
    <xf numFmtId="0" fontId="47" fillId="45" borderId="624" applyNumberFormat="0" applyAlignment="0" applyProtection="0"/>
    <xf numFmtId="0" fontId="47" fillId="45" borderId="624" applyNumberFormat="0" applyAlignment="0" applyProtection="0"/>
    <xf numFmtId="0" fontId="47" fillId="45" borderId="624" applyNumberFormat="0" applyAlignment="0" applyProtection="0"/>
    <xf numFmtId="0" fontId="47" fillId="45" borderId="624" applyNumberFormat="0" applyAlignment="0" applyProtection="0"/>
    <xf numFmtId="0" fontId="47" fillId="45" borderId="624" applyNumberFormat="0" applyAlignment="0" applyProtection="0"/>
    <xf numFmtId="0" fontId="47" fillId="45" borderId="624" applyNumberFormat="0" applyAlignment="0" applyProtection="0"/>
    <xf numFmtId="0" fontId="47" fillId="45" borderId="624" applyNumberFormat="0" applyAlignment="0" applyProtection="0"/>
    <xf numFmtId="0" fontId="47" fillId="45" borderId="624" applyNumberFormat="0" applyAlignment="0" applyProtection="0"/>
    <xf numFmtId="0" fontId="38" fillId="0" borderId="0" applyBorder="0">
      <alignment vertical="center"/>
    </xf>
    <xf numFmtId="0" fontId="38" fillId="0" borderId="0" applyBorder="0">
      <alignment vertical="center"/>
    </xf>
    <xf numFmtId="0" fontId="47" fillId="45" borderId="624" applyNumberFormat="0" applyAlignment="0" applyProtection="0"/>
    <xf numFmtId="0" fontId="47" fillId="45" borderId="624" applyNumberFormat="0" applyAlignment="0" applyProtection="0"/>
    <xf numFmtId="0" fontId="38" fillId="0" borderId="0" applyBorder="0">
      <alignment vertical="center"/>
    </xf>
    <xf numFmtId="0" fontId="38" fillId="0" borderId="0" applyBorder="0">
      <alignment vertical="center"/>
    </xf>
    <xf numFmtId="0" fontId="47" fillId="3" borderId="624" applyNumberFormat="0" applyAlignment="0" applyProtection="0">
      <alignment vertical="center"/>
    </xf>
    <xf numFmtId="0" fontId="109" fillId="8" borderId="625" applyNumberFormat="0" applyFont="0" applyAlignment="0" applyProtection="0">
      <alignment vertical="center"/>
    </xf>
    <xf numFmtId="0" fontId="109" fillId="44" borderId="625" applyNumberFormat="0" applyAlignment="0" applyProtection="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0" borderId="0" applyBorder="0"/>
    <xf numFmtId="0" fontId="47" fillId="45" borderId="624" applyNumberFormat="0" applyAlignment="0" applyProtection="0"/>
    <xf numFmtId="0" fontId="47" fillId="45" borderId="624" applyNumberFormat="0" applyAlignment="0" applyProtection="0"/>
    <xf numFmtId="0" fontId="109" fillId="44" borderId="625" applyNumberFormat="0" applyAlignment="0" applyProtection="0"/>
    <xf numFmtId="0" fontId="2" fillId="8" borderId="625" applyNumberFormat="0" applyFont="0" applyAlignment="0" applyProtection="0">
      <alignment vertical="center"/>
    </xf>
    <xf numFmtId="0" fontId="109" fillId="44" borderId="625" applyNumberFormat="0" applyAlignment="0" applyProtection="0"/>
    <xf numFmtId="0" fontId="2" fillId="8" borderId="625" applyNumberFormat="0" applyFont="0" applyAlignment="0" applyProtection="0">
      <alignment vertical="center"/>
    </xf>
    <xf numFmtId="0" fontId="2" fillId="0" borderId="0" applyBorder="0"/>
    <xf numFmtId="0" fontId="47" fillId="45" borderId="624" applyNumberFormat="0" applyAlignment="0" applyProtection="0"/>
    <xf numFmtId="0" fontId="47" fillId="3" borderId="624" applyNumberFormat="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47" fillId="45" borderId="624" applyNumberFormat="0" applyAlignment="0" applyProtection="0"/>
    <xf numFmtId="0" fontId="47" fillId="45" borderId="624" applyNumberFormat="0" applyAlignment="0" applyProtection="0"/>
    <xf numFmtId="0" fontId="47" fillId="45" borderId="624" applyNumberFormat="0" applyAlignment="0" applyProtection="0"/>
    <xf numFmtId="0" fontId="47" fillId="3" borderId="624" applyNumberFormat="0" applyAlignment="0" applyProtection="0">
      <alignment vertical="center"/>
    </xf>
    <xf numFmtId="0" fontId="109" fillId="44" borderId="625" applyNumberFormat="0" applyAlignment="0" applyProtection="0"/>
    <xf numFmtId="0" fontId="109" fillId="8" borderId="625" applyNumberFormat="0" applyFont="0" applyAlignment="0" applyProtection="0">
      <alignment vertical="center"/>
    </xf>
    <xf numFmtId="0" fontId="109" fillId="44" borderId="625" applyNumberFormat="0" applyAlignment="0" applyProtection="0"/>
    <xf numFmtId="0" fontId="109" fillId="8" borderId="625" applyNumberFormat="0" applyFont="0" applyAlignment="0" applyProtection="0">
      <alignment vertical="center"/>
    </xf>
    <xf numFmtId="0" fontId="2" fillId="0" borderId="0" applyBorder="0"/>
    <xf numFmtId="0" fontId="47" fillId="45" borderId="624" applyNumberFormat="0" applyAlignment="0" applyProtection="0"/>
    <xf numFmtId="0" fontId="47" fillId="45" borderId="624" applyNumberFormat="0" applyAlignment="0" applyProtection="0"/>
    <xf numFmtId="0" fontId="61" fillId="3" borderId="624" applyNumberFormat="0" applyAlignment="0" applyProtection="0">
      <alignment vertical="center"/>
    </xf>
    <xf numFmtId="0" fontId="47" fillId="45" borderId="624" applyNumberFormat="0" applyAlignment="0" applyProtection="0"/>
    <xf numFmtId="0" fontId="47" fillId="3" borderId="624" applyNumberFormat="0" applyAlignment="0" applyProtection="0">
      <alignment vertical="center"/>
    </xf>
    <xf numFmtId="0" fontId="2" fillId="0" borderId="0" applyBorder="0"/>
    <xf numFmtId="0" fontId="47" fillId="3" borderId="624" applyNumberFormat="0" applyAlignment="0" applyProtection="0">
      <alignment vertical="center"/>
    </xf>
    <xf numFmtId="0" fontId="47" fillId="3" borderId="624" applyNumberFormat="0" applyAlignment="0" applyProtection="0">
      <alignment vertical="center"/>
    </xf>
    <xf numFmtId="0" fontId="2" fillId="0" borderId="0" applyBorder="0"/>
    <xf numFmtId="0" fontId="47" fillId="45" borderId="624" applyNumberFormat="0" applyAlignment="0" applyProtection="0"/>
    <xf numFmtId="0" fontId="47" fillId="45" borderId="624" applyNumberFormat="0" applyAlignment="0" applyProtection="0"/>
    <xf numFmtId="0" fontId="2" fillId="0" borderId="0" applyBorder="0"/>
    <xf numFmtId="0" fontId="47" fillId="3" borderId="624" applyNumberFormat="0" applyAlignment="0" applyProtection="0">
      <alignment vertical="center"/>
    </xf>
    <xf numFmtId="0" fontId="47" fillId="45" borderId="624" applyNumberFormat="0" applyAlignment="0" applyProtection="0"/>
    <xf numFmtId="0" fontId="2" fillId="0" borderId="0" applyBorder="0"/>
    <xf numFmtId="0" fontId="47" fillId="45" borderId="624" applyNumberFormat="0" applyAlignment="0" applyProtection="0"/>
    <xf numFmtId="0" fontId="47" fillId="3" borderId="624" applyNumberFormat="0" applyAlignment="0" applyProtection="0">
      <alignment vertical="center"/>
    </xf>
    <xf numFmtId="0" fontId="2" fillId="0" borderId="0" applyBorder="0"/>
    <xf numFmtId="0" fontId="61" fillId="3" borderId="624" applyNumberFormat="0" applyAlignment="0" applyProtection="0">
      <alignment vertical="center"/>
    </xf>
    <xf numFmtId="0" fontId="40" fillId="11" borderId="0" applyNumberFormat="0" applyBorder="0" applyAlignment="0" applyProtection="0">
      <alignment vertical="center"/>
    </xf>
    <xf numFmtId="0" fontId="47" fillId="45" borderId="624" applyNumberFormat="0" applyAlignment="0" applyProtection="0"/>
    <xf numFmtId="0" fontId="47" fillId="45" borderId="624" applyNumberFormat="0" applyAlignment="0" applyProtection="0"/>
    <xf numFmtId="0" fontId="61" fillId="3" borderId="624" applyNumberFormat="0" applyAlignment="0" applyProtection="0">
      <alignment vertical="center"/>
    </xf>
    <xf numFmtId="0" fontId="61" fillId="3" borderId="624" applyNumberFormat="0" applyAlignment="0" applyProtection="0">
      <alignment vertical="center"/>
    </xf>
    <xf numFmtId="0" fontId="2" fillId="0" borderId="0" applyBorder="0"/>
    <xf numFmtId="0" fontId="50" fillId="3" borderId="623" applyNumberFormat="0" applyAlignment="0" applyProtection="0">
      <alignment vertical="center"/>
    </xf>
    <xf numFmtId="0" fontId="50" fillId="3" borderId="623"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 fillId="0" borderId="0" applyBorder="0"/>
    <xf numFmtId="0" fontId="2" fillId="0" borderId="0" applyBorder="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38" fillId="0" borderId="0" applyBorder="0">
      <alignment vertical="center"/>
    </xf>
    <xf numFmtId="0" fontId="38" fillId="0" borderId="0" applyBorder="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38" fillId="0" borderId="0" applyBorder="0">
      <alignment vertical="center"/>
    </xf>
    <xf numFmtId="0" fontId="38" fillId="0" borderId="0" applyBorder="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7" fillId="45" borderId="624" applyNumberFormat="0" applyAlignment="0" applyProtection="0"/>
    <xf numFmtId="0" fontId="47" fillId="3" borderId="624" applyNumberFormat="0" applyAlignment="0" applyProtection="0">
      <alignment vertical="center"/>
    </xf>
    <xf numFmtId="0" fontId="61" fillId="3" borderId="624" applyNumberFormat="0" applyAlignment="0" applyProtection="0">
      <alignment vertical="center"/>
    </xf>
    <xf numFmtId="0" fontId="61"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7" fillId="45" borderId="624" applyNumberFormat="0" applyAlignment="0" applyProtection="0"/>
    <xf numFmtId="0" fontId="47" fillId="3" borderId="624" applyNumberFormat="0" applyAlignment="0" applyProtection="0">
      <alignment vertical="center"/>
    </xf>
    <xf numFmtId="0" fontId="47" fillId="3" borderId="624" applyNumberFormat="0" applyAlignment="0" applyProtection="0">
      <alignment vertical="center"/>
    </xf>
    <xf numFmtId="0" fontId="61" fillId="3" borderId="624" applyNumberFormat="0" applyAlignment="0" applyProtection="0">
      <alignment vertical="center"/>
    </xf>
    <xf numFmtId="0" fontId="47" fillId="3" borderId="624" applyNumberFormat="0" applyAlignment="0" applyProtection="0">
      <alignment vertical="center"/>
    </xf>
    <xf numFmtId="0" fontId="61" fillId="3" borderId="624" applyNumberFormat="0" applyAlignment="0" applyProtection="0">
      <alignment vertical="center"/>
    </xf>
    <xf numFmtId="0" fontId="61"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7" fillId="45" borderId="624" applyNumberFormat="0" applyAlignment="0" applyProtection="0"/>
    <xf numFmtId="0" fontId="47" fillId="45" borderId="624" applyNumberFormat="0" applyAlignment="0" applyProtection="0"/>
    <xf numFmtId="0" fontId="47" fillId="3" borderId="624" applyNumberFormat="0" applyAlignment="0" applyProtection="0">
      <alignment vertical="center"/>
    </xf>
    <xf numFmtId="0" fontId="47" fillId="3" borderId="624" applyNumberFormat="0" applyAlignment="0" applyProtection="0">
      <alignment vertical="center"/>
    </xf>
    <xf numFmtId="0" fontId="61"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7" fillId="45" borderId="624" applyNumberFormat="0" applyAlignment="0" applyProtection="0"/>
    <xf numFmtId="0" fontId="47" fillId="3" borderId="624" applyNumberFormat="0" applyAlignment="0" applyProtection="0">
      <alignment vertical="center"/>
    </xf>
    <xf numFmtId="0" fontId="47" fillId="3" borderId="624" applyNumberFormat="0" applyAlignment="0" applyProtection="0">
      <alignment vertical="center"/>
    </xf>
    <xf numFmtId="0" fontId="47" fillId="45" borderId="624" applyNumberFormat="0" applyAlignment="0" applyProtection="0"/>
    <xf numFmtId="0" fontId="47" fillId="3" borderId="624" applyNumberFormat="0" applyAlignment="0" applyProtection="0">
      <alignment vertical="center"/>
    </xf>
    <xf numFmtId="0" fontId="61" fillId="3" borderId="624" applyNumberFormat="0" applyAlignment="0" applyProtection="0">
      <alignment vertical="center"/>
    </xf>
    <xf numFmtId="0" fontId="61"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7" fillId="45" borderId="624" applyNumberFormat="0" applyAlignment="0" applyProtection="0"/>
    <xf numFmtId="0" fontId="47" fillId="45" borderId="624" applyNumberFormat="0" applyAlignment="0" applyProtection="0"/>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2" fillId="0" borderId="626" applyNumberFormat="0" applyFill="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2" fillId="0" borderId="626" applyNumberFormat="0" applyFill="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2" fillId="0" borderId="626" applyNumberFormat="0" applyFill="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2" fillId="0" borderId="626" applyNumberFormat="0" applyFill="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2" fillId="0" borderId="626" applyNumberFormat="0" applyFill="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2" fillId="0" borderId="626" applyNumberFormat="0" applyFill="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110" fillId="41" borderId="0" applyNumberFormat="0" applyBorder="0" applyAlignment="0" applyProtection="0"/>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2" fillId="0" borderId="0" applyBorder="0"/>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2" fillId="0" borderId="0" applyBorder="0"/>
    <xf numFmtId="0" fontId="20" fillId="0" borderId="0" applyBorder="0" applyProtection="0"/>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2" fillId="0" borderId="0" applyBorder="0"/>
    <xf numFmtId="0" fontId="20" fillId="0" borderId="0" applyBorder="0" applyProtection="0"/>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 fillId="0" borderId="0" applyBorder="0"/>
    <xf numFmtId="0" fontId="42" fillId="0" borderId="626" applyNumberFormat="0" applyFill="0" applyAlignment="0" applyProtection="0">
      <alignment vertical="center"/>
    </xf>
    <xf numFmtId="0" fontId="47" fillId="3" borderId="624" applyNumberFormat="0" applyAlignment="0" applyProtection="0">
      <alignment vertical="center"/>
    </xf>
    <xf numFmtId="0" fontId="61"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24" fillId="0" borderId="0" applyNumberFormat="0" applyFill="0" applyBorder="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24" fillId="0" borderId="0" applyNumberFormat="0" applyFill="0" applyBorder="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2" fillId="0" borderId="0" applyBorder="0"/>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24" fillId="0" borderId="0" applyNumberFormat="0" applyFill="0" applyBorder="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2" fillId="0" borderId="0" applyBorder="0"/>
    <xf numFmtId="0" fontId="47" fillId="3" borderId="624" applyNumberFormat="0" applyAlignment="0" applyProtection="0">
      <alignment vertical="center"/>
    </xf>
    <xf numFmtId="0" fontId="53" fillId="0" borderId="626" applyNumberFormat="0" applyFill="0" applyAlignment="0" applyProtection="0">
      <alignment vertical="center"/>
    </xf>
    <xf numFmtId="0" fontId="53"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2" fillId="0" borderId="0" applyBorder="0"/>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2" fillId="0" borderId="0" applyBorder="0"/>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2" fillId="0" borderId="0" applyBorder="0"/>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66"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66" fillId="3" borderId="623" applyNumberFormat="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50" fillId="3" borderId="623" applyNumberFormat="0" applyAlignment="0" applyProtection="0">
      <alignment vertical="center"/>
    </xf>
    <xf numFmtId="0" fontId="66" fillId="3" borderId="623" applyNumberFormat="0" applyAlignment="0" applyProtection="0">
      <alignment vertical="center"/>
    </xf>
    <xf numFmtId="0" fontId="50" fillId="45" borderId="623" applyNumberFormat="0" applyAlignment="0" applyProtection="0"/>
    <xf numFmtId="0" fontId="66" fillId="3" borderId="623" applyNumberFormat="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50" fillId="45" borderId="623" applyNumberFormat="0" applyAlignment="0" applyProtection="0"/>
    <xf numFmtId="0" fontId="66" fillId="3" borderId="623" applyNumberFormat="0" applyAlignment="0" applyProtection="0">
      <alignment vertical="center"/>
    </xf>
    <xf numFmtId="0" fontId="50" fillId="3" borderId="623" applyNumberFormat="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2" fillId="0" borderId="0" applyBorder="0"/>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2" fillId="0" borderId="0" applyBorder="0"/>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24" fillId="0" borderId="0" applyNumberFormat="0" applyFill="0" applyBorder="0" applyAlignment="0" applyProtection="0">
      <alignment vertical="center"/>
    </xf>
    <xf numFmtId="0" fontId="42" fillId="0" borderId="626" applyNumberFormat="0" applyFill="0" applyAlignment="0" applyProtection="0"/>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110" fillId="39" borderId="0" applyNumberFormat="0" applyBorder="0" applyAlignment="0" applyProtection="0"/>
    <xf numFmtId="0" fontId="53" fillId="0" borderId="626" applyNumberFormat="0" applyFill="0" applyAlignment="0" applyProtection="0">
      <alignment vertical="center"/>
    </xf>
    <xf numFmtId="0" fontId="42" fillId="0" borderId="626" applyNumberFormat="0" applyFill="0" applyAlignment="0" applyProtection="0"/>
    <xf numFmtId="0" fontId="53" fillId="0" borderId="626" applyNumberFormat="0" applyFill="0" applyAlignment="0" applyProtection="0">
      <alignment vertical="center"/>
    </xf>
    <xf numFmtId="0" fontId="56" fillId="18" borderId="0" applyNumberFormat="0" applyBorder="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56" fillId="18" borderId="0" applyNumberFormat="0" applyBorder="0" applyAlignment="0" applyProtection="0">
      <alignment vertical="center"/>
    </xf>
    <xf numFmtId="0" fontId="53" fillId="0" borderId="626" applyNumberFormat="0" applyFill="0" applyAlignment="0" applyProtection="0">
      <alignment vertical="center"/>
    </xf>
    <xf numFmtId="0" fontId="53"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xf numFmtId="0" fontId="53" fillId="0" borderId="626" applyNumberFormat="0" applyFill="0" applyAlignment="0" applyProtection="0">
      <alignment vertical="center"/>
    </xf>
    <xf numFmtId="0" fontId="42" fillId="0" borderId="626" applyNumberFormat="0" applyFill="0" applyAlignment="0" applyProtection="0"/>
    <xf numFmtId="0" fontId="42" fillId="0" borderId="626" applyNumberFormat="0" applyFill="0" applyAlignment="0" applyProtection="0"/>
    <xf numFmtId="0" fontId="42" fillId="0" borderId="626" applyNumberFormat="0" applyFill="0" applyAlignment="0" applyProtection="0">
      <alignment vertical="center"/>
    </xf>
    <xf numFmtId="0" fontId="42" fillId="0" borderId="626" applyNumberFormat="0" applyFill="0" applyAlignment="0" applyProtection="0"/>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53" fillId="0" borderId="626" applyNumberFormat="0" applyFill="0" applyAlignment="0" applyProtection="0">
      <alignment vertical="center"/>
    </xf>
    <xf numFmtId="0" fontId="53" fillId="0" borderId="626" applyNumberFormat="0" applyFill="0" applyAlignment="0" applyProtection="0">
      <alignment vertical="center"/>
    </xf>
    <xf numFmtId="0" fontId="2" fillId="17" borderId="0" applyNumberFormat="0" applyBorder="0" applyAlignment="0" applyProtection="0">
      <alignment vertical="center"/>
    </xf>
    <xf numFmtId="0" fontId="24" fillId="0" borderId="0" applyNumberFormat="0" applyFill="0" applyBorder="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xf numFmtId="0" fontId="42" fillId="0" borderId="626" applyNumberFormat="0" applyFill="0" applyAlignment="0" applyProtection="0"/>
    <xf numFmtId="0" fontId="2" fillId="17" borderId="0" applyNumberFormat="0" applyBorder="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2" fillId="17" borderId="0" applyNumberFormat="0" applyBorder="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xf numFmtId="0" fontId="53" fillId="0" borderId="626" applyNumberFormat="0" applyFill="0" applyAlignment="0" applyProtection="0">
      <alignment vertical="center"/>
    </xf>
    <xf numFmtId="0" fontId="53" fillId="0" borderId="626" applyNumberFormat="0" applyFill="0" applyAlignment="0" applyProtection="0">
      <alignment vertical="center"/>
    </xf>
    <xf numFmtId="0" fontId="2" fillId="17" borderId="0" applyNumberFormat="0" applyBorder="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xf numFmtId="0" fontId="42" fillId="0" borderId="626" applyNumberFormat="0" applyFill="0" applyAlignment="0" applyProtection="0"/>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53"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xf numFmtId="0" fontId="53" fillId="0" borderId="626" applyNumberFormat="0" applyFill="0" applyAlignment="0" applyProtection="0">
      <alignment vertical="center"/>
    </xf>
    <xf numFmtId="0" fontId="42" fillId="0" borderId="626" applyNumberFormat="0" applyFill="0" applyAlignment="0" applyProtection="0"/>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24" fillId="0" borderId="0" applyNumberFormat="0" applyFill="0" applyBorder="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47" fillId="45" borderId="624" applyNumberFormat="0" applyAlignment="0" applyProtection="0"/>
    <xf numFmtId="0" fontId="47" fillId="45" borderId="624" applyNumberFormat="0" applyAlignment="0" applyProtection="0"/>
    <xf numFmtId="0" fontId="53" fillId="0" borderId="626" applyNumberFormat="0" applyFill="0" applyAlignment="0" applyProtection="0">
      <alignment vertical="center"/>
    </xf>
    <xf numFmtId="0" fontId="49" fillId="0" borderId="7" applyNumberFormat="0" applyFill="0" applyAlignment="0" applyProtection="0"/>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59" fillId="0" borderId="7"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59" fillId="0" borderId="7" applyNumberFormat="0" applyFill="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xf numFmtId="0" fontId="45" fillId="5" borderId="624" applyNumberFormat="0" applyAlignment="0" applyProtection="0">
      <alignment vertical="center"/>
    </xf>
    <xf numFmtId="0" fontId="45" fillId="5" borderId="624" applyNumberFormat="0" applyAlignment="0" applyProtection="0">
      <alignment vertical="center"/>
    </xf>
    <xf numFmtId="0" fontId="2" fillId="0" borderId="0" applyBorder="0"/>
    <xf numFmtId="0" fontId="42" fillId="0" borderId="626" applyNumberFormat="0" applyFill="0" applyAlignment="0" applyProtection="0"/>
    <xf numFmtId="0" fontId="2" fillId="0" borderId="0" applyBorder="0">
      <alignment vertical="center"/>
    </xf>
    <xf numFmtId="0" fontId="42" fillId="0" borderId="626" applyNumberFormat="0" applyFill="0" applyAlignment="0" applyProtection="0"/>
    <xf numFmtId="0" fontId="2" fillId="0" borderId="0" applyBorder="0"/>
    <xf numFmtId="0" fontId="47" fillId="45" borderId="624" applyNumberFormat="0" applyAlignment="0" applyProtection="0"/>
    <xf numFmtId="0" fontId="47" fillId="3" borderId="624" applyNumberFormat="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xf numFmtId="0" fontId="42" fillId="0" borderId="626" applyNumberFormat="0" applyFill="0" applyAlignment="0" applyProtection="0"/>
    <xf numFmtId="0" fontId="42" fillId="0" borderId="626" applyNumberFormat="0" applyFill="0" applyAlignment="0" applyProtection="0"/>
    <xf numFmtId="0" fontId="42" fillId="0" borderId="626" applyNumberFormat="0" applyFill="0" applyAlignment="0" applyProtection="0"/>
    <xf numFmtId="0" fontId="42" fillId="0" borderId="626" applyNumberFormat="0" applyFill="0" applyAlignment="0" applyProtection="0"/>
    <xf numFmtId="0" fontId="42" fillId="0" borderId="626" applyNumberFormat="0" applyFill="0" applyAlignment="0" applyProtection="0"/>
    <xf numFmtId="0" fontId="42" fillId="0" borderId="626" applyNumberFormat="0" applyFill="0" applyAlignment="0" applyProtection="0"/>
    <xf numFmtId="0" fontId="42" fillId="0" borderId="626" applyNumberFormat="0" applyFill="0" applyAlignment="0" applyProtection="0"/>
    <xf numFmtId="0" fontId="42" fillId="0" borderId="626" applyNumberFormat="0" applyFill="0" applyAlignment="0" applyProtection="0"/>
    <xf numFmtId="0" fontId="42" fillId="0" borderId="626" applyNumberFormat="0" applyFill="0" applyAlignment="0" applyProtection="0"/>
    <xf numFmtId="0" fontId="2" fillId="0" borderId="0" applyBorder="0">
      <alignment vertical="center"/>
    </xf>
    <xf numFmtId="0" fontId="47" fillId="3" borderId="624" applyNumberFormat="0" applyAlignment="0" applyProtection="0">
      <alignment vertical="center"/>
    </xf>
    <xf numFmtId="0" fontId="61" fillId="3" borderId="624" applyNumberFormat="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xf numFmtId="0" fontId="42" fillId="0" borderId="626" applyNumberFormat="0" applyFill="0" applyAlignment="0" applyProtection="0"/>
    <xf numFmtId="0" fontId="42" fillId="0" borderId="626" applyNumberFormat="0" applyFill="0" applyAlignment="0" applyProtection="0"/>
    <xf numFmtId="0" fontId="42" fillId="0" borderId="626" applyNumberFormat="0" applyFill="0" applyAlignment="0" applyProtection="0"/>
    <xf numFmtId="0" fontId="42" fillId="0" borderId="626" applyNumberFormat="0" applyFill="0" applyAlignment="0" applyProtection="0"/>
    <xf numFmtId="0" fontId="42" fillId="0" borderId="626" applyNumberFormat="0" applyFill="0" applyAlignment="0" applyProtection="0"/>
    <xf numFmtId="0" fontId="2" fillId="0" borderId="0" applyBorder="0"/>
    <xf numFmtId="0" fontId="47" fillId="3" borderId="624" applyNumberFormat="0" applyAlignment="0" applyProtection="0">
      <alignment vertical="center"/>
    </xf>
    <xf numFmtId="0" fontId="47" fillId="45" borderId="624" applyNumberFormat="0" applyAlignment="0" applyProtection="0"/>
    <xf numFmtId="0" fontId="42" fillId="0" borderId="626" applyNumberFormat="0" applyFill="0" applyAlignment="0" applyProtection="0">
      <alignment vertical="center"/>
    </xf>
    <xf numFmtId="0" fontId="42" fillId="0" borderId="626" applyNumberFormat="0" applyFill="0" applyAlignment="0" applyProtection="0"/>
    <xf numFmtId="0" fontId="42" fillId="0" borderId="626" applyNumberFormat="0" applyFill="0" applyAlignment="0" applyProtection="0"/>
    <xf numFmtId="0" fontId="42" fillId="0" borderId="626" applyNumberFormat="0" applyFill="0" applyAlignment="0" applyProtection="0"/>
    <xf numFmtId="0" fontId="42" fillId="0" borderId="626" applyNumberFormat="0" applyFill="0" applyAlignment="0" applyProtection="0"/>
    <xf numFmtId="0" fontId="47" fillId="3" borderId="624" applyNumberFormat="0" applyAlignment="0" applyProtection="0">
      <alignment vertical="center"/>
    </xf>
    <xf numFmtId="0" fontId="47" fillId="3" borderId="624" applyNumberFormat="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xf numFmtId="0" fontId="42" fillId="0" borderId="626" applyNumberFormat="0" applyFill="0" applyAlignment="0" applyProtection="0"/>
    <xf numFmtId="0" fontId="42" fillId="0" borderId="626" applyNumberFormat="0" applyFill="0" applyAlignment="0" applyProtection="0"/>
    <xf numFmtId="0" fontId="42" fillId="0" borderId="626" applyNumberFormat="0" applyFill="0" applyAlignment="0" applyProtection="0">
      <alignment vertical="center"/>
    </xf>
    <xf numFmtId="0" fontId="42" fillId="0" borderId="626" applyNumberFormat="0" applyFill="0" applyAlignment="0" applyProtection="0"/>
    <xf numFmtId="0" fontId="42" fillId="0" borderId="626" applyNumberFormat="0" applyFill="0" applyAlignment="0" applyProtection="0"/>
    <xf numFmtId="0" fontId="42" fillId="0" borderId="626" applyNumberFormat="0" applyFill="0" applyAlignment="0" applyProtection="0"/>
    <xf numFmtId="0" fontId="42" fillId="0" borderId="626" applyNumberFormat="0" applyFill="0" applyAlignment="0" applyProtection="0">
      <alignment vertical="center"/>
    </xf>
    <xf numFmtId="0" fontId="61" fillId="3" borderId="624" applyNumberFormat="0" applyAlignment="0" applyProtection="0">
      <alignment vertical="center"/>
    </xf>
    <xf numFmtId="0" fontId="47" fillId="3" borderId="624" applyNumberFormat="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xf numFmtId="0" fontId="42" fillId="0" borderId="626" applyNumberFormat="0" applyFill="0" applyAlignment="0" applyProtection="0"/>
    <xf numFmtId="0" fontId="42" fillId="0" borderId="626" applyNumberFormat="0" applyFill="0" applyAlignment="0" applyProtection="0"/>
    <xf numFmtId="0" fontId="42" fillId="0" borderId="626" applyNumberFormat="0" applyFill="0" applyAlignment="0" applyProtection="0">
      <alignment vertical="center"/>
    </xf>
    <xf numFmtId="0" fontId="47" fillId="45" borderId="624" applyNumberFormat="0" applyAlignment="0" applyProtection="0"/>
    <xf numFmtId="0" fontId="61" fillId="3" borderId="624" applyNumberFormat="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61" fillId="3" borderId="624" applyNumberFormat="0" applyAlignment="0" applyProtection="0">
      <alignment vertical="center"/>
    </xf>
    <xf numFmtId="0" fontId="47" fillId="3" borderId="624" applyNumberFormat="0" applyAlignment="0" applyProtection="0">
      <alignment vertical="center"/>
    </xf>
    <xf numFmtId="0" fontId="53" fillId="0" borderId="626" applyNumberFormat="0" applyFill="0" applyAlignment="0" applyProtection="0">
      <alignment vertical="center"/>
    </xf>
    <xf numFmtId="0" fontId="21" fillId="0" borderId="0" applyBorder="0"/>
    <xf numFmtId="0" fontId="61" fillId="3" borderId="624" applyNumberFormat="0" applyAlignment="0" applyProtection="0">
      <alignment vertical="center"/>
    </xf>
    <xf numFmtId="0" fontId="47" fillId="45" borderId="624" applyNumberFormat="0" applyAlignment="0" applyProtection="0"/>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 fillId="8" borderId="625" applyNumberFormat="0" applyFont="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 fillId="8" borderId="625" applyNumberFormat="0" applyFont="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xf numFmtId="0" fontId="42" fillId="0" borderId="626" applyNumberFormat="0" applyFill="0" applyAlignment="0" applyProtection="0"/>
    <xf numFmtId="0" fontId="42" fillId="0" borderId="626" applyNumberFormat="0" applyFill="0" applyAlignment="0" applyProtection="0"/>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xf numFmtId="0" fontId="42" fillId="0" borderId="626" applyNumberFormat="0" applyFill="0" applyAlignment="0" applyProtection="0"/>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53"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xf numFmtId="0" fontId="42" fillId="0" borderId="626" applyNumberFormat="0" applyFill="0" applyAlignment="0" applyProtection="0"/>
    <xf numFmtId="0" fontId="42" fillId="0" borderId="626" applyNumberFormat="0" applyFill="0" applyAlignment="0" applyProtection="0"/>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21" fillId="0" borderId="0" applyBorder="0"/>
    <xf numFmtId="0" fontId="2" fillId="0" borderId="0" applyBorder="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2" fillId="0" borderId="0" applyBorder="0"/>
    <xf numFmtId="0" fontId="21" fillId="0" borderId="0" applyBorder="0"/>
    <xf numFmtId="0" fontId="2" fillId="0" borderId="0" applyBorder="0">
      <alignment vertical="center"/>
    </xf>
    <xf numFmtId="0" fontId="42" fillId="0" borderId="626" applyNumberFormat="0" applyFill="0" applyAlignment="0" applyProtection="0"/>
    <xf numFmtId="0" fontId="53" fillId="0" borderId="626" applyNumberFormat="0" applyFill="0" applyAlignment="0" applyProtection="0">
      <alignment vertical="center"/>
    </xf>
    <xf numFmtId="0" fontId="2" fillId="0" borderId="0" applyBorder="0"/>
    <xf numFmtId="0" fontId="21" fillId="0" borderId="0" applyBorder="0"/>
    <xf numFmtId="0" fontId="2" fillId="0" borderId="0" applyBorder="0">
      <alignment vertical="center"/>
    </xf>
    <xf numFmtId="0" fontId="42" fillId="0" borderId="626" applyNumberFormat="0" applyFill="0" applyAlignment="0" applyProtection="0">
      <alignment vertical="center"/>
    </xf>
    <xf numFmtId="0" fontId="42" fillId="0" borderId="626" applyNumberFormat="0" applyFill="0" applyAlignment="0" applyProtection="0"/>
    <xf numFmtId="0" fontId="2" fillId="0" borderId="0" applyBorder="0"/>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53" fillId="0" borderId="626" applyNumberFormat="0" applyFill="0" applyAlignment="0" applyProtection="0">
      <alignment vertical="center"/>
    </xf>
    <xf numFmtId="0" fontId="2" fillId="0" borderId="0" applyBorder="0"/>
    <xf numFmtId="0" fontId="61" fillId="3" borderId="624" applyNumberFormat="0" applyAlignment="0" applyProtection="0">
      <alignment vertical="center"/>
    </xf>
    <xf numFmtId="0" fontId="61" fillId="3" borderId="624" applyNumberFormat="0" applyAlignment="0" applyProtection="0">
      <alignment vertical="center"/>
    </xf>
    <xf numFmtId="0" fontId="42" fillId="0" borderId="626" applyNumberFormat="0" applyFill="0" applyAlignment="0" applyProtection="0"/>
    <xf numFmtId="0" fontId="42" fillId="0" borderId="626" applyNumberFormat="0" applyFill="0" applyAlignment="0" applyProtection="0">
      <alignment vertical="center"/>
    </xf>
    <xf numFmtId="0" fontId="2" fillId="0" borderId="0" applyBorder="0"/>
    <xf numFmtId="0" fontId="47" fillId="45" borderId="624" applyNumberFormat="0" applyAlignment="0" applyProtection="0"/>
    <xf numFmtId="0" fontId="47" fillId="45" borderId="624" applyNumberFormat="0" applyAlignment="0" applyProtection="0"/>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2" fillId="0" borderId="0" applyBorder="0"/>
    <xf numFmtId="0" fontId="47" fillId="3" borderId="624" applyNumberFormat="0" applyAlignment="0" applyProtection="0">
      <alignment vertical="center"/>
    </xf>
    <xf numFmtId="0" fontId="47" fillId="3" borderId="624" applyNumberFormat="0" applyAlignment="0" applyProtection="0">
      <alignment vertical="center"/>
    </xf>
    <xf numFmtId="0" fontId="42" fillId="0" borderId="626" applyNumberFormat="0" applyFill="0" applyAlignment="0" applyProtection="0"/>
    <xf numFmtId="0" fontId="2" fillId="0" borderId="0" applyBorder="0">
      <alignment vertical="center"/>
    </xf>
    <xf numFmtId="0" fontId="61" fillId="3" borderId="624" applyNumberFormat="0" applyAlignment="0" applyProtection="0">
      <alignment vertical="center"/>
    </xf>
    <xf numFmtId="0" fontId="61" fillId="3" borderId="624" applyNumberFormat="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204" fillId="0" borderId="0" applyNumberFormat="0" applyFill="0" applyBorder="0" applyAlignment="0" applyProtection="0"/>
    <xf numFmtId="0" fontId="2" fillId="0" borderId="0" applyBorder="0"/>
    <xf numFmtId="0" fontId="47" fillId="45" borderId="624" applyNumberFormat="0" applyAlignment="0" applyProtection="0"/>
    <xf numFmtId="0" fontId="61" fillId="3" borderId="624" applyNumberFormat="0" applyAlignment="0" applyProtection="0">
      <alignment vertical="center"/>
    </xf>
    <xf numFmtId="0" fontId="42" fillId="0" borderId="626" applyNumberFormat="0" applyFill="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2" fillId="0" borderId="626" applyNumberFormat="0" applyFill="0" applyAlignment="0" applyProtection="0">
      <alignment vertical="center"/>
    </xf>
    <xf numFmtId="0" fontId="61" fillId="3" borderId="624" applyNumberFormat="0" applyAlignment="0" applyProtection="0">
      <alignment vertical="center"/>
    </xf>
    <xf numFmtId="0" fontId="61" fillId="3" borderId="624" applyNumberFormat="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2" fillId="0" borderId="0" applyBorder="0">
      <alignment vertical="center"/>
    </xf>
    <xf numFmtId="0" fontId="55" fillId="7" borderId="0" applyNumberFormat="0" applyBorder="0" applyAlignment="0" applyProtection="0">
      <alignment vertical="center"/>
    </xf>
    <xf numFmtId="0" fontId="57" fillId="0" borderId="11" applyNumberFormat="0" applyFill="0" applyAlignment="0" applyProtection="0">
      <alignment vertical="center"/>
    </xf>
    <xf numFmtId="0" fontId="2" fillId="0" borderId="0" applyBorder="0">
      <alignment vertical="center"/>
    </xf>
    <xf numFmtId="0" fontId="50" fillId="3" borderId="623" applyNumberFormat="0" applyAlignment="0" applyProtection="0">
      <alignment vertical="center"/>
    </xf>
    <xf numFmtId="0" fontId="66"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2" fillId="0" borderId="0" applyBorder="0"/>
    <xf numFmtId="0" fontId="50" fillId="3" borderId="623" applyNumberFormat="0" applyAlignment="0" applyProtection="0">
      <alignment vertical="center"/>
    </xf>
    <xf numFmtId="0" fontId="50" fillId="3" borderId="623" applyNumberFormat="0" applyAlignment="0" applyProtection="0">
      <alignment vertical="center"/>
    </xf>
    <xf numFmtId="0" fontId="55" fillId="7" borderId="0" applyNumberFormat="0" applyBorder="0" applyAlignment="0" applyProtection="0">
      <alignment vertical="center"/>
    </xf>
    <xf numFmtId="0" fontId="56" fillId="22" borderId="0" applyNumberFormat="0" applyBorder="0" applyAlignment="0" applyProtection="0">
      <alignment vertical="center"/>
    </xf>
    <xf numFmtId="0" fontId="48" fillId="27" borderId="0" applyNumberFormat="0" applyBorder="0" applyAlignment="0" applyProtection="0"/>
    <xf numFmtId="0" fontId="56" fillId="22" borderId="0" applyNumberFormat="0" applyBorder="0" applyAlignment="0" applyProtection="0">
      <alignment vertical="center"/>
    </xf>
    <xf numFmtId="0" fontId="55" fillId="7" borderId="0" applyNumberFormat="0" applyBorder="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xf numFmtId="0" fontId="53" fillId="0" borderId="626" applyNumberFormat="0" applyFill="0" applyAlignment="0" applyProtection="0">
      <alignment vertical="center"/>
    </xf>
    <xf numFmtId="0" fontId="56" fillId="22" borderId="0" applyNumberFormat="0" applyBorder="0" applyAlignment="0" applyProtection="0">
      <alignment vertical="center"/>
    </xf>
    <xf numFmtId="0" fontId="55" fillId="7" borderId="0" applyNumberFormat="0" applyBorder="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xf numFmtId="0" fontId="53" fillId="0" borderId="626" applyNumberFormat="0" applyFill="0" applyAlignment="0" applyProtection="0">
      <alignment vertical="center"/>
    </xf>
    <xf numFmtId="0" fontId="42" fillId="0" borderId="626" applyNumberFormat="0" applyFill="0" applyAlignment="0" applyProtection="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50" fillId="3" borderId="623" applyNumberFormat="0" applyAlignment="0" applyProtection="0">
      <alignment vertical="center"/>
    </xf>
    <xf numFmtId="0" fontId="66" fillId="3" borderId="623"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 fillId="0" borderId="0" applyBorder="0"/>
    <xf numFmtId="0" fontId="2" fillId="0" borderId="0" applyBorder="0">
      <alignment vertical="center"/>
    </xf>
    <xf numFmtId="0" fontId="2" fillId="0" borderId="0" applyBorder="0"/>
    <xf numFmtId="0" fontId="21" fillId="0" borderId="0" applyBorder="0"/>
    <xf numFmtId="0" fontId="66" fillId="3" borderId="623" applyNumberFormat="0" applyAlignment="0" applyProtection="0">
      <alignment vertical="center"/>
    </xf>
    <xf numFmtId="0" fontId="50" fillId="45" borderId="623" applyNumberFormat="0" applyAlignment="0" applyProtection="0"/>
    <xf numFmtId="0" fontId="47" fillId="3" borderId="624" applyNumberFormat="0" applyAlignment="0" applyProtection="0">
      <alignment vertical="center"/>
    </xf>
    <xf numFmtId="0" fontId="61" fillId="3" borderId="624" applyNumberFormat="0" applyAlignment="0" applyProtection="0">
      <alignment vertical="center"/>
    </xf>
    <xf numFmtId="0" fontId="2" fillId="0" borderId="0" applyBorder="0"/>
    <xf numFmtId="0" fontId="2" fillId="0" borderId="0" applyBorder="0">
      <alignment vertical="center"/>
    </xf>
    <xf numFmtId="0" fontId="2" fillId="0" borderId="0" applyBorder="0"/>
    <xf numFmtId="0" fontId="2" fillId="0" borderId="0" applyBorder="0"/>
    <xf numFmtId="0" fontId="2" fillId="0" borderId="0" applyBorder="0"/>
    <xf numFmtId="0" fontId="2" fillId="0" borderId="0" applyBorder="0">
      <alignment vertical="center"/>
    </xf>
    <xf numFmtId="0" fontId="21" fillId="0" borderId="0" applyBorder="0">
      <alignment vertical="center"/>
    </xf>
    <xf numFmtId="0" fontId="2" fillId="0" borderId="0" applyBorder="0">
      <alignment vertical="center"/>
    </xf>
    <xf numFmtId="0" fontId="2" fillId="0" borderId="0" applyBorder="0"/>
    <xf numFmtId="0" fontId="2" fillId="0" borderId="0" applyBorder="0">
      <alignment vertical="center"/>
    </xf>
    <xf numFmtId="0" fontId="2" fillId="0" borderId="0" applyBorder="0"/>
    <xf numFmtId="0" fontId="55" fillId="7" borderId="0" applyNumberFormat="0" applyBorder="0" applyAlignment="0" applyProtection="0">
      <alignment vertical="center"/>
    </xf>
    <xf numFmtId="0" fontId="50" fillId="3" borderId="623" applyNumberFormat="0" applyAlignment="0" applyProtection="0">
      <alignment vertical="center"/>
    </xf>
    <xf numFmtId="0" fontId="66" fillId="3" borderId="623"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 fillId="0" borderId="0" applyBorder="0">
      <alignment vertical="center"/>
    </xf>
    <xf numFmtId="0" fontId="2" fillId="0" borderId="0" applyBorder="0"/>
    <xf numFmtId="0" fontId="66" fillId="3" borderId="623" applyNumberFormat="0" applyAlignment="0" applyProtection="0">
      <alignment vertical="center"/>
    </xf>
    <xf numFmtId="0" fontId="66" fillId="3" borderId="623" applyNumberFormat="0" applyAlignment="0" applyProtection="0">
      <alignment vertical="center"/>
    </xf>
    <xf numFmtId="0" fontId="56" fillId="15" borderId="0" applyNumberFormat="0" applyBorder="0" applyAlignment="0" applyProtection="0">
      <alignment vertical="center"/>
    </xf>
    <xf numFmtId="0" fontId="2" fillId="0" borderId="0" applyBorder="0">
      <alignment vertical="center"/>
    </xf>
    <xf numFmtId="0" fontId="2" fillId="0" borderId="0" applyBorder="0">
      <alignment vertical="center"/>
    </xf>
    <xf numFmtId="0" fontId="50" fillId="45" borderId="623" applyNumberFormat="0" applyAlignment="0" applyProtection="0"/>
    <xf numFmtId="0" fontId="50" fillId="3" borderId="623" applyNumberFormat="0" applyAlignment="0" applyProtection="0">
      <alignment vertical="center"/>
    </xf>
    <xf numFmtId="0" fontId="50" fillId="45" borderId="623" applyNumberFormat="0" applyAlignment="0" applyProtection="0"/>
    <xf numFmtId="0" fontId="66" fillId="3" borderId="623" applyNumberFormat="0" applyAlignment="0" applyProtection="0">
      <alignment vertical="center"/>
    </xf>
    <xf numFmtId="0" fontId="2" fillId="0" borderId="0" applyBorder="0">
      <alignment vertical="center"/>
    </xf>
    <xf numFmtId="0" fontId="66"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45" borderId="623" applyNumberFormat="0" applyAlignment="0" applyProtection="0"/>
    <xf numFmtId="0" fontId="2" fillId="0" borderId="0" applyBorder="0">
      <alignment vertical="center"/>
    </xf>
    <xf numFmtId="0" fontId="50" fillId="45" borderId="623" applyNumberFormat="0" applyAlignment="0" applyProtection="0"/>
    <xf numFmtId="0" fontId="66" fillId="3" borderId="623" applyNumberFormat="0" applyAlignment="0" applyProtection="0">
      <alignment vertical="center"/>
    </xf>
    <xf numFmtId="0" fontId="66" fillId="3" borderId="623" applyNumberFormat="0" applyAlignment="0" applyProtection="0">
      <alignment vertical="center"/>
    </xf>
    <xf numFmtId="0" fontId="50" fillId="3" borderId="623" applyNumberFormat="0" applyAlignment="0" applyProtection="0">
      <alignment vertical="center"/>
    </xf>
    <xf numFmtId="0" fontId="2" fillId="0" borderId="0" applyBorder="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2" fillId="0" borderId="0" applyBorder="0"/>
    <xf numFmtId="0" fontId="2" fillId="0" borderId="0" applyBorder="0"/>
    <xf numFmtId="0" fontId="66" fillId="3" borderId="623" applyNumberFormat="0" applyAlignment="0" applyProtection="0">
      <alignment vertical="center"/>
    </xf>
    <xf numFmtId="0" fontId="50" fillId="3" borderId="623" applyNumberFormat="0" applyAlignment="0" applyProtection="0">
      <alignment vertical="center"/>
    </xf>
    <xf numFmtId="0" fontId="2" fillId="0" borderId="0" applyBorder="0"/>
    <xf numFmtId="0" fontId="2" fillId="0" borderId="0" applyBorder="0"/>
    <xf numFmtId="0" fontId="50" fillId="45" borderId="623" applyNumberFormat="0" applyAlignment="0" applyProtection="0"/>
    <xf numFmtId="0" fontId="66" fillId="3" borderId="623" applyNumberFormat="0" applyAlignment="0" applyProtection="0">
      <alignment vertical="center"/>
    </xf>
    <xf numFmtId="0" fontId="2" fillId="0" borderId="0" applyBorder="0">
      <alignment vertical="center"/>
    </xf>
    <xf numFmtId="0" fontId="2" fillId="8" borderId="625" applyNumberFormat="0" applyFont="0" applyAlignment="0" applyProtection="0">
      <alignment vertical="center"/>
    </xf>
    <xf numFmtId="0" fontId="66" fillId="3" borderId="623" applyNumberFormat="0" applyAlignment="0" applyProtection="0">
      <alignment vertical="center"/>
    </xf>
    <xf numFmtId="0" fontId="2" fillId="0" borderId="0" applyBorder="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21" fillId="0" borderId="0" applyBorder="0">
      <alignment vertical="center"/>
    </xf>
    <xf numFmtId="0" fontId="38" fillId="0" borderId="0" applyBorder="0">
      <alignment vertical="center"/>
    </xf>
    <xf numFmtId="0" fontId="21" fillId="0" borderId="0" applyBorder="0"/>
    <xf numFmtId="0" fontId="21" fillId="0" borderId="0" applyBorder="0">
      <alignment vertical="center"/>
    </xf>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45" fillId="5" borderId="624" applyNumberFormat="0" applyAlignment="0" applyProtection="0">
      <alignment vertical="center"/>
    </xf>
    <xf numFmtId="0" fontId="65" fillId="5" borderId="624" applyNumberFormat="0" applyAlignment="0" applyProtection="0">
      <alignment vertical="center"/>
    </xf>
    <xf numFmtId="0" fontId="45" fillId="30" borderId="624" applyNumberFormat="0" applyAlignment="0" applyProtection="0"/>
    <xf numFmtId="0" fontId="45" fillId="5" borderId="624" applyNumberFormat="0" applyAlignment="0" applyProtection="0">
      <alignment vertical="center"/>
    </xf>
    <xf numFmtId="0" fontId="2" fillId="0" borderId="0" applyBorder="0"/>
    <xf numFmtId="0" fontId="45" fillId="5" borderId="624" applyNumberFormat="0" applyAlignment="0" applyProtection="0">
      <alignment vertical="center"/>
    </xf>
    <xf numFmtId="0" fontId="45" fillId="30" borderId="624" applyNumberFormat="0" applyAlignment="0" applyProtection="0"/>
    <xf numFmtId="0" fontId="45" fillId="5" borderId="624" applyNumberFormat="0" applyAlignment="0" applyProtection="0">
      <alignment vertical="center"/>
    </xf>
    <xf numFmtId="0" fontId="45" fillId="5" borderId="624" applyNumberFormat="0" applyAlignment="0" applyProtection="0">
      <alignment vertical="center"/>
    </xf>
    <xf numFmtId="0" fontId="2" fillId="0" borderId="0" applyBorder="0">
      <alignment vertical="center"/>
    </xf>
    <xf numFmtId="0" fontId="6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65" fillId="5" borderId="624" applyNumberFormat="0" applyAlignment="0" applyProtection="0">
      <alignment vertical="center"/>
    </xf>
    <xf numFmtId="0" fontId="2" fillId="0" borderId="0" applyBorder="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65" fillId="5" borderId="624" applyNumberFormat="0" applyAlignment="0" applyProtection="0">
      <alignment vertical="center"/>
    </xf>
    <xf numFmtId="0" fontId="45" fillId="30" borderId="624" applyNumberFormat="0" applyAlignment="0" applyProtection="0"/>
    <xf numFmtId="0" fontId="2" fillId="0" borderId="0" applyBorder="0"/>
    <xf numFmtId="0" fontId="42" fillId="0" borderId="626" applyNumberFormat="0" applyFill="0" applyAlignment="0" applyProtection="0">
      <alignment vertical="center"/>
    </xf>
    <xf numFmtId="0" fontId="42" fillId="0" borderId="626" applyNumberFormat="0" applyFill="0" applyAlignment="0" applyProtection="0"/>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20" fillId="0" borderId="0" applyNumberFormat="0" applyFill="0" applyBorder="0" applyAlignment="0" applyProtection="0">
      <alignment vertical="center"/>
    </xf>
    <xf numFmtId="0" fontId="45" fillId="5" borderId="624" applyNumberFormat="0" applyAlignment="0" applyProtection="0">
      <alignment vertical="center"/>
    </xf>
    <xf numFmtId="0" fontId="45" fillId="30" borderId="624" applyNumberFormat="0" applyAlignment="0" applyProtection="0"/>
    <xf numFmtId="0" fontId="45" fillId="30" borderId="624" applyNumberFormat="0" applyAlignment="0" applyProtection="0"/>
    <xf numFmtId="0" fontId="65" fillId="5" borderId="624" applyNumberFormat="0" applyAlignment="0" applyProtection="0">
      <alignment vertical="center"/>
    </xf>
    <xf numFmtId="0" fontId="2" fillId="0" borderId="0" applyBorder="0">
      <alignment vertical="center"/>
    </xf>
    <xf numFmtId="0" fontId="45" fillId="30" borderId="624" applyNumberFormat="0" applyAlignment="0" applyProtection="0"/>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2" fillId="0" borderId="0" applyBorder="0"/>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65" fillId="5" borderId="624" applyNumberFormat="0" applyAlignment="0" applyProtection="0">
      <alignment vertical="center"/>
    </xf>
    <xf numFmtId="0" fontId="2" fillId="0" borderId="0" applyBorder="0"/>
    <xf numFmtId="0" fontId="45" fillId="5" borderId="624" applyNumberFormat="0" applyAlignment="0" applyProtection="0">
      <alignment vertical="center"/>
    </xf>
    <xf numFmtId="0" fontId="65" fillId="5" borderId="624" applyNumberFormat="0" applyAlignment="0" applyProtection="0">
      <alignment vertical="center"/>
    </xf>
    <xf numFmtId="0" fontId="65" fillId="5" borderId="624" applyNumberFormat="0" applyAlignment="0" applyProtection="0">
      <alignment vertical="center"/>
    </xf>
    <xf numFmtId="0" fontId="45" fillId="30" borderId="624" applyNumberFormat="0" applyAlignment="0" applyProtection="0"/>
    <xf numFmtId="0" fontId="2" fillId="0" borderId="0" applyBorder="0"/>
    <xf numFmtId="0" fontId="2" fillId="0" borderId="0" applyBorder="0">
      <alignment vertical="center"/>
    </xf>
    <xf numFmtId="0" fontId="2" fillId="0" borderId="0" applyBorder="0"/>
    <xf numFmtId="0" fontId="2" fillId="0" borderId="0" applyBorder="0"/>
    <xf numFmtId="0" fontId="2" fillId="0" borderId="0" applyBorder="0">
      <alignment vertical="center"/>
    </xf>
    <xf numFmtId="0" fontId="2" fillId="0" borderId="0" applyBorder="0"/>
    <xf numFmtId="0" fontId="21" fillId="0" borderId="0" applyBorder="0">
      <alignment vertical="center"/>
    </xf>
    <xf numFmtId="0" fontId="2" fillId="0" borderId="0" applyBorder="0"/>
    <xf numFmtId="0" fontId="2" fillId="0" borderId="0" applyBorder="0">
      <alignment vertical="center"/>
    </xf>
    <xf numFmtId="0" fontId="38" fillId="0" borderId="0" applyBorder="0">
      <alignment vertical="center"/>
    </xf>
    <xf numFmtId="0" fontId="21" fillId="0" borderId="0" applyBorder="0"/>
    <xf numFmtId="0" fontId="21" fillId="0" borderId="0" applyBorder="0">
      <alignment vertical="center"/>
    </xf>
    <xf numFmtId="0" fontId="2" fillId="0" borderId="0" applyBorder="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0" borderId="0" applyBorder="0">
      <alignment vertical="center"/>
    </xf>
    <xf numFmtId="0" fontId="66" fillId="3" borderId="623" applyNumberFormat="0" applyAlignment="0" applyProtection="0">
      <alignment vertical="center"/>
    </xf>
    <xf numFmtId="0" fontId="61" fillId="3" borderId="624" applyNumberFormat="0" applyAlignment="0" applyProtection="0">
      <alignment vertical="center"/>
    </xf>
    <xf numFmtId="0" fontId="2" fillId="0" borderId="0" applyBorder="0">
      <alignment vertical="center"/>
    </xf>
    <xf numFmtId="0" fontId="21" fillId="0" borderId="0" applyBorder="0">
      <alignment vertical="center"/>
    </xf>
    <xf numFmtId="0" fontId="2" fillId="0" borderId="0" applyBorder="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0" borderId="0" applyBorder="0">
      <alignment vertical="center"/>
    </xf>
    <xf numFmtId="0" fontId="66" fillId="3" borderId="623"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21" fillId="0" borderId="0" applyBorder="0">
      <alignment vertical="center"/>
    </xf>
    <xf numFmtId="0" fontId="2" fillId="0" borderId="0" applyBorder="0"/>
    <xf numFmtId="0" fontId="2" fillId="0" borderId="0" applyBorder="0"/>
    <xf numFmtId="0" fontId="2" fillId="0" borderId="0" applyBorder="0">
      <alignment vertical="center"/>
    </xf>
    <xf numFmtId="0" fontId="21" fillId="0" borderId="0" applyBorder="0">
      <alignment vertical="center"/>
    </xf>
    <xf numFmtId="0" fontId="2" fillId="0" borderId="0" applyBorder="0"/>
    <xf numFmtId="0" fontId="2" fillId="0" borderId="0" applyBorder="0"/>
    <xf numFmtId="0" fontId="2" fillId="0" borderId="0" applyBorder="0">
      <alignment vertical="center"/>
    </xf>
    <xf numFmtId="0" fontId="38" fillId="0" borderId="0" applyBorder="0">
      <alignment vertical="center"/>
    </xf>
    <xf numFmtId="0" fontId="2" fillId="0" borderId="0" applyBorder="0"/>
    <xf numFmtId="0" fontId="2" fillId="0" borderId="0" applyBorder="0">
      <alignment vertical="center"/>
    </xf>
    <xf numFmtId="0" fontId="38" fillId="0" borderId="0" applyBorder="0">
      <alignment vertical="center"/>
    </xf>
    <xf numFmtId="0" fontId="2" fillId="0" borderId="0" applyBorder="0"/>
    <xf numFmtId="0" fontId="2" fillId="0" borderId="0" applyBorder="0">
      <alignment vertical="center"/>
    </xf>
    <xf numFmtId="0" fontId="38" fillId="0" borderId="0" applyBorder="0">
      <alignment vertical="center"/>
    </xf>
    <xf numFmtId="0" fontId="2" fillId="0" borderId="0" applyBorder="0">
      <alignment vertical="center"/>
    </xf>
    <xf numFmtId="0" fontId="38" fillId="0" borderId="0" applyBorder="0">
      <alignment vertical="center"/>
    </xf>
    <xf numFmtId="0" fontId="2" fillId="0" borderId="0" applyBorder="0"/>
    <xf numFmtId="0" fontId="2" fillId="0" borderId="0" applyBorder="0"/>
    <xf numFmtId="0" fontId="2" fillId="0" borderId="0" applyBorder="0"/>
    <xf numFmtId="0" fontId="2" fillId="0" borderId="0" applyBorder="0"/>
    <xf numFmtId="0" fontId="2" fillId="8" borderId="625" applyNumberFormat="0" applyFont="0" applyAlignment="0" applyProtection="0">
      <alignment vertical="center"/>
    </xf>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2" fillId="0" borderId="0" applyBorder="0">
      <alignment vertical="center"/>
    </xf>
    <xf numFmtId="0" fontId="2" fillId="0" borderId="0" applyBorder="0">
      <alignment vertical="center"/>
    </xf>
    <xf numFmtId="0" fontId="2" fillId="0" borderId="0" applyBorder="0">
      <alignment vertical="center"/>
    </xf>
    <xf numFmtId="0" fontId="2" fillId="0" borderId="0" applyBorder="0"/>
    <xf numFmtId="0" fontId="2" fillId="0" borderId="0" applyBorder="0">
      <alignment vertical="center"/>
    </xf>
    <xf numFmtId="0" fontId="2" fillId="0" borderId="0" applyBorder="0"/>
    <xf numFmtId="0" fontId="2" fillId="0" borderId="0" applyBorder="0">
      <alignment vertical="center"/>
    </xf>
    <xf numFmtId="0" fontId="2" fillId="0" borderId="0" applyBorder="0"/>
    <xf numFmtId="0" fontId="38" fillId="0" borderId="0" applyBorder="0">
      <alignment vertical="center"/>
    </xf>
    <xf numFmtId="0" fontId="21" fillId="0" borderId="0" applyBorder="0">
      <alignment vertical="center"/>
    </xf>
    <xf numFmtId="0" fontId="38" fillId="0" borderId="0" applyBorder="0">
      <alignment vertical="center"/>
    </xf>
    <xf numFmtId="0" fontId="21" fillId="0" borderId="0" applyBorder="0">
      <alignment vertical="center"/>
    </xf>
    <xf numFmtId="0" fontId="38" fillId="0" borderId="0" applyBorder="0">
      <alignment vertical="center"/>
    </xf>
    <xf numFmtId="0" fontId="21" fillId="0" borderId="0" applyBorder="0">
      <alignment vertical="center"/>
    </xf>
    <xf numFmtId="0" fontId="38" fillId="0" borderId="0" applyBorder="0">
      <alignment vertical="center"/>
    </xf>
    <xf numFmtId="0" fontId="21" fillId="0" borderId="0" applyBorder="0">
      <alignment vertical="center"/>
    </xf>
    <xf numFmtId="0" fontId="21" fillId="0" borderId="0" applyBorder="0">
      <alignment vertical="center"/>
    </xf>
    <xf numFmtId="0" fontId="38" fillId="0" borderId="0" applyBorder="0">
      <alignment vertical="center"/>
    </xf>
    <xf numFmtId="0" fontId="21" fillId="0" borderId="0" applyBorder="0"/>
    <xf numFmtId="0" fontId="38" fillId="0" borderId="0" applyBorder="0">
      <alignment vertical="center"/>
    </xf>
    <xf numFmtId="0" fontId="20" fillId="0" borderId="0" applyBorder="0" applyProtection="0"/>
    <xf numFmtId="0" fontId="38" fillId="0" borderId="0" applyBorder="0">
      <alignment vertical="center"/>
    </xf>
    <xf numFmtId="0" fontId="21" fillId="0" borderId="0" applyBorder="0"/>
    <xf numFmtId="0" fontId="20" fillId="0" borderId="0" applyBorder="0" applyProtection="0"/>
    <xf numFmtId="0" fontId="38" fillId="0" borderId="0" applyBorder="0">
      <alignment vertical="center"/>
    </xf>
    <xf numFmtId="0" fontId="21" fillId="0" borderId="0" applyBorder="0"/>
    <xf numFmtId="0" fontId="38" fillId="0" borderId="0" applyBorder="0">
      <alignment vertical="center"/>
    </xf>
    <xf numFmtId="0" fontId="21" fillId="0" borderId="0" applyBorder="0"/>
    <xf numFmtId="0" fontId="20" fillId="0" borderId="0" applyBorder="0" applyProtection="0"/>
    <xf numFmtId="0" fontId="2" fillId="0" borderId="0" applyBorder="0"/>
    <xf numFmtId="0" fontId="2" fillId="0" borderId="0" applyBorder="0"/>
    <xf numFmtId="0" fontId="20" fillId="0" borderId="0" applyBorder="0" applyProtection="0"/>
    <xf numFmtId="0" fontId="2" fillId="0" borderId="0" applyBorder="0"/>
    <xf numFmtId="0" fontId="2" fillId="0" borderId="0" applyBorder="0"/>
    <xf numFmtId="0" fontId="2" fillId="0" borderId="0" applyBorder="0"/>
    <xf numFmtId="0" fontId="2" fillId="0" borderId="0" applyBorder="0"/>
    <xf numFmtId="0" fontId="61" fillId="3" borderId="624" applyNumberFormat="0" applyAlignment="0" applyProtection="0">
      <alignment vertical="center"/>
    </xf>
    <xf numFmtId="0" fontId="2" fillId="0" borderId="0" applyBorder="0"/>
    <xf numFmtId="0" fontId="110" fillId="33" borderId="0" applyNumberFormat="0" applyBorder="0" applyAlignment="0" applyProtection="0"/>
    <xf numFmtId="0" fontId="47" fillId="45" borderId="624" applyNumberFormat="0" applyAlignment="0" applyProtection="0"/>
    <xf numFmtId="0" fontId="2" fillId="0" borderId="0" applyBorder="0"/>
    <xf numFmtId="0" fontId="47" fillId="3" borderId="624" applyNumberFormat="0" applyAlignment="0" applyProtection="0">
      <alignment vertical="center"/>
    </xf>
    <xf numFmtId="0" fontId="47" fillId="3" borderId="624" applyNumberFormat="0" applyAlignment="0" applyProtection="0">
      <alignment vertical="center"/>
    </xf>
    <xf numFmtId="0" fontId="2" fillId="0" borderId="0" applyBorder="0"/>
    <xf numFmtId="0" fontId="2" fillId="0" borderId="0" applyBorder="0">
      <alignment vertical="center"/>
    </xf>
    <xf numFmtId="0" fontId="50" fillId="3" borderId="623" applyNumberFormat="0" applyAlignment="0" applyProtection="0">
      <alignment vertical="center"/>
    </xf>
    <xf numFmtId="0" fontId="66" fillId="3" borderId="623" applyNumberFormat="0" applyAlignment="0" applyProtection="0">
      <alignment vertical="center"/>
    </xf>
    <xf numFmtId="0" fontId="2" fillId="0" borderId="0" applyBorder="0"/>
    <xf numFmtId="0" fontId="2" fillId="0" borderId="0" applyBorder="0">
      <alignment vertical="center"/>
    </xf>
    <xf numFmtId="0" fontId="66" fillId="3" borderId="623" applyNumberFormat="0" applyAlignment="0" applyProtection="0">
      <alignment vertical="center"/>
    </xf>
    <xf numFmtId="0" fontId="50" fillId="3" borderId="623" applyNumberFormat="0" applyAlignment="0" applyProtection="0">
      <alignment vertical="center"/>
    </xf>
    <xf numFmtId="0" fontId="2" fillId="0" borderId="0" applyBorder="0"/>
    <xf numFmtId="0" fontId="50" fillId="3" borderId="623" applyNumberFormat="0" applyAlignment="0" applyProtection="0">
      <alignment vertical="center"/>
    </xf>
    <xf numFmtId="0" fontId="50" fillId="3" borderId="623" applyNumberFormat="0" applyAlignment="0" applyProtection="0">
      <alignment vertical="center"/>
    </xf>
    <xf numFmtId="0" fontId="2" fillId="0" borderId="0" applyBorder="0"/>
    <xf numFmtId="0" fontId="66" fillId="3" borderId="623" applyNumberFormat="0" applyAlignment="0" applyProtection="0">
      <alignment vertical="center"/>
    </xf>
    <xf numFmtId="0" fontId="66" fillId="3" borderId="623" applyNumberFormat="0" applyAlignment="0" applyProtection="0">
      <alignment vertical="center"/>
    </xf>
    <xf numFmtId="0" fontId="2" fillId="0" borderId="0" applyBorder="0"/>
    <xf numFmtId="0" fontId="50" fillId="45" borderId="623" applyNumberFormat="0" applyAlignment="0" applyProtection="0"/>
    <xf numFmtId="0" fontId="50" fillId="45" borderId="623" applyNumberFormat="0" applyAlignment="0" applyProtection="0"/>
    <xf numFmtId="0" fontId="66" fillId="3" borderId="623" applyNumberFormat="0" applyAlignment="0" applyProtection="0">
      <alignment vertical="center"/>
    </xf>
    <xf numFmtId="0" fontId="50" fillId="45" borderId="623" applyNumberFormat="0" applyAlignment="0" applyProtection="0"/>
    <xf numFmtId="0" fontId="65" fillId="5" borderId="624" applyNumberFormat="0" applyAlignment="0" applyProtection="0">
      <alignment vertical="center"/>
    </xf>
    <xf numFmtId="0" fontId="45" fillId="5" borderId="624" applyNumberFormat="0" applyAlignment="0" applyProtection="0">
      <alignment vertical="center"/>
    </xf>
    <xf numFmtId="0" fontId="2" fillId="0" borderId="0" applyBorder="0"/>
    <xf numFmtId="0" fontId="110" fillId="23" borderId="0" applyNumberFormat="0" applyBorder="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65" fillId="5" borderId="624" applyNumberFormat="0" applyAlignment="0" applyProtection="0">
      <alignment vertical="center"/>
    </xf>
    <xf numFmtId="0" fontId="2" fillId="0" borderId="0" applyBorder="0"/>
    <xf numFmtId="0" fontId="50" fillId="3" borderId="623" applyNumberFormat="0" applyAlignment="0" applyProtection="0">
      <alignment vertical="center"/>
    </xf>
    <xf numFmtId="0" fontId="50" fillId="3" borderId="623"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2" fillId="0" borderId="0" applyBorder="0"/>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66" fillId="3" borderId="623" applyNumberFormat="0" applyAlignment="0" applyProtection="0">
      <alignment vertical="center"/>
    </xf>
    <xf numFmtId="0" fontId="66" fillId="3" borderId="623" applyNumberFormat="0" applyAlignment="0" applyProtection="0">
      <alignment vertical="center"/>
    </xf>
    <xf numFmtId="0" fontId="45" fillId="5" borderId="624" applyNumberFormat="0" applyAlignment="0" applyProtection="0">
      <alignment vertical="center"/>
    </xf>
    <xf numFmtId="0" fontId="65" fillId="5" borderId="624" applyNumberFormat="0" applyAlignment="0" applyProtection="0">
      <alignment vertical="center"/>
    </xf>
    <xf numFmtId="0" fontId="2" fillId="0" borderId="0" applyBorder="0"/>
    <xf numFmtId="0" fontId="50" fillId="3" borderId="623" applyNumberFormat="0" applyAlignment="0" applyProtection="0">
      <alignment vertical="center"/>
    </xf>
    <xf numFmtId="0" fontId="2" fillId="0" borderId="0" applyBorder="0"/>
    <xf numFmtId="0" fontId="66" fillId="3" borderId="623" applyNumberFormat="0" applyAlignment="0" applyProtection="0">
      <alignment vertical="center"/>
    </xf>
    <xf numFmtId="0" fontId="2" fillId="0" borderId="0" applyBorder="0"/>
    <xf numFmtId="0" fontId="50" fillId="45" borderId="623" applyNumberFormat="0" applyAlignment="0" applyProtection="0"/>
    <xf numFmtId="0" fontId="2" fillId="0" borderId="0" applyBorder="0"/>
    <xf numFmtId="0" fontId="50" fillId="3" borderId="623" applyNumberFormat="0" applyAlignment="0" applyProtection="0">
      <alignment vertical="center"/>
    </xf>
    <xf numFmtId="0" fontId="50" fillId="3" borderId="623" applyNumberFormat="0" applyAlignment="0" applyProtection="0">
      <alignment vertical="center"/>
    </xf>
    <xf numFmtId="0" fontId="65" fillId="5" borderId="624" applyNumberFormat="0" applyAlignment="0" applyProtection="0">
      <alignment vertical="center"/>
    </xf>
    <xf numFmtId="0" fontId="2" fillId="0" borderId="0" applyBorder="0"/>
    <xf numFmtId="0" fontId="2" fillId="0" borderId="0" applyBorder="0"/>
    <xf numFmtId="0" fontId="47" fillId="3" borderId="624" applyNumberFormat="0" applyAlignment="0" applyProtection="0">
      <alignment vertical="center"/>
    </xf>
    <xf numFmtId="0" fontId="50" fillId="3" borderId="623" applyNumberFormat="0" applyAlignment="0" applyProtection="0">
      <alignment vertical="center"/>
    </xf>
    <xf numFmtId="0" fontId="66" fillId="3" borderId="623" applyNumberFormat="0" applyAlignment="0" applyProtection="0">
      <alignment vertical="center"/>
    </xf>
    <xf numFmtId="0" fontId="50" fillId="45" borderId="623" applyNumberFormat="0" applyAlignment="0" applyProtection="0"/>
    <xf numFmtId="0" fontId="66" fillId="3" borderId="623"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65" fillId="5" borderId="624" applyNumberFormat="0" applyAlignment="0" applyProtection="0">
      <alignment vertical="center"/>
    </xf>
    <xf numFmtId="0" fontId="2" fillId="0" borderId="0" applyBorder="0"/>
    <xf numFmtId="0" fontId="66" fillId="3" borderId="623" applyNumberFormat="0" applyAlignment="0" applyProtection="0">
      <alignment vertical="center"/>
    </xf>
    <xf numFmtId="0" fontId="66" fillId="3" borderId="623" applyNumberFormat="0" applyAlignment="0" applyProtection="0">
      <alignment vertical="center"/>
    </xf>
    <xf numFmtId="0" fontId="2" fillId="0" borderId="0" applyBorder="0"/>
    <xf numFmtId="0" fontId="50" fillId="3" borderId="623" applyNumberFormat="0" applyAlignment="0" applyProtection="0">
      <alignment vertical="center"/>
    </xf>
    <xf numFmtId="0" fontId="66"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61" fillId="3" borderId="624" applyNumberFormat="0" applyAlignment="0" applyProtection="0">
      <alignment vertical="center"/>
    </xf>
    <xf numFmtId="0" fontId="61" fillId="3" borderId="624" applyNumberFormat="0" applyAlignment="0" applyProtection="0">
      <alignment vertical="center"/>
    </xf>
    <xf numFmtId="0" fontId="56" fillId="24" borderId="0" applyNumberFormat="0" applyBorder="0" applyAlignment="0" applyProtection="0">
      <alignment vertical="center"/>
    </xf>
    <xf numFmtId="0" fontId="2" fillId="0" borderId="0" applyBorder="0"/>
    <xf numFmtId="0" fontId="45" fillId="30" borderId="624" applyNumberFormat="0" applyAlignment="0" applyProtection="0"/>
    <xf numFmtId="0" fontId="45" fillId="5" borderId="624" applyNumberFormat="0" applyAlignment="0" applyProtection="0">
      <alignment vertical="center"/>
    </xf>
    <xf numFmtId="0" fontId="50" fillId="3" borderId="623" applyNumberFormat="0" applyAlignment="0" applyProtection="0">
      <alignment vertical="center"/>
    </xf>
    <xf numFmtId="0" fontId="50" fillId="45" borderId="623" applyNumberFormat="0" applyAlignment="0" applyProtection="0"/>
    <xf numFmtId="0" fontId="50" fillId="3" borderId="623" applyNumberFormat="0" applyAlignment="0" applyProtection="0">
      <alignment vertical="center"/>
    </xf>
    <xf numFmtId="0" fontId="66" fillId="3" borderId="623" applyNumberFormat="0" applyAlignment="0" applyProtection="0">
      <alignment vertical="center"/>
    </xf>
    <xf numFmtId="0" fontId="65" fillId="5"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56" fillId="24" borderId="0" applyNumberFormat="0" applyBorder="0" applyAlignment="0" applyProtection="0">
      <alignment vertical="center"/>
    </xf>
    <xf numFmtId="0" fontId="45" fillId="5" borderId="624" applyNumberFormat="0" applyAlignment="0" applyProtection="0">
      <alignment vertical="center"/>
    </xf>
    <xf numFmtId="0" fontId="65" fillId="5" borderId="624" applyNumberFormat="0" applyAlignment="0" applyProtection="0">
      <alignment vertical="center"/>
    </xf>
    <xf numFmtId="0" fontId="2" fillId="0" borderId="0" applyBorder="0"/>
    <xf numFmtId="0" fontId="50" fillId="3" borderId="623" applyNumberFormat="0" applyAlignment="0" applyProtection="0">
      <alignment vertical="center"/>
    </xf>
    <xf numFmtId="0" fontId="50" fillId="3" borderId="623" applyNumberFormat="0" applyAlignment="0" applyProtection="0">
      <alignment vertical="center"/>
    </xf>
    <xf numFmtId="0" fontId="47" fillId="3" borderId="624" applyNumberFormat="0" applyAlignment="0" applyProtection="0">
      <alignment vertical="center"/>
    </xf>
    <xf numFmtId="0" fontId="2" fillId="0" borderId="0" applyBorder="0"/>
    <xf numFmtId="0" fontId="2" fillId="0" borderId="0" applyBorder="0"/>
    <xf numFmtId="0" fontId="2" fillId="0" borderId="0" applyBorder="0"/>
    <xf numFmtId="0" fontId="50" fillId="3" borderId="623" applyNumberFormat="0" applyAlignment="0" applyProtection="0">
      <alignment vertical="center"/>
    </xf>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65" fillId="5" borderId="624" applyNumberFormat="0" applyAlignment="0" applyProtection="0">
      <alignment vertical="center"/>
    </xf>
    <xf numFmtId="0" fontId="50" fillId="3" borderId="623" applyNumberFormat="0" applyAlignment="0" applyProtection="0">
      <alignment vertical="center"/>
    </xf>
    <xf numFmtId="0" fontId="66"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1" fillId="0" borderId="0" applyBorder="0"/>
    <xf numFmtId="0" fontId="66" fillId="3" borderId="623" applyNumberFormat="0" applyAlignment="0" applyProtection="0">
      <alignment vertical="center"/>
    </xf>
    <xf numFmtId="0" fontId="66" fillId="3" borderId="623" applyNumberFormat="0" applyAlignment="0" applyProtection="0">
      <alignment vertical="center"/>
    </xf>
    <xf numFmtId="0" fontId="66" fillId="3" borderId="623" applyNumberFormat="0" applyAlignment="0" applyProtection="0">
      <alignment vertical="center"/>
    </xf>
    <xf numFmtId="0" fontId="50" fillId="3" borderId="623" applyNumberFormat="0" applyAlignment="0" applyProtection="0">
      <alignment vertical="center"/>
    </xf>
    <xf numFmtId="0" fontId="2" fillId="0" borderId="0" applyBorder="0"/>
    <xf numFmtId="0" fontId="2" fillId="0" borderId="0" applyBorder="0"/>
    <xf numFmtId="0" fontId="66" fillId="3" borderId="623" applyNumberFormat="0" applyAlignment="0" applyProtection="0">
      <alignment vertical="center"/>
    </xf>
    <xf numFmtId="0" fontId="66" fillId="3" borderId="623" applyNumberFormat="0" applyAlignment="0" applyProtection="0">
      <alignment vertical="center"/>
    </xf>
    <xf numFmtId="0" fontId="2" fillId="0" borderId="0" applyBorder="0"/>
    <xf numFmtId="0" fontId="2" fillId="0" borderId="0" applyBorder="0"/>
    <xf numFmtId="0" fontId="110" fillId="21" borderId="0" applyNumberFormat="0" applyBorder="0" applyAlignment="0" applyProtection="0">
      <alignment vertical="center"/>
    </xf>
    <xf numFmtId="0" fontId="50" fillId="3" borderId="623" applyNumberFormat="0" applyAlignment="0" applyProtection="0">
      <alignment vertical="center"/>
    </xf>
    <xf numFmtId="0" fontId="2" fillId="0" borderId="0" applyBorder="0"/>
    <xf numFmtId="0" fontId="2" fillId="0" borderId="0" applyBorder="0"/>
    <xf numFmtId="0" fontId="2" fillId="0" borderId="0" applyBorder="0"/>
    <xf numFmtId="0" fontId="50" fillId="3" borderId="623" applyNumberFormat="0" applyAlignment="0" applyProtection="0">
      <alignment vertical="center"/>
    </xf>
    <xf numFmtId="0" fontId="2" fillId="0" borderId="0" applyBorder="0"/>
    <xf numFmtId="0" fontId="2" fillId="0" borderId="0" applyBorder="0"/>
    <xf numFmtId="0" fontId="2" fillId="0" borderId="0" applyBorder="0"/>
    <xf numFmtId="0" fontId="50" fillId="45" borderId="623" applyNumberFormat="0" applyAlignment="0" applyProtection="0"/>
    <xf numFmtId="0" fontId="50" fillId="3" borderId="623" applyNumberFormat="0" applyAlignment="0" applyProtection="0">
      <alignment vertical="center"/>
    </xf>
    <xf numFmtId="0" fontId="66" fillId="3" borderId="623" applyNumberFormat="0" applyAlignment="0" applyProtection="0">
      <alignment vertical="center"/>
    </xf>
    <xf numFmtId="0" fontId="47" fillId="3" borderId="624" applyNumberFormat="0" applyAlignment="0" applyProtection="0">
      <alignment vertical="center"/>
    </xf>
    <xf numFmtId="0" fontId="61" fillId="3" borderId="624" applyNumberFormat="0" applyAlignment="0" applyProtection="0">
      <alignment vertical="center"/>
    </xf>
    <xf numFmtId="0" fontId="65" fillId="5" borderId="624" applyNumberFormat="0" applyAlignment="0" applyProtection="0">
      <alignment vertical="center"/>
    </xf>
    <xf numFmtId="0" fontId="2" fillId="0" borderId="0" applyBorder="0"/>
    <xf numFmtId="0" fontId="50" fillId="45" borderId="623" applyNumberFormat="0" applyAlignment="0" applyProtection="0"/>
    <xf numFmtId="0" fontId="50" fillId="45" borderId="623" applyNumberFormat="0" applyAlignment="0" applyProtection="0"/>
    <xf numFmtId="0" fontId="50" fillId="45" borderId="623" applyNumberFormat="0" applyAlignment="0" applyProtection="0"/>
    <xf numFmtId="0" fontId="66" fillId="3" borderId="623" applyNumberFormat="0" applyAlignment="0" applyProtection="0">
      <alignment vertical="center"/>
    </xf>
    <xf numFmtId="0" fontId="2" fillId="0" borderId="0" applyBorder="0">
      <alignment vertical="center"/>
    </xf>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66" fillId="3" borderId="623" applyNumberFormat="0" applyAlignment="0" applyProtection="0">
      <alignment vertical="center"/>
    </xf>
    <xf numFmtId="0" fontId="66" fillId="3" borderId="623" applyNumberFormat="0" applyAlignment="0" applyProtection="0">
      <alignment vertical="center"/>
    </xf>
    <xf numFmtId="0" fontId="66" fillId="3" borderId="623" applyNumberFormat="0" applyAlignment="0" applyProtection="0">
      <alignment vertical="center"/>
    </xf>
    <xf numFmtId="0" fontId="66" fillId="3" borderId="623" applyNumberFormat="0" applyAlignment="0" applyProtection="0">
      <alignment vertical="center"/>
    </xf>
    <xf numFmtId="0" fontId="2" fillId="0" borderId="0" applyBorder="0"/>
    <xf numFmtId="0" fontId="21" fillId="0" borderId="0" applyBorder="0"/>
    <xf numFmtId="0" fontId="2" fillId="0" borderId="0" applyBorder="0"/>
    <xf numFmtId="0" fontId="2" fillId="0" borderId="0" applyBorder="0"/>
    <xf numFmtId="0" fontId="21" fillId="0" borderId="0" applyBorder="0"/>
    <xf numFmtId="0" fontId="21" fillId="0" borderId="0" applyBorder="0">
      <alignment vertical="center"/>
    </xf>
    <xf numFmtId="0" fontId="2" fillId="0" borderId="0" applyBorder="0">
      <alignment vertical="center"/>
    </xf>
    <xf numFmtId="0" fontId="2" fillId="0" borderId="0" applyBorder="0"/>
    <xf numFmtId="0" fontId="2" fillId="0" borderId="0" applyBorder="0"/>
    <xf numFmtId="0" fontId="110" fillId="24" borderId="0" applyNumberFormat="0" applyBorder="0" applyAlignment="0" applyProtection="0">
      <alignment vertical="center"/>
    </xf>
    <xf numFmtId="0" fontId="2" fillId="0" borderId="0" applyBorder="0"/>
    <xf numFmtId="0" fontId="2" fillId="0" borderId="0" applyBorder="0"/>
    <xf numFmtId="0" fontId="21" fillId="0" borderId="0" applyBorder="0"/>
    <xf numFmtId="0" fontId="110" fillId="40" borderId="0" applyNumberFormat="0" applyBorder="0" applyAlignment="0" applyProtection="0"/>
    <xf numFmtId="0" fontId="2" fillId="0" borderId="0" applyBorder="0"/>
    <xf numFmtId="0" fontId="21" fillId="0" borderId="0" applyBorder="0"/>
    <xf numFmtId="0" fontId="21" fillId="0" borderId="0" applyBorder="0"/>
    <xf numFmtId="0" fontId="21" fillId="0" borderId="0" applyBorder="0"/>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21" fillId="0" borderId="0" applyBorder="0">
      <alignment vertical="center"/>
    </xf>
    <xf numFmtId="0" fontId="2" fillId="0" borderId="0" applyBorder="0"/>
    <xf numFmtId="0" fontId="21" fillId="0" borderId="0" applyBorder="0">
      <alignment vertical="center"/>
    </xf>
    <xf numFmtId="0" fontId="38" fillId="0" borderId="0" applyBorder="0">
      <alignment vertical="center"/>
    </xf>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21" fillId="0" borderId="0" applyBorder="0"/>
    <xf numFmtId="0" fontId="2" fillId="0" borderId="0" applyBorder="0"/>
    <xf numFmtId="0" fontId="38" fillId="0" borderId="0" applyBorder="0">
      <alignment vertical="center"/>
    </xf>
    <xf numFmtId="0" fontId="21" fillId="0" borderId="0" applyBorder="0"/>
    <xf numFmtId="0" fontId="2" fillId="0" borderId="0" applyBorder="0">
      <alignment vertical="center"/>
    </xf>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50" fillId="45" borderId="623" applyNumberFormat="0" applyAlignment="0" applyProtection="0"/>
    <xf numFmtId="0" fontId="50" fillId="3" borderId="623" applyNumberFormat="0" applyAlignment="0" applyProtection="0">
      <alignment vertical="center"/>
    </xf>
    <xf numFmtId="0" fontId="66" fillId="3" borderId="623" applyNumberFormat="0" applyAlignment="0" applyProtection="0">
      <alignment vertical="center"/>
    </xf>
    <xf numFmtId="0" fontId="50" fillId="45" borderId="623" applyNumberFormat="0" applyAlignment="0" applyProtection="0"/>
    <xf numFmtId="0" fontId="2" fillId="0" borderId="0" applyBorder="0"/>
    <xf numFmtId="0" fontId="2" fillId="0" borderId="0" applyBorder="0">
      <alignment vertical="center"/>
    </xf>
    <xf numFmtId="0" fontId="109" fillId="8" borderId="625" applyNumberFormat="0" applyFont="0" applyAlignment="0" applyProtection="0">
      <alignment vertical="center"/>
    </xf>
    <xf numFmtId="0" fontId="2" fillId="0" borderId="0" applyBorder="0">
      <alignment vertical="center"/>
    </xf>
    <xf numFmtId="0" fontId="2" fillId="0" borderId="0" applyBorder="0"/>
    <xf numFmtId="0" fontId="110" fillId="39" borderId="0" applyNumberFormat="0" applyBorder="0" applyAlignment="0" applyProtection="0"/>
    <xf numFmtId="0" fontId="2" fillId="0" borderId="0" applyBorder="0"/>
    <xf numFmtId="0" fontId="2" fillId="0" borderId="0" applyBorder="0"/>
    <xf numFmtId="0" fontId="2" fillId="0" borderId="0" applyBorder="0"/>
    <xf numFmtId="0" fontId="110" fillId="20" borderId="0" applyNumberFormat="0" applyBorder="0" applyAlignment="0" applyProtection="0">
      <alignment vertical="center"/>
    </xf>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50" fillId="3" borderId="623" applyNumberFormat="0" applyAlignment="0" applyProtection="0">
      <alignment vertical="center"/>
    </xf>
    <xf numFmtId="0" fontId="66" fillId="3" borderId="623" applyNumberFormat="0" applyAlignment="0" applyProtection="0">
      <alignment vertical="center"/>
    </xf>
    <xf numFmtId="0" fontId="2" fillId="0" borderId="0" applyBorder="0"/>
    <xf numFmtId="0" fontId="2" fillId="0" borderId="0" applyBorder="0">
      <alignment vertical="center"/>
    </xf>
    <xf numFmtId="0" fontId="2" fillId="0" borderId="0" applyBorder="0"/>
    <xf numFmtId="0" fontId="2" fillId="0" borderId="0" applyBorder="0"/>
    <xf numFmtId="0" fontId="2" fillId="0" borderId="0" applyBorder="0">
      <alignment vertical="center"/>
    </xf>
    <xf numFmtId="0" fontId="2" fillId="0" borderId="0" applyBorder="0"/>
    <xf numFmtId="0" fontId="2" fillId="0" borderId="0" applyBorder="0"/>
    <xf numFmtId="0" fontId="2" fillId="0" borderId="0" applyBorder="0"/>
    <xf numFmtId="0" fontId="2" fillId="13" borderId="0" applyNumberFormat="0" applyBorder="0" applyAlignment="0" applyProtection="0">
      <alignment vertical="center"/>
    </xf>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2" fillId="5" borderId="0" applyNumberFormat="0" applyBorder="0" applyAlignment="0" applyProtection="0">
      <alignment vertical="center"/>
    </xf>
    <xf numFmtId="0" fontId="2" fillId="0" borderId="0" applyBorder="0"/>
    <xf numFmtId="0" fontId="2" fillId="5" borderId="0" applyNumberFormat="0" applyBorder="0" applyAlignment="0" applyProtection="0">
      <alignment vertical="center"/>
    </xf>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45" fillId="30" borderId="624" applyNumberFormat="0" applyAlignment="0" applyProtection="0"/>
    <xf numFmtId="0" fontId="2" fillId="0" borderId="0" applyBorder="0"/>
    <xf numFmtId="0" fontId="56" fillId="16" borderId="0" applyNumberFormat="0" applyBorder="0" applyAlignment="0" applyProtection="0">
      <alignment vertical="center"/>
    </xf>
    <xf numFmtId="0" fontId="50" fillId="3" borderId="623" applyNumberFormat="0" applyAlignment="0" applyProtection="0">
      <alignment vertical="center"/>
    </xf>
    <xf numFmtId="0" fontId="2" fillId="0" borderId="0" applyBorder="0"/>
    <xf numFmtId="0" fontId="45" fillId="30" borderId="624" applyNumberFormat="0" applyAlignment="0" applyProtection="0"/>
    <xf numFmtId="0" fontId="21" fillId="0" borderId="0" applyBorder="0"/>
    <xf numFmtId="0" fontId="56" fillId="16" borderId="0" applyNumberFormat="0" applyBorder="0" applyAlignment="0" applyProtection="0">
      <alignment vertical="center"/>
    </xf>
    <xf numFmtId="0" fontId="2" fillId="0" borderId="0" applyBorder="0"/>
    <xf numFmtId="0" fontId="45" fillId="30" borderId="624" applyNumberFormat="0" applyAlignment="0" applyProtection="0"/>
    <xf numFmtId="0" fontId="21" fillId="0" borderId="0" applyBorder="0"/>
    <xf numFmtId="0" fontId="56" fillId="16" borderId="0" applyNumberFormat="0" applyBorder="0" applyAlignment="0" applyProtection="0">
      <alignment vertical="center"/>
    </xf>
    <xf numFmtId="0" fontId="2" fillId="0" borderId="0" applyBorder="0"/>
    <xf numFmtId="0" fontId="2" fillId="0" borderId="0" applyBorder="0"/>
    <xf numFmtId="0" fontId="50" fillId="45" borderId="623" applyNumberFormat="0" applyAlignment="0" applyProtection="0"/>
    <xf numFmtId="0" fontId="50" fillId="45" borderId="623" applyNumberFormat="0" applyAlignment="0" applyProtection="0"/>
    <xf numFmtId="0" fontId="2" fillId="0" borderId="0" applyBorder="0"/>
    <xf numFmtId="0" fontId="2" fillId="0" borderId="0" applyBorder="0"/>
    <xf numFmtId="0" fontId="65" fillId="5" borderId="624"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45" borderId="623" applyNumberFormat="0" applyAlignment="0" applyProtection="0"/>
    <xf numFmtId="0" fontId="2" fillId="0" borderId="0" applyBorder="0"/>
    <xf numFmtId="0" fontId="65" fillId="5" borderId="624" applyNumberFormat="0" applyAlignment="0" applyProtection="0">
      <alignment vertical="center"/>
    </xf>
    <xf numFmtId="0" fontId="2" fillId="0" borderId="0" applyBorder="0"/>
    <xf numFmtId="0" fontId="2" fillId="0" borderId="0" applyBorder="0"/>
    <xf numFmtId="0" fontId="50" fillId="45" borderId="623" applyNumberFormat="0" applyAlignment="0" applyProtection="0"/>
    <xf numFmtId="0" fontId="2" fillId="0" borderId="0" applyBorder="0"/>
    <xf numFmtId="0" fontId="50" fillId="3" borderId="623" applyNumberFormat="0" applyAlignment="0" applyProtection="0">
      <alignment vertical="center"/>
    </xf>
    <xf numFmtId="0" fontId="50" fillId="3" borderId="623" applyNumberFormat="0" applyAlignment="0" applyProtection="0">
      <alignment vertical="center"/>
    </xf>
    <xf numFmtId="0" fontId="2" fillId="0" borderId="0" applyBorder="0"/>
    <xf numFmtId="0" fontId="50" fillId="3" borderId="623" applyNumberFormat="0" applyAlignment="0" applyProtection="0">
      <alignment vertical="center"/>
    </xf>
    <xf numFmtId="0" fontId="50" fillId="3" borderId="623" applyNumberFormat="0" applyAlignment="0" applyProtection="0">
      <alignment vertical="center"/>
    </xf>
    <xf numFmtId="0" fontId="2" fillId="0" borderId="0" applyBorder="0"/>
    <xf numFmtId="0" fontId="66" fillId="3" borderId="623" applyNumberFormat="0" applyAlignment="0" applyProtection="0">
      <alignment vertical="center"/>
    </xf>
    <xf numFmtId="0" fontId="66" fillId="3" borderId="623" applyNumberFormat="0" applyAlignment="0" applyProtection="0">
      <alignment vertical="center"/>
    </xf>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56" fillId="21" borderId="0" applyNumberFormat="0" applyBorder="0" applyAlignment="0" applyProtection="0">
      <alignment vertical="center"/>
    </xf>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38" fillId="0" borderId="0" applyBorder="0">
      <alignment vertical="center"/>
    </xf>
    <xf numFmtId="0" fontId="38" fillId="0" borderId="0" applyBorder="0">
      <alignment vertical="center"/>
    </xf>
    <xf numFmtId="0" fontId="2" fillId="0" borderId="0" applyBorder="0"/>
    <xf numFmtId="0" fontId="2" fillId="0" borderId="0" applyBorder="0"/>
    <xf numFmtId="0" fontId="110" fillId="23" borderId="0" applyNumberFormat="0" applyBorder="0" applyAlignment="0" applyProtection="0">
      <alignment vertical="center"/>
    </xf>
    <xf numFmtId="0" fontId="21" fillId="0" borderId="0" applyBorder="0"/>
    <xf numFmtId="0" fontId="21" fillId="0" borderId="0" applyBorder="0">
      <alignment vertical="center"/>
    </xf>
    <xf numFmtId="0" fontId="21" fillId="0" borderId="0" applyBorder="0">
      <alignment vertical="center"/>
    </xf>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2" fillId="0" borderId="0" applyBorder="0"/>
    <xf numFmtId="0" fontId="2" fillId="0" borderId="0" applyBorder="0"/>
    <xf numFmtId="0" fontId="2" fillId="0" borderId="0" applyBorder="0"/>
    <xf numFmtId="0" fontId="2" fillId="0" borderId="0" applyBorder="0">
      <alignment vertical="center"/>
    </xf>
    <xf numFmtId="0" fontId="2" fillId="0" borderId="0" applyBorder="0"/>
    <xf numFmtId="0" fontId="2" fillId="0" borderId="0" applyBorder="0">
      <alignment vertical="center"/>
    </xf>
    <xf numFmtId="0" fontId="47" fillId="3" borderId="624" applyNumberFormat="0" applyAlignment="0" applyProtection="0">
      <alignment vertical="center"/>
    </xf>
    <xf numFmtId="0" fontId="61"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50" fillId="3" borderId="623" applyNumberFormat="0" applyAlignment="0" applyProtection="0">
      <alignment vertical="center"/>
    </xf>
    <xf numFmtId="0" fontId="66" fillId="3" borderId="623"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 fillId="0" borderId="0" applyBorder="0"/>
    <xf numFmtId="0" fontId="50" fillId="3" borderId="623" applyNumberFormat="0" applyAlignment="0" applyProtection="0">
      <alignment vertical="center"/>
    </xf>
    <xf numFmtId="0" fontId="50" fillId="3" borderId="623"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 fillId="0" borderId="0" applyBorder="0"/>
    <xf numFmtId="0" fontId="38" fillId="0" borderId="0" applyBorder="0">
      <alignment vertical="center"/>
    </xf>
    <xf numFmtId="0" fontId="21" fillId="0" borderId="0" applyBorder="0">
      <alignment vertical="center"/>
    </xf>
    <xf numFmtId="0" fontId="21" fillId="0" borderId="0" applyBorder="0">
      <alignment vertical="center"/>
    </xf>
    <xf numFmtId="0" fontId="38" fillId="0" borderId="0" applyBorder="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2" fillId="0" borderId="0" applyBorder="0"/>
    <xf numFmtId="0" fontId="38" fillId="0" borderId="0" applyBorder="0">
      <alignment vertical="center"/>
    </xf>
    <xf numFmtId="0" fontId="21" fillId="0" borderId="0" applyBorder="0">
      <alignment vertical="center"/>
    </xf>
    <xf numFmtId="0" fontId="21" fillId="0" borderId="0" applyBorder="0">
      <alignment vertical="center"/>
    </xf>
    <xf numFmtId="0" fontId="38" fillId="0" borderId="0" applyBorder="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2" fillId="0" borderId="0" applyBorder="0"/>
    <xf numFmtId="0" fontId="38" fillId="0" borderId="0" applyBorder="0">
      <alignment vertical="center"/>
    </xf>
    <xf numFmtId="0" fontId="21" fillId="0" borderId="0" applyBorder="0">
      <alignment vertical="center"/>
    </xf>
    <xf numFmtId="0" fontId="38" fillId="0" borderId="0" applyBorder="0">
      <alignment vertical="center"/>
    </xf>
    <xf numFmtId="0" fontId="38" fillId="0" borderId="0" applyBorder="0">
      <alignment vertical="center"/>
    </xf>
    <xf numFmtId="0" fontId="50" fillId="45" borderId="623" applyNumberFormat="0" applyAlignment="0" applyProtection="0"/>
    <xf numFmtId="0" fontId="66" fillId="3" borderId="623" applyNumberFormat="0" applyAlignment="0" applyProtection="0">
      <alignment vertical="center"/>
    </xf>
    <xf numFmtId="0" fontId="2" fillId="0" borderId="0" applyBorder="0"/>
    <xf numFmtId="0" fontId="47" fillId="3" borderId="624" applyNumberFormat="0" applyAlignment="0" applyProtection="0">
      <alignment vertical="center"/>
    </xf>
    <xf numFmtId="0" fontId="47" fillId="3" borderId="624" applyNumberFormat="0" applyAlignment="0" applyProtection="0">
      <alignment vertical="center"/>
    </xf>
    <xf numFmtId="0" fontId="42" fillId="0" borderId="626" applyNumberFormat="0" applyFill="0" applyAlignment="0" applyProtection="0">
      <alignment vertical="center"/>
    </xf>
    <xf numFmtId="0" fontId="2" fillId="0" borderId="0" applyBorder="0"/>
    <xf numFmtId="0" fontId="42" fillId="0" borderId="626" applyNumberFormat="0" applyFill="0" applyAlignment="0" applyProtection="0">
      <alignment vertical="center"/>
    </xf>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61" fillId="3" borderId="624" applyNumberFormat="0" applyAlignment="0" applyProtection="0">
      <alignment vertical="center"/>
    </xf>
    <xf numFmtId="0" fontId="61" fillId="3" borderId="624" applyNumberFormat="0" applyAlignment="0" applyProtection="0">
      <alignment vertical="center"/>
    </xf>
    <xf numFmtId="0" fontId="2" fillId="0" borderId="0" applyBorder="0"/>
    <xf numFmtId="0" fontId="2" fillId="0" borderId="0" applyBorder="0"/>
    <xf numFmtId="0" fontId="21" fillId="0" borderId="0" applyBorder="0"/>
    <xf numFmtId="0" fontId="2" fillId="0" borderId="0" applyBorder="0">
      <alignment vertical="center"/>
    </xf>
    <xf numFmtId="0" fontId="38" fillId="0" borderId="0" applyBorder="0">
      <alignment vertical="center"/>
    </xf>
    <xf numFmtId="0" fontId="21" fillId="0" borderId="0" applyBorder="0"/>
    <xf numFmtId="0" fontId="2" fillId="0" borderId="0" applyBorder="0"/>
    <xf numFmtId="0" fontId="2" fillId="0" borderId="0" applyBorder="0"/>
    <xf numFmtId="0" fontId="2" fillId="0" borderId="0" applyBorder="0">
      <alignment vertical="center"/>
    </xf>
    <xf numFmtId="0" fontId="38" fillId="0" borderId="0" applyBorder="0">
      <alignment vertical="center"/>
    </xf>
    <xf numFmtId="0" fontId="2" fillId="0" borderId="0" applyBorder="0">
      <alignment vertical="center"/>
    </xf>
    <xf numFmtId="0" fontId="2" fillId="0" borderId="0" applyBorder="0"/>
    <xf numFmtId="0" fontId="21" fillId="0" borderId="0" applyBorder="0">
      <alignment vertical="center"/>
    </xf>
    <xf numFmtId="0" fontId="2" fillId="0" borderId="0" applyBorder="0"/>
    <xf numFmtId="0" fontId="2" fillId="0" borderId="0" applyBorder="0"/>
    <xf numFmtId="0" fontId="2" fillId="0" borderId="0" applyBorder="0">
      <alignment vertical="center"/>
    </xf>
    <xf numFmtId="0" fontId="2" fillId="0" borderId="0" applyBorder="0"/>
    <xf numFmtId="0" fontId="21" fillId="0" borderId="0" applyBorder="0"/>
    <xf numFmtId="0" fontId="2" fillId="0" borderId="0" applyBorder="0">
      <alignment vertical="center"/>
    </xf>
    <xf numFmtId="0" fontId="2" fillId="0" borderId="0" applyBorder="0"/>
    <xf numFmtId="0" fontId="21" fillId="0" borderId="0" applyBorder="0"/>
    <xf numFmtId="0" fontId="2" fillId="8" borderId="625" applyNumberFormat="0" applyFont="0" applyAlignment="0" applyProtection="0">
      <alignment vertical="center"/>
    </xf>
    <xf numFmtId="0" fontId="2" fillId="0" borderId="0" applyBorder="0"/>
    <xf numFmtId="0" fontId="21" fillId="0" borderId="0" applyBorder="0"/>
    <xf numFmtId="0" fontId="21" fillId="0" borderId="0" applyBorder="0">
      <alignment vertical="center"/>
    </xf>
    <xf numFmtId="0" fontId="2" fillId="0" borderId="0" applyBorder="0">
      <alignment vertical="center"/>
    </xf>
    <xf numFmtId="0" fontId="21" fillId="0" borderId="0" applyBorder="0">
      <alignment vertical="center"/>
    </xf>
    <xf numFmtId="0" fontId="2" fillId="0" borderId="0" applyBorder="0">
      <alignment vertical="center"/>
    </xf>
    <xf numFmtId="0" fontId="21" fillId="0" borderId="0" applyBorder="0">
      <alignment vertical="center"/>
    </xf>
    <xf numFmtId="0" fontId="2" fillId="0" borderId="0" applyBorder="0">
      <alignment vertical="center"/>
    </xf>
    <xf numFmtId="0" fontId="38" fillId="0" borderId="0" applyBorder="0">
      <alignment vertical="center"/>
    </xf>
    <xf numFmtId="0" fontId="21" fillId="0" borderId="0" applyBorder="0">
      <alignment vertical="center"/>
    </xf>
    <xf numFmtId="0" fontId="38" fillId="0" borderId="0" applyBorder="0">
      <alignment vertical="center"/>
    </xf>
    <xf numFmtId="0" fontId="21" fillId="0" borderId="0" applyBorder="0">
      <alignment vertical="center"/>
    </xf>
    <xf numFmtId="0" fontId="38" fillId="0" borderId="0" applyBorder="0">
      <alignment vertical="center"/>
    </xf>
    <xf numFmtId="0" fontId="21" fillId="0" borderId="0" applyBorder="0">
      <alignment vertical="center"/>
    </xf>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53" fillId="0" borderId="626" applyNumberFormat="0" applyFill="0" applyAlignment="0" applyProtection="0">
      <alignment vertical="center"/>
    </xf>
    <xf numFmtId="0" fontId="42" fillId="0" borderId="626" applyNumberFormat="0" applyFill="0" applyAlignment="0" applyProtection="0"/>
    <xf numFmtId="0" fontId="42" fillId="0" borderId="626" applyNumberFormat="0" applyFill="0" applyAlignment="0" applyProtection="0"/>
    <xf numFmtId="0" fontId="53" fillId="0" borderId="626" applyNumberFormat="0" applyFill="0" applyAlignment="0" applyProtection="0">
      <alignment vertical="center"/>
    </xf>
    <xf numFmtId="0" fontId="21" fillId="0" borderId="0" applyBorder="0"/>
    <xf numFmtId="0" fontId="21" fillId="0" borderId="0" applyBorder="0"/>
    <xf numFmtId="0" fontId="42" fillId="0" borderId="626" applyNumberFormat="0" applyFill="0" applyAlignment="0" applyProtection="0"/>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xf numFmtId="0" fontId="2" fillId="0" borderId="0" applyBorder="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2" fillId="0" borderId="0" applyBorder="0">
      <alignment vertical="center"/>
    </xf>
    <xf numFmtId="0" fontId="42" fillId="0" borderId="626" applyNumberFormat="0" applyFill="0" applyAlignment="0" applyProtection="0"/>
    <xf numFmtId="0" fontId="53" fillId="0" borderId="626" applyNumberFormat="0" applyFill="0" applyAlignment="0" applyProtection="0">
      <alignment vertical="center"/>
    </xf>
    <xf numFmtId="0" fontId="53" fillId="0" borderId="626" applyNumberFormat="0" applyFill="0" applyAlignment="0" applyProtection="0">
      <alignment vertical="center"/>
    </xf>
    <xf numFmtId="0" fontId="53" fillId="0" borderId="626" applyNumberFormat="0" applyFill="0" applyAlignment="0" applyProtection="0">
      <alignment vertical="center"/>
    </xf>
    <xf numFmtId="0" fontId="2" fillId="0" borderId="0" applyBorder="0"/>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xf numFmtId="0" fontId="42" fillId="0" borderId="626" applyNumberFormat="0" applyFill="0" applyAlignment="0" applyProtection="0"/>
    <xf numFmtId="0" fontId="2" fillId="0" borderId="0" applyBorder="0">
      <alignment vertical="center"/>
    </xf>
    <xf numFmtId="0" fontId="53"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2" fillId="0" borderId="0" applyBorder="0"/>
    <xf numFmtId="0" fontId="2" fillId="0" borderId="0" applyBorder="0">
      <alignment vertical="center"/>
    </xf>
    <xf numFmtId="0" fontId="2" fillId="0" borderId="0" applyBorder="0"/>
    <xf numFmtId="0" fontId="42" fillId="0" borderId="626" applyNumberFormat="0" applyFill="0" applyAlignment="0" applyProtection="0"/>
    <xf numFmtId="0" fontId="42" fillId="0" borderId="626" applyNumberFormat="0" applyFill="0" applyAlignment="0" applyProtection="0"/>
    <xf numFmtId="0" fontId="53" fillId="0" borderId="626" applyNumberFormat="0" applyFill="0" applyAlignment="0" applyProtection="0">
      <alignment vertical="center"/>
    </xf>
    <xf numFmtId="0" fontId="53" fillId="0" borderId="626" applyNumberFormat="0" applyFill="0" applyAlignment="0" applyProtection="0">
      <alignment vertical="center"/>
    </xf>
    <xf numFmtId="0" fontId="2" fillId="0" borderId="0" applyBorder="0"/>
    <xf numFmtId="0" fontId="2" fillId="0" borderId="0" applyBorder="0">
      <alignment vertical="center"/>
    </xf>
    <xf numFmtId="0" fontId="2" fillId="0" borderId="0" applyBorder="0"/>
    <xf numFmtId="0" fontId="20" fillId="0" borderId="0" applyNumberFormat="0" applyFill="0" applyBorder="0" applyAlignment="0" applyProtection="0">
      <alignment vertical="center"/>
    </xf>
    <xf numFmtId="0" fontId="53" fillId="0" borderId="626" applyNumberFormat="0" applyFill="0" applyAlignment="0" applyProtection="0">
      <alignment vertical="center"/>
    </xf>
    <xf numFmtId="0" fontId="53" fillId="0" borderId="626" applyNumberFormat="0" applyFill="0" applyAlignment="0" applyProtection="0">
      <alignment vertical="center"/>
    </xf>
    <xf numFmtId="0" fontId="2" fillId="0" borderId="0" applyBorder="0"/>
    <xf numFmtId="0" fontId="21" fillId="0" borderId="0" applyBorder="0"/>
    <xf numFmtId="0" fontId="38" fillId="0" borderId="0" applyBorder="0">
      <alignment vertical="center"/>
    </xf>
    <xf numFmtId="0" fontId="21" fillId="0" borderId="0" applyBorder="0">
      <alignment vertical="center"/>
    </xf>
    <xf numFmtId="0" fontId="38" fillId="0" borderId="0" applyBorder="0">
      <alignment vertical="center"/>
    </xf>
    <xf numFmtId="0" fontId="21" fillId="0" borderId="0" applyBorder="0">
      <alignment vertical="center"/>
    </xf>
    <xf numFmtId="0" fontId="38" fillId="0" borderId="0" applyBorder="0">
      <alignment vertical="center"/>
    </xf>
    <xf numFmtId="0" fontId="21" fillId="0" borderId="0" applyBorder="0">
      <alignment vertical="center"/>
    </xf>
    <xf numFmtId="0" fontId="57" fillId="0" borderId="11" applyNumberFormat="0" applyFill="0" applyAlignment="0" applyProtection="0">
      <alignment vertical="center"/>
    </xf>
    <xf numFmtId="0" fontId="38" fillId="0" borderId="0" applyBorder="0">
      <alignment vertical="center"/>
    </xf>
    <xf numFmtId="0" fontId="38" fillId="0" borderId="0" applyBorder="0">
      <alignment vertical="center"/>
    </xf>
    <xf numFmtId="0" fontId="2" fillId="17" borderId="0" applyNumberFormat="0" applyBorder="0" applyAlignment="0" applyProtection="0">
      <alignment vertical="center"/>
    </xf>
    <xf numFmtId="0" fontId="38" fillId="0" borderId="0" applyBorder="0">
      <alignment vertical="center"/>
    </xf>
    <xf numFmtId="0" fontId="38" fillId="0" borderId="0" applyBorder="0">
      <alignment vertical="center"/>
    </xf>
    <xf numFmtId="0" fontId="38" fillId="0" borderId="0" applyBorder="0">
      <alignment vertical="center"/>
    </xf>
    <xf numFmtId="0" fontId="38" fillId="0" borderId="0" applyBorder="0">
      <alignment vertical="center"/>
    </xf>
    <xf numFmtId="0" fontId="21" fillId="0" borderId="0" applyBorder="0"/>
    <xf numFmtId="0" fontId="2" fillId="0" borderId="0" applyBorder="0">
      <alignment vertical="center"/>
    </xf>
    <xf numFmtId="0" fontId="2" fillId="10" borderId="0" applyNumberFormat="0" applyBorder="0" applyAlignment="0" applyProtection="0">
      <alignment vertical="center"/>
    </xf>
    <xf numFmtId="0" fontId="21" fillId="0" borderId="0" applyBorder="0"/>
    <xf numFmtId="0" fontId="2" fillId="0" borderId="0" applyBorder="0">
      <alignment vertical="center"/>
    </xf>
    <xf numFmtId="0" fontId="21" fillId="0" borderId="0" applyBorder="0"/>
    <xf numFmtId="0" fontId="2" fillId="0" borderId="0" applyBorder="0">
      <alignment vertical="center"/>
    </xf>
    <xf numFmtId="0" fontId="21" fillId="0" borderId="0" applyBorder="0"/>
    <xf numFmtId="0" fontId="2" fillId="0" borderId="0" applyBorder="0">
      <alignment vertical="center"/>
    </xf>
    <xf numFmtId="0" fontId="2" fillId="0" borderId="0" applyBorder="0"/>
    <xf numFmtId="0" fontId="21" fillId="0" borderId="0" applyBorder="0"/>
    <xf numFmtId="0" fontId="109" fillId="32" borderId="0" applyNumberFormat="0" applyBorder="0" applyAlignment="0" applyProtection="0"/>
    <xf numFmtId="0" fontId="2" fillId="13" borderId="0" applyNumberFormat="0" applyBorder="0" applyAlignment="0" applyProtection="0">
      <alignment vertical="center"/>
    </xf>
    <xf numFmtId="0" fontId="2" fillId="0" borderId="0" applyBorder="0"/>
    <xf numFmtId="0" fontId="21" fillId="0" borderId="0" applyBorder="0"/>
    <xf numFmtId="0" fontId="2" fillId="0" borderId="0" applyBorder="0"/>
    <xf numFmtId="0" fontId="21" fillId="0" borderId="0" applyBorder="0"/>
    <xf numFmtId="0" fontId="2" fillId="0" borderId="0" applyBorder="0"/>
    <xf numFmtId="0" fontId="21" fillId="0" borderId="0" applyBorder="0"/>
    <xf numFmtId="0" fontId="21" fillId="0" borderId="0" applyBorder="0"/>
    <xf numFmtId="0" fontId="38" fillId="0" borderId="0" applyBorder="0">
      <alignment vertical="center"/>
    </xf>
    <xf numFmtId="0" fontId="2" fillId="0" borderId="0" applyBorder="0"/>
    <xf numFmtId="0" fontId="2" fillId="0" borderId="0" applyBorder="0">
      <alignment vertical="center"/>
    </xf>
    <xf numFmtId="0" fontId="2" fillId="13" borderId="0" applyNumberFormat="0" applyBorder="0" applyAlignment="0" applyProtection="0">
      <alignment vertical="center"/>
    </xf>
    <xf numFmtId="0" fontId="21" fillId="0" borderId="0" applyBorder="0">
      <alignment vertical="center"/>
    </xf>
    <xf numFmtId="0" fontId="50" fillId="3" borderId="623" applyNumberFormat="0" applyAlignment="0" applyProtection="0">
      <alignment vertical="center"/>
    </xf>
    <xf numFmtId="0" fontId="63" fillId="6" borderId="0" applyNumberFormat="0" applyBorder="0" applyAlignment="0" applyProtection="0">
      <alignment vertical="center"/>
    </xf>
    <xf numFmtId="0" fontId="2" fillId="0" borderId="0" applyBorder="0"/>
    <xf numFmtId="0" fontId="2" fillId="0" borderId="0" applyBorder="0"/>
    <xf numFmtId="0" fontId="2" fillId="0" borderId="0" applyBorder="0"/>
    <xf numFmtId="0" fontId="47" fillId="3" borderId="624" applyNumberFormat="0" applyAlignment="0" applyProtection="0">
      <alignment vertical="center"/>
    </xf>
    <xf numFmtId="0" fontId="47" fillId="3" borderId="624" applyNumberFormat="0" applyAlignment="0" applyProtection="0">
      <alignment vertical="center"/>
    </xf>
    <xf numFmtId="0" fontId="38" fillId="0" borderId="0" applyBorder="0">
      <alignment vertical="center"/>
    </xf>
    <xf numFmtId="0" fontId="47" fillId="45" borderId="624" applyNumberFormat="0" applyAlignment="0" applyProtection="0"/>
    <xf numFmtId="0" fontId="47" fillId="3" borderId="624" applyNumberFormat="0" applyAlignment="0" applyProtection="0">
      <alignment vertical="center"/>
    </xf>
    <xf numFmtId="0" fontId="2" fillId="0" borderId="0" applyBorder="0"/>
    <xf numFmtId="0" fontId="47" fillId="3" borderId="624" applyNumberFormat="0" applyAlignment="0" applyProtection="0">
      <alignment vertical="center"/>
    </xf>
    <xf numFmtId="0" fontId="47" fillId="45" borderId="624" applyNumberFormat="0" applyAlignment="0" applyProtection="0"/>
    <xf numFmtId="0" fontId="38" fillId="0" borderId="0" applyBorder="0">
      <alignment vertical="center"/>
    </xf>
    <xf numFmtId="0" fontId="21" fillId="0" borderId="0" applyBorder="0"/>
    <xf numFmtId="0" fontId="50" fillId="3" borderId="623" applyNumberFormat="0" applyAlignment="0" applyProtection="0">
      <alignment vertical="center"/>
    </xf>
    <xf numFmtId="0" fontId="50" fillId="3" borderId="623"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38" fillId="0" borderId="0" applyBorder="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47" fillId="45" borderId="624" applyNumberFormat="0" applyAlignment="0" applyProtection="0"/>
    <xf numFmtId="0" fontId="47" fillId="3" borderId="624" applyNumberFormat="0" applyAlignment="0" applyProtection="0">
      <alignment vertical="center"/>
    </xf>
    <xf numFmtId="0" fontId="2" fillId="0" borderId="0" applyBorder="0"/>
    <xf numFmtId="0" fontId="50" fillId="3" borderId="623" applyNumberFormat="0" applyAlignment="0" applyProtection="0">
      <alignment vertical="center"/>
    </xf>
    <xf numFmtId="0" fontId="50" fillId="3" borderId="623"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 fillId="0" borderId="0" applyBorder="0"/>
    <xf numFmtId="0" fontId="2" fillId="0" borderId="0" applyBorder="0"/>
    <xf numFmtId="0" fontId="45" fillId="5" borderId="624" applyNumberForma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65" fillId="5" borderId="624" applyNumberFormat="0" applyAlignment="0" applyProtection="0">
      <alignment vertical="center"/>
    </xf>
    <xf numFmtId="0" fontId="65" fillId="5" borderId="624" applyNumberFormat="0" applyAlignment="0" applyProtection="0">
      <alignment vertical="center"/>
    </xf>
    <xf numFmtId="0" fontId="2" fillId="0" borderId="0" applyBorder="0">
      <alignment vertical="center"/>
    </xf>
    <xf numFmtId="0" fontId="2" fillId="14" borderId="0" applyNumberFormat="0" applyBorder="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64" fillId="0" borderId="0" applyNumberFormat="0" applyFill="0" applyBorder="0" applyAlignment="0" applyProtection="0">
      <alignment vertical="center"/>
    </xf>
    <xf numFmtId="0" fontId="2" fillId="0" borderId="0" applyBorder="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30" borderId="624" applyNumberFormat="0" applyAlignment="0" applyProtection="0"/>
    <xf numFmtId="0" fontId="6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2" fillId="14" borderId="0" applyNumberFormat="0" applyBorder="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0" borderId="0" applyBorder="0"/>
    <xf numFmtId="0" fontId="2" fillId="0" borderId="0" applyBorder="0"/>
    <xf numFmtId="0" fontId="2" fillId="0" borderId="0" applyBorder="0"/>
    <xf numFmtId="0" fontId="63" fillId="6" borderId="0" applyNumberFormat="0" applyBorder="0" applyAlignment="0" applyProtection="0">
      <alignment vertical="center"/>
    </xf>
    <xf numFmtId="0" fontId="38" fillId="0" borderId="0" applyBorder="0">
      <alignment vertical="center"/>
    </xf>
    <xf numFmtId="0" fontId="2" fillId="0" borderId="0" applyBorder="0"/>
    <xf numFmtId="0" fontId="2" fillId="0" borderId="0" applyBorder="0"/>
    <xf numFmtId="0" fontId="63" fillId="6" borderId="0" applyNumberFormat="0" applyBorder="0" applyAlignment="0" applyProtection="0">
      <alignment vertical="center"/>
    </xf>
    <xf numFmtId="0" fontId="2" fillId="0" borderId="0" applyBorder="0"/>
    <xf numFmtId="0" fontId="63" fillId="6" borderId="0" applyNumberFormat="0" applyBorder="0" applyAlignment="0" applyProtection="0">
      <alignment vertical="center"/>
    </xf>
    <xf numFmtId="0" fontId="2" fillId="0" borderId="0" applyBorder="0"/>
    <xf numFmtId="0" fontId="38" fillId="0" borderId="0" applyBorder="0">
      <alignment vertical="center"/>
    </xf>
    <xf numFmtId="0" fontId="2" fillId="0" borderId="0" applyBorder="0"/>
    <xf numFmtId="0" fontId="2" fillId="0" borderId="0" applyBorder="0"/>
    <xf numFmtId="0" fontId="2" fillId="0" borderId="0" applyBorder="0"/>
    <xf numFmtId="0" fontId="2" fillId="0" borderId="0" applyBorder="0"/>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xf numFmtId="0" fontId="2" fillId="0" borderId="0" applyBorder="0"/>
    <xf numFmtId="0" fontId="2" fillId="0" borderId="0" applyBorder="0">
      <alignment vertical="center"/>
    </xf>
    <xf numFmtId="0" fontId="2" fillId="0" borderId="0" applyBorder="0"/>
    <xf numFmtId="0" fontId="20" fillId="0" borderId="0" applyNumberFormat="0" applyFill="0" applyBorder="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2" fillId="0" borderId="0" applyBorder="0"/>
    <xf numFmtId="0" fontId="2" fillId="0" borderId="0" applyBorder="0"/>
    <xf numFmtId="0" fontId="2" fillId="0" borderId="0" applyBorder="0"/>
    <xf numFmtId="0" fontId="55" fillId="7" borderId="0" applyNumberFormat="0" applyBorder="0" applyAlignment="0" applyProtection="0">
      <alignment vertical="center"/>
    </xf>
    <xf numFmtId="0" fontId="2" fillId="0" borderId="0" applyBorder="0"/>
    <xf numFmtId="0" fontId="2" fillId="0" borderId="0" applyBorder="0">
      <alignment vertical="center"/>
    </xf>
    <xf numFmtId="0" fontId="20" fillId="0" borderId="0" applyNumberFormat="0" applyFill="0" applyBorder="0" applyAlignment="0" applyProtection="0">
      <alignment vertical="center"/>
    </xf>
    <xf numFmtId="0" fontId="55" fillId="7" borderId="0" applyNumberFormat="0" applyBorder="0" applyAlignment="0" applyProtection="0">
      <alignment vertical="center"/>
    </xf>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38" fillId="0" borderId="0" applyBorder="0">
      <alignment vertical="center"/>
    </xf>
    <xf numFmtId="0" fontId="2" fillId="0" borderId="0" applyBorder="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2" fillId="0" borderId="0" applyBorder="0"/>
    <xf numFmtId="0" fontId="2" fillId="0" borderId="0" applyBorder="0"/>
    <xf numFmtId="0" fontId="2" fillId="0" borderId="0" applyBorder="0"/>
    <xf numFmtId="0" fontId="2" fillId="0" borderId="0" applyBorder="0">
      <alignment vertical="center"/>
    </xf>
    <xf numFmtId="0" fontId="2" fillId="0" borderId="0" applyBorder="0">
      <alignment vertical="center"/>
    </xf>
    <xf numFmtId="0" fontId="2" fillId="0" borderId="0" applyBorder="0"/>
    <xf numFmtId="0" fontId="2" fillId="0" borderId="0" applyBorder="0"/>
    <xf numFmtId="0" fontId="2" fillId="0" borderId="0" applyBorder="0"/>
    <xf numFmtId="0" fontId="2" fillId="0" borderId="0" applyBorder="0"/>
    <xf numFmtId="0" fontId="2" fillId="0" borderId="0" applyBorder="0">
      <alignment vertical="center"/>
    </xf>
    <xf numFmtId="0" fontId="2" fillId="0" borderId="0" applyBorder="0"/>
    <xf numFmtId="0" fontId="2" fillId="0" borderId="0" applyBorder="0">
      <alignment vertical="center"/>
    </xf>
    <xf numFmtId="0" fontId="2" fillId="0" borderId="0" applyBorder="0"/>
    <xf numFmtId="0" fontId="66" fillId="3" borderId="623" applyNumberFormat="0" applyAlignment="0" applyProtection="0">
      <alignment vertical="center"/>
    </xf>
    <xf numFmtId="0" fontId="66" fillId="3" borderId="623" applyNumberFormat="0" applyAlignment="0" applyProtection="0">
      <alignment vertical="center"/>
    </xf>
    <xf numFmtId="0" fontId="2" fillId="0" borderId="0" applyBorder="0"/>
    <xf numFmtId="0" fontId="63" fillId="6" borderId="0" applyNumberFormat="0" applyBorder="0" applyAlignment="0" applyProtection="0">
      <alignment vertical="center"/>
    </xf>
    <xf numFmtId="0" fontId="56" fillId="20" borderId="0" applyNumberFormat="0" applyBorder="0" applyAlignment="0" applyProtection="0">
      <alignment vertical="center"/>
    </xf>
    <xf numFmtId="0" fontId="2" fillId="0" borderId="0" applyBorder="0"/>
    <xf numFmtId="0" fontId="66" fillId="3" borderId="623" applyNumberFormat="0" applyAlignment="0" applyProtection="0">
      <alignment vertical="center"/>
    </xf>
    <xf numFmtId="0" fontId="50" fillId="3" borderId="623" applyNumberFormat="0" applyAlignment="0" applyProtection="0">
      <alignment vertical="center"/>
    </xf>
    <xf numFmtId="0" fontId="2" fillId="0" borderId="0" applyBorder="0"/>
    <xf numFmtId="0" fontId="2" fillId="0" borderId="0" applyBorder="0"/>
    <xf numFmtId="0" fontId="2" fillId="0" borderId="0" applyBorder="0">
      <alignment vertical="center"/>
    </xf>
    <xf numFmtId="0" fontId="2" fillId="0" borderId="0" applyBorder="0">
      <alignment vertical="center"/>
    </xf>
    <xf numFmtId="0" fontId="2" fillId="0" borderId="0" applyBorder="0"/>
    <xf numFmtId="0" fontId="2" fillId="0" borderId="0" applyBorder="0"/>
    <xf numFmtId="0" fontId="2" fillId="0" borderId="0" applyBorder="0">
      <alignment vertical="center"/>
    </xf>
    <xf numFmtId="0" fontId="2" fillId="0" borderId="0" applyBorder="0"/>
    <xf numFmtId="0" fontId="2" fillId="0" borderId="0" applyBorder="0"/>
    <xf numFmtId="0" fontId="38" fillId="0" borderId="0" applyBorder="0">
      <alignment vertical="center"/>
    </xf>
    <xf numFmtId="0" fontId="2" fillId="0" borderId="0" applyBorder="0"/>
    <xf numFmtId="0" fontId="38" fillId="0" borderId="0" applyBorder="0">
      <alignment vertical="center"/>
    </xf>
    <xf numFmtId="0" fontId="2" fillId="0" borderId="0" applyBorder="0"/>
    <xf numFmtId="0" fontId="38" fillId="0" borderId="0" applyBorder="0">
      <alignment vertical="center"/>
    </xf>
    <xf numFmtId="0" fontId="2" fillId="0" borderId="0" applyBorder="0"/>
    <xf numFmtId="0" fontId="2" fillId="0" borderId="0" applyBorder="0">
      <alignment vertical="center"/>
    </xf>
    <xf numFmtId="0" fontId="38" fillId="0" borderId="0" applyBorder="0"/>
    <xf numFmtId="0" fontId="50" fillId="3" borderId="623" applyNumberFormat="0" applyAlignment="0" applyProtection="0">
      <alignment vertical="center"/>
    </xf>
    <xf numFmtId="0" fontId="66"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2" fillId="0" borderId="0" applyBorder="0"/>
    <xf numFmtId="0" fontId="2" fillId="0" borderId="0" applyBorder="0"/>
    <xf numFmtId="0" fontId="38" fillId="0" borderId="0" applyBorder="0"/>
    <xf numFmtId="0" fontId="66" fillId="3" borderId="623" applyNumberFormat="0" applyAlignment="0" applyProtection="0">
      <alignment vertical="center"/>
    </xf>
    <xf numFmtId="0" fontId="50" fillId="45" borderId="623" applyNumberFormat="0" applyAlignment="0" applyProtection="0"/>
    <xf numFmtId="0" fontId="66" fillId="3" borderId="623" applyNumberFormat="0" applyAlignment="0" applyProtection="0">
      <alignment vertical="center"/>
    </xf>
    <xf numFmtId="0" fontId="66" fillId="3" borderId="623" applyNumberFormat="0" applyAlignment="0" applyProtection="0">
      <alignment vertical="center"/>
    </xf>
    <xf numFmtId="0" fontId="21" fillId="0" borderId="0" applyBorder="0"/>
    <xf numFmtId="0" fontId="2" fillId="0" borderId="0" applyBorder="0"/>
    <xf numFmtId="0" fontId="2" fillId="0" borderId="0" applyBorder="0"/>
    <xf numFmtId="0" fontId="2" fillId="0" borderId="0" applyBorder="0"/>
    <xf numFmtId="0" fontId="21" fillId="0" borderId="0" applyBorder="0">
      <alignment vertical="center"/>
    </xf>
    <xf numFmtId="0" fontId="21" fillId="0" borderId="0" applyBorder="0">
      <alignment vertical="center"/>
    </xf>
    <xf numFmtId="0" fontId="2" fillId="0" borderId="0" applyBorder="0"/>
    <xf numFmtId="0" fontId="38" fillId="0" borderId="0" applyBorder="0">
      <alignment vertical="center"/>
    </xf>
    <xf numFmtId="0" fontId="21" fillId="0" borderId="0" applyBorder="0">
      <alignment vertical="center"/>
    </xf>
    <xf numFmtId="0" fontId="2" fillId="0" borderId="0" applyBorder="0"/>
    <xf numFmtId="0" fontId="2" fillId="0" borderId="0" applyBorder="0">
      <alignment vertical="center"/>
    </xf>
    <xf numFmtId="0" fontId="38" fillId="0" borderId="0" applyBorder="0">
      <alignment vertical="center"/>
    </xf>
    <xf numFmtId="0" fontId="2" fillId="0" borderId="0" applyBorder="0">
      <alignment vertical="center"/>
    </xf>
    <xf numFmtId="0" fontId="2" fillId="0" borderId="0" applyBorder="0">
      <alignment vertical="center"/>
    </xf>
    <xf numFmtId="0" fontId="38" fillId="0" borderId="0" applyBorder="0">
      <alignment vertical="center"/>
    </xf>
    <xf numFmtId="0" fontId="2" fillId="0" borderId="0" applyBorder="0"/>
    <xf numFmtId="0" fontId="2" fillId="0" borderId="0" applyBorder="0">
      <alignment vertical="center"/>
    </xf>
    <xf numFmtId="0" fontId="2" fillId="0" borderId="0" applyBorder="0"/>
    <xf numFmtId="0" fontId="38" fillId="0" borderId="0" applyBorder="0">
      <alignment vertical="center"/>
    </xf>
    <xf numFmtId="0" fontId="2" fillId="0" borderId="0" applyBorder="0"/>
    <xf numFmtId="0" fontId="2" fillId="0" borderId="0" applyBorder="0">
      <alignment vertical="center"/>
    </xf>
    <xf numFmtId="0" fontId="2" fillId="0" borderId="0" applyBorder="0">
      <alignment vertical="center"/>
    </xf>
    <xf numFmtId="0" fontId="2" fillId="0" borderId="0" applyBorder="0"/>
    <xf numFmtId="0" fontId="38" fillId="0" borderId="0" applyBorder="0">
      <alignment vertical="center"/>
    </xf>
    <xf numFmtId="0" fontId="38" fillId="0" borderId="0" applyBorder="0">
      <alignment vertical="center"/>
    </xf>
    <xf numFmtId="0" fontId="2" fillId="0" borderId="0" applyBorder="0"/>
    <xf numFmtId="0" fontId="2" fillId="0" borderId="0" applyBorder="0"/>
    <xf numFmtId="0" fontId="21" fillId="0" borderId="0" applyBorder="0"/>
    <xf numFmtId="0" fontId="2" fillId="0" borderId="0" applyBorder="0"/>
    <xf numFmtId="0" fontId="2" fillId="0" borderId="0" applyBorder="0"/>
    <xf numFmtId="0" fontId="2" fillId="0" borderId="0" applyBorder="0"/>
    <xf numFmtId="0" fontId="2" fillId="0" borderId="0" applyBorder="0">
      <alignment vertical="center"/>
    </xf>
    <xf numFmtId="0" fontId="21" fillId="0" borderId="0" applyBorder="0">
      <alignment vertical="center"/>
    </xf>
    <xf numFmtId="0" fontId="21" fillId="0" borderId="0" applyBorder="0">
      <alignment vertical="center"/>
    </xf>
    <xf numFmtId="0" fontId="38" fillId="0" borderId="0" applyBorder="0">
      <alignment vertical="center"/>
    </xf>
    <xf numFmtId="0" fontId="2" fillId="0" borderId="0" applyBorder="0"/>
    <xf numFmtId="0" fontId="2" fillId="0" borderId="0" applyBorder="0">
      <alignment vertical="center"/>
    </xf>
    <xf numFmtId="0" fontId="2" fillId="0" borderId="0" applyBorder="0"/>
    <xf numFmtId="0" fontId="2" fillId="0" borderId="0" applyBorder="0"/>
    <xf numFmtId="0" fontId="2" fillId="0" borderId="0" applyBorder="0">
      <alignment vertical="center"/>
    </xf>
    <xf numFmtId="0" fontId="2" fillId="0" borderId="0" applyBorder="0">
      <alignment vertical="center"/>
    </xf>
    <xf numFmtId="0" fontId="2" fillId="0" borderId="0" applyBorder="0">
      <alignment vertical="center"/>
    </xf>
    <xf numFmtId="0" fontId="38" fillId="0" borderId="0" applyBorder="0">
      <alignment vertical="center"/>
    </xf>
    <xf numFmtId="0" fontId="2" fillId="0" borderId="0" applyBorder="0">
      <alignment vertical="center"/>
    </xf>
    <xf numFmtId="0" fontId="2" fillId="0" borderId="0" applyBorder="0">
      <alignment vertical="center"/>
    </xf>
    <xf numFmtId="0" fontId="2" fillId="0" borderId="0" applyBorder="0">
      <alignment vertical="center"/>
    </xf>
    <xf numFmtId="0" fontId="38" fillId="0" borderId="0" applyBorder="0">
      <alignment vertical="center"/>
    </xf>
    <xf numFmtId="0" fontId="21" fillId="0" borderId="0" applyBorder="0"/>
    <xf numFmtId="0" fontId="2" fillId="0" borderId="0" applyBorder="0">
      <alignment vertical="center"/>
    </xf>
    <xf numFmtId="0" fontId="2" fillId="0" borderId="0" applyBorder="0">
      <alignment vertical="center"/>
    </xf>
    <xf numFmtId="0" fontId="2" fillId="0" borderId="0" applyBorder="0">
      <alignment vertical="center"/>
    </xf>
    <xf numFmtId="0" fontId="2" fillId="0" borderId="0" applyBorder="0">
      <alignment vertical="center"/>
    </xf>
    <xf numFmtId="0" fontId="2" fillId="0" borderId="0" applyBorder="0">
      <alignment vertical="center"/>
    </xf>
    <xf numFmtId="0" fontId="2" fillId="0" borderId="0" applyBorder="0"/>
    <xf numFmtId="0" fontId="2" fillId="0" borderId="0" applyBorder="0">
      <alignment vertical="center"/>
    </xf>
    <xf numFmtId="0" fontId="2" fillId="0" borderId="0" applyBorder="0"/>
    <xf numFmtId="0" fontId="2" fillId="0" borderId="0" applyBorder="0"/>
    <xf numFmtId="0" fontId="2" fillId="0" borderId="0" applyBorder="0">
      <alignment vertical="center"/>
    </xf>
    <xf numFmtId="0" fontId="2" fillId="0" borderId="0" applyBorder="0"/>
    <xf numFmtId="0" fontId="2" fillId="0" borderId="0" applyBorder="0"/>
    <xf numFmtId="0" fontId="2" fillId="0" borderId="0" applyBorder="0">
      <alignment vertical="center"/>
    </xf>
    <xf numFmtId="0" fontId="2" fillId="0" borderId="0" applyBorder="0"/>
    <xf numFmtId="0" fontId="2" fillId="0" borderId="0" applyBorder="0">
      <alignment vertical="center"/>
    </xf>
    <xf numFmtId="0" fontId="57" fillId="0" borderId="11" applyNumberFormat="0" applyFill="0" applyAlignment="0" applyProtection="0">
      <alignment vertical="center"/>
    </xf>
    <xf numFmtId="0" fontId="2" fillId="0" borderId="0" applyBorder="0">
      <alignment vertical="center"/>
    </xf>
    <xf numFmtId="0" fontId="2" fillId="0" borderId="0" applyBorder="0"/>
    <xf numFmtId="0" fontId="55" fillId="7" borderId="0" applyNumberFormat="0" applyBorder="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 fillId="0" borderId="0" applyBorder="0">
      <alignment vertical="center"/>
    </xf>
    <xf numFmtId="0" fontId="2" fillId="0" borderId="0" applyBorder="0"/>
    <xf numFmtId="0" fontId="109" fillId="7" borderId="0" applyNumberFormat="0" applyBorder="0" applyAlignment="0" applyProtection="0">
      <alignment vertical="center"/>
    </xf>
    <xf numFmtId="0" fontId="2" fillId="0" borderId="0" applyBorder="0">
      <alignment vertical="center"/>
    </xf>
    <xf numFmtId="0" fontId="2" fillId="0" borderId="0" applyBorder="0"/>
    <xf numFmtId="0" fontId="47" fillId="3" borderId="624" applyNumberFormat="0" applyAlignment="0" applyProtection="0">
      <alignment vertical="center"/>
    </xf>
    <xf numFmtId="0" fontId="61" fillId="3" borderId="624" applyNumberFormat="0" applyAlignment="0" applyProtection="0">
      <alignment vertical="center"/>
    </xf>
    <xf numFmtId="0" fontId="2" fillId="0" borderId="0" applyBorder="0">
      <alignment vertical="center"/>
    </xf>
    <xf numFmtId="0" fontId="109" fillId="27" borderId="0" applyNumberFormat="0" applyBorder="0" applyAlignment="0" applyProtection="0"/>
    <xf numFmtId="0" fontId="2" fillId="0" borderId="0" applyBorder="0">
      <alignment vertical="center"/>
    </xf>
    <xf numFmtId="0" fontId="2" fillId="0" borderId="0" applyBorder="0"/>
    <xf numFmtId="0" fontId="2" fillId="0" borderId="0" applyBorder="0">
      <alignment vertical="center"/>
    </xf>
    <xf numFmtId="0" fontId="57" fillId="0" borderId="11" applyNumberFormat="0" applyFill="0" applyAlignment="0" applyProtection="0">
      <alignment vertical="center"/>
    </xf>
    <xf numFmtId="0" fontId="2" fillId="0" borderId="0" applyBorder="0">
      <alignment vertical="center"/>
    </xf>
    <xf numFmtId="0" fontId="2" fillId="0" borderId="0" applyBorder="0">
      <alignment vertical="center"/>
    </xf>
    <xf numFmtId="0" fontId="38" fillId="0" borderId="0" applyBorder="0">
      <alignment vertical="center"/>
    </xf>
    <xf numFmtId="0" fontId="21" fillId="0" borderId="0" applyBorder="0"/>
    <xf numFmtId="0" fontId="21" fillId="0" borderId="0" applyBorder="0"/>
    <xf numFmtId="0" fontId="21" fillId="0" borderId="0" applyBorder="0"/>
    <xf numFmtId="0" fontId="47" fillId="45" borderId="624" applyNumberFormat="0" applyAlignment="0" applyProtection="0"/>
    <xf numFmtId="0" fontId="47" fillId="3" borderId="624" applyNumberFormat="0" applyAlignment="0" applyProtection="0">
      <alignment vertical="center"/>
    </xf>
    <xf numFmtId="0" fontId="2" fillId="0" borderId="0" applyBorder="0"/>
    <xf numFmtId="0" fontId="2" fillId="0" borderId="0" applyBorder="0">
      <alignment vertical="center"/>
    </xf>
    <xf numFmtId="0" fontId="109" fillId="44" borderId="625" applyNumberFormat="0" applyAlignment="0" applyProtection="0"/>
    <xf numFmtId="0" fontId="109" fillId="44" borderId="625" applyNumberFormat="0" applyAlignment="0" applyProtection="0"/>
    <xf numFmtId="0" fontId="109" fillId="6" borderId="0" applyNumberFormat="0" applyBorder="0" applyAlignment="0" applyProtection="0">
      <alignment vertical="center"/>
    </xf>
    <xf numFmtId="0" fontId="2" fillId="0" borderId="0" applyBorder="0"/>
    <xf numFmtId="0" fontId="2" fillId="0" borderId="0" applyBorder="0">
      <alignment vertical="center"/>
    </xf>
    <xf numFmtId="0" fontId="109" fillId="44" borderId="625" applyNumberFormat="0" applyAlignment="0" applyProtection="0"/>
    <xf numFmtId="0" fontId="109" fillId="44" borderId="625" applyNumberFormat="0" applyAlignment="0" applyProtection="0"/>
    <xf numFmtId="0" fontId="109" fillId="26" borderId="0" applyNumberFormat="0" applyBorder="0" applyAlignment="0" applyProtection="0"/>
    <xf numFmtId="0" fontId="2" fillId="0" borderId="0" applyBorder="0">
      <alignment vertical="center"/>
    </xf>
    <xf numFmtId="0" fontId="2" fillId="0" borderId="0" applyBorder="0"/>
    <xf numFmtId="0" fontId="2" fillId="0" borderId="0" applyBorder="0">
      <alignment vertical="center"/>
    </xf>
    <xf numFmtId="0" fontId="21" fillId="0" borderId="0" applyBorder="0"/>
    <xf numFmtId="0" fontId="21" fillId="0" borderId="0" applyBorder="0"/>
    <xf numFmtId="0" fontId="2" fillId="0" borderId="0" applyBorder="0">
      <alignment vertical="center"/>
    </xf>
    <xf numFmtId="0" fontId="2" fillId="0" borderId="0" applyBorder="0">
      <alignment vertical="center"/>
    </xf>
    <xf numFmtId="0" fontId="2" fillId="0" borderId="0" applyBorder="0">
      <alignment vertical="center"/>
    </xf>
    <xf numFmtId="0" fontId="38" fillId="0" borderId="0" applyBorder="0">
      <alignment vertical="center"/>
    </xf>
    <xf numFmtId="0" fontId="21" fillId="0" borderId="0" applyBorder="0"/>
    <xf numFmtId="0" fontId="2" fillId="0" borderId="0" applyBorder="0"/>
    <xf numFmtId="0" fontId="2" fillId="0" borderId="0" applyBorder="0"/>
    <xf numFmtId="0" fontId="2" fillId="0" borderId="0" applyBorder="0"/>
    <xf numFmtId="0" fontId="2" fillId="0" borderId="0" applyBorder="0"/>
    <xf numFmtId="0" fontId="47"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 fillId="0" borderId="0" applyBorder="0"/>
    <xf numFmtId="0" fontId="2" fillId="0" borderId="0" applyBorder="0"/>
    <xf numFmtId="0" fontId="21" fillId="0" borderId="0" applyBorder="0"/>
    <xf numFmtId="0" fontId="2" fillId="0" borderId="0" applyBorder="0"/>
    <xf numFmtId="0" fontId="21" fillId="0" borderId="0" applyBorder="0"/>
    <xf numFmtId="0" fontId="2" fillId="0" borderId="0" applyBorder="0"/>
    <xf numFmtId="0" fontId="21" fillId="0" borderId="0" applyBorder="0"/>
    <xf numFmtId="0" fontId="2" fillId="0" borderId="0" applyBorder="0"/>
    <xf numFmtId="0" fontId="2" fillId="0" borderId="0" applyBorder="0"/>
    <xf numFmtId="0" fontId="110" fillId="24" borderId="0" applyNumberFormat="0" applyBorder="0" applyAlignment="0" applyProtection="0">
      <alignment vertical="center"/>
    </xf>
    <xf numFmtId="0" fontId="2" fillId="0" borderId="0" applyBorder="0"/>
    <xf numFmtId="0" fontId="110" fillId="38" borderId="0" applyNumberFormat="0" applyBorder="0" applyAlignment="0" applyProtection="0"/>
    <xf numFmtId="0" fontId="21" fillId="0" borderId="0" applyBorder="0"/>
    <xf numFmtId="0" fontId="2" fillId="0" borderId="0" applyBorder="0"/>
    <xf numFmtId="0" fontId="21" fillId="0" borderId="0" applyBorder="0"/>
    <xf numFmtId="0" fontId="21" fillId="0" borderId="0" applyBorder="0"/>
    <xf numFmtId="0" fontId="2" fillId="0" borderId="0" applyBorder="0"/>
    <xf numFmtId="0" fontId="109" fillId="4" borderId="0" applyNumberFormat="0" applyBorder="0" applyAlignment="0" applyProtection="0">
      <alignment vertical="center"/>
    </xf>
    <xf numFmtId="0" fontId="2" fillId="0" borderId="0" applyBorder="0"/>
    <xf numFmtId="0" fontId="21" fillId="0" borderId="0" applyBorder="0"/>
    <xf numFmtId="0" fontId="109" fillId="25" borderId="0" applyNumberFormat="0" applyBorder="0" applyAlignment="0" applyProtection="0"/>
    <xf numFmtId="0" fontId="2" fillId="0" borderId="0" applyBorder="0"/>
    <xf numFmtId="0" fontId="2" fillId="0" borderId="0" applyBorder="0"/>
    <xf numFmtId="0" fontId="2" fillId="0" borderId="0" applyBorder="0"/>
    <xf numFmtId="0" fontId="21" fillId="0" borderId="0" applyBorder="0"/>
    <xf numFmtId="0" fontId="2" fillId="0" borderId="0" applyBorder="0">
      <alignment vertical="center"/>
    </xf>
    <xf numFmtId="0" fontId="21" fillId="0" borderId="0" applyBorder="0"/>
    <xf numFmtId="0" fontId="2" fillId="0" borderId="0" applyBorder="0"/>
    <xf numFmtId="0" fontId="21" fillId="0" borderId="0" applyBorder="0"/>
    <xf numFmtId="0" fontId="109" fillId="9" borderId="0" applyNumberFormat="0" applyBorder="0" applyAlignment="0" applyProtection="0">
      <alignment vertical="center"/>
    </xf>
    <xf numFmtId="0" fontId="2" fillId="0" borderId="0" applyBorder="0"/>
    <xf numFmtId="0" fontId="2" fillId="0" borderId="0" applyBorder="0">
      <alignment vertical="center"/>
    </xf>
    <xf numFmtId="0" fontId="2" fillId="0" borderId="0" applyBorder="0"/>
    <xf numFmtId="0" fontId="109" fillId="32" borderId="0" applyNumberFormat="0" applyBorder="0" applyAlignment="0" applyProtection="0"/>
    <xf numFmtId="0" fontId="2" fillId="0" borderId="0" applyBorder="0">
      <alignment vertical="center"/>
    </xf>
    <xf numFmtId="0" fontId="2" fillId="0" borderId="0" applyBorder="0"/>
    <xf numFmtId="0" fontId="2" fillId="0" borderId="0" applyBorder="0">
      <alignment vertical="center"/>
    </xf>
    <xf numFmtId="0" fontId="2" fillId="0" borderId="0" applyBorder="0">
      <alignment vertical="center"/>
    </xf>
    <xf numFmtId="0" fontId="109" fillId="9" borderId="0" applyNumberFormat="0" applyBorder="0" applyAlignment="0" applyProtection="0">
      <alignment vertical="center"/>
    </xf>
    <xf numFmtId="0" fontId="2" fillId="0" borderId="0" applyBorder="0">
      <alignment vertical="center"/>
    </xf>
    <xf numFmtId="0" fontId="2" fillId="0" borderId="0" applyBorder="0">
      <alignment vertical="center"/>
    </xf>
    <xf numFmtId="0" fontId="2" fillId="0" borderId="0" applyBorder="0">
      <alignment vertical="center"/>
    </xf>
    <xf numFmtId="0" fontId="2" fillId="0" borderId="0" applyBorder="0"/>
    <xf numFmtId="0" fontId="2" fillId="0" borderId="0" applyBorder="0">
      <alignment vertical="center"/>
    </xf>
    <xf numFmtId="0" fontId="2" fillId="0" borderId="0" applyBorder="0">
      <alignment vertical="center"/>
    </xf>
    <xf numFmtId="0" fontId="2" fillId="0" borderId="0" applyBorder="0">
      <alignment vertical="center"/>
    </xf>
    <xf numFmtId="0" fontId="20" fillId="0" borderId="0" applyBorder="0" applyProtection="0"/>
    <xf numFmtId="0" fontId="2" fillId="0" borderId="0" applyBorder="0"/>
    <xf numFmtId="0" fontId="20" fillId="0" borderId="0" applyBorder="0" applyProtection="0"/>
    <xf numFmtId="0" fontId="2" fillId="0" borderId="0" applyBorder="0"/>
    <xf numFmtId="0" fontId="50" fillId="45" borderId="623" applyNumberFormat="0" applyAlignment="0" applyProtection="0"/>
    <xf numFmtId="0" fontId="50" fillId="3" borderId="623" applyNumberFormat="0" applyAlignment="0" applyProtection="0">
      <alignment vertical="center"/>
    </xf>
    <xf numFmtId="0" fontId="50" fillId="45" borderId="623" applyNumberFormat="0" applyAlignment="0" applyProtection="0"/>
    <xf numFmtId="0" fontId="50" fillId="3" borderId="623" applyNumberFormat="0" applyAlignment="0" applyProtection="0">
      <alignment vertical="center"/>
    </xf>
    <xf numFmtId="0" fontId="2" fillId="0" borderId="0" applyBorder="0">
      <alignment vertical="center"/>
    </xf>
    <xf numFmtId="0" fontId="2" fillId="0" borderId="0" applyBorder="0">
      <alignment vertical="center"/>
    </xf>
    <xf numFmtId="0" fontId="66" fillId="3" borderId="623" applyNumberFormat="0" applyAlignment="0" applyProtection="0">
      <alignment vertical="center"/>
    </xf>
    <xf numFmtId="0" fontId="66" fillId="3" borderId="623" applyNumberFormat="0" applyAlignment="0" applyProtection="0">
      <alignment vertical="center"/>
    </xf>
    <xf numFmtId="0" fontId="50" fillId="45" borderId="623" applyNumberFormat="0" applyAlignment="0" applyProtection="0"/>
    <xf numFmtId="0" fontId="66" fillId="3" borderId="623" applyNumberFormat="0" applyAlignment="0" applyProtection="0">
      <alignment vertical="center"/>
    </xf>
    <xf numFmtId="0" fontId="2" fillId="0" borderId="0" applyBorder="0">
      <alignment vertical="center"/>
    </xf>
    <xf numFmtId="0" fontId="21" fillId="0" borderId="0" applyBorder="0"/>
    <xf numFmtId="0" fontId="2" fillId="0" borderId="0" applyBorder="0">
      <alignment vertical="center"/>
    </xf>
    <xf numFmtId="0" fontId="2" fillId="0" borderId="0" applyBorder="0">
      <alignment vertical="center"/>
    </xf>
    <xf numFmtId="0" fontId="21" fillId="0" borderId="0" applyBorder="0"/>
    <xf numFmtId="0" fontId="2" fillId="0" borderId="0" applyBorder="0">
      <alignment vertical="center"/>
    </xf>
    <xf numFmtId="0" fontId="2" fillId="0" borderId="0" applyBorder="0">
      <alignment vertical="center"/>
    </xf>
    <xf numFmtId="0" fontId="42" fillId="0" borderId="626" applyNumberFormat="0" applyFill="0" applyAlignment="0" applyProtection="0"/>
    <xf numFmtId="0" fontId="42" fillId="0" borderId="626" applyNumberFormat="0" applyFill="0" applyAlignment="0" applyProtection="0"/>
    <xf numFmtId="0" fontId="2" fillId="0" borderId="0" applyBorder="0">
      <alignment vertical="center"/>
    </xf>
    <xf numFmtId="0" fontId="42" fillId="0" borderId="626" applyNumberFormat="0" applyFill="0" applyAlignment="0" applyProtection="0"/>
    <xf numFmtId="0" fontId="42" fillId="0" borderId="626" applyNumberFormat="0" applyFill="0" applyAlignment="0" applyProtection="0"/>
    <xf numFmtId="0" fontId="2" fillId="0" borderId="0" applyBorder="0">
      <alignment vertical="center"/>
    </xf>
    <xf numFmtId="0" fontId="2" fillId="0" borderId="0" applyBorder="0"/>
    <xf numFmtId="0" fontId="2" fillId="0" borderId="0" applyBorder="0"/>
    <xf numFmtId="0" fontId="21" fillId="0" borderId="0" applyBorder="0"/>
    <xf numFmtId="0" fontId="2" fillId="0" borderId="0" applyBorder="0"/>
    <xf numFmtId="0" fontId="2" fillId="0" borderId="0" applyBorder="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2" fillId="0" borderId="0" applyBorder="0"/>
    <xf numFmtId="0" fontId="21" fillId="0" borderId="0" applyBorder="0"/>
    <xf numFmtId="0" fontId="2" fillId="0" borderId="0" applyBorder="0"/>
    <xf numFmtId="0" fontId="2" fillId="0" borderId="0" applyBorder="0"/>
    <xf numFmtId="0" fontId="2" fillId="0" borderId="0" applyBorder="0"/>
    <xf numFmtId="0" fontId="2" fillId="0" borderId="0" applyBorder="0">
      <alignment vertical="center"/>
    </xf>
    <xf numFmtId="0" fontId="2" fillId="0" borderId="0" applyBorder="0">
      <alignment vertical="center"/>
    </xf>
    <xf numFmtId="0" fontId="2" fillId="0" borderId="0" applyBorder="0">
      <alignment vertical="center"/>
    </xf>
    <xf numFmtId="0" fontId="109" fillId="25" borderId="0" applyNumberFormat="0" applyBorder="0" applyAlignment="0" applyProtection="0"/>
    <xf numFmtId="0" fontId="2" fillId="0" borderId="0" applyBorder="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66" fillId="3" borderId="623" applyNumberFormat="0" applyAlignment="0" applyProtection="0">
      <alignment vertical="center"/>
    </xf>
    <xf numFmtId="0" fontId="2" fillId="0" borderId="0" applyBorder="0">
      <alignment vertical="center"/>
    </xf>
    <xf numFmtId="0" fontId="66" fillId="3" borderId="623" applyNumberFormat="0" applyAlignment="0" applyProtection="0">
      <alignment vertical="center"/>
    </xf>
    <xf numFmtId="0" fontId="50" fillId="45" borderId="623" applyNumberFormat="0" applyAlignment="0" applyProtection="0"/>
    <xf numFmtId="0" fontId="50" fillId="45" borderId="623" applyNumberFormat="0" applyAlignment="0" applyProtection="0"/>
    <xf numFmtId="0" fontId="2" fillId="0" borderId="0" applyBorder="0">
      <alignment vertical="center"/>
    </xf>
    <xf numFmtId="0" fontId="66" fillId="3" borderId="623" applyNumberFormat="0" applyAlignment="0" applyProtection="0">
      <alignment vertical="center"/>
    </xf>
    <xf numFmtId="0" fontId="50" fillId="45" borderId="623" applyNumberFormat="0" applyAlignment="0" applyProtection="0"/>
    <xf numFmtId="0" fontId="50" fillId="3" borderId="623" applyNumberFormat="0" applyAlignment="0" applyProtection="0">
      <alignment vertical="center"/>
    </xf>
    <xf numFmtId="0" fontId="2" fillId="0" borderId="0" applyBorder="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2" fillId="0" borderId="0" applyBorder="0"/>
    <xf numFmtId="0" fontId="2" fillId="0" borderId="0" applyBorder="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2" fillId="0" borderId="0" applyBorder="0"/>
    <xf numFmtId="0" fontId="2" fillId="0" borderId="0" applyBorder="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49" fillId="0" borderId="7" applyNumberFormat="0" applyFill="0" applyAlignment="0" applyProtection="0"/>
    <xf numFmtId="0" fontId="2" fillId="0" borderId="0" applyBorder="0">
      <alignment vertical="center"/>
    </xf>
    <xf numFmtId="0" fontId="66" fillId="3" borderId="623" applyNumberFormat="0" applyAlignment="0" applyProtection="0">
      <alignment vertical="center"/>
    </xf>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2" fillId="0" borderId="0" applyBorder="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65" fillId="5" borderId="624" applyNumberFormat="0" applyAlignment="0" applyProtection="0">
      <alignment vertical="center"/>
    </xf>
    <xf numFmtId="0" fontId="6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110" fillId="21" borderId="0" applyNumberFormat="0" applyBorder="0" applyAlignment="0" applyProtection="0">
      <alignment vertical="center"/>
    </xf>
    <xf numFmtId="0" fontId="2" fillId="0" borderId="0" applyBorder="0">
      <alignment vertical="center"/>
    </xf>
    <xf numFmtId="0" fontId="2" fillId="0" borderId="0" applyBorder="0">
      <alignment vertical="center"/>
    </xf>
    <xf numFmtId="0" fontId="45" fillId="30" borderId="624" applyNumberFormat="0" applyAlignment="0" applyProtection="0"/>
    <xf numFmtId="0" fontId="45" fillId="30" borderId="624" applyNumberFormat="0" applyAlignment="0" applyProtection="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21" fillId="0" borderId="0" applyBorder="0"/>
    <xf numFmtId="0" fontId="2" fillId="0" borderId="0" applyBorder="0"/>
    <xf numFmtId="0" fontId="21" fillId="0" borderId="0" applyBorder="0"/>
    <xf numFmtId="0" fontId="2" fillId="0" borderId="0" applyBorder="0">
      <alignment vertical="center"/>
    </xf>
    <xf numFmtId="0" fontId="21" fillId="0" borderId="0" applyBorder="0"/>
    <xf numFmtId="0" fontId="2" fillId="0" borderId="0" applyBorder="0">
      <alignment vertical="center"/>
    </xf>
    <xf numFmtId="0" fontId="2" fillId="0" borderId="0" applyBorder="0">
      <alignment vertical="center"/>
    </xf>
    <xf numFmtId="0" fontId="2" fillId="0" borderId="0" applyBorder="0">
      <alignment vertical="center"/>
    </xf>
    <xf numFmtId="0" fontId="2" fillId="0" borderId="0" applyBorder="0"/>
    <xf numFmtId="0" fontId="61" fillId="3" borderId="624" applyNumberFormat="0" applyAlignment="0" applyProtection="0">
      <alignment vertical="center"/>
    </xf>
    <xf numFmtId="0" fontId="47" fillId="45" borderId="624" applyNumberFormat="0" applyAlignment="0" applyProtection="0"/>
    <xf numFmtId="0" fontId="45" fillId="5" borderId="624" applyNumberFormat="0" applyAlignment="0" applyProtection="0">
      <alignment vertical="center"/>
    </xf>
    <xf numFmtId="0" fontId="45" fillId="5" borderId="624" applyNumberFormat="0" applyAlignment="0" applyProtection="0">
      <alignment vertical="center"/>
    </xf>
    <xf numFmtId="0" fontId="21" fillId="0" borderId="0" applyBorder="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0" borderId="0" applyBorder="0">
      <alignment vertical="center"/>
    </xf>
    <xf numFmtId="0" fontId="2" fillId="8" borderId="625" applyNumberFormat="0" applyFont="0" applyAlignment="0" applyProtection="0">
      <alignment vertical="center"/>
    </xf>
    <xf numFmtId="0" fontId="2" fillId="0" borderId="0" applyBorder="0">
      <alignment vertical="center"/>
    </xf>
    <xf numFmtId="0" fontId="2" fillId="0" borderId="0" applyBorder="0">
      <alignment vertical="center"/>
    </xf>
    <xf numFmtId="0" fontId="2" fillId="0" borderId="0" applyBorder="0">
      <alignment vertical="center"/>
    </xf>
    <xf numFmtId="0" fontId="2" fillId="0" borderId="0" applyBorder="0">
      <alignment vertical="center"/>
    </xf>
    <xf numFmtId="0" fontId="2" fillId="0" borderId="0" applyBorder="0">
      <alignment vertical="center"/>
    </xf>
    <xf numFmtId="0" fontId="2" fillId="0" borderId="0" applyBorder="0">
      <alignment vertical="center"/>
    </xf>
    <xf numFmtId="0" fontId="2" fillId="0" borderId="0" applyBorder="0">
      <alignment vertical="center"/>
    </xf>
    <xf numFmtId="0" fontId="2" fillId="0" borderId="0" applyBorder="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50" fillId="3" borderId="623" applyNumberFormat="0" applyAlignment="0" applyProtection="0">
      <alignment vertical="center"/>
    </xf>
    <xf numFmtId="0" fontId="45" fillId="30" borderId="624" applyNumberFormat="0" applyAlignment="0" applyProtection="0"/>
    <xf numFmtId="0" fontId="45" fillId="30" borderId="624" applyNumberFormat="0" applyAlignment="0" applyProtection="0"/>
    <xf numFmtId="0" fontId="2" fillId="0" borderId="0" applyBorder="0"/>
    <xf numFmtId="0" fontId="50" fillId="45" borderId="623" applyNumberFormat="0" applyAlignment="0" applyProtection="0"/>
    <xf numFmtId="0" fontId="50" fillId="45" borderId="623" applyNumberFormat="0" applyAlignment="0" applyProtection="0"/>
    <xf numFmtId="0" fontId="45" fillId="30" borderId="624" applyNumberFormat="0" applyAlignment="0" applyProtection="0"/>
    <xf numFmtId="0" fontId="2" fillId="0" borderId="0" applyBorder="0"/>
    <xf numFmtId="0" fontId="56" fillId="22" borderId="0" applyNumberFormat="0" applyBorder="0" applyAlignment="0" applyProtection="0">
      <alignment vertical="center"/>
    </xf>
    <xf numFmtId="0" fontId="2" fillId="0" borderId="0" applyBorder="0">
      <alignment vertical="center"/>
    </xf>
    <xf numFmtId="0" fontId="2" fillId="0" borderId="0" applyBorder="0">
      <alignment vertical="center"/>
    </xf>
    <xf numFmtId="0" fontId="21" fillId="0" borderId="0" applyBorder="0"/>
    <xf numFmtId="0" fontId="2" fillId="0" borderId="0" applyBorder="0"/>
    <xf numFmtId="0" fontId="21" fillId="0" borderId="0" applyBorder="0"/>
    <xf numFmtId="0" fontId="2" fillId="0" borderId="0" applyBorder="0">
      <alignment vertical="center"/>
    </xf>
    <xf numFmtId="0" fontId="2" fillId="0" borderId="0" applyBorder="0">
      <alignment vertical="center"/>
    </xf>
    <xf numFmtId="0" fontId="2" fillId="0" borderId="0" applyBorder="0">
      <alignment vertical="center"/>
    </xf>
    <xf numFmtId="0" fontId="2" fillId="0" borderId="0" applyBorder="0">
      <alignment vertical="center"/>
    </xf>
    <xf numFmtId="0" fontId="2" fillId="0" borderId="0" applyBorder="0">
      <alignment vertical="center"/>
    </xf>
    <xf numFmtId="0" fontId="2" fillId="0" borderId="0" applyBorder="0">
      <alignment vertical="center"/>
    </xf>
    <xf numFmtId="0" fontId="2" fillId="0" borderId="0" applyBorder="0">
      <alignment vertical="center"/>
    </xf>
    <xf numFmtId="0" fontId="2" fillId="0" borderId="0" applyBorder="0">
      <alignment vertical="center"/>
    </xf>
    <xf numFmtId="0" fontId="2" fillId="0" borderId="0" applyBorder="0">
      <alignment vertical="center"/>
    </xf>
    <xf numFmtId="0" fontId="2" fillId="0" borderId="0" applyBorder="0">
      <alignment vertical="center"/>
    </xf>
    <xf numFmtId="0" fontId="2" fillId="0" borderId="0" applyBorder="0">
      <alignment vertical="center"/>
    </xf>
    <xf numFmtId="0" fontId="2" fillId="0" borderId="0" applyBorder="0">
      <alignment vertical="center"/>
    </xf>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0" borderId="0" applyBorder="0"/>
    <xf numFmtId="0" fontId="2" fillId="0" borderId="0" applyBorder="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2" fillId="0" borderId="0" applyBorder="0"/>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2" fillId="0" borderId="0" applyBorder="0"/>
    <xf numFmtId="0" fontId="63" fillId="6" borderId="0" applyNumberFormat="0" applyBorder="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2" fillId="0" borderId="0" applyBorder="0"/>
    <xf numFmtId="0" fontId="109" fillId="44" borderId="625" applyNumberFormat="0" applyAlignment="0" applyProtection="0"/>
    <xf numFmtId="0" fontId="109" fillId="44" borderId="625" applyNumberFormat="0" applyAlignment="0" applyProtection="0"/>
    <xf numFmtId="0" fontId="2" fillId="0" borderId="0" applyBorder="0">
      <alignment vertical="center"/>
    </xf>
    <xf numFmtId="0" fontId="2" fillId="0" borderId="0" applyBorder="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109" fillId="44" borderId="625" applyNumberFormat="0" applyAlignment="0" applyProtection="0"/>
    <xf numFmtId="0" fontId="2" fillId="0" borderId="0" applyBorder="0">
      <alignment vertical="center"/>
    </xf>
    <xf numFmtId="0" fontId="2" fillId="0" borderId="0" applyBorder="0"/>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0" borderId="0" applyBorder="0">
      <alignment vertical="center"/>
    </xf>
    <xf numFmtId="0" fontId="20" fillId="0" borderId="0" applyBorder="0" applyProtection="0"/>
    <xf numFmtId="0" fontId="2" fillId="0" borderId="0" applyBorder="0"/>
    <xf numFmtId="0" fontId="2" fillId="0" borderId="0" applyBorder="0"/>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2" fillId="0" borderId="0" applyBorder="0"/>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58" fillId="0" borderId="8" applyNumberFormat="0" applyFill="0" applyAlignment="0" applyProtection="0">
      <alignment vertical="center"/>
    </xf>
    <xf numFmtId="0" fontId="56" fillId="20" borderId="0" applyNumberFormat="0" applyBorder="0" applyAlignment="0" applyProtection="0">
      <alignment vertical="center"/>
    </xf>
    <xf numFmtId="0" fontId="2" fillId="0" borderId="0" applyBorder="0"/>
    <xf numFmtId="0" fontId="2" fillId="0" borderId="0" applyBorder="0"/>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2" fillId="0" borderId="0" applyBorder="0"/>
    <xf numFmtId="0" fontId="56" fillId="9" borderId="0" applyNumberFormat="0" applyBorder="0" applyAlignment="0" applyProtection="0">
      <alignment vertical="center"/>
    </xf>
    <xf numFmtId="0" fontId="2" fillId="0" borderId="0" applyBorder="0"/>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2" fillId="0" borderId="0" applyBorder="0"/>
    <xf numFmtId="0" fontId="2" fillId="0" borderId="0" applyBorder="0"/>
    <xf numFmtId="0" fontId="65" fillId="5" borderId="624" applyNumberFormat="0" applyAlignment="0" applyProtection="0">
      <alignment vertical="center"/>
    </xf>
    <xf numFmtId="0" fontId="47" fillId="3" borderId="624" applyNumberFormat="0" applyAlignment="0" applyProtection="0">
      <alignment vertical="center"/>
    </xf>
    <xf numFmtId="0" fontId="47" fillId="45" borderId="624" applyNumberFormat="0" applyAlignment="0" applyProtection="0"/>
    <xf numFmtId="0" fontId="47" fillId="45" borderId="624" applyNumberFormat="0" applyAlignment="0" applyProtection="0"/>
    <xf numFmtId="0" fontId="61" fillId="3" borderId="624" applyNumberFormat="0" applyAlignment="0" applyProtection="0">
      <alignment vertical="center"/>
    </xf>
    <xf numFmtId="0" fontId="2" fillId="0" borderId="0" applyBorder="0"/>
    <xf numFmtId="0" fontId="45" fillId="5" borderId="624" applyNumberFormat="0" applyAlignment="0" applyProtection="0">
      <alignment vertical="center"/>
    </xf>
    <xf numFmtId="0" fontId="2" fillId="0" borderId="0" applyBorder="0">
      <alignment vertical="center"/>
    </xf>
    <xf numFmtId="0" fontId="2" fillId="0" borderId="0" applyBorder="0"/>
    <xf numFmtId="0" fontId="2" fillId="0" borderId="0" applyBorder="0">
      <alignment vertical="center"/>
    </xf>
    <xf numFmtId="0" fontId="2" fillId="0" borderId="0" applyBorder="0"/>
    <xf numFmtId="0" fontId="21" fillId="0" borderId="0" applyBorder="0"/>
    <xf numFmtId="0" fontId="2" fillId="0" borderId="0" applyBorder="0">
      <alignment vertical="center"/>
    </xf>
    <xf numFmtId="0" fontId="2" fillId="0" borderId="0" applyBorder="0">
      <alignment vertical="center"/>
    </xf>
    <xf numFmtId="0" fontId="2" fillId="0" borderId="0" applyBorder="0"/>
    <xf numFmtId="0" fontId="2" fillId="0" borderId="0" applyBorder="0">
      <alignment vertical="center"/>
    </xf>
    <xf numFmtId="0" fontId="2" fillId="0" borderId="0" applyBorder="0">
      <alignment vertical="center"/>
    </xf>
    <xf numFmtId="0" fontId="2" fillId="0" borderId="0" applyBorder="0">
      <alignment vertical="center"/>
    </xf>
    <xf numFmtId="0" fontId="2" fillId="0" borderId="0" applyBorder="0"/>
    <xf numFmtId="0" fontId="2" fillId="0" borderId="0" applyBorder="0"/>
    <xf numFmtId="0" fontId="2" fillId="0" borderId="0" applyBorder="0">
      <alignment vertical="center"/>
    </xf>
    <xf numFmtId="0" fontId="2" fillId="0" borderId="0" applyBorder="0"/>
    <xf numFmtId="0" fontId="2" fillId="0" borderId="0" applyBorder="0">
      <alignment vertical="center"/>
    </xf>
    <xf numFmtId="0" fontId="2" fillId="0" borderId="0" applyBorder="0"/>
    <xf numFmtId="0" fontId="2" fillId="0" borderId="0" applyBorder="0">
      <alignment vertical="center"/>
    </xf>
    <xf numFmtId="0" fontId="2" fillId="0" borderId="0" applyBorder="0"/>
    <xf numFmtId="0" fontId="2" fillId="0" borderId="0" applyBorder="0"/>
    <xf numFmtId="0" fontId="2" fillId="0" borderId="0" applyBorder="0"/>
    <xf numFmtId="0" fontId="2" fillId="0" borderId="0" applyBorder="0">
      <alignment vertical="center"/>
    </xf>
    <xf numFmtId="0" fontId="2" fillId="0" borderId="0" applyBorder="0"/>
    <xf numFmtId="0" fontId="45" fillId="30" borderId="624" applyNumberFormat="0" applyAlignment="0" applyProtection="0"/>
    <xf numFmtId="0" fontId="45" fillId="30" borderId="624" applyNumberFormat="0" applyAlignment="0" applyProtection="0"/>
    <xf numFmtId="0" fontId="2" fillId="0" borderId="0" applyBorder="0"/>
    <xf numFmtId="0" fontId="2" fillId="0" borderId="0" applyBorder="0">
      <alignment vertical="center"/>
    </xf>
    <xf numFmtId="0" fontId="2" fillId="0" borderId="0" applyBorder="0"/>
    <xf numFmtId="0" fontId="2" fillId="0" borderId="0" applyBorder="0"/>
    <xf numFmtId="0" fontId="2" fillId="0" borderId="0" applyBorder="0"/>
    <xf numFmtId="0" fontId="2" fillId="0" borderId="0" applyBorder="0">
      <alignment vertical="center"/>
    </xf>
    <xf numFmtId="0" fontId="2" fillId="0" borderId="0" applyBorder="0"/>
    <xf numFmtId="0" fontId="21" fillId="0" borderId="0" applyBorder="0"/>
    <xf numFmtId="0" fontId="21" fillId="0" borderId="0" applyBorder="0"/>
    <xf numFmtId="0" fontId="2" fillId="0" borderId="0" applyBorder="0"/>
    <xf numFmtId="0" fontId="21" fillId="0" borderId="0" applyBorder="0"/>
    <xf numFmtId="0" fontId="2" fillId="0" borderId="0" applyBorder="0">
      <alignment vertical="center"/>
    </xf>
    <xf numFmtId="0" fontId="2" fillId="0" borderId="0" applyBorder="0"/>
    <xf numFmtId="0" fontId="2" fillId="0" borderId="0" applyBorder="0"/>
    <xf numFmtId="0" fontId="66" fillId="3" borderId="623" applyNumberFormat="0" applyAlignment="0" applyProtection="0">
      <alignment vertical="center"/>
    </xf>
    <xf numFmtId="0" fontId="50" fillId="3" borderId="623" applyNumberFormat="0" applyAlignment="0" applyProtection="0">
      <alignment vertical="center"/>
    </xf>
    <xf numFmtId="0" fontId="2" fillId="0" borderId="0" applyBorder="0"/>
    <xf numFmtId="0" fontId="2" fillId="0" borderId="0" applyBorder="0"/>
    <xf numFmtId="0" fontId="2" fillId="0" borderId="0" applyBorder="0"/>
    <xf numFmtId="0" fontId="50" fillId="45" borderId="623" applyNumberFormat="0" applyAlignment="0" applyProtection="0"/>
    <xf numFmtId="0" fontId="50" fillId="3" borderId="623" applyNumberFormat="0" applyAlignment="0" applyProtection="0">
      <alignment vertical="center"/>
    </xf>
    <xf numFmtId="0" fontId="50" fillId="45" borderId="623" applyNumberFormat="0" applyAlignment="0" applyProtection="0"/>
    <xf numFmtId="0" fontId="50" fillId="3" borderId="623" applyNumberFormat="0" applyAlignment="0" applyProtection="0">
      <alignment vertical="center"/>
    </xf>
    <xf numFmtId="0" fontId="50" fillId="45" borderId="623" applyNumberFormat="0" applyAlignment="0" applyProtection="0"/>
    <xf numFmtId="0" fontId="50" fillId="45" borderId="623" applyNumberFormat="0" applyAlignment="0" applyProtection="0"/>
    <xf numFmtId="0" fontId="21" fillId="0" borderId="0" applyBorder="0"/>
    <xf numFmtId="0" fontId="2" fillId="0" borderId="0" applyBorder="0"/>
    <xf numFmtId="0" fontId="2" fillId="0" borderId="0" applyBorder="0">
      <alignment vertical="center"/>
    </xf>
    <xf numFmtId="0" fontId="2" fillId="0" borderId="0" applyBorder="0"/>
    <xf numFmtId="0" fontId="66" fillId="3" borderId="623" applyNumberFormat="0" applyAlignment="0" applyProtection="0">
      <alignment vertical="center"/>
    </xf>
    <xf numFmtId="0" fontId="2" fillId="0" borderId="0" applyBorder="0">
      <alignment vertical="center"/>
    </xf>
    <xf numFmtId="0" fontId="2" fillId="0" borderId="0" applyBorder="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65" fillId="5" borderId="624" applyNumberFormat="0" applyAlignment="0" applyProtection="0">
      <alignment vertical="center"/>
    </xf>
    <xf numFmtId="0" fontId="50" fillId="3" borderId="623" applyNumberFormat="0" applyAlignment="0" applyProtection="0">
      <alignment vertical="center"/>
    </xf>
    <xf numFmtId="0" fontId="2" fillId="0" borderId="0" applyBorder="0">
      <alignment vertical="center"/>
    </xf>
    <xf numFmtId="0" fontId="2" fillId="13" borderId="0" applyNumberFormat="0" applyBorder="0" applyAlignment="0" applyProtection="0">
      <alignment vertical="center"/>
    </xf>
    <xf numFmtId="0" fontId="2" fillId="0" borderId="0" applyBorder="0">
      <alignment vertical="center"/>
    </xf>
    <xf numFmtId="0" fontId="2" fillId="0" borderId="0" applyBorder="0">
      <alignment vertical="center"/>
    </xf>
    <xf numFmtId="0" fontId="2" fillId="0" borderId="0" applyBorder="0">
      <alignment vertical="center"/>
    </xf>
    <xf numFmtId="0" fontId="2" fillId="0" borderId="0" applyBorder="0"/>
    <xf numFmtId="0" fontId="2" fillId="0" borderId="0" applyBorder="0"/>
    <xf numFmtId="0" fontId="2" fillId="0" borderId="0" applyBorder="0"/>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47" fillId="3" borderId="624" applyNumberFormat="0" applyAlignment="0" applyProtection="0">
      <alignment vertical="center"/>
    </xf>
    <xf numFmtId="0" fontId="2" fillId="0" borderId="0" applyBorder="0"/>
    <xf numFmtId="0" fontId="2" fillId="0" borderId="0" applyBorder="0">
      <alignment vertical="center"/>
    </xf>
    <xf numFmtId="0" fontId="2" fillId="0" borderId="0" applyBorder="0">
      <alignment vertical="center"/>
    </xf>
    <xf numFmtId="0" fontId="2" fillId="0" borderId="0" applyBorder="0"/>
    <xf numFmtId="0" fontId="21" fillId="0" borderId="0" applyBorder="0">
      <alignment vertical="center"/>
    </xf>
    <xf numFmtId="0" fontId="21" fillId="0" borderId="0" applyBorder="0">
      <alignment vertical="center"/>
    </xf>
    <xf numFmtId="0" fontId="2" fillId="0" borderId="0" applyBorder="0"/>
    <xf numFmtId="0" fontId="21" fillId="0" borderId="0" applyBorder="0"/>
    <xf numFmtId="0" fontId="38" fillId="0" borderId="0" applyBorder="0">
      <alignment vertical="center"/>
    </xf>
    <xf numFmtId="0" fontId="21" fillId="0" borderId="0" applyBorder="0"/>
    <xf numFmtId="0" fontId="38" fillId="0" borderId="0" applyBorder="0">
      <alignment vertical="center"/>
    </xf>
    <xf numFmtId="0" fontId="21" fillId="0" borderId="0" applyBorder="0"/>
    <xf numFmtId="0" fontId="21" fillId="0" borderId="0" applyBorder="0"/>
    <xf numFmtId="0" fontId="21" fillId="0" borderId="0" applyBorder="0"/>
    <xf numFmtId="0" fontId="21" fillId="0" borderId="0" applyBorder="0"/>
    <xf numFmtId="0" fontId="38" fillId="0" borderId="0" applyBorder="0">
      <alignment vertical="center"/>
    </xf>
    <xf numFmtId="0" fontId="21" fillId="0" borderId="0" applyBorder="0"/>
    <xf numFmtId="0" fontId="21" fillId="0" borderId="0" applyBorder="0"/>
    <xf numFmtId="0" fontId="21" fillId="0" borderId="0" applyBorder="0">
      <alignment vertical="center"/>
    </xf>
    <xf numFmtId="0" fontId="21" fillId="0" borderId="0" applyBorder="0"/>
    <xf numFmtId="0" fontId="47" fillId="45" borderId="624" applyNumberFormat="0" applyAlignment="0" applyProtection="0"/>
    <xf numFmtId="0" fontId="42" fillId="0" borderId="626" applyNumberFormat="0" applyFill="0" applyAlignment="0" applyProtection="0"/>
    <xf numFmtId="0" fontId="42" fillId="0" borderId="626" applyNumberFormat="0" applyFill="0" applyAlignment="0" applyProtection="0">
      <alignment vertical="center"/>
    </xf>
    <xf numFmtId="0" fontId="42" fillId="0" borderId="626" applyNumberFormat="0" applyFill="0" applyAlignment="0" applyProtection="0"/>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55" fillId="7" borderId="0" applyNumberFormat="0" applyBorder="0" applyAlignment="0" applyProtection="0">
      <alignment vertical="center"/>
    </xf>
    <xf numFmtId="0" fontId="2" fillId="0" borderId="0" applyBorder="0">
      <alignment vertical="center"/>
    </xf>
    <xf numFmtId="0" fontId="21" fillId="0" borderId="0" applyBorder="0"/>
    <xf numFmtId="0" fontId="2" fillId="0" borderId="0" applyBorder="0"/>
    <xf numFmtId="0" fontId="47" fillId="3" borderId="624" applyNumberFormat="0" applyAlignment="0" applyProtection="0">
      <alignment vertical="center"/>
    </xf>
    <xf numFmtId="0" fontId="47" fillId="3" borderId="624" applyNumberFormat="0" applyAlignment="0" applyProtection="0">
      <alignment vertical="center"/>
    </xf>
    <xf numFmtId="0" fontId="42" fillId="0" borderId="626" applyNumberFormat="0" applyFill="0" applyAlignment="0" applyProtection="0">
      <alignment vertical="center"/>
    </xf>
    <xf numFmtId="0" fontId="2" fillId="0" borderId="0" applyBorder="0"/>
    <xf numFmtId="0" fontId="47" fillId="45" borderId="624" applyNumberFormat="0" applyAlignment="0" applyProtection="0"/>
    <xf numFmtId="0" fontId="61" fillId="3" borderId="624" applyNumberFormat="0" applyAlignment="0" applyProtection="0">
      <alignment vertical="center"/>
    </xf>
    <xf numFmtId="0" fontId="47" fillId="45" borderId="624" applyNumberFormat="0" applyAlignment="0" applyProtection="0"/>
    <xf numFmtId="0" fontId="47" fillId="3" borderId="624" applyNumberFormat="0" applyAlignment="0" applyProtection="0">
      <alignment vertical="center"/>
    </xf>
    <xf numFmtId="0" fontId="53" fillId="0" borderId="626" applyNumberFormat="0" applyFill="0" applyAlignment="0" applyProtection="0">
      <alignment vertical="center"/>
    </xf>
    <xf numFmtId="0" fontId="2" fillId="0" borderId="0" applyBorder="0">
      <alignment vertical="center"/>
    </xf>
    <xf numFmtId="0" fontId="50" fillId="3" borderId="623" applyNumberFormat="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21" fillId="0" borderId="0" applyBorder="0"/>
    <xf numFmtId="0" fontId="2" fillId="0" borderId="0" applyBorder="0">
      <alignment vertical="center"/>
    </xf>
    <xf numFmtId="0" fontId="21" fillId="0" borderId="0" applyBorder="0"/>
    <xf numFmtId="0" fontId="47" fillId="3" borderId="624" applyNumberFormat="0" applyAlignment="0" applyProtection="0">
      <alignment vertical="center"/>
    </xf>
    <xf numFmtId="0" fontId="47" fillId="3" borderId="624" applyNumberFormat="0" applyAlignment="0" applyProtection="0">
      <alignment vertical="center"/>
    </xf>
    <xf numFmtId="0" fontId="21" fillId="0" borderId="0" applyBorder="0"/>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2" fillId="0" borderId="0" applyBorder="0">
      <alignment vertical="center"/>
    </xf>
    <xf numFmtId="0" fontId="2" fillId="0" borderId="0" applyBorder="0"/>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2" fillId="0" borderId="0" applyBorder="0">
      <alignment vertical="center"/>
    </xf>
    <xf numFmtId="0" fontId="2" fillId="0" borderId="0" applyBorder="0"/>
    <xf numFmtId="0" fontId="21" fillId="0" borderId="0" applyBorder="0"/>
    <xf numFmtId="0" fontId="45" fillId="30" borderId="624" applyNumberFormat="0" applyAlignment="0" applyProtection="0"/>
    <xf numFmtId="0" fontId="45" fillId="30" borderId="624" applyNumberFormat="0" applyAlignment="0" applyProtection="0"/>
    <xf numFmtId="0" fontId="2" fillId="0" borderId="0" applyBorder="0"/>
    <xf numFmtId="0" fontId="50" fillId="45" borderId="623" applyNumberFormat="0" applyAlignment="0" applyProtection="0"/>
    <xf numFmtId="0" fontId="50" fillId="3" borderId="623" applyNumberFormat="0" applyAlignment="0" applyProtection="0">
      <alignment vertical="center"/>
    </xf>
    <xf numFmtId="0" fontId="42" fillId="0" borderId="626" applyNumberFormat="0" applyFill="0" applyAlignment="0" applyProtection="0"/>
    <xf numFmtId="0" fontId="42" fillId="0" borderId="626" applyNumberFormat="0" applyFill="0" applyAlignment="0" applyProtection="0"/>
    <xf numFmtId="0" fontId="2" fillId="0" borderId="0" applyBorder="0"/>
    <xf numFmtId="0" fontId="50" fillId="45" borderId="623" applyNumberFormat="0" applyAlignment="0" applyProtection="0"/>
    <xf numFmtId="0" fontId="50" fillId="45" borderId="623" applyNumberFormat="0" applyAlignment="0" applyProtection="0"/>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2" fillId="0" borderId="0" applyBorder="0">
      <alignment vertical="center"/>
    </xf>
    <xf numFmtId="0" fontId="2" fillId="0" borderId="0" applyBorder="0"/>
    <xf numFmtId="0" fontId="53" fillId="0" borderId="626" applyNumberFormat="0" applyFill="0" applyAlignment="0" applyProtection="0">
      <alignment vertical="center"/>
    </xf>
    <xf numFmtId="0" fontId="2" fillId="0" borderId="0" applyBorder="0"/>
    <xf numFmtId="0" fontId="2" fillId="0" borderId="0" applyBorder="0"/>
    <xf numFmtId="0" fontId="38" fillId="0" borderId="0" applyBorder="0">
      <alignment vertical="center"/>
    </xf>
    <xf numFmtId="0" fontId="2" fillId="0" borderId="0" applyBorder="0"/>
    <xf numFmtId="0" fontId="45" fillId="30" borderId="624" applyNumberFormat="0" applyAlignment="0" applyProtection="0"/>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47" fillId="3" borderId="624" applyNumberFormat="0" applyAlignment="0" applyProtection="0">
      <alignment vertical="center"/>
    </xf>
    <xf numFmtId="0" fontId="47" fillId="3" borderId="624" applyNumberFormat="0" applyAlignment="0" applyProtection="0">
      <alignment vertical="center"/>
    </xf>
    <xf numFmtId="0" fontId="21" fillId="0" borderId="0" applyBorder="0">
      <alignment vertical="center"/>
    </xf>
    <xf numFmtId="0" fontId="2" fillId="0" borderId="0" applyBorder="0"/>
    <xf numFmtId="0" fontId="47" fillId="3" borderId="624" applyNumberFormat="0" applyAlignment="0" applyProtection="0">
      <alignment vertical="center"/>
    </xf>
    <xf numFmtId="0" fontId="47" fillId="3" borderId="624" applyNumberFormat="0" applyAlignment="0" applyProtection="0">
      <alignment vertical="center"/>
    </xf>
    <xf numFmtId="0" fontId="2" fillId="0" borderId="0" applyBorder="0"/>
    <xf numFmtId="0" fontId="2" fillId="0" borderId="0" applyBorder="0"/>
    <xf numFmtId="0" fontId="2" fillId="0" borderId="0" applyBorder="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 fillId="0" borderId="0" applyBorder="0">
      <alignment vertical="center"/>
    </xf>
    <xf numFmtId="0" fontId="2" fillId="0" borderId="0" applyBorder="0">
      <alignment vertical="center"/>
    </xf>
    <xf numFmtId="0" fontId="2" fillId="0" borderId="0" applyBorder="0">
      <alignment vertical="center"/>
    </xf>
    <xf numFmtId="0" fontId="2" fillId="0" borderId="0" applyBorder="0"/>
    <xf numFmtId="0" fontId="47" fillId="3" borderId="624" applyNumberFormat="0" applyAlignment="0" applyProtection="0">
      <alignment vertical="center"/>
    </xf>
    <xf numFmtId="0" fontId="47" fillId="3" borderId="624" applyNumberFormat="0" applyAlignment="0" applyProtection="0">
      <alignment vertical="center"/>
    </xf>
    <xf numFmtId="0" fontId="2" fillId="0" borderId="0" applyBorder="0">
      <alignment vertical="center"/>
    </xf>
    <xf numFmtId="0" fontId="2" fillId="0" borderId="0" applyBorder="0"/>
    <xf numFmtId="0" fontId="47"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 fillId="0" borderId="0" applyBorder="0">
      <alignment vertical="center"/>
    </xf>
    <xf numFmtId="0" fontId="2" fillId="0" borderId="0" applyBorder="0"/>
    <xf numFmtId="0" fontId="47" fillId="3" borderId="624" applyNumberFormat="0" applyAlignment="0" applyProtection="0">
      <alignment vertical="center"/>
    </xf>
    <xf numFmtId="0" fontId="47" fillId="3" borderId="624" applyNumberFormat="0" applyAlignment="0" applyProtection="0">
      <alignment vertical="center"/>
    </xf>
    <xf numFmtId="0" fontId="2" fillId="0" borderId="0" applyBorder="0">
      <alignment vertical="center"/>
    </xf>
    <xf numFmtId="0" fontId="2" fillId="0" borderId="0" applyBorder="0"/>
    <xf numFmtId="0" fontId="21" fillId="0" borderId="0" applyBorder="0"/>
    <xf numFmtId="0" fontId="59" fillId="0" borderId="7"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2" fillId="0" borderId="0" applyBorder="0"/>
    <xf numFmtId="0" fontId="21" fillId="0" borderId="0" applyBorder="0"/>
    <xf numFmtId="0" fontId="21" fillId="0" borderId="0" applyBorder="0"/>
    <xf numFmtId="0" fontId="2" fillId="0" borderId="0" applyBorder="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109" fillId="31" borderId="0" applyNumberFormat="0" applyBorder="0" applyAlignment="0" applyProtection="0"/>
    <xf numFmtId="0" fontId="45" fillId="5" borderId="624" applyNumberFormat="0" applyAlignment="0" applyProtection="0">
      <alignment vertical="center"/>
    </xf>
    <xf numFmtId="0" fontId="45" fillId="5" borderId="624" applyNumberFormat="0" applyAlignment="0" applyProtection="0">
      <alignment vertical="center"/>
    </xf>
    <xf numFmtId="0" fontId="2" fillId="10" borderId="0" applyNumberFormat="0" applyBorder="0" applyAlignment="0" applyProtection="0">
      <alignment vertical="center"/>
    </xf>
    <xf numFmtId="0" fontId="45" fillId="5" borderId="624" applyNumberFormat="0" applyAlignment="0" applyProtection="0">
      <alignment vertical="center"/>
    </xf>
    <xf numFmtId="0" fontId="65" fillId="5" borderId="624" applyNumberFormat="0" applyAlignment="0" applyProtection="0">
      <alignment vertical="center"/>
    </xf>
    <xf numFmtId="0" fontId="61" fillId="3" borderId="624" applyNumberFormat="0" applyAlignment="0" applyProtection="0">
      <alignment vertical="center"/>
    </xf>
    <xf numFmtId="0" fontId="47" fillId="3" borderId="624" applyNumberFormat="0" applyAlignment="0" applyProtection="0">
      <alignment vertical="center"/>
    </xf>
    <xf numFmtId="0" fontId="21" fillId="0" borderId="0" applyBorder="0"/>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2" fillId="0" borderId="0" applyBorder="0">
      <alignment vertical="center"/>
    </xf>
    <xf numFmtId="0" fontId="21" fillId="0" borderId="0" applyBorder="0"/>
    <xf numFmtId="0" fontId="2" fillId="0" borderId="0" applyBorder="0"/>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xf numFmtId="0" fontId="42" fillId="0" borderId="626" applyNumberFormat="0" applyFill="0" applyAlignment="0" applyProtection="0">
      <alignment vertical="center"/>
    </xf>
    <xf numFmtId="0" fontId="2" fillId="0" borderId="0" applyBorder="0"/>
    <xf numFmtId="0" fontId="42" fillId="0" borderId="626" applyNumberFormat="0" applyFill="0" applyAlignment="0" applyProtection="0">
      <alignment vertical="center"/>
    </xf>
    <xf numFmtId="0" fontId="42" fillId="0" borderId="626" applyNumberFormat="0" applyFill="0" applyAlignment="0" applyProtection="0"/>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2" fillId="0" borderId="0" applyBorder="0"/>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53" fillId="0" borderId="626" applyNumberFormat="0" applyFill="0" applyAlignment="0" applyProtection="0">
      <alignment vertical="center"/>
    </xf>
    <xf numFmtId="0" fontId="53" fillId="0" borderId="626" applyNumberFormat="0" applyFill="0" applyAlignment="0" applyProtection="0">
      <alignment vertical="center"/>
    </xf>
    <xf numFmtId="0" fontId="2" fillId="0" borderId="0" applyBorder="0">
      <alignment vertical="center"/>
    </xf>
    <xf numFmtId="0" fontId="21" fillId="0" borderId="0" applyBorder="0"/>
    <xf numFmtId="0" fontId="2" fillId="0" borderId="0" applyBorder="0"/>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xf numFmtId="0" fontId="42" fillId="0" borderId="626" applyNumberFormat="0" applyFill="0" applyAlignment="0" applyProtection="0"/>
    <xf numFmtId="0" fontId="21" fillId="0" borderId="0" applyBorder="0"/>
    <xf numFmtId="0" fontId="2" fillId="0" borderId="0" applyBorder="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50" fillId="3" borderId="623" applyNumberFormat="0" applyAlignment="0" applyProtection="0">
      <alignment vertical="center"/>
    </xf>
    <xf numFmtId="0" fontId="2" fillId="0" borderId="0" applyBorder="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109" fillId="20" borderId="0" applyNumberFormat="0" applyBorder="0" applyAlignment="0" applyProtection="0">
      <alignment vertical="center"/>
    </xf>
    <xf numFmtId="0" fontId="21" fillId="0" borderId="0" applyBorder="0"/>
    <xf numFmtId="0" fontId="2" fillId="0" borderId="0" applyBorder="0">
      <alignment vertical="center"/>
    </xf>
    <xf numFmtId="0" fontId="110" fillId="22" borderId="0" applyNumberFormat="0" applyBorder="0" applyAlignment="0" applyProtection="0">
      <alignment vertical="center"/>
    </xf>
    <xf numFmtId="0" fontId="109" fillId="20" borderId="0" applyNumberFormat="0" applyBorder="0" applyAlignment="0" applyProtection="0">
      <alignment vertical="center"/>
    </xf>
    <xf numFmtId="0" fontId="45" fillId="5" borderId="624" applyNumberFormat="0" applyAlignment="0" applyProtection="0">
      <alignment vertical="center"/>
    </xf>
    <xf numFmtId="0" fontId="2" fillId="0" borderId="0" applyBorder="0"/>
    <xf numFmtId="0" fontId="2" fillId="0" borderId="0" applyBorder="0"/>
    <xf numFmtId="0" fontId="2" fillId="0" borderId="0" applyBorder="0"/>
    <xf numFmtId="0" fontId="2" fillId="8" borderId="625" applyNumberFormat="0" applyFont="0" applyAlignment="0" applyProtection="0">
      <alignment vertical="center"/>
    </xf>
    <xf numFmtId="0" fontId="109" fillId="44" borderId="625" applyNumberFormat="0" applyAlignment="0" applyProtection="0"/>
    <xf numFmtId="0" fontId="109" fillId="44" borderId="625" applyNumberFormat="0" applyAlignment="0" applyProtection="0"/>
    <xf numFmtId="0" fontId="21" fillId="0" borderId="0" applyBorder="0"/>
    <xf numFmtId="0" fontId="2" fillId="0" borderId="0" applyBorder="0"/>
    <xf numFmtId="0" fontId="42" fillId="0" borderId="626" applyNumberFormat="0" applyFill="0" applyAlignment="0" applyProtection="0">
      <alignment vertical="center"/>
    </xf>
    <xf numFmtId="0" fontId="42" fillId="0" borderId="626" applyNumberFormat="0" applyFill="0" applyAlignment="0" applyProtection="0"/>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109" fillId="8" borderId="625" applyNumberFormat="0" applyFont="0" applyAlignment="0" applyProtection="0">
      <alignment vertical="center"/>
    </xf>
    <xf numFmtId="0" fontId="109" fillId="44" borderId="625" applyNumberFormat="0" applyAlignment="0" applyProtection="0"/>
    <xf numFmtId="0" fontId="2" fillId="8" borderId="625" applyNumberFormat="0" applyFont="0" applyAlignment="0" applyProtection="0">
      <alignment vertical="center"/>
    </xf>
    <xf numFmtId="0" fontId="2" fillId="0" borderId="0" applyBorder="0"/>
    <xf numFmtId="0" fontId="21" fillId="0" borderId="0" applyBorder="0"/>
    <xf numFmtId="0" fontId="63" fillId="6" borderId="0" applyNumberFormat="0" applyBorder="0" applyAlignment="0" applyProtection="0">
      <alignment vertical="center"/>
    </xf>
    <xf numFmtId="0" fontId="2" fillId="0" borderId="0" applyBorder="0"/>
    <xf numFmtId="0" fontId="42" fillId="0" borderId="626" applyNumberFormat="0" applyFill="0" applyAlignment="0" applyProtection="0"/>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53" fillId="0" borderId="626" applyNumberFormat="0" applyFill="0" applyAlignment="0" applyProtection="0">
      <alignment vertical="center"/>
    </xf>
    <xf numFmtId="0" fontId="2" fillId="0" borderId="0" applyBorder="0"/>
    <xf numFmtId="0" fontId="21" fillId="0" borderId="0" applyBorder="0"/>
    <xf numFmtId="0" fontId="109" fillId="44" borderId="625" applyNumberFormat="0" applyAlignment="0" applyProtection="0"/>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109" fillId="10" borderId="0" applyNumberFormat="0" applyBorder="0" applyAlignment="0" applyProtection="0">
      <alignment vertical="center"/>
    </xf>
    <xf numFmtId="0" fontId="109" fillId="8" borderId="625" applyNumberFormat="0" applyFont="0" applyAlignment="0" applyProtection="0">
      <alignment vertical="center"/>
    </xf>
    <xf numFmtId="0" fontId="21" fillId="0" borderId="0" applyBorder="0"/>
    <xf numFmtId="0" fontId="109" fillId="31" borderId="0" applyNumberFormat="0" applyBorder="0" applyAlignment="0" applyProtection="0"/>
    <xf numFmtId="0" fontId="109" fillId="44" borderId="625" applyNumberFormat="0" applyAlignment="0" applyProtection="0"/>
    <xf numFmtId="0" fontId="21" fillId="0" borderId="0" applyBorder="0"/>
    <xf numFmtId="0" fontId="21" fillId="0" borderId="0" applyBorder="0"/>
    <xf numFmtId="0" fontId="109" fillId="8" borderId="625" applyNumberFormat="0" applyFont="0" applyAlignment="0" applyProtection="0">
      <alignment vertical="center"/>
    </xf>
    <xf numFmtId="0" fontId="42" fillId="0" borderId="626" applyNumberFormat="0" applyFill="0" applyAlignment="0" applyProtection="0"/>
    <xf numFmtId="0" fontId="42" fillId="0" borderId="626" applyNumberFormat="0" applyFill="0" applyAlignment="0" applyProtection="0">
      <alignment vertical="center"/>
    </xf>
    <xf numFmtId="0" fontId="21" fillId="0" borderId="0" applyBorder="0"/>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21" fillId="0" borderId="0" applyBorder="0"/>
    <xf numFmtId="0" fontId="47" fillId="3" borderId="624" applyNumberFormat="0" applyAlignment="0" applyProtection="0">
      <alignment vertical="center"/>
    </xf>
    <xf numFmtId="0" fontId="47" fillId="3" borderId="624" applyNumberFormat="0" applyAlignment="0" applyProtection="0">
      <alignment vertical="center"/>
    </xf>
    <xf numFmtId="0" fontId="61" fillId="3" borderId="624" applyNumberFormat="0" applyAlignment="0" applyProtection="0">
      <alignment vertical="center"/>
    </xf>
    <xf numFmtId="0" fontId="47" fillId="45" borderId="624" applyNumberFormat="0" applyAlignment="0" applyProtection="0"/>
    <xf numFmtId="0" fontId="2" fillId="0" borderId="0" applyBorder="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 fillId="0" borderId="0" applyBorder="0">
      <alignment vertical="center"/>
    </xf>
    <xf numFmtId="0" fontId="21" fillId="0" borderId="0" applyBorder="0"/>
    <xf numFmtId="0" fontId="24" fillId="0" borderId="0" applyNumberFormat="0" applyFill="0" applyBorder="0" applyAlignment="0" applyProtection="0">
      <alignment vertical="center"/>
    </xf>
    <xf numFmtId="0" fontId="21" fillId="0" borderId="0" applyBorder="0"/>
    <xf numFmtId="0" fontId="2" fillId="0" borderId="0" applyBorder="0">
      <alignment vertical="center"/>
    </xf>
    <xf numFmtId="0" fontId="2" fillId="0" borderId="0" applyBorder="0"/>
    <xf numFmtId="0" fontId="45" fillId="5" borderId="624" applyNumberFormat="0" applyAlignment="0" applyProtection="0">
      <alignment vertical="center"/>
    </xf>
    <xf numFmtId="0" fontId="50" fillId="3" borderId="623" applyNumberFormat="0" applyAlignment="0" applyProtection="0">
      <alignment vertical="center"/>
    </xf>
    <xf numFmtId="0" fontId="2" fillId="0" borderId="0" applyBorder="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 fillId="0" borderId="0" applyBorder="0">
      <alignment vertical="center"/>
    </xf>
    <xf numFmtId="0" fontId="2" fillId="0" borderId="0" applyBorder="0">
      <alignment vertical="center"/>
    </xf>
    <xf numFmtId="0" fontId="110" fillId="35" borderId="0" applyNumberFormat="0" applyBorder="0" applyAlignment="0" applyProtection="0"/>
    <xf numFmtId="0" fontId="21" fillId="0" borderId="0" applyBorder="0"/>
    <xf numFmtId="0" fontId="38" fillId="0" borderId="0" applyBorder="0">
      <alignment vertical="center"/>
    </xf>
    <xf numFmtId="0" fontId="47" fillId="3" borderId="624" applyNumberFormat="0" applyAlignment="0" applyProtection="0">
      <alignment vertical="center"/>
    </xf>
    <xf numFmtId="0" fontId="47" fillId="45" borderId="624" applyNumberFormat="0" applyAlignment="0" applyProtection="0"/>
    <xf numFmtId="0" fontId="61" fillId="3" borderId="624" applyNumberFormat="0" applyAlignment="0" applyProtection="0">
      <alignment vertical="center"/>
    </xf>
    <xf numFmtId="0" fontId="47" fillId="45" borderId="624" applyNumberFormat="0" applyAlignment="0" applyProtection="0"/>
    <xf numFmtId="0" fontId="2" fillId="0" borderId="0" applyBorder="0"/>
    <xf numFmtId="0" fontId="21" fillId="0" borderId="0" applyBorder="0"/>
    <xf numFmtId="0" fontId="2" fillId="0" borderId="0" applyBorder="0"/>
    <xf numFmtId="0" fontId="47" fillId="45" borderId="624" applyNumberFormat="0" applyAlignment="0" applyProtection="0"/>
    <xf numFmtId="0" fontId="47" fillId="3" borderId="624" applyNumberFormat="0" applyAlignment="0" applyProtection="0">
      <alignment vertical="center"/>
    </xf>
    <xf numFmtId="0" fontId="47" fillId="45" borderId="624" applyNumberFormat="0" applyAlignment="0" applyProtection="0"/>
    <xf numFmtId="0" fontId="47" fillId="3" borderId="624" applyNumberFormat="0" applyAlignment="0" applyProtection="0">
      <alignment vertical="center"/>
    </xf>
    <xf numFmtId="0" fontId="2" fillId="0" borderId="0" applyBorder="0"/>
    <xf numFmtId="0" fontId="2" fillId="0" borderId="0" applyBorder="0"/>
    <xf numFmtId="0" fontId="2" fillId="0" borderId="0" applyBorder="0"/>
    <xf numFmtId="0" fontId="2" fillId="0" borderId="0" applyBorder="0"/>
    <xf numFmtId="0" fontId="47" fillId="3" borderId="624" applyNumberFormat="0" applyAlignment="0" applyProtection="0">
      <alignment vertical="center"/>
    </xf>
    <xf numFmtId="0" fontId="61" fillId="3" borderId="624" applyNumberFormat="0" applyAlignment="0" applyProtection="0">
      <alignment vertical="center"/>
    </xf>
    <xf numFmtId="0" fontId="47" fillId="3" borderId="624" applyNumberFormat="0" applyAlignment="0" applyProtection="0">
      <alignment vertical="center"/>
    </xf>
    <xf numFmtId="0" fontId="61" fillId="3" borderId="624" applyNumberFormat="0" applyAlignment="0" applyProtection="0">
      <alignment vertical="center"/>
    </xf>
    <xf numFmtId="0" fontId="2" fillId="0" borderId="0" applyBorder="0"/>
    <xf numFmtId="0" fontId="2" fillId="0" borderId="0" applyBorder="0"/>
    <xf numFmtId="0" fontId="109" fillId="8" borderId="625" applyNumberFormat="0" applyFont="0" applyAlignment="0" applyProtection="0">
      <alignment vertical="center"/>
    </xf>
    <xf numFmtId="0" fontId="2" fillId="0" borderId="0" applyBorder="0"/>
    <xf numFmtId="0" fontId="2" fillId="8" borderId="625" applyNumberFormat="0" applyFont="0" applyAlignment="0" applyProtection="0">
      <alignment vertical="center"/>
    </xf>
    <xf numFmtId="0" fontId="2" fillId="0" borderId="0" applyBorder="0"/>
    <xf numFmtId="0" fontId="2" fillId="8" borderId="625" applyNumberFormat="0" applyFont="0" applyAlignment="0" applyProtection="0">
      <alignment vertical="center"/>
    </xf>
    <xf numFmtId="0" fontId="2" fillId="0" borderId="0" applyBorder="0"/>
    <xf numFmtId="0" fontId="61" fillId="3" borderId="624" applyNumberFormat="0" applyAlignment="0" applyProtection="0">
      <alignment vertical="center"/>
    </xf>
    <xf numFmtId="0" fontId="47" fillId="45" borderId="624" applyNumberFormat="0" applyAlignment="0" applyProtection="0"/>
    <xf numFmtId="0" fontId="61" fillId="3" borderId="624" applyNumberFormat="0" applyAlignment="0" applyProtection="0">
      <alignment vertical="center"/>
    </xf>
    <xf numFmtId="0" fontId="47" fillId="3" borderId="624" applyNumberFormat="0" applyAlignment="0" applyProtection="0">
      <alignment vertical="center"/>
    </xf>
    <xf numFmtId="0" fontId="2" fillId="0" borderId="0" applyBorder="0"/>
    <xf numFmtId="0" fontId="2" fillId="0" borderId="0" applyBorder="0"/>
    <xf numFmtId="0" fontId="21" fillId="0" borderId="0" applyBorder="0"/>
    <xf numFmtId="0" fontId="47" fillId="3" borderId="624" applyNumberFormat="0" applyAlignment="0" applyProtection="0">
      <alignment vertical="center"/>
    </xf>
    <xf numFmtId="0" fontId="47" fillId="45" borderId="624" applyNumberFormat="0" applyAlignment="0" applyProtection="0"/>
    <xf numFmtId="0" fontId="47" fillId="3" borderId="624" applyNumberFormat="0" applyAlignment="0" applyProtection="0">
      <alignment vertical="center"/>
    </xf>
    <xf numFmtId="0" fontId="2" fillId="0" borderId="0" applyBorder="0"/>
    <xf numFmtId="0" fontId="2" fillId="0" borderId="0" applyBorder="0"/>
    <xf numFmtId="0" fontId="38" fillId="0" borderId="0" applyBorder="0">
      <alignment vertical="center"/>
    </xf>
    <xf numFmtId="0" fontId="38" fillId="0" borderId="0" applyBorder="0">
      <alignment vertical="center"/>
    </xf>
    <xf numFmtId="0" fontId="38" fillId="0" borderId="0" applyBorder="0">
      <alignment vertical="center"/>
    </xf>
    <xf numFmtId="0" fontId="2" fillId="0" borderId="0" applyBorder="0"/>
    <xf numFmtId="0" fontId="2" fillId="0" borderId="0" applyBorder="0"/>
    <xf numFmtId="0" fontId="2" fillId="0" borderId="0" applyBorder="0"/>
    <xf numFmtId="0" fontId="2" fillId="0" borderId="0" applyBorder="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3" fillId="0" borderId="8" applyNumberFormat="0" applyFill="0" applyAlignment="0" applyProtection="0"/>
    <xf numFmtId="0" fontId="2" fillId="0" borderId="0" applyBorder="0"/>
    <xf numFmtId="0" fontId="2" fillId="0" borderId="0" applyBorder="0"/>
    <xf numFmtId="0" fontId="2" fillId="0" borderId="0" applyBorder="0"/>
    <xf numFmtId="0" fontId="2" fillId="0" borderId="0" applyBorder="0"/>
    <xf numFmtId="0" fontId="61" fillId="3" borderId="624" applyNumberFormat="0" applyAlignment="0" applyProtection="0">
      <alignment vertical="center"/>
    </xf>
    <xf numFmtId="0" fontId="47" fillId="3" borderId="624" applyNumberFormat="0" applyAlignment="0" applyProtection="0">
      <alignment vertical="center"/>
    </xf>
    <xf numFmtId="0" fontId="2" fillId="0" borderId="0" applyBorder="0"/>
    <xf numFmtId="0" fontId="2" fillId="0" borderId="0" applyBorder="0">
      <alignment vertical="center"/>
    </xf>
    <xf numFmtId="0" fontId="2" fillId="0" borderId="0" applyBorder="0"/>
    <xf numFmtId="0" fontId="2" fillId="0" borderId="0" applyBorder="0"/>
    <xf numFmtId="0" fontId="56" fillId="21" borderId="0" applyNumberFormat="0" applyBorder="0" applyAlignment="0" applyProtection="0">
      <alignment vertical="center"/>
    </xf>
    <xf numFmtId="0" fontId="2" fillId="5" borderId="0" applyNumberFormat="0" applyBorder="0" applyAlignment="0" applyProtection="0">
      <alignment vertical="center"/>
    </xf>
    <xf numFmtId="0" fontId="2" fillId="0" borderId="0" applyBorder="0"/>
    <xf numFmtId="0" fontId="2" fillId="0" borderId="0" applyBorder="0">
      <alignment vertical="center"/>
    </xf>
    <xf numFmtId="0" fontId="63" fillId="6" borderId="0" applyNumberFormat="0" applyBorder="0" applyAlignment="0" applyProtection="0">
      <alignment vertical="center"/>
    </xf>
    <xf numFmtId="0" fontId="2" fillId="0" borderId="0" applyBorder="0"/>
    <xf numFmtId="0" fontId="2" fillId="0" borderId="0" applyBorder="0">
      <alignment vertical="center"/>
    </xf>
    <xf numFmtId="0" fontId="63" fillId="6" borderId="0" applyNumberFormat="0" applyBorder="0" applyAlignment="0" applyProtection="0">
      <alignment vertical="center"/>
    </xf>
    <xf numFmtId="0" fontId="2" fillId="0" borderId="0" applyBorder="0">
      <alignment vertical="center"/>
    </xf>
    <xf numFmtId="0" fontId="2" fillId="0" borderId="0" applyBorder="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65" fillId="5" borderId="624" applyNumberFormat="0" applyAlignment="0" applyProtection="0">
      <alignment vertical="center"/>
    </xf>
    <xf numFmtId="0" fontId="45" fillId="30" borderId="624" applyNumberFormat="0" applyAlignment="0" applyProtection="0"/>
    <xf numFmtId="0" fontId="45" fillId="30" borderId="624" applyNumberFormat="0" applyAlignment="0" applyProtection="0"/>
    <xf numFmtId="0" fontId="65" fillId="5" borderId="624" applyNumberFormat="0" applyAlignment="0" applyProtection="0">
      <alignment vertical="center"/>
    </xf>
    <xf numFmtId="0" fontId="21" fillId="0" borderId="0" applyBorder="0"/>
    <xf numFmtId="0" fontId="2" fillId="0" borderId="0" applyBorder="0">
      <alignment vertical="center"/>
    </xf>
    <xf numFmtId="0" fontId="2" fillId="0" borderId="0" applyBorder="0"/>
    <xf numFmtId="0" fontId="2" fillId="0" borderId="0" applyBorder="0"/>
    <xf numFmtId="0" fontId="21" fillId="0" borderId="0" applyBorder="0"/>
    <xf numFmtId="0" fontId="2" fillId="0" borderId="0" applyBorder="0"/>
    <xf numFmtId="0" fontId="45" fillId="5" borderId="624" applyNumberFormat="0" applyAlignment="0" applyProtection="0">
      <alignment vertical="center"/>
    </xf>
    <xf numFmtId="0" fontId="45" fillId="30" borderId="624" applyNumberFormat="0" applyAlignment="0" applyProtection="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110" fillId="23" borderId="0" applyNumberFormat="0" applyBorder="0" applyAlignment="0" applyProtection="0">
      <alignment vertical="center"/>
    </xf>
    <xf numFmtId="0" fontId="2" fillId="0" borderId="0" applyBorder="0">
      <alignment vertical="center"/>
    </xf>
    <xf numFmtId="0" fontId="21" fillId="0" borderId="0" applyBorder="0"/>
    <xf numFmtId="0" fontId="2" fillId="0" borderId="0" applyBorder="0">
      <alignment vertical="center"/>
    </xf>
    <xf numFmtId="0" fontId="2" fillId="0" borderId="0" applyBorder="0"/>
    <xf numFmtId="0" fontId="2" fillId="0" borderId="0" applyBorder="0">
      <alignment vertical="center"/>
    </xf>
    <xf numFmtId="0" fontId="109" fillId="4" borderId="0" applyNumberFormat="0" applyBorder="0" applyAlignment="0" applyProtection="0">
      <alignment vertical="center"/>
    </xf>
    <xf numFmtId="0" fontId="21" fillId="0" borderId="0" applyBorder="0">
      <alignment vertical="center"/>
    </xf>
    <xf numFmtId="0" fontId="2" fillId="0" borderId="0" applyBorder="0"/>
    <xf numFmtId="0" fontId="2" fillId="0" borderId="0" applyBorder="0"/>
    <xf numFmtId="0" fontId="2" fillId="0" borderId="0" applyBorder="0">
      <alignment vertical="center"/>
    </xf>
    <xf numFmtId="0" fontId="2" fillId="0" borderId="0" applyBorder="0"/>
    <xf numFmtId="0" fontId="2" fillId="0" borderId="0" applyBorder="0">
      <alignment vertical="center"/>
    </xf>
    <xf numFmtId="0" fontId="2" fillId="0" borderId="0" applyBorder="0"/>
    <xf numFmtId="0" fontId="2" fillId="0" borderId="0" applyBorder="0"/>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65" fillId="5" borderId="624" applyNumberFormat="0" applyAlignment="0" applyProtection="0">
      <alignment vertical="center"/>
    </xf>
    <xf numFmtId="0" fontId="65" fillId="5" borderId="624" applyNumberFormat="0" applyAlignment="0" applyProtection="0">
      <alignment vertical="center"/>
    </xf>
    <xf numFmtId="0" fontId="2" fillId="0" borderId="0" applyBorder="0"/>
    <xf numFmtId="0" fontId="66" fillId="3" borderId="623"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50" fillId="3" borderId="623" applyNumberFormat="0" applyAlignment="0" applyProtection="0">
      <alignment vertical="center"/>
    </xf>
    <xf numFmtId="0" fontId="2" fillId="0" borderId="0" applyBorder="0">
      <alignment vertical="center"/>
    </xf>
    <xf numFmtId="0" fontId="2" fillId="0" borderId="0" applyBorder="0">
      <alignment vertical="center"/>
    </xf>
    <xf numFmtId="0" fontId="61" fillId="3" borderId="624" applyNumberFormat="0" applyAlignment="0" applyProtection="0">
      <alignment vertical="center"/>
    </xf>
    <xf numFmtId="0" fontId="61" fillId="3" borderId="624" applyNumberFormat="0" applyAlignment="0" applyProtection="0">
      <alignment vertical="center"/>
    </xf>
    <xf numFmtId="0" fontId="61" fillId="3" borderId="624" applyNumberFormat="0" applyAlignment="0" applyProtection="0">
      <alignment vertical="center"/>
    </xf>
    <xf numFmtId="0" fontId="2" fillId="8" borderId="625" applyNumberFormat="0" applyFont="0" applyAlignment="0" applyProtection="0">
      <alignment vertical="center"/>
    </xf>
    <xf numFmtId="0" fontId="2" fillId="0" borderId="0" applyBorder="0"/>
    <xf numFmtId="0" fontId="2" fillId="0" borderId="0" applyBorder="0">
      <alignment vertical="center"/>
    </xf>
    <xf numFmtId="0" fontId="2" fillId="0" borderId="0" applyBorder="0"/>
    <xf numFmtId="0" fontId="42" fillId="0" borderId="626" applyNumberFormat="0" applyFill="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50" fillId="45" borderId="623" applyNumberFormat="0" applyAlignment="0" applyProtection="0"/>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110" fillId="16" borderId="0" applyNumberFormat="0" applyBorder="0" applyAlignment="0" applyProtection="0">
      <alignment vertical="center"/>
    </xf>
    <xf numFmtId="0" fontId="56" fillId="9" borderId="0" applyNumberFormat="0" applyBorder="0" applyAlignment="0" applyProtection="0">
      <alignment vertical="center"/>
    </xf>
    <xf numFmtId="0" fontId="2" fillId="0" borderId="0" applyBorder="0"/>
    <xf numFmtId="0" fontId="2" fillId="0" borderId="0" applyBorder="0">
      <alignment vertical="center"/>
    </xf>
    <xf numFmtId="0" fontId="2" fillId="0" borderId="0" applyBorder="0"/>
    <xf numFmtId="0" fontId="2" fillId="0" borderId="0" applyBorder="0"/>
    <xf numFmtId="0" fontId="2" fillId="0" borderId="0" applyBorder="0"/>
    <xf numFmtId="0" fontId="2" fillId="0" borderId="0" applyBorder="0"/>
    <xf numFmtId="0" fontId="2" fillId="0" borderId="0" applyBorder="0">
      <alignment vertical="center"/>
    </xf>
    <xf numFmtId="0" fontId="2" fillId="0" borderId="0" applyBorder="0"/>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40" fillId="46" borderId="0" applyNumberFormat="0" applyBorder="0" applyAlignment="0" applyProtection="0"/>
    <xf numFmtId="0" fontId="2" fillId="0" borderId="0" applyBorder="0">
      <alignment vertical="center"/>
    </xf>
    <xf numFmtId="0" fontId="2" fillId="0" borderId="0" applyBorder="0">
      <alignment vertical="center"/>
    </xf>
    <xf numFmtId="0" fontId="2" fillId="0" borderId="0" applyBorder="0">
      <alignment vertical="center"/>
    </xf>
    <xf numFmtId="0" fontId="2" fillId="0" borderId="0" applyBorder="0">
      <alignment vertical="center"/>
    </xf>
    <xf numFmtId="0" fontId="2" fillId="0" borderId="0" applyBorder="0">
      <alignment vertical="center"/>
    </xf>
    <xf numFmtId="0" fontId="2" fillId="0" borderId="0" applyBorder="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2" fillId="0" borderId="0" applyBorder="0">
      <alignment vertical="center"/>
    </xf>
    <xf numFmtId="0" fontId="2" fillId="0" borderId="0" applyBorder="0">
      <alignment vertical="center"/>
    </xf>
    <xf numFmtId="0" fontId="2" fillId="0" borderId="0" applyBorder="0">
      <alignment vertical="center"/>
    </xf>
    <xf numFmtId="0" fontId="2" fillId="0" borderId="0" applyBorder="0"/>
    <xf numFmtId="0" fontId="2" fillId="0" borderId="0" applyBorder="0"/>
    <xf numFmtId="0" fontId="2" fillId="0" borderId="0" applyBorder="0">
      <alignment vertical="center"/>
    </xf>
    <xf numFmtId="0" fontId="66" fillId="3" borderId="623" applyNumberFormat="0" applyAlignment="0" applyProtection="0">
      <alignment vertical="center"/>
    </xf>
    <xf numFmtId="0" fontId="2" fillId="0" borderId="0" applyBorder="0"/>
    <xf numFmtId="0" fontId="50" fillId="3" borderId="623" applyNumberFormat="0" applyAlignment="0" applyProtection="0">
      <alignment vertical="center"/>
    </xf>
    <xf numFmtId="0" fontId="2" fillId="0" borderId="0" applyBorder="0"/>
    <xf numFmtId="0" fontId="50" fillId="3" borderId="623" applyNumberFormat="0" applyAlignment="0" applyProtection="0">
      <alignment vertical="center"/>
    </xf>
    <xf numFmtId="0" fontId="50" fillId="3" borderId="623" applyNumberFormat="0" applyAlignment="0" applyProtection="0">
      <alignment vertical="center"/>
    </xf>
    <xf numFmtId="0" fontId="2" fillId="0" borderId="0" applyBorder="0"/>
    <xf numFmtId="0" fontId="2" fillId="0" borderId="0" applyBorder="0"/>
    <xf numFmtId="0" fontId="2" fillId="0" borderId="0" applyBorder="0"/>
    <xf numFmtId="0" fontId="109" fillId="10" borderId="0" applyNumberFormat="0" applyBorder="0" applyAlignment="0" applyProtection="0">
      <alignment vertical="center"/>
    </xf>
    <xf numFmtId="0" fontId="2" fillId="0" borderId="0" applyBorder="0">
      <alignment vertical="center"/>
    </xf>
    <xf numFmtId="0" fontId="21" fillId="0" borderId="0" applyBorder="0"/>
    <xf numFmtId="0" fontId="24" fillId="0" borderId="0" applyNumberFormat="0" applyFill="0" applyBorder="0" applyAlignment="0" applyProtection="0">
      <alignment vertical="center"/>
    </xf>
    <xf numFmtId="0" fontId="2" fillId="0" borderId="0" applyBorder="0"/>
    <xf numFmtId="0" fontId="2" fillId="0" borderId="0" applyBorder="0"/>
    <xf numFmtId="0" fontId="2" fillId="0" borderId="0" applyBorder="0"/>
    <xf numFmtId="0" fontId="21" fillId="0" borderId="0" applyBorder="0"/>
    <xf numFmtId="0" fontId="47" fillId="45" borderId="624" applyNumberFormat="0" applyAlignment="0" applyProtection="0"/>
    <xf numFmtId="0" fontId="47" fillId="3" borderId="624" applyNumberFormat="0" applyAlignment="0" applyProtection="0">
      <alignment vertical="center"/>
    </xf>
    <xf numFmtId="0" fontId="61" fillId="3" borderId="624" applyNumberFormat="0" applyAlignment="0" applyProtection="0">
      <alignment vertical="center"/>
    </xf>
    <xf numFmtId="0" fontId="58" fillId="0" borderId="8" applyNumberFormat="0" applyFill="0" applyAlignment="0" applyProtection="0">
      <alignment vertical="center"/>
    </xf>
    <xf numFmtId="0" fontId="2" fillId="13" borderId="0" applyNumberFormat="0" applyBorder="0" applyAlignment="0" applyProtection="0">
      <alignment vertical="center"/>
    </xf>
    <xf numFmtId="0" fontId="2" fillId="0" borderId="0" applyBorder="0"/>
    <xf numFmtId="0" fontId="2" fillId="0" borderId="0" applyBorder="0"/>
    <xf numFmtId="0" fontId="110" fillId="21" borderId="0" applyNumberFormat="0" applyBorder="0" applyAlignment="0" applyProtection="0">
      <alignment vertical="center"/>
    </xf>
    <xf numFmtId="0" fontId="2" fillId="0" borderId="0" applyBorder="0"/>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21" fillId="0" borderId="0" applyBorder="0"/>
    <xf numFmtId="0" fontId="47" fillId="3" borderId="624" applyNumberFormat="0" applyAlignment="0" applyProtection="0">
      <alignment vertical="center"/>
    </xf>
    <xf numFmtId="0" fontId="47" fillId="45" borderId="624" applyNumberFormat="0" applyAlignment="0" applyProtection="0"/>
    <xf numFmtId="0" fontId="47" fillId="3" borderId="624" applyNumberFormat="0" applyAlignment="0" applyProtection="0">
      <alignment vertical="center"/>
    </xf>
    <xf numFmtId="0" fontId="61" fillId="3" borderId="624" applyNumberFormat="0" applyAlignment="0" applyProtection="0">
      <alignment vertical="center"/>
    </xf>
    <xf numFmtId="0" fontId="47" fillId="3" borderId="624" applyNumberFormat="0" applyAlignment="0" applyProtection="0">
      <alignment vertical="center"/>
    </xf>
    <xf numFmtId="0" fontId="61" fillId="3" borderId="624" applyNumberFormat="0" applyAlignment="0" applyProtection="0">
      <alignment vertical="center"/>
    </xf>
    <xf numFmtId="0" fontId="47" fillId="45" borderId="624" applyNumberFormat="0" applyAlignment="0" applyProtection="0"/>
    <xf numFmtId="0" fontId="47" fillId="3" borderId="624" applyNumberFormat="0" applyAlignment="0" applyProtection="0">
      <alignment vertical="center"/>
    </xf>
    <xf numFmtId="0" fontId="2" fillId="0" borderId="0" applyBorder="0"/>
    <xf numFmtId="0" fontId="61"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 fillId="0" borderId="0" applyBorder="0"/>
    <xf numFmtId="0" fontId="2" fillId="0" borderId="0" applyBorder="0"/>
    <xf numFmtId="0" fontId="44" fillId="0" borderId="0" applyNumberFormat="0" applyFill="0" applyBorder="0" applyAlignment="0" applyProtection="0">
      <alignment vertical="center"/>
    </xf>
    <xf numFmtId="0" fontId="2" fillId="0" borderId="0" applyBorder="0"/>
    <xf numFmtId="0" fontId="2" fillId="0" borderId="0" applyBorder="0">
      <alignment vertical="center"/>
    </xf>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2" fillId="0" borderId="0" applyBorder="0"/>
    <xf numFmtId="0" fontId="45" fillId="5" borderId="624" applyNumberFormat="0" applyAlignment="0" applyProtection="0">
      <alignment vertical="center"/>
    </xf>
    <xf numFmtId="0" fontId="45" fillId="5" borderId="624" applyNumberFormat="0" applyAlignment="0" applyProtection="0">
      <alignment vertical="center"/>
    </xf>
    <xf numFmtId="0" fontId="2" fillId="0" borderId="0" applyBorder="0"/>
    <xf numFmtId="0" fontId="24" fillId="0" borderId="0" applyNumberFormat="0" applyFill="0" applyBorder="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2" fillId="0" borderId="0" applyBorder="0"/>
    <xf numFmtId="0" fontId="47" fillId="3" borderId="624" applyNumberFormat="0" applyAlignment="0" applyProtection="0">
      <alignment vertical="center"/>
    </xf>
    <xf numFmtId="0" fontId="47" fillId="3" borderId="624" applyNumberFormat="0" applyAlignment="0" applyProtection="0">
      <alignment vertical="center"/>
    </xf>
    <xf numFmtId="0" fontId="21" fillId="0" borderId="0" applyBorder="0"/>
    <xf numFmtId="0" fontId="24" fillId="0" borderId="0" applyNumberFormat="0" applyFill="0" applyBorder="0" applyAlignment="0" applyProtection="0">
      <alignment vertical="center"/>
    </xf>
    <xf numFmtId="0" fontId="2" fillId="0" borderId="0" applyBorder="0"/>
    <xf numFmtId="0" fontId="205" fillId="0" borderId="0" applyNumberFormat="0" applyFill="0" applyBorder="0" applyAlignment="0" applyProtection="0">
      <alignment vertical="top"/>
      <protection locked="0"/>
    </xf>
    <xf numFmtId="0" fontId="2" fillId="0" borderId="0" applyBorder="0"/>
    <xf numFmtId="0" fontId="2" fillId="0" borderId="0" applyBorder="0"/>
    <xf numFmtId="0" fontId="21" fillId="0" borderId="0" applyBorder="0"/>
    <xf numFmtId="0" fontId="2" fillId="0" borderId="0" applyBorder="0"/>
    <xf numFmtId="0" fontId="2" fillId="0" borderId="0" applyBorder="0"/>
    <xf numFmtId="0" fontId="21" fillId="0" borderId="0" applyBorder="0"/>
    <xf numFmtId="0" fontId="2" fillId="0" borderId="0" applyBorder="0"/>
    <xf numFmtId="0" fontId="2" fillId="0" borderId="0" applyBorder="0"/>
    <xf numFmtId="0" fontId="21" fillId="0" borderId="0" applyBorder="0"/>
    <xf numFmtId="0" fontId="21" fillId="0" borderId="0" applyBorder="0"/>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2" fillId="0" borderId="0" applyBorder="0">
      <alignment vertical="center"/>
    </xf>
    <xf numFmtId="0" fontId="2" fillId="0" borderId="0" applyBorder="0"/>
    <xf numFmtId="0" fontId="21" fillId="0" borderId="0" applyBorder="0"/>
    <xf numFmtId="0" fontId="2" fillId="0" borderId="0" applyBorder="0">
      <alignment vertical="center"/>
    </xf>
    <xf numFmtId="0" fontId="2" fillId="0" borderId="0" applyBorder="0"/>
    <xf numFmtId="0" fontId="2" fillId="0" borderId="0" applyBorder="0"/>
    <xf numFmtId="0" fontId="21" fillId="0" borderId="0" applyBorder="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45" fillId="30" borderId="624" applyNumberFormat="0" applyAlignment="0" applyProtection="0"/>
    <xf numFmtId="0" fontId="45" fillId="5" borderId="624" applyNumberFormat="0" applyAlignment="0" applyProtection="0">
      <alignment vertical="center"/>
    </xf>
    <xf numFmtId="0" fontId="45" fillId="5" borderId="624" applyNumberFormat="0" applyAlignment="0" applyProtection="0">
      <alignment vertical="center"/>
    </xf>
    <xf numFmtId="0" fontId="2" fillId="0" borderId="0" applyBorder="0">
      <alignment vertical="center"/>
    </xf>
    <xf numFmtId="0" fontId="2" fillId="0" borderId="0" applyBorder="0"/>
    <xf numFmtId="0" fontId="2" fillId="0" borderId="0" applyBorder="0"/>
    <xf numFmtId="0" fontId="21" fillId="0" borderId="0" applyBorder="0"/>
    <xf numFmtId="0" fontId="56" fillId="21" borderId="0" applyNumberFormat="0" applyBorder="0" applyAlignment="0" applyProtection="0">
      <alignment vertical="center"/>
    </xf>
    <xf numFmtId="0" fontId="2" fillId="0" borderId="0" applyBorder="0"/>
    <xf numFmtId="0" fontId="50" fillId="3" borderId="623" applyNumberFormat="0" applyAlignment="0" applyProtection="0">
      <alignment vertical="center"/>
    </xf>
    <xf numFmtId="0" fontId="50" fillId="3" borderId="623" applyNumberFormat="0" applyAlignment="0" applyProtection="0">
      <alignment vertical="center"/>
    </xf>
    <xf numFmtId="0" fontId="56" fillId="22" borderId="0" applyNumberFormat="0" applyBorder="0" applyAlignment="0" applyProtection="0">
      <alignment vertical="center"/>
    </xf>
    <xf numFmtId="0" fontId="55" fillId="7" borderId="0" applyNumberFormat="0" applyBorder="0" applyAlignment="0" applyProtection="0">
      <alignment vertical="center"/>
    </xf>
    <xf numFmtId="0" fontId="21" fillId="0" borderId="0" applyBorder="0"/>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21" fillId="0" borderId="0" applyBorder="0"/>
    <xf numFmtId="0" fontId="2" fillId="0" borderId="0" applyBorder="0"/>
    <xf numFmtId="0" fontId="2" fillId="0" borderId="0" applyBorder="0"/>
    <xf numFmtId="0" fontId="50" fillId="3" borderId="623" applyNumberFormat="0" applyAlignment="0" applyProtection="0">
      <alignment vertical="center"/>
    </xf>
    <xf numFmtId="0" fontId="66" fillId="3" borderId="623" applyNumberFormat="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62" fillId="11" borderId="0" applyNumberFormat="0" applyBorder="0" applyAlignment="0" applyProtection="0">
      <alignment vertical="center"/>
    </xf>
    <xf numFmtId="0" fontId="2" fillId="0" borderId="0" applyBorder="0">
      <alignment vertical="center"/>
    </xf>
    <xf numFmtId="0" fontId="2" fillId="0" borderId="0" applyBorder="0"/>
    <xf numFmtId="0" fontId="53" fillId="0" borderId="626" applyNumberFormat="0" applyFill="0" applyAlignment="0" applyProtection="0">
      <alignment vertical="center"/>
    </xf>
    <xf numFmtId="0" fontId="53" fillId="0" borderId="626" applyNumberFormat="0" applyFill="0" applyAlignment="0" applyProtection="0">
      <alignment vertical="center"/>
    </xf>
    <xf numFmtId="0" fontId="62" fillId="11" borderId="0" applyNumberFormat="0" applyBorder="0" applyAlignment="0" applyProtection="0">
      <alignment vertical="center"/>
    </xf>
    <xf numFmtId="0" fontId="2" fillId="0" borderId="0" applyBorder="0">
      <alignment vertical="center"/>
    </xf>
    <xf numFmtId="0" fontId="2" fillId="0" borderId="0" applyBorder="0"/>
    <xf numFmtId="0" fontId="42" fillId="0" borderId="626" applyNumberFormat="0" applyFill="0" applyAlignment="0" applyProtection="0"/>
    <xf numFmtId="0" fontId="42" fillId="0" borderId="626" applyNumberFormat="0" applyFill="0" applyAlignment="0" applyProtection="0"/>
    <xf numFmtId="0" fontId="2" fillId="0" borderId="0" applyBorder="0">
      <alignment vertical="center"/>
    </xf>
    <xf numFmtId="0" fontId="62" fillId="11" borderId="0" applyNumberFormat="0" applyBorder="0" applyAlignment="0" applyProtection="0">
      <alignment vertical="center"/>
    </xf>
    <xf numFmtId="0" fontId="42" fillId="0" borderId="626" applyNumberFormat="0" applyFill="0" applyAlignment="0" applyProtection="0"/>
    <xf numFmtId="0" fontId="42" fillId="0" borderId="626" applyNumberFormat="0" applyFill="0" applyAlignment="0" applyProtection="0"/>
    <xf numFmtId="0" fontId="42" fillId="0" borderId="626" applyNumberFormat="0" applyFill="0" applyAlignment="0" applyProtection="0"/>
    <xf numFmtId="0" fontId="56" fillId="18" borderId="0" applyNumberFormat="0" applyBorder="0" applyAlignment="0" applyProtection="0">
      <alignment vertical="center"/>
    </xf>
    <xf numFmtId="0" fontId="2" fillId="0" borderId="0" applyBorder="0"/>
    <xf numFmtId="0" fontId="47"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53" fillId="0" borderId="626" applyNumberFormat="0" applyFill="0" applyAlignment="0" applyProtection="0">
      <alignment vertical="center"/>
    </xf>
    <xf numFmtId="0" fontId="47" fillId="45" borderId="624" applyNumberFormat="0" applyAlignment="0" applyProtection="0"/>
    <xf numFmtId="0" fontId="47" fillId="45" borderId="624" applyNumberFormat="0" applyAlignment="0" applyProtection="0"/>
    <xf numFmtId="0" fontId="61"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1" fillId="0" borderId="0" applyBorder="0"/>
    <xf numFmtId="0" fontId="21" fillId="0" borderId="0" applyBorder="0"/>
    <xf numFmtId="0" fontId="2" fillId="0" borderId="0" applyBorder="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14" borderId="0" applyNumberFormat="0" applyBorder="0" applyAlignment="0" applyProtection="0">
      <alignment vertical="center"/>
    </xf>
    <xf numFmtId="0" fontId="2" fillId="0" borderId="0" applyBorder="0"/>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2" fillId="0" borderId="0" applyBorder="0"/>
    <xf numFmtId="0" fontId="2" fillId="0" borderId="0" applyBorder="0"/>
    <xf numFmtId="0" fontId="2" fillId="0" borderId="0" applyBorder="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7" fillId="45" borderId="624" applyNumberFormat="0" applyAlignment="0" applyProtection="0"/>
    <xf numFmtId="0" fontId="47" fillId="45" borderId="624" applyNumberFormat="0" applyAlignment="0" applyProtection="0"/>
    <xf numFmtId="0" fontId="47" fillId="3" borderId="624" applyNumberFormat="0" applyAlignment="0" applyProtection="0">
      <alignment vertical="center"/>
    </xf>
    <xf numFmtId="0" fontId="47" fillId="3" borderId="624" applyNumberFormat="0" applyAlignment="0" applyProtection="0">
      <alignment vertical="center"/>
    </xf>
    <xf numFmtId="0" fontId="21" fillId="0" borderId="0" applyBorder="0"/>
    <xf numFmtId="0" fontId="24" fillId="0" borderId="0" applyNumberFormat="0" applyFill="0" applyBorder="0" applyAlignment="0" applyProtection="0">
      <alignment vertical="center"/>
    </xf>
    <xf numFmtId="0" fontId="21" fillId="0" borderId="0" applyBorder="0"/>
    <xf numFmtId="0" fontId="2" fillId="0" borderId="0" applyBorder="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14" borderId="0" applyNumberFormat="0" applyBorder="0" applyAlignment="0" applyProtection="0">
      <alignment vertical="center"/>
    </xf>
    <xf numFmtId="0" fontId="2" fillId="0" borderId="0" applyBorder="0"/>
    <xf numFmtId="0" fontId="42" fillId="0" borderId="626" applyNumberFormat="0" applyFill="0" applyAlignment="0" applyProtection="0"/>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2" fillId="0" borderId="0" applyBorder="0"/>
    <xf numFmtId="0" fontId="42" fillId="0" borderId="626" applyNumberFormat="0" applyFill="0" applyAlignment="0" applyProtection="0">
      <alignment vertical="center"/>
    </xf>
    <xf numFmtId="0" fontId="42" fillId="0" borderId="626" applyNumberFormat="0" applyFill="0" applyAlignment="0" applyProtection="0"/>
    <xf numFmtId="0" fontId="53" fillId="0" borderId="626" applyNumberFormat="0" applyFill="0" applyAlignment="0" applyProtection="0">
      <alignment vertical="center"/>
    </xf>
    <xf numFmtId="0" fontId="2" fillId="0" borderId="0" applyBorder="0"/>
    <xf numFmtId="0" fontId="2" fillId="0" borderId="0" applyBorder="0">
      <alignment vertical="center"/>
    </xf>
    <xf numFmtId="0" fontId="61" fillId="3" borderId="624" applyNumberFormat="0" applyAlignment="0" applyProtection="0">
      <alignment vertical="center"/>
    </xf>
    <xf numFmtId="0" fontId="47" fillId="45" borderId="624" applyNumberFormat="0" applyAlignment="0" applyProtection="0"/>
    <xf numFmtId="0" fontId="47" fillId="3" borderId="624" applyNumberFormat="0" applyAlignment="0" applyProtection="0">
      <alignment vertical="center"/>
    </xf>
    <xf numFmtId="0" fontId="61"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1" fillId="0" borderId="0" applyBorder="0"/>
    <xf numFmtId="0" fontId="24" fillId="0" borderId="0" applyNumberFormat="0" applyFill="0" applyBorder="0" applyAlignment="0" applyProtection="0">
      <alignment vertical="center"/>
    </xf>
    <xf numFmtId="0" fontId="21" fillId="0" borderId="0" applyBorder="0"/>
    <xf numFmtId="0" fontId="2" fillId="0" borderId="0" applyBorder="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14" borderId="0" applyNumberFormat="0" applyBorder="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xf numFmtId="0" fontId="2" fillId="0" borderId="0" applyBorder="0"/>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38" fillId="0" borderId="0" applyBorder="0">
      <alignment vertical="center"/>
    </xf>
    <xf numFmtId="0" fontId="21" fillId="0" borderId="0" applyBorder="0"/>
    <xf numFmtId="0" fontId="42" fillId="0" borderId="626" applyNumberFormat="0" applyFill="0" applyAlignment="0" applyProtection="0">
      <alignment vertical="center"/>
    </xf>
    <xf numFmtId="0" fontId="42" fillId="0" borderId="626" applyNumberFormat="0" applyFill="0" applyAlignment="0" applyProtection="0"/>
    <xf numFmtId="0" fontId="21" fillId="0" borderId="0" applyBorder="0"/>
    <xf numFmtId="0" fontId="38" fillId="0" borderId="0" applyBorder="0">
      <alignment vertical="center"/>
    </xf>
    <xf numFmtId="0" fontId="38" fillId="0" borderId="0" applyBorder="0">
      <alignment vertical="center"/>
    </xf>
    <xf numFmtId="0" fontId="56" fillId="9" borderId="0" applyNumberFormat="0" applyBorder="0" applyAlignment="0" applyProtection="0">
      <alignment vertical="center"/>
    </xf>
    <xf numFmtId="0" fontId="2" fillId="0" borderId="0" applyBorder="0"/>
    <xf numFmtId="0" fontId="2" fillId="0" borderId="0" applyBorder="0"/>
    <xf numFmtId="0" fontId="56" fillId="9" borderId="0" applyNumberFormat="0" applyBorder="0" applyAlignment="0" applyProtection="0">
      <alignment vertical="center"/>
    </xf>
    <xf numFmtId="0" fontId="2" fillId="0" borderId="0" applyBorder="0"/>
    <xf numFmtId="0" fontId="21" fillId="0" borderId="0" applyBorder="0"/>
    <xf numFmtId="0" fontId="56" fillId="9" borderId="0" applyNumberFormat="0" applyBorder="0" applyAlignment="0" applyProtection="0">
      <alignment vertical="center"/>
    </xf>
    <xf numFmtId="0" fontId="21" fillId="0" borderId="0" applyBorder="0"/>
    <xf numFmtId="0" fontId="47" fillId="3" borderId="624" applyNumberFormat="0" applyAlignment="0" applyProtection="0">
      <alignment vertical="center"/>
    </xf>
    <xf numFmtId="0" fontId="47" fillId="3"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110" fillId="38" borderId="0" applyNumberFormat="0" applyBorder="0" applyAlignment="0" applyProtection="0"/>
    <xf numFmtId="0" fontId="21" fillId="0" borderId="0" applyBorder="0"/>
    <xf numFmtId="0" fontId="2" fillId="0" borderId="0" applyBorder="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2" fillId="0" borderId="0" applyBorder="0"/>
    <xf numFmtId="0" fontId="61" fillId="3" borderId="624" applyNumberFormat="0" applyAlignment="0" applyProtection="0">
      <alignment vertical="center"/>
    </xf>
    <xf numFmtId="0" fontId="47" fillId="3" borderId="624" applyNumberFormat="0" applyAlignment="0" applyProtection="0">
      <alignment vertical="center"/>
    </xf>
    <xf numFmtId="0" fontId="21" fillId="0" borderId="0" applyBorder="0"/>
    <xf numFmtId="0" fontId="21" fillId="0" borderId="0" applyBorder="0"/>
    <xf numFmtId="0" fontId="45" fillId="30" borderId="624" applyNumberFormat="0" applyAlignment="0" applyProtection="0"/>
    <xf numFmtId="0" fontId="4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110" fillId="24" borderId="0" applyNumberFormat="0" applyBorder="0" applyAlignment="0" applyProtection="0">
      <alignment vertical="center"/>
    </xf>
    <xf numFmtId="0" fontId="38" fillId="0" borderId="0" applyBorder="0">
      <alignment vertical="center"/>
    </xf>
    <xf numFmtId="0" fontId="38" fillId="0" borderId="0" applyBorder="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2" fillId="0" borderId="0" applyBorder="0"/>
    <xf numFmtId="0" fontId="109" fillId="28" borderId="0" applyNumberFormat="0" applyBorder="0" applyAlignment="0" applyProtection="0"/>
    <xf numFmtId="0" fontId="21" fillId="0" borderId="0" applyBorder="0"/>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109" fillId="44" borderId="625" applyNumberFormat="0" applyAlignment="0" applyProtection="0"/>
    <xf numFmtId="0" fontId="109" fillId="44" borderId="625" applyNumberFormat="0" applyAlignment="0" applyProtection="0"/>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21" fillId="0" borderId="0" applyBorder="0"/>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109" fillId="44" borderId="625" applyNumberFormat="0" applyAlignment="0" applyProtection="0"/>
    <xf numFmtId="0" fontId="21" fillId="0" borderId="0" applyBorder="0"/>
    <xf numFmtId="0" fontId="109" fillId="8" borderId="625" applyNumberFormat="0" applyFont="0" applyAlignment="0" applyProtection="0">
      <alignment vertical="center"/>
    </xf>
    <xf numFmtId="0" fontId="109" fillId="44" borderId="625" applyNumberFormat="0" applyAlignment="0" applyProtection="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1" fillId="0" borderId="0" applyBorder="0"/>
    <xf numFmtId="0" fontId="109" fillId="44" borderId="625" applyNumberFormat="0" applyAlignment="0" applyProtection="0"/>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2" fillId="0" borderId="0" applyBorder="0"/>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2" fillId="0" borderId="0" applyBorder="0"/>
    <xf numFmtId="0" fontId="21" fillId="0" borderId="0" applyBorder="0"/>
    <xf numFmtId="0" fontId="2" fillId="0" borderId="0" applyBorder="0">
      <alignment vertical="center"/>
    </xf>
    <xf numFmtId="0" fontId="2" fillId="0" borderId="0" applyBorder="0"/>
    <xf numFmtId="0" fontId="2" fillId="0" borderId="0" applyBorder="0">
      <alignment vertical="center"/>
    </xf>
    <xf numFmtId="0" fontId="2" fillId="0" borderId="0" applyBorder="0"/>
    <xf numFmtId="0" fontId="2" fillId="0" borderId="0" applyBorder="0"/>
    <xf numFmtId="0" fontId="2" fillId="0" borderId="0" applyBorder="0"/>
    <xf numFmtId="0" fontId="21" fillId="0" borderId="0" applyBorder="0"/>
    <xf numFmtId="0" fontId="47"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65" fillId="5" borderId="624" applyNumberFormat="0" applyAlignment="0" applyProtection="0">
      <alignment vertical="center"/>
    </xf>
    <xf numFmtId="0" fontId="45" fillId="5" borderId="624" applyNumberFormat="0" applyAlignment="0" applyProtection="0">
      <alignment vertical="center"/>
    </xf>
    <xf numFmtId="0" fontId="65" fillId="5" borderId="624" applyNumberFormat="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66" fillId="3" borderId="623" applyNumberFormat="0" applyAlignment="0" applyProtection="0">
      <alignment vertical="center"/>
    </xf>
    <xf numFmtId="0" fontId="66" fillId="3" borderId="623" applyNumberFormat="0" applyAlignment="0" applyProtection="0">
      <alignment vertical="center"/>
    </xf>
    <xf numFmtId="0" fontId="2" fillId="0" borderId="0" applyBorder="0"/>
    <xf numFmtId="0" fontId="2" fillId="0" borderId="0" applyBorder="0">
      <alignment vertical="center"/>
    </xf>
    <xf numFmtId="0" fontId="2" fillId="0" borderId="0" applyBorder="0">
      <alignment vertical="center"/>
    </xf>
    <xf numFmtId="0" fontId="2" fillId="0" borderId="0" applyBorder="0"/>
    <xf numFmtId="0" fontId="21" fillId="0" borderId="0" applyBorder="0"/>
    <xf numFmtId="0" fontId="2" fillId="0" borderId="0" applyBorder="0"/>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45" fillId="5" borderId="624" applyNumberFormat="0" applyAlignment="0" applyProtection="0">
      <alignment vertical="center"/>
    </xf>
    <xf numFmtId="0" fontId="45" fillId="30" borderId="624" applyNumberFormat="0" applyAlignment="0" applyProtection="0"/>
    <xf numFmtId="0" fontId="45" fillId="5" borderId="624" applyNumberFormat="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2" fillId="0" borderId="0" applyBorder="0"/>
    <xf numFmtId="0" fontId="109" fillId="28" borderId="0" applyNumberFormat="0" applyBorder="0" applyAlignment="0" applyProtection="0"/>
    <xf numFmtId="0" fontId="2" fillId="0" borderId="0" applyBorder="0">
      <alignment vertical="center"/>
    </xf>
    <xf numFmtId="0" fontId="2" fillId="0" borderId="0" applyBorder="0"/>
    <xf numFmtId="0" fontId="45" fillId="5" borderId="624" applyNumberFormat="0" applyAlignment="0" applyProtection="0">
      <alignment vertical="center"/>
    </xf>
    <xf numFmtId="0" fontId="2" fillId="0" borderId="0" applyBorder="0">
      <alignment vertical="center"/>
    </xf>
    <xf numFmtId="0" fontId="2" fillId="0" borderId="0" applyBorder="0"/>
    <xf numFmtId="0" fontId="110" fillId="36" borderId="0" applyNumberFormat="0" applyBorder="0" applyAlignment="0" applyProtection="0"/>
    <xf numFmtId="0" fontId="2" fillId="0" borderId="0" applyBorder="0">
      <alignment vertical="center"/>
    </xf>
    <xf numFmtId="0" fontId="2" fillId="0" borderId="0" applyBorder="0">
      <alignment vertical="center"/>
    </xf>
    <xf numFmtId="0" fontId="2" fillId="0" borderId="0" applyBorder="0">
      <alignment vertical="center"/>
    </xf>
    <xf numFmtId="0" fontId="2" fillId="0" borderId="0" applyBorder="0"/>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2" fillId="0" borderId="0" applyBorder="0"/>
    <xf numFmtId="0" fontId="65" fillId="5" borderId="624" applyNumberFormat="0" applyAlignment="0" applyProtection="0">
      <alignment vertical="center"/>
    </xf>
    <xf numFmtId="0" fontId="45" fillId="5" borderId="624" applyNumberFormat="0" applyAlignment="0" applyProtection="0">
      <alignment vertical="center"/>
    </xf>
    <xf numFmtId="0" fontId="2" fillId="0" borderId="0" applyBorder="0"/>
    <xf numFmtId="0" fontId="2" fillId="8" borderId="625" applyNumberFormat="0" applyFont="0" applyAlignment="0" applyProtection="0">
      <alignment vertical="center"/>
    </xf>
    <xf numFmtId="0" fontId="2" fillId="0" borderId="0" applyBorder="0"/>
    <xf numFmtId="0" fontId="2" fillId="0" borderId="0" applyBorder="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50" fillId="3" borderId="623" applyNumberFormat="0" applyAlignment="0" applyProtection="0">
      <alignment vertical="center"/>
    </xf>
    <xf numFmtId="0" fontId="45" fillId="30" borderId="624" applyNumberFormat="0" applyAlignment="0" applyProtection="0"/>
    <xf numFmtId="0" fontId="45" fillId="30" borderId="624" applyNumberFormat="0" applyAlignment="0" applyProtection="0"/>
    <xf numFmtId="0" fontId="2" fillId="0" borderId="0" applyBorder="0"/>
    <xf numFmtId="0" fontId="50" fillId="3" borderId="623" applyNumberFormat="0" applyAlignment="0" applyProtection="0">
      <alignment vertical="center"/>
    </xf>
    <xf numFmtId="0" fontId="50" fillId="45" borderId="623" applyNumberFormat="0" applyAlignment="0" applyProtection="0"/>
    <xf numFmtId="0" fontId="2" fillId="0" borderId="0" applyBorder="0"/>
    <xf numFmtId="0" fontId="53" fillId="0" borderId="626" applyNumberFormat="0" applyFill="0" applyAlignment="0" applyProtection="0">
      <alignment vertical="center"/>
    </xf>
    <xf numFmtId="0" fontId="53" fillId="0" borderId="626" applyNumberFormat="0" applyFill="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5" fillId="30" borderId="624" applyNumberFormat="0" applyAlignment="0" applyProtection="0"/>
    <xf numFmtId="0" fontId="62" fillId="11" borderId="0" applyNumberFormat="0" applyBorder="0" applyAlignment="0" applyProtection="0">
      <alignment vertical="center"/>
    </xf>
    <xf numFmtId="0" fontId="2" fillId="0" borderId="0" applyBorder="0">
      <alignment vertical="center"/>
    </xf>
    <xf numFmtId="0" fontId="2" fillId="0" borderId="0" applyBorder="0"/>
    <xf numFmtId="0" fontId="2" fillId="10" borderId="0" applyNumberFormat="0" applyBorder="0" applyAlignment="0" applyProtection="0">
      <alignment vertical="center"/>
    </xf>
    <xf numFmtId="0" fontId="45" fillId="5" borderId="624" applyNumberFormat="0" applyAlignment="0" applyProtection="0">
      <alignment vertical="center"/>
    </xf>
    <xf numFmtId="0" fontId="65" fillId="5" borderId="624" applyNumberFormat="0" applyAlignment="0" applyProtection="0">
      <alignment vertical="center"/>
    </xf>
    <xf numFmtId="0" fontId="2" fillId="0" borderId="0" applyBorder="0">
      <alignment vertical="center"/>
    </xf>
    <xf numFmtId="0" fontId="61" fillId="3" borderId="624" applyNumberFormat="0" applyAlignment="0" applyProtection="0">
      <alignment vertical="center"/>
    </xf>
    <xf numFmtId="0" fontId="61" fillId="3" borderId="624" applyNumberFormat="0" applyAlignment="0" applyProtection="0">
      <alignment vertical="center"/>
    </xf>
    <xf numFmtId="0" fontId="47" fillId="45" borderId="624" applyNumberFormat="0" applyAlignment="0" applyProtection="0"/>
    <xf numFmtId="0" fontId="47"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 fillId="0" borderId="0" applyBorder="0">
      <alignment vertical="center"/>
    </xf>
    <xf numFmtId="0" fontId="21" fillId="0" borderId="0" applyBorder="0"/>
    <xf numFmtId="0" fontId="21" fillId="0" borderId="0" applyBorder="0"/>
    <xf numFmtId="0" fontId="109" fillId="20" borderId="0" applyNumberFormat="0" applyBorder="0" applyAlignment="0" applyProtection="0">
      <alignment vertical="center"/>
    </xf>
    <xf numFmtId="0" fontId="2" fillId="0" borderId="0" applyBorder="0"/>
    <xf numFmtId="0" fontId="2" fillId="10" borderId="0" applyNumberFormat="0" applyBorder="0" applyAlignment="0" applyProtection="0">
      <alignment vertical="center"/>
    </xf>
    <xf numFmtId="0" fontId="45" fillId="30" borderId="624" applyNumberFormat="0" applyAlignment="0" applyProtection="0"/>
    <xf numFmtId="0" fontId="2" fillId="0" borderId="0" applyBorder="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1" fillId="0" borderId="0" applyBorder="0"/>
    <xf numFmtId="0" fontId="109" fillId="29" borderId="0" applyNumberFormat="0" applyBorder="0" applyAlignment="0" applyProtection="0"/>
    <xf numFmtId="0" fontId="109" fillId="33" borderId="0" applyNumberFormat="0" applyBorder="0" applyAlignment="0" applyProtection="0"/>
    <xf numFmtId="0" fontId="45" fillId="5" borderId="624" applyNumberFormat="0" applyAlignment="0" applyProtection="0">
      <alignment vertical="center"/>
    </xf>
    <xf numFmtId="0" fontId="2" fillId="10" borderId="0" applyNumberFormat="0" applyBorder="0" applyAlignment="0" applyProtection="0">
      <alignment vertical="center"/>
    </xf>
    <xf numFmtId="0" fontId="2" fillId="0" borderId="0" applyBorder="0"/>
    <xf numFmtId="0" fontId="2" fillId="0" borderId="0" applyBorder="0">
      <alignment vertical="center"/>
    </xf>
    <xf numFmtId="0" fontId="2" fillId="0" borderId="0" applyBorder="0"/>
    <xf numFmtId="0" fontId="47" fillId="3" borderId="624" applyNumberFormat="0" applyAlignment="0" applyProtection="0">
      <alignment vertical="center"/>
    </xf>
    <xf numFmtId="0" fontId="47" fillId="3" borderId="624" applyNumberFormat="0" applyAlignment="0" applyProtection="0">
      <alignment vertical="center"/>
    </xf>
    <xf numFmtId="0" fontId="21" fillId="0" borderId="0" applyBorder="0"/>
    <xf numFmtId="0" fontId="2" fillId="0" borderId="0" applyBorder="0">
      <alignment vertical="center"/>
    </xf>
    <xf numFmtId="0" fontId="21" fillId="0" borderId="0" applyBorder="0"/>
    <xf numFmtId="0" fontId="2" fillId="0" borderId="0" applyBorder="0">
      <alignment vertical="center"/>
    </xf>
    <xf numFmtId="0" fontId="2" fillId="0" borderId="0" applyBorder="0">
      <alignment vertical="center"/>
    </xf>
    <xf numFmtId="0" fontId="21" fillId="0" borderId="0" applyBorder="0"/>
    <xf numFmtId="0" fontId="47" fillId="3" borderId="624" applyNumberFormat="0" applyAlignment="0" applyProtection="0">
      <alignment vertical="center"/>
    </xf>
    <xf numFmtId="0" fontId="47" fillId="3" borderId="624" applyNumberFormat="0" applyAlignment="0" applyProtection="0">
      <alignment vertical="center"/>
    </xf>
    <xf numFmtId="0" fontId="56" fillId="16" borderId="0" applyNumberFormat="0" applyBorder="0" applyAlignment="0" applyProtection="0">
      <alignment vertical="center"/>
    </xf>
    <xf numFmtId="0" fontId="2" fillId="0" borderId="0" applyBorder="0"/>
    <xf numFmtId="0" fontId="2" fillId="0" borderId="0" applyBorder="0"/>
    <xf numFmtId="0" fontId="2" fillId="0" borderId="0" applyBorder="0"/>
    <xf numFmtId="0" fontId="51" fillId="26" borderId="0" applyNumberFormat="0" applyBorder="0" applyAlignment="0" applyProtection="0"/>
    <xf numFmtId="0" fontId="50" fillId="3" borderId="623" applyNumberFormat="0" applyAlignment="0" applyProtection="0">
      <alignment vertical="center"/>
    </xf>
    <xf numFmtId="0" fontId="50" fillId="3" borderId="623" applyNumberFormat="0" applyAlignment="0" applyProtection="0">
      <alignment vertical="center"/>
    </xf>
    <xf numFmtId="0" fontId="2" fillId="0" borderId="0" applyBorder="0"/>
    <xf numFmtId="0" fontId="63" fillId="6" borderId="0" applyNumberFormat="0" applyBorder="0" applyAlignment="0" applyProtection="0">
      <alignment vertical="center"/>
    </xf>
    <xf numFmtId="0" fontId="66" fillId="3" borderId="623" applyNumberFormat="0" applyAlignment="0" applyProtection="0">
      <alignment vertical="center"/>
    </xf>
    <xf numFmtId="0" fontId="66" fillId="3" borderId="623" applyNumberFormat="0" applyAlignment="0" applyProtection="0">
      <alignment vertical="center"/>
    </xf>
    <xf numFmtId="0" fontId="2" fillId="0" borderId="0" applyBorder="0"/>
    <xf numFmtId="0" fontId="110" fillId="42" borderId="0" applyNumberFormat="0" applyBorder="0" applyAlignment="0" applyProtection="0"/>
    <xf numFmtId="0" fontId="109" fillId="8" borderId="625" applyNumberFormat="0" applyFont="0" applyAlignment="0" applyProtection="0">
      <alignment vertical="center"/>
    </xf>
    <xf numFmtId="0" fontId="2" fillId="0" borderId="0" applyBorder="0"/>
    <xf numFmtId="0" fontId="66" fillId="3" borderId="623" applyNumberFormat="0" applyAlignment="0" applyProtection="0">
      <alignment vertical="center"/>
    </xf>
    <xf numFmtId="0" fontId="50" fillId="45" borderId="623" applyNumberFormat="0" applyAlignment="0" applyProtection="0"/>
    <xf numFmtId="0" fontId="109" fillId="8" borderId="625" applyNumberFormat="0" applyFont="0" applyAlignment="0" applyProtection="0">
      <alignment vertical="center"/>
    </xf>
    <xf numFmtId="0" fontId="56" fillId="15" borderId="0" applyNumberFormat="0" applyBorder="0" applyAlignment="0" applyProtection="0">
      <alignment vertical="center"/>
    </xf>
    <xf numFmtId="0" fontId="2" fillId="0" borderId="0" applyBorder="0"/>
    <xf numFmtId="0" fontId="110" fillId="15" borderId="0" applyNumberFormat="0" applyBorder="0" applyAlignment="0" applyProtection="0">
      <alignment vertical="center"/>
    </xf>
    <xf numFmtId="0" fontId="2" fillId="0" borderId="0" applyBorder="0"/>
    <xf numFmtId="0" fontId="2" fillId="0" borderId="0" applyBorder="0">
      <alignment vertical="center"/>
    </xf>
    <xf numFmtId="0" fontId="109" fillId="31" borderId="0" applyNumberFormat="0" applyBorder="0" applyAlignment="0" applyProtection="0"/>
    <xf numFmtId="0" fontId="2" fillId="0" borderId="0" applyBorder="0"/>
    <xf numFmtId="0" fontId="2" fillId="5" borderId="0" applyNumberFormat="0" applyBorder="0" applyAlignment="0" applyProtection="0">
      <alignment vertical="center"/>
    </xf>
    <xf numFmtId="0" fontId="21" fillId="0" borderId="0" applyBorder="0"/>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59" fillId="0" borderId="7" applyNumberFormat="0" applyFill="0" applyAlignment="0" applyProtection="0">
      <alignment vertical="center"/>
    </xf>
    <xf numFmtId="0" fontId="63" fillId="6" borderId="0" applyNumberFormat="0" applyBorder="0" applyAlignment="0" applyProtection="0">
      <alignment vertical="center"/>
    </xf>
    <xf numFmtId="0" fontId="47" fillId="3" borderId="624" applyNumberFormat="0" applyAlignment="0" applyProtection="0">
      <alignment vertical="center"/>
    </xf>
    <xf numFmtId="0" fontId="61" fillId="3" borderId="624" applyNumberFormat="0" applyAlignment="0" applyProtection="0">
      <alignment vertical="center"/>
    </xf>
    <xf numFmtId="0" fontId="47" fillId="45" borderId="624" applyNumberFormat="0" applyAlignment="0" applyProtection="0"/>
    <xf numFmtId="0" fontId="47"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 fillId="0" borderId="0" applyBorder="0"/>
    <xf numFmtId="0" fontId="24" fillId="0" borderId="0" applyNumberFormat="0" applyFill="0" applyBorder="0" applyAlignment="0" applyProtection="0">
      <alignment vertical="center"/>
    </xf>
    <xf numFmtId="0" fontId="109" fillId="44" borderId="625" applyNumberFormat="0" applyAlignment="0" applyProtection="0"/>
    <xf numFmtId="0" fontId="109" fillId="44" borderId="625" applyNumberFormat="0" applyAlignment="0" applyProtection="0"/>
    <xf numFmtId="0" fontId="2" fillId="0" borderId="0" applyBorder="0"/>
    <xf numFmtId="0" fontId="109" fillId="5" borderId="0" applyNumberFormat="0" applyBorder="0" applyAlignment="0" applyProtection="0">
      <alignment vertical="center"/>
    </xf>
    <xf numFmtId="0" fontId="109" fillId="30" borderId="0" applyNumberFormat="0" applyBorder="0" applyAlignment="0" applyProtection="0"/>
    <xf numFmtId="0" fontId="2" fillId="0" borderId="0" applyBorder="0"/>
    <xf numFmtId="0" fontId="2" fillId="0" borderId="0" applyBorder="0">
      <alignment vertical="center"/>
    </xf>
    <xf numFmtId="0" fontId="21" fillId="0" borderId="0" applyBorder="0"/>
    <xf numFmtId="0" fontId="2" fillId="0" borderId="0" applyBorder="0"/>
    <xf numFmtId="0" fontId="2" fillId="0" borderId="0" applyBorder="0"/>
    <xf numFmtId="0" fontId="21" fillId="0" borderId="0" applyBorder="0"/>
    <xf numFmtId="0" fontId="47" fillId="3" borderId="624" applyNumberFormat="0" applyAlignment="0" applyProtection="0">
      <alignment vertical="center"/>
    </xf>
    <xf numFmtId="0" fontId="47" fillId="3" borderId="624" applyNumberFormat="0" applyAlignment="0" applyProtection="0">
      <alignment vertical="center"/>
    </xf>
    <xf numFmtId="0" fontId="2" fillId="0" borderId="0" applyBorder="0"/>
    <xf numFmtId="0" fontId="2" fillId="0" borderId="0" applyBorder="0"/>
    <xf numFmtId="0" fontId="47" fillId="3" borderId="624" applyNumberFormat="0" applyAlignment="0" applyProtection="0">
      <alignment vertical="center"/>
    </xf>
    <xf numFmtId="0" fontId="47" fillId="3" borderId="624" applyNumberFormat="0" applyAlignment="0" applyProtection="0">
      <alignment vertical="center"/>
    </xf>
    <xf numFmtId="0" fontId="64" fillId="0" borderId="0" applyNumberFormat="0" applyFill="0" applyBorder="0" applyAlignment="0" applyProtection="0">
      <alignment vertical="center"/>
    </xf>
    <xf numFmtId="0" fontId="2" fillId="8" borderId="625" applyNumberFormat="0" applyFont="0" applyAlignment="0" applyProtection="0">
      <alignment vertical="center"/>
    </xf>
    <xf numFmtId="0" fontId="2" fillId="0" borderId="0" applyBorder="0">
      <alignment vertical="center"/>
    </xf>
    <xf numFmtId="0" fontId="48" fillId="7" borderId="0" applyNumberFormat="0" applyBorder="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24" fillId="0" borderId="0" applyNumberFormat="0" applyFill="0" applyBorder="0" applyAlignment="0" applyProtection="0">
      <alignment vertical="center"/>
    </xf>
    <xf numFmtId="0" fontId="2" fillId="0" borderId="0" applyBorder="0"/>
    <xf numFmtId="0" fontId="24" fillId="0" borderId="0" applyNumberFormat="0" applyFill="0" applyBorder="0" applyAlignment="0" applyProtection="0">
      <alignment vertical="center"/>
    </xf>
    <xf numFmtId="0" fontId="58" fillId="0" borderId="8" applyNumberFormat="0" applyFill="0" applyAlignment="0" applyProtection="0">
      <alignment vertical="center"/>
    </xf>
    <xf numFmtId="0" fontId="24" fillId="0" borderId="0" applyNumberFormat="0" applyFill="0" applyBorder="0" applyAlignment="0" applyProtection="0">
      <alignment vertical="center"/>
    </xf>
    <xf numFmtId="0" fontId="109" fillId="4" borderId="0" applyNumberFormat="0" applyBorder="0" applyAlignment="0" applyProtection="0">
      <alignment vertical="center"/>
    </xf>
    <xf numFmtId="0" fontId="58" fillId="0" borderId="8" applyNumberFormat="0" applyFill="0" applyAlignment="0" applyProtection="0">
      <alignment vertical="center"/>
    </xf>
    <xf numFmtId="0" fontId="24" fillId="0" borderId="0" applyNumberFormat="0" applyFill="0" applyBorder="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65" fillId="5" borderId="624" applyNumberFormat="0" applyAlignment="0" applyProtection="0">
      <alignment vertical="center"/>
    </xf>
    <xf numFmtId="0" fontId="45" fillId="5" borderId="624" applyNumberFormat="0" applyAlignment="0" applyProtection="0">
      <alignment vertical="center"/>
    </xf>
    <xf numFmtId="0" fontId="2" fillId="0" borderId="0" applyBorder="0">
      <alignment vertical="center"/>
    </xf>
    <xf numFmtId="0" fontId="2" fillId="0" borderId="0" applyBorder="0"/>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61" fillId="3" borderId="624" applyNumberFormat="0" applyAlignment="0" applyProtection="0">
      <alignment vertical="center"/>
    </xf>
    <xf numFmtId="0" fontId="47" fillId="45" borderId="624" applyNumberFormat="0" applyAlignment="0" applyProtection="0"/>
    <xf numFmtId="0" fontId="47" fillId="3" borderId="624" applyNumberFormat="0" applyAlignment="0" applyProtection="0">
      <alignment vertical="center"/>
    </xf>
    <xf numFmtId="0" fontId="24" fillId="0" borderId="0" applyNumberFormat="0" applyFill="0" applyBorder="0" applyAlignment="0" applyProtection="0">
      <alignment vertical="center"/>
    </xf>
    <xf numFmtId="0" fontId="2" fillId="0" borderId="0" applyBorder="0">
      <alignment vertical="center"/>
    </xf>
    <xf numFmtId="0" fontId="2" fillId="0" borderId="0" applyBorder="0"/>
    <xf numFmtId="0" fontId="61" fillId="3" borderId="624" applyNumberFormat="0" applyAlignment="0" applyProtection="0">
      <alignment vertical="center"/>
    </xf>
    <xf numFmtId="0" fontId="47" fillId="45" borderId="624" applyNumberFormat="0" applyAlignment="0" applyProtection="0"/>
    <xf numFmtId="0" fontId="47" fillId="3" borderId="624" applyNumberFormat="0" applyAlignment="0" applyProtection="0">
      <alignment vertical="center"/>
    </xf>
    <xf numFmtId="0" fontId="47" fillId="3" borderId="624" applyNumberFormat="0" applyAlignment="0" applyProtection="0">
      <alignment vertical="center"/>
    </xf>
    <xf numFmtId="0" fontId="24" fillId="0" borderId="0" applyNumberFormat="0" applyFill="0" applyBorder="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 fillId="0" borderId="0" applyBorder="0">
      <alignment vertical="center"/>
    </xf>
    <xf numFmtId="0" fontId="109" fillId="34" borderId="0" applyNumberFormat="0" applyBorder="0" applyAlignment="0" applyProtection="0"/>
    <xf numFmtId="0" fontId="53"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xf numFmtId="0" fontId="2" fillId="7" borderId="0" applyNumberFormat="0" applyBorder="0" applyAlignment="0" applyProtection="0">
      <alignment vertical="center"/>
    </xf>
    <xf numFmtId="0" fontId="2" fillId="0" borderId="0" applyBorder="0"/>
    <xf numFmtId="0" fontId="2" fillId="0" borderId="0" applyBorder="0"/>
    <xf numFmtId="0" fontId="2" fillId="17" borderId="0" applyNumberFormat="0" applyBorder="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xf numFmtId="0" fontId="42" fillId="0" borderId="626" applyNumberFormat="0" applyFill="0" applyAlignment="0" applyProtection="0"/>
    <xf numFmtId="0" fontId="24" fillId="0" borderId="0" applyNumberFormat="0" applyFill="0" applyBorder="0" applyAlignment="0" applyProtection="0">
      <alignment vertical="center"/>
    </xf>
    <xf numFmtId="0" fontId="47" fillId="45" borderId="624" applyNumberFormat="0" applyAlignment="0" applyProtection="0"/>
    <xf numFmtId="0" fontId="47" fillId="3" borderId="624" applyNumberFormat="0" applyAlignment="0" applyProtection="0">
      <alignment vertical="center"/>
    </xf>
    <xf numFmtId="0" fontId="47" fillId="3" borderId="624" applyNumberFormat="0" applyAlignment="0" applyProtection="0">
      <alignment vertical="center"/>
    </xf>
    <xf numFmtId="0" fontId="47" fillId="45" borderId="624" applyNumberFormat="0" applyAlignment="0" applyProtection="0"/>
    <xf numFmtId="0" fontId="24" fillId="0" borderId="0" applyNumberFormat="0" applyFill="0" applyBorder="0" applyAlignment="0" applyProtection="0">
      <alignment vertical="center"/>
    </xf>
    <xf numFmtId="0" fontId="2" fillId="0" borderId="0" applyBorder="0"/>
    <xf numFmtId="0" fontId="24" fillId="0" borderId="0" applyNumberFormat="0" applyFill="0" applyBorder="0" applyAlignment="0" applyProtection="0">
      <alignment vertical="center"/>
    </xf>
    <xf numFmtId="0" fontId="2" fillId="0" borderId="0" applyBorder="0">
      <alignment vertical="center"/>
    </xf>
    <xf numFmtId="0" fontId="2" fillId="0" borderId="0" applyBorder="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61" fillId="3" borderId="624" applyNumberFormat="0" applyAlignment="0" applyProtection="0">
      <alignment vertical="center"/>
    </xf>
    <xf numFmtId="0" fontId="47" fillId="45" borderId="624" applyNumberFormat="0" applyAlignment="0" applyProtection="0"/>
    <xf numFmtId="0" fontId="24" fillId="0" borderId="0" applyNumberFormat="0" applyFill="0" applyBorder="0" applyAlignment="0" applyProtection="0">
      <alignment vertical="center"/>
    </xf>
    <xf numFmtId="0" fontId="45" fillId="5" borderId="624" applyNumberFormat="0" applyAlignment="0" applyProtection="0">
      <alignment vertical="center"/>
    </xf>
    <xf numFmtId="0" fontId="45" fillId="30" borderId="624" applyNumberFormat="0" applyAlignment="0" applyProtection="0"/>
    <xf numFmtId="0" fontId="45" fillId="5" borderId="624" applyNumberFormat="0" applyAlignment="0" applyProtection="0">
      <alignment vertical="center"/>
    </xf>
    <xf numFmtId="0" fontId="45" fillId="5" borderId="624" applyNumberFormat="0" applyAlignment="0" applyProtection="0">
      <alignment vertical="center"/>
    </xf>
    <xf numFmtId="0" fontId="2" fillId="0" borderId="0" applyBorder="0"/>
    <xf numFmtId="0" fontId="2" fillId="0" borderId="0" applyBorder="0"/>
    <xf numFmtId="0" fontId="110" fillId="37" borderId="0" applyNumberFormat="0" applyBorder="0" applyAlignment="0" applyProtection="0"/>
    <xf numFmtId="0" fontId="2" fillId="0" borderId="0" applyBorder="0"/>
    <xf numFmtId="0" fontId="55" fillId="7" borderId="0" applyNumberFormat="0" applyBorder="0" applyAlignment="0" applyProtection="0">
      <alignment vertical="center"/>
    </xf>
    <xf numFmtId="0" fontId="56" fillId="22" borderId="0" applyNumberFormat="0" applyBorder="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109" fillId="29" borderId="0" applyNumberFormat="0" applyBorder="0" applyAlignment="0" applyProtection="0"/>
    <xf numFmtId="0" fontId="45" fillId="5" borderId="624" applyNumberForma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63" fillId="6" borderId="0" applyNumberFormat="0" applyBorder="0" applyAlignment="0" applyProtection="0">
      <alignment vertical="center"/>
    </xf>
    <xf numFmtId="0" fontId="2" fillId="0" borderId="0" applyBorder="0"/>
    <xf numFmtId="0" fontId="45" fillId="30" borderId="624" applyNumberFormat="0" applyAlignment="0" applyProtection="0"/>
    <xf numFmtId="0" fontId="45" fillId="30" borderId="624" applyNumberFormat="0" applyAlignment="0" applyProtection="0"/>
    <xf numFmtId="0" fontId="45" fillId="30" borderId="624" applyNumberFormat="0" applyAlignment="0" applyProtection="0"/>
    <xf numFmtId="0" fontId="45" fillId="5" borderId="624" applyNumberFormat="0" applyAlignment="0" applyProtection="0">
      <alignment vertical="center"/>
    </xf>
    <xf numFmtId="0" fontId="61" fillId="3" borderId="624" applyNumberFormat="0" applyAlignment="0" applyProtection="0">
      <alignment vertical="center"/>
    </xf>
    <xf numFmtId="0" fontId="47" fillId="3" borderId="624" applyNumberFormat="0" applyAlignment="0" applyProtection="0">
      <alignment vertical="center"/>
    </xf>
    <xf numFmtId="0" fontId="44" fillId="0" borderId="0" applyNumberFormat="0" applyFill="0" applyBorder="0" applyAlignment="0" applyProtection="0"/>
    <xf numFmtId="0" fontId="61" fillId="3" borderId="624" applyNumberFormat="0" applyAlignment="0" applyProtection="0">
      <alignment vertical="center"/>
    </xf>
    <xf numFmtId="0" fontId="61" fillId="3" borderId="624" applyNumberFormat="0" applyAlignment="0" applyProtection="0">
      <alignment vertical="center"/>
    </xf>
    <xf numFmtId="0" fontId="64" fillId="0" borderId="0" applyNumberFormat="0" applyFill="0" applyBorder="0" applyAlignment="0" applyProtection="0">
      <alignment vertical="center"/>
    </xf>
    <xf numFmtId="0" fontId="2" fillId="0" borderId="0" applyBorder="0"/>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2" fillId="0" borderId="0" applyBorder="0"/>
    <xf numFmtId="0" fontId="109" fillId="27" borderId="0" applyNumberFormat="0" applyBorder="0" applyAlignment="0" applyProtection="0"/>
    <xf numFmtId="0" fontId="2" fillId="0" borderId="0" applyBorder="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47" fillId="3" borderId="624" applyNumberFormat="0" applyAlignment="0" applyProtection="0">
      <alignment vertical="center"/>
    </xf>
    <xf numFmtId="0" fontId="61" fillId="3" borderId="624" applyNumberFormat="0" applyAlignment="0" applyProtection="0">
      <alignment vertical="center"/>
    </xf>
    <xf numFmtId="0" fontId="24" fillId="0" borderId="0" applyNumberFormat="0" applyFill="0" applyBorder="0" applyAlignment="0" applyProtection="0">
      <alignment vertical="center"/>
    </xf>
    <xf numFmtId="0" fontId="2" fillId="0" borderId="0" applyBorder="0"/>
    <xf numFmtId="0" fontId="45" fillId="5" borderId="624" applyNumberFormat="0" applyAlignment="0" applyProtection="0">
      <alignment vertical="center"/>
    </xf>
    <xf numFmtId="0" fontId="65" fillId="5" borderId="624" applyNumberFormat="0" applyAlignment="0" applyProtection="0">
      <alignment vertical="center"/>
    </xf>
    <xf numFmtId="0" fontId="45" fillId="5" borderId="624" applyNumberFormat="0" applyAlignment="0" applyProtection="0">
      <alignment vertical="center"/>
    </xf>
    <xf numFmtId="0" fontId="65" fillId="5" borderId="624" applyNumberFormat="0" applyAlignment="0" applyProtection="0">
      <alignment vertical="center"/>
    </xf>
    <xf numFmtId="0" fontId="45" fillId="30" borderId="624" applyNumberFormat="0" applyAlignment="0" applyProtection="0"/>
    <xf numFmtId="0" fontId="45" fillId="5" borderId="624" applyNumberFormat="0" applyAlignment="0" applyProtection="0">
      <alignment vertical="center"/>
    </xf>
    <xf numFmtId="0" fontId="6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5" fillId="30" borderId="624" applyNumberFormat="0" applyAlignment="0" applyProtection="0"/>
    <xf numFmtId="0" fontId="45" fillId="5" borderId="624" applyNumberFormat="0" applyAlignment="0" applyProtection="0">
      <alignment vertical="center"/>
    </xf>
    <xf numFmtId="0" fontId="45" fillId="5" borderId="624" applyNumberFormat="0" applyAlignment="0" applyProtection="0">
      <alignment vertical="center"/>
    </xf>
    <xf numFmtId="0" fontId="65" fillId="5" borderId="624" applyNumberFormat="0" applyAlignment="0" applyProtection="0">
      <alignment vertical="center"/>
    </xf>
    <xf numFmtId="0" fontId="64" fillId="0" borderId="0" applyNumberFormat="0" applyFill="0" applyBorder="0" applyAlignment="0" applyProtection="0">
      <alignment vertical="center"/>
    </xf>
    <xf numFmtId="0" fontId="45" fillId="5" borderId="624" applyNumberFormat="0" applyAlignment="0" applyProtection="0">
      <alignment vertical="center"/>
    </xf>
    <xf numFmtId="0" fontId="65" fillId="5" borderId="624" applyNumberFormat="0" applyAlignment="0" applyProtection="0">
      <alignment vertical="center"/>
    </xf>
    <xf numFmtId="0" fontId="65" fillId="5" borderId="624" applyNumberFormat="0" applyAlignment="0" applyProtection="0">
      <alignment vertical="center"/>
    </xf>
    <xf numFmtId="0" fontId="45" fillId="5" borderId="624" applyNumberFormat="0" applyAlignment="0" applyProtection="0">
      <alignment vertical="center"/>
    </xf>
    <xf numFmtId="0" fontId="64" fillId="0" borderId="0" applyNumberFormat="0" applyFill="0" applyBorder="0" applyAlignment="0" applyProtection="0">
      <alignment vertical="center"/>
    </xf>
    <xf numFmtId="0" fontId="45" fillId="5" borderId="624" applyNumberFormat="0" applyAlignment="0" applyProtection="0">
      <alignment vertical="center"/>
    </xf>
    <xf numFmtId="0" fontId="45" fillId="30" borderId="624" applyNumberFormat="0" applyAlignment="0" applyProtection="0"/>
    <xf numFmtId="0" fontId="45" fillId="30" borderId="624" applyNumberFormat="0" applyAlignment="0" applyProtection="0"/>
    <xf numFmtId="0" fontId="45" fillId="5" borderId="624" applyNumberFormat="0" applyAlignment="0" applyProtection="0">
      <alignment vertical="center"/>
    </xf>
    <xf numFmtId="0" fontId="64"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2" fillId="0" borderId="0" applyBorder="0">
      <alignment vertical="center"/>
    </xf>
    <xf numFmtId="0" fontId="62" fillId="11" borderId="0" applyNumberFormat="0" applyBorder="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xf numFmtId="0" fontId="2" fillId="0" borderId="0" applyBorder="0"/>
    <xf numFmtId="0" fontId="42" fillId="0" borderId="626" applyNumberFormat="0" applyFill="0" applyAlignment="0" applyProtection="0"/>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xf numFmtId="0" fontId="2" fillId="0" borderId="0" applyBorder="0"/>
    <xf numFmtId="0" fontId="2" fillId="0" borderId="0" applyBorder="0"/>
    <xf numFmtId="0" fontId="47" fillId="3" borderId="624" applyNumberFormat="0" applyAlignment="0" applyProtection="0">
      <alignment vertical="center"/>
    </xf>
    <xf numFmtId="0" fontId="47" fillId="3" borderId="624" applyNumberFormat="0" applyAlignment="0" applyProtection="0">
      <alignment vertical="center"/>
    </xf>
    <xf numFmtId="0" fontId="2" fillId="0" borderId="0" applyBorder="0"/>
    <xf numFmtId="0" fontId="2" fillId="0" borderId="0" applyBorder="0">
      <alignment vertical="center"/>
    </xf>
    <xf numFmtId="0" fontId="2" fillId="0" borderId="0" applyBorder="0"/>
    <xf numFmtId="0" fontId="2" fillId="0" borderId="0" applyBorder="0"/>
    <xf numFmtId="0" fontId="2" fillId="0" borderId="0" applyBorder="0">
      <alignment vertical="center"/>
    </xf>
    <xf numFmtId="0" fontId="61" fillId="3" borderId="624" applyNumberFormat="0" applyAlignment="0" applyProtection="0">
      <alignment vertical="center"/>
    </xf>
    <xf numFmtId="0" fontId="61" fillId="3" borderId="624" applyNumberFormat="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2" fillId="0" borderId="0" applyBorder="0"/>
    <xf numFmtId="0" fontId="45" fillId="5" borderId="624" applyNumberFormat="0" applyAlignment="0" applyProtection="0">
      <alignment vertical="center"/>
    </xf>
    <xf numFmtId="0" fontId="65" fillId="5" borderId="624" applyNumberFormat="0" applyAlignment="0" applyProtection="0">
      <alignment vertical="center"/>
    </xf>
    <xf numFmtId="0" fontId="2" fillId="0" borderId="0" applyBorder="0"/>
    <xf numFmtId="0" fontId="2" fillId="0" borderId="0" applyBorder="0">
      <alignment vertical="center"/>
    </xf>
    <xf numFmtId="0" fontId="2" fillId="0" borderId="0" applyBorder="0"/>
    <xf numFmtId="0" fontId="47" fillId="3" borderId="624" applyNumberFormat="0" applyAlignment="0" applyProtection="0">
      <alignment vertical="center"/>
    </xf>
    <xf numFmtId="0" fontId="47" fillId="3" borderId="624" applyNumberFormat="0" applyAlignment="0" applyProtection="0">
      <alignment vertical="center"/>
    </xf>
    <xf numFmtId="0" fontId="2" fillId="0" borderId="0" applyBorder="0"/>
    <xf numFmtId="0" fontId="2" fillId="0" borderId="0" applyBorder="0"/>
    <xf numFmtId="0" fontId="45" fillId="5" borderId="624" applyNumberFormat="0" applyAlignment="0" applyProtection="0">
      <alignment vertical="center"/>
    </xf>
    <xf numFmtId="0" fontId="45" fillId="5" borderId="624" applyNumberFormat="0" applyAlignment="0" applyProtection="0">
      <alignment vertical="center"/>
    </xf>
    <xf numFmtId="0" fontId="2" fillId="0" borderId="0" applyBorder="0"/>
    <xf numFmtId="0" fontId="2" fillId="0" borderId="0" applyBorder="0"/>
    <xf numFmtId="0" fontId="2" fillId="0" borderId="0" applyBorder="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1" fillId="0" borderId="0" applyBorder="0"/>
    <xf numFmtId="0" fontId="45" fillId="5" borderId="624" applyNumberFormat="0" applyAlignment="0" applyProtection="0">
      <alignment vertical="center"/>
    </xf>
    <xf numFmtId="0" fontId="65" fillId="5" borderId="624" applyNumberFormat="0" applyAlignment="0" applyProtection="0">
      <alignment vertical="center"/>
    </xf>
    <xf numFmtId="0" fontId="2" fillId="0" borderId="0" applyBorder="0"/>
    <xf numFmtId="0" fontId="2" fillId="8" borderId="625" applyNumberFormat="0" applyFont="0" applyAlignment="0" applyProtection="0">
      <alignment vertical="center"/>
    </xf>
    <xf numFmtId="0" fontId="2" fillId="0" borderId="0" applyBorder="0"/>
    <xf numFmtId="0" fontId="2" fillId="0" borderId="0" applyBorder="0">
      <alignment vertical="center"/>
    </xf>
    <xf numFmtId="0" fontId="2" fillId="20" borderId="0" applyNumberFormat="0" applyBorder="0" applyAlignment="0" applyProtection="0">
      <alignment vertical="center"/>
    </xf>
    <xf numFmtId="0" fontId="50" fillId="45" borderId="623" applyNumberFormat="0" applyAlignment="0" applyProtection="0"/>
    <xf numFmtId="0" fontId="50" fillId="45" borderId="623" applyNumberFormat="0" applyAlignment="0" applyProtection="0"/>
    <xf numFmtId="0" fontId="2" fillId="0" borderId="0" applyBorder="0">
      <alignment vertical="center"/>
    </xf>
    <xf numFmtId="0" fontId="2" fillId="0" borderId="0" applyBorder="0"/>
    <xf numFmtId="0" fontId="2" fillId="20" borderId="0" applyNumberFormat="0" applyBorder="0" applyAlignment="0" applyProtection="0">
      <alignment vertical="center"/>
    </xf>
    <xf numFmtId="0" fontId="50" fillId="45" borderId="623" applyNumberFormat="0" applyAlignment="0" applyProtection="0"/>
    <xf numFmtId="0" fontId="50" fillId="3" borderId="623" applyNumberFormat="0" applyAlignment="0" applyProtection="0">
      <alignment vertical="center"/>
    </xf>
    <xf numFmtId="0" fontId="50" fillId="45" borderId="623" applyNumberFormat="0" applyAlignment="0" applyProtection="0"/>
    <xf numFmtId="0" fontId="50" fillId="45" borderId="623" applyNumberFormat="0" applyAlignment="0" applyProtection="0"/>
    <xf numFmtId="0" fontId="61" fillId="3" borderId="624" applyNumberFormat="0" applyAlignment="0" applyProtection="0">
      <alignment vertical="center"/>
    </xf>
    <xf numFmtId="0" fontId="47" fillId="3" borderId="624" applyNumberFormat="0" applyAlignment="0" applyProtection="0">
      <alignment vertical="center"/>
    </xf>
    <xf numFmtId="0" fontId="2" fillId="0" borderId="0" applyBorder="0"/>
    <xf numFmtId="0" fontId="2" fillId="0" borderId="0" applyBorder="0"/>
    <xf numFmtId="0" fontId="109" fillId="30" borderId="0" applyNumberFormat="0" applyBorder="0" applyAlignment="0" applyProtection="0"/>
    <xf numFmtId="0" fontId="50" fillId="3" borderId="623" applyNumberFormat="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xf numFmtId="0" fontId="45" fillId="5" borderId="624" applyNumberFormat="0" applyAlignment="0" applyProtection="0">
      <alignment vertical="center"/>
    </xf>
    <xf numFmtId="0" fontId="45" fillId="5" borderId="624" applyNumberFormat="0" applyAlignment="0" applyProtection="0">
      <alignment vertical="center"/>
    </xf>
    <xf numFmtId="0" fontId="2" fillId="0" borderId="0" applyBorder="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66" fillId="3" borderId="623" applyNumberFormat="0" applyAlignment="0" applyProtection="0">
      <alignment vertical="center"/>
    </xf>
    <xf numFmtId="0" fontId="50" fillId="3" borderId="623" applyNumberFormat="0" applyAlignment="0" applyProtection="0">
      <alignment vertical="center"/>
    </xf>
    <xf numFmtId="0" fontId="66" fillId="3" borderId="623" applyNumberFormat="0" applyAlignment="0" applyProtection="0">
      <alignment vertical="center"/>
    </xf>
    <xf numFmtId="0" fontId="2" fillId="0" borderId="0" applyBorder="0"/>
    <xf numFmtId="0" fontId="2" fillId="0" borderId="0" applyBorder="0">
      <alignment vertical="center"/>
    </xf>
    <xf numFmtId="0" fontId="2" fillId="0" borderId="0" applyBorder="0"/>
    <xf numFmtId="0" fontId="2" fillId="0" borderId="0" applyBorder="0"/>
    <xf numFmtId="0" fontId="2" fillId="0" borderId="0" applyBorder="0"/>
    <xf numFmtId="0" fontId="2" fillId="0" borderId="0" applyBorder="0">
      <alignment vertical="center"/>
    </xf>
    <xf numFmtId="0" fontId="50" fillId="3" borderId="623" applyNumberFormat="0" applyAlignment="0" applyProtection="0">
      <alignment vertical="center"/>
    </xf>
    <xf numFmtId="0" fontId="44" fillId="0" borderId="9" applyNumberFormat="0" applyFill="0" applyAlignment="0" applyProtection="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6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109" fillId="29" borderId="0" applyNumberFormat="0" applyBorder="0" applyAlignment="0" applyProtection="0"/>
    <xf numFmtId="0" fontId="2" fillId="4" borderId="0" applyNumberFormat="0" applyBorder="0" applyAlignment="0" applyProtection="0">
      <alignment vertical="center"/>
    </xf>
    <xf numFmtId="0" fontId="50" fillId="3" borderId="623" applyNumberFormat="0" applyAlignment="0" applyProtection="0">
      <alignment vertical="center"/>
    </xf>
    <xf numFmtId="0" fontId="64" fillId="0" borderId="9" applyNumberFormat="0" applyFill="0" applyAlignment="0" applyProtection="0">
      <alignment vertical="center"/>
    </xf>
    <xf numFmtId="0" fontId="2" fillId="4" borderId="0" applyNumberFormat="0" applyBorder="0" applyAlignment="0" applyProtection="0">
      <alignment vertical="center"/>
    </xf>
    <xf numFmtId="0" fontId="6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5" fillId="30" borderId="624" applyNumberFormat="0" applyAlignment="0" applyProtection="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66" fillId="3" borderId="623" applyNumberFormat="0" applyAlignment="0" applyProtection="0">
      <alignment vertical="center"/>
    </xf>
    <xf numFmtId="0" fontId="64" fillId="0" borderId="9" applyNumberFormat="0" applyFill="0" applyAlignment="0" applyProtection="0">
      <alignment vertical="center"/>
    </xf>
    <xf numFmtId="0" fontId="110" fillId="9" borderId="0" applyNumberFormat="0" applyBorder="0" applyAlignment="0" applyProtection="0">
      <alignment vertical="center"/>
    </xf>
    <xf numFmtId="0" fontId="2" fillId="4" borderId="0" applyNumberFormat="0" applyBorder="0" applyAlignment="0" applyProtection="0">
      <alignment vertical="center"/>
    </xf>
    <xf numFmtId="0" fontId="45" fillId="30" borderId="624" applyNumberFormat="0" applyAlignment="0" applyProtection="0"/>
    <xf numFmtId="0" fontId="65" fillId="5" borderId="624" applyNumberFormat="0" applyAlignment="0" applyProtection="0">
      <alignment vertical="center"/>
    </xf>
    <xf numFmtId="0" fontId="45" fillId="5" borderId="624" applyNumberFormat="0" applyAlignment="0" applyProtection="0">
      <alignment vertical="center"/>
    </xf>
    <xf numFmtId="0" fontId="65" fillId="5" borderId="624" applyNumberFormat="0" applyAlignment="0" applyProtection="0">
      <alignment vertical="center"/>
    </xf>
    <xf numFmtId="0" fontId="109" fillId="14" borderId="0" applyNumberFormat="0" applyBorder="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64" fillId="0" borderId="9" applyNumberFormat="0" applyFill="0" applyAlignment="0" applyProtection="0">
      <alignment vertical="center"/>
    </xf>
    <xf numFmtId="0" fontId="66" fillId="3" borderId="623" applyNumberFormat="0" applyAlignment="0" applyProtection="0">
      <alignment vertical="center"/>
    </xf>
    <xf numFmtId="0" fontId="64" fillId="0" borderId="9" applyNumberFormat="0" applyFill="0" applyAlignment="0" applyProtection="0">
      <alignment vertical="center"/>
    </xf>
    <xf numFmtId="0" fontId="66" fillId="3" borderId="623" applyNumberFormat="0" applyAlignment="0" applyProtection="0">
      <alignment vertical="center"/>
    </xf>
    <xf numFmtId="0" fontId="66" fillId="3" borderId="623" applyNumberFormat="0" applyAlignment="0" applyProtection="0">
      <alignment vertical="center"/>
    </xf>
    <xf numFmtId="0" fontId="50" fillId="3" borderId="623" applyNumberFormat="0" applyAlignment="0" applyProtection="0">
      <alignment vertical="center"/>
    </xf>
    <xf numFmtId="0" fontId="2" fillId="0" borderId="0" applyBorder="0"/>
    <xf numFmtId="0" fontId="24" fillId="0" borderId="0" applyNumberFormat="0" applyFill="0" applyBorder="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4" fillId="0" borderId="0" applyNumberFormat="0" applyFill="0" applyBorder="0" applyAlignment="0" applyProtection="0">
      <alignment vertical="center"/>
    </xf>
    <xf numFmtId="0" fontId="2" fillId="0" borderId="0" applyBorder="0">
      <alignment vertical="center"/>
    </xf>
    <xf numFmtId="0" fontId="61" fillId="3" borderId="624" applyNumberFormat="0" applyAlignment="0" applyProtection="0">
      <alignment vertical="center"/>
    </xf>
    <xf numFmtId="0" fontId="61" fillId="3" borderId="624" applyNumberFormat="0" applyAlignment="0" applyProtection="0">
      <alignment vertical="center"/>
    </xf>
    <xf numFmtId="0" fontId="50" fillId="3" borderId="623" applyNumberFormat="0" applyAlignment="0" applyProtection="0">
      <alignment vertical="center"/>
    </xf>
    <xf numFmtId="0" fontId="50" fillId="45" borderId="623" applyNumberFormat="0" applyAlignment="0" applyProtection="0"/>
    <xf numFmtId="0" fontId="50" fillId="3" borderId="623" applyNumberFormat="0" applyAlignment="0" applyProtection="0">
      <alignment vertical="center"/>
    </xf>
    <xf numFmtId="0" fontId="50" fillId="3" borderId="623" applyNumberFormat="0" applyAlignment="0" applyProtection="0">
      <alignment vertical="center"/>
    </xf>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109" fillId="44" borderId="625" applyNumberFormat="0" applyAlignment="0" applyProtection="0"/>
    <xf numFmtId="0" fontId="56" fillId="18" borderId="0" applyNumberFormat="0" applyBorder="0" applyAlignment="0" applyProtection="0">
      <alignment vertical="center"/>
    </xf>
    <xf numFmtId="0" fontId="53" fillId="0" borderId="626" applyNumberFormat="0" applyFill="0" applyAlignment="0" applyProtection="0">
      <alignment vertical="center"/>
    </xf>
    <xf numFmtId="0" fontId="53" fillId="0" borderId="626" applyNumberFormat="0" applyFill="0" applyAlignment="0" applyProtection="0">
      <alignment vertical="center"/>
    </xf>
    <xf numFmtId="0" fontId="53" fillId="0" borderId="626" applyNumberFormat="0" applyFill="0" applyAlignment="0" applyProtection="0">
      <alignment vertical="center"/>
    </xf>
    <xf numFmtId="0" fontId="2" fillId="0" borderId="0" applyBorder="0"/>
    <xf numFmtId="0" fontId="24" fillId="0" borderId="0" applyNumberFormat="0" applyFill="0" applyBorder="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2" fillId="0" borderId="0" applyBorder="0"/>
    <xf numFmtId="0" fontId="2" fillId="0" borderId="0" applyBorder="0"/>
    <xf numFmtId="0" fontId="44" fillId="0" borderId="9" applyNumberFormat="0" applyFill="0" applyAlignment="0" applyProtection="0">
      <alignment vertical="center"/>
    </xf>
    <xf numFmtId="0" fontId="2" fillId="0" borderId="0" applyBorder="0">
      <alignment vertical="center"/>
    </xf>
    <xf numFmtId="0" fontId="44" fillId="0" borderId="9" applyNumberFormat="0" applyFill="0" applyAlignment="0" applyProtection="0"/>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64" fillId="0" borderId="9" applyNumberFormat="0" applyFill="0" applyAlignment="0" applyProtection="0">
      <alignment vertical="center"/>
    </xf>
    <xf numFmtId="0" fontId="2" fillId="0" borderId="0" applyBorder="0"/>
    <xf numFmtId="0" fontId="2" fillId="8" borderId="625" applyNumberFormat="0" applyFont="0" applyAlignment="0" applyProtection="0">
      <alignment vertical="center"/>
    </xf>
    <xf numFmtId="0" fontId="2" fillId="0" borderId="0" applyBorder="0"/>
    <xf numFmtId="0" fontId="21" fillId="0" borderId="0" applyBorder="0"/>
    <xf numFmtId="0" fontId="2" fillId="0" borderId="0" applyBorder="0">
      <alignment vertical="center"/>
    </xf>
    <xf numFmtId="0" fontId="56" fillId="15" borderId="0" applyNumberFormat="0" applyBorder="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2" fillId="8" borderId="625" applyNumberFormat="0" applyFont="0" applyAlignment="0" applyProtection="0">
      <alignment vertical="center"/>
    </xf>
    <xf numFmtId="0" fontId="2" fillId="0" borderId="0" applyBorder="0"/>
    <xf numFmtId="0" fontId="2" fillId="8" borderId="625" applyNumberFormat="0" applyFont="0" applyAlignment="0" applyProtection="0">
      <alignment vertical="center"/>
    </xf>
    <xf numFmtId="0" fontId="2" fillId="0" borderId="0" applyBorder="0"/>
    <xf numFmtId="0" fontId="64" fillId="0" borderId="0" applyNumberFormat="0" applyFill="0" applyBorder="0" applyAlignment="0" applyProtection="0">
      <alignment vertical="center"/>
    </xf>
    <xf numFmtId="0" fontId="64" fillId="0" borderId="9" applyNumberFormat="0" applyFill="0" applyAlignment="0" applyProtection="0">
      <alignment vertical="center"/>
    </xf>
    <xf numFmtId="0" fontId="109" fillId="44" borderId="625" applyNumberFormat="0" applyAlignment="0" applyProtection="0"/>
    <xf numFmtId="0" fontId="2" fillId="8" borderId="625" applyNumberFormat="0" applyFont="0" applyAlignment="0" applyProtection="0">
      <alignment vertical="center"/>
    </xf>
    <xf numFmtId="0" fontId="64" fillId="0" borderId="9" applyNumberFormat="0" applyFill="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109" fillId="13" borderId="0" applyNumberFormat="0" applyBorder="0" applyAlignment="0" applyProtection="0">
      <alignment vertical="center"/>
    </xf>
    <xf numFmtId="0" fontId="6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5" fillId="30" borderId="624" applyNumberFormat="0" applyAlignment="0" applyProtection="0"/>
    <xf numFmtId="0" fontId="38" fillId="0" borderId="0" applyBorder="0">
      <alignment vertical="center"/>
    </xf>
    <xf numFmtId="0" fontId="2" fillId="0" borderId="0" applyBorder="0">
      <alignment vertical="center"/>
    </xf>
    <xf numFmtId="0" fontId="2" fillId="0" borderId="0" applyBorder="0">
      <alignment vertical="center"/>
    </xf>
    <xf numFmtId="0" fontId="61" fillId="3" borderId="624" applyNumberFormat="0" applyAlignment="0" applyProtection="0">
      <alignment vertical="center"/>
    </xf>
    <xf numFmtId="0" fontId="58" fillId="0" borderId="8" applyNumberFormat="0" applyFill="0" applyAlignment="0" applyProtection="0">
      <alignment vertical="center"/>
    </xf>
    <xf numFmtId="0" fontId="61" fillId="3" borderId="624" applyNumberFormat="0" applyAlignment="0" applyProtection="0">
      <alignment vertical="center"/>
    </xf>
    <xf numFmtId="0" fontId="47" fillId="45" borderId="624" applyNumberFormat="0" applyAlignment="0" applyProtection="0"/>
    <xf numFmtId="0" fontId="47" fillId="3" borderId="624" applyNumberFormat="0" applyAlignment="0" applyProtection="0">
      <alignment vertical="center"/>
    </xf>
    <xf numFmtId="0" fontId="58" fillId="0" borderId="8"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65" fillId="5" borderId="624" applyNumberFormat="0" applyAlignment="0" applyProtection="0">
      <alignment vertical="center"/>
    </xf>
    <xf numFmtId="0" fontId="2" fillId="0" borderId="0" applyBorder="0"/>
    <xf numFmtId="0" fontId="109" fillId="44" borderId="625" applyNumberFormat="0" applyAlignment="0" applyProtection="0"/>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110" fillId="42" borderId="0" applyNumberFormat="0" applyBorder="0" applyAlignment="0" applyProtection="0"/>
    <xf numFmtId="0" fontId="45" fillId="5" borderId="624" applyNumberForma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61" fillId="3" borderId="624" applyNumberFormat="0" applyAlignment="0" applyProtection="0">
      <alignment vertical="center"/>
    </xf>
    <xf numFmtId="0" fontId="44" fillId="0" borderId="0" applyNumberFormat="0" applyFill="0" applyBorder="0" applyAlignment="0" applyProtection="0"/>
    <xf numFmtId="0" fontId="65" fillId="5" borderId="624" applyNumberFormat="0" applyAlignment="0" applyProtection="0">
      <alignment vertical="center"/>
    </xf>
    <xf numFmtId="0" fontId="64" fillId="0" borderId="0" applyNumberFormat="0" applyFill="0" applyBorder="0" applyAlignment="0" applyProtection="0">
      <alignment vertical="center"/>
    </xf>
    <xf numFmtId="0" fontId="109" fillId="14" borderId="0" applyNumberFormat="0" applyBorder="0" applyAlignment="0" applyProtection="0">
      <alignment vertical="center"/>
    </xf>
    <xf numFmtId="0" fontId="47" fillId="3" borderId="624" applyNumberFormat="0" applyAlignment="0" applyProtection="0">
      <alignment vertical="center"/>
    </xf>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2" fillId="0" borderId="0" applyBorder="0"/>
    <xf numFmtId="0" fontId="2" fillId="0" borderId="0" applyBorder="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5" fillId="5" borderId="624" applyNumberFormat="0" applyAlignment="0" applyProtection="0">
      <alignment vertical="center"/>
    </xf>
    <xf numFmtId="0" fontId="65" fillId="5" borderId="624" applyNumberFormat="0" applyAlignment="0" applyProtection="0">
      <alignment vertical="center"/>
    </xf>
    <xf numFmtId="0" fontId="6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0" borderId="0" applyBorder="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2" fillId="0" borderId="0" applyBorder="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2" fillId="0" borderId="0" applyBorder="0">
      <alignment vertical="center"/>
    </xf>
    <xf numFmtId="0" fontId="2" fillId="0" borderId="0" applyBorder="0">
      <alignment vertical="center"/>
    </xf>
    <xf numFmtId="0" fontId="21" fillId="0" borderId="0" applyBorder="0"/>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59" fillId="0" borderId="7" applyNumberFormat="0" applyFill="0" applyAlignment="0" applyProtection="0">
      <alignment vertical="center"/>
    </xf>
    <xf numFmtId="0" fontId="109" fillId="13" borderId="0" applyNumberFormat="0" applyBorder="0" applyAlignment="0" applyProtection="0">
      <alignment vertical="center"/>
    </xf>
    <xf numFmtId="0" fontId="2" fillId="0" borderId="0" applyBorder="0"/>
    <xf numFmtId="0" fontId="2" fillId="0" borderId="0" applyBorder="0"/>
    <xf numFmtId="0" fontId="45" fillId="30" borderId="624" applyNumberFormat="0" applyAlignment="0" applyProtection="0"/>
    <xf numFmtId="0" fontId="38" fillId="0" borderId="0" applyBorder="0">
      <alignment vertical="center"/>
    </xf>
    <xf numFmtId="0" fontId="38" fillId="0" borderId="0" applyBorder="0">
      <alignment vertical="center"/>
    </xf>
    <xf numFmtId="0" fontId="60" fillId="12" borderId="10" applyNumberFormat="0" applyAlignment="0" applyProtection="0">
      <alignment vertical="center"/>
    </xf>
    <xf numFmtId="0" fontId="109" fillId="0" borderId="0" applyBorder="0"/>
    <xf numFmtId="0" fontId="21" fillId="0" borderId="0" applyBorder="0">
      <alignment vertical="center"/>
    </xf>
    <xf numFmtId="0" fontId="2" fillId="0" borderId="0" applyBorder="0">
      <alignment vertical="center"/>
    </xf>
    <xf numFmtId="0" fontId="43" fillId="0" borderId="8" applyNumberFormat="0" applyFill="0" applyAlignment="0" applyProtection="0"/>
    <xf numFmtId="0" fontId="109" fillId="7" borderId="0" applyNumberFormat="0" applyBorder="0" applyAlignment="0" applyProtection="0">
      <alignment vertical="center"/>
    </xf>
    <xf numFmtId="0" fontId="43" fillId="0" borderId="8" applyNumberFormat="0" applyFill="0" applyAlignment="0" applyProtection="0">
      <alignment vertical="center"/>
    </xf>
    <xf numFmtId="0" fontId="45" fillId="30" borderId="624" applyNumberFormat="0" applyAlignment="0" applyProtection="0"/>
    <xf numFmtId="0" fontId="45" fillId="30" borderId="624" applyNumberFormat="0" applyAlignment="0" applyProtection="0"/>
    <xf numFmtId="0" fontId="24" fillId="0" borderId="0" applyNumberFormat="0" applyFill="0" applyBorder="0" applyAlignment="0" applyProtection="0">
      <alignment vertical="center"/>
    </xf>
    <xf numFmtId="0" fontId="43" fillId="0" borderId="8" applyNumberFormat="0" applyFill="0" applyAlignment="0" applyProtection="0"/>
    <xf numFmtId="0" fontId="58" fillId="0" borderId="8" applyNumberFormat="0" applyFill="0" applyAlignment="0" applyProtection="0">
      <alignment vertical="center"/>
    </xf>
    <xf numFmtId="0" fontId="2" fillId="0" borderId="0" applyBorder="0"/>
    <xf numFmtId="0" fontId="42" fillId="0" borderId="626" applyNumberFormat="0" applyFill="0" applyAlignment="0" applyProtection="0"/>
    <xf numFmtId="0" fontId="42" fillId="0" borderId="626" applyNumberFormat="0" applyFill="0" applyAlignment="0" applyProtection="0">
      <alignment vertical="center"/>
    </xf>
    <xf numFmtId="0" fontId="109" fillId="31" borderId="0" applyNumberFormat="0" applyBorder="0" applyAlignment="0" applyProtection="0"/>
    <xf numFmtId="0" fontId="47" fillId="45" borderId="624" applyNumberFormat="0" applyAlignment="0" applyProtection="0"/>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2" fillId="10" borderId="0" applyNumberFormat="0" applyBorder="0" applyAlignment="0" applyProtection="0">
      <alignment vertical="center"/>
    </xf>
    <xf numFmtId="0" fontId="45" fillId="30" borderId="624" applyNumberFormat="0" applyAlignment="0" applyProtection="0"/>
    <xf numFmtId="0" fontId="45" fillId="5" borderId="624" applyNumberFormat="0" applyAlignment="0" applyProtection="0">
      <alignment vertical="center"/>
    </xf>
    <xf numFmtId="0" fontId="110" fillId="37" borderId="0" applyNumberFormat="0" applyBorder="0" applyAlignment="0" applyProtection="0"/>
    <xf numFmtId="0" fontId="20" fillId="0" borderId="0" applyNumberFormat="0" applyFill="0" applyBorder="0" applyAlignment="0" applyProtection="0">
      <alignment vertical="center"/>
    </xf>
    <xf numFmtId="0" fontId="45" fillId="5" borderId="624" applyNumberFormat="0" applyAlignment="0" applyProtection="0">
      <alignment vertical="center"/>
    </xf>
    <xf numFmtId="0" fontId="65" fillId="5" borderId="624" applyNumberFormat="0" applyAlignment="0" applyProtection="0">
      <alignment vertical="center"/>
    </xf>
    <xf numFmtId="0" fontId="20" fillId="0" borderId="0" applyNumberFormat="0" applyFill="0" applyBorder="0" applyAlignment="0" applyProtection="0">
      <alignment vertical="center"/>
    </xf>
    <xf numFmtId="0" fontId="61"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xf numFmtId="0" fontId="2" fillId="10" borderId="0" applyNumberFormat="0" applyBorder="0" applyAlignment="0" applyProtection="0">
      <alignment vertical="center"/>
    </xf>
    <xf numFmtId="0" fontId="2" fillId="0" borderId="0" applyBorder="0">
      <alignment vertical="center"/>
    </xf>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2" fillId="0" borderId="0" applyBorder="0"/>
    <xf numFmtId="0" fontId="2" fillId="7" borderId="0" applyNumberFormat="0" applyBorder="0" applyAlignment="0" applyProtection="0">
      <alignment vertical="center"/>
    </xf>
    <xf numFmtId="0" fontId="2" fillId="0" borderId="0" applyBorder="0"/>
    <xf numFmtId="0" fontId="42" fillId="0" borderId="626" applyNumberFormat="0" applyFill="0" applyAlignment="0" applyProtection="0"/>
    <xf numFmtId="0" fontId="42" fillId="0" borderId="626" applyNumberFormat="0" applyFill="0" applyAlignment="0" applyProtection="0">
      <alignment vertical="center"/>
    </xf>
    <xf numFmtId="0" fontId="2" fillId="0" borderId="0" applyBorder="0"/>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56" fillId="20" borderId="0" applyNumberFormat="0" applyBorder="0" applyAlignment="0" applyProtection="0">
      <alignment vertical="center"/>
    </xf>
    <xf numFmtId="0" fontId="2" fillId="0" borderId="0" applyBorder="0"/>
    <xf numFmtId="0" fontId="60" fillId="12" borderId="10"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2" fillId="0" borderId="0" applyBorder="0">
      <alignment vertical="center"/>
    </xf>
    <xf numFmtId="0" fontId="2" fillId="0" borderId="0" applyBorder="0">
      <alignment vertical="center"/>
    </xf>
    <xf numFmtId="0" fontId="47" fillId="3" borderId="624" applyNumberFormat="0" applyAlignment="0" applyProtection="0">
      <alignment vertical="center"/>
    </xf>
    <xf numFmtId="0" fontId="61" fillId="3" borderId="624" applyNumberFormat="0" applyAlignment="0" applyProtection="0">
      <alignment vertical="center"/>
    </xf>
    <xf numFmtId="0" fontId="2" fillId="0" borderId="0" applyBorder="0"/>
    <xf numFmtId="0" fontId="2" fillId="0" borderId="0" applyBorder="0"/>
    <xf numFmtId="0" fontId="2" fillId="0" borderId="0" applyBorder="0"/>
    <xf numFmtId="0" fontId="42" fillId="0" borderId="626" applyNumberFormat="0" applyFill="0" applyAlignment="0" applyProtection="0"/>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xf numFmtId="0" fontId="42" fillId="0" borderId="626" applyNumberFormat="0" applyFill="0" applyAlignment="0" applyProtection="0">
      <alignment vertical="center"/>
    </xf>
    <xf numFmtId="0" fontId="109" fillId="26" borderId="0" applyNumberFormat="0" applyBorder="0" applyAlignment="0" applyProtection="0"/>
    <xf numFmtId="0" fontId="2" fillId="0" borderId="0" applyBorder="0"/>
    <xf numFmtId="0" fontId="2" fillId="0" borderId="0" applyBorder="0"/>
    <xf numFmtId="0" fontId="2" fillId="0" borderId="0" applyBorder="0">
      <alignment vertical="center"/>
    </xf>
    <xf numFmtId="0" fontId="109" fillId="0" borderId="0" applyBorder="0"/>
    <xf numFmtId="0" fontId="53" fillId="0" borderId="626" applyNumberFormat="0" applyFill="0" applyAlignment="0" applyProtection="0">
      <alignment vertical="center"/>
    </xf>
    <xf numFmtId="0" fontId="65" fillId="5" borderId="624" applyNumberFormat="0" applyAlignment="0" applyProtection="0">
      <alignment vertical="center"/>
    </xf>
    <xf numFmtId="0" fontId="45" fillId="30" borderId="624" applyNumberFormat="0" applyAlignment="0" applyProtection="0"/>
    <xf numFmtId="0" fontId="42" fillId="0" borderId="626" applyNumberFormat="0" applyFill="0" applyAlignment="0" applyProtection="0"/>
    <xf numFmtId="0" fontId="47" fillId="3" borderId="624" applyNumberFormat="0" applyAlignment="0" applyProtection="0">
      <alignment vertical="center"/>
    </xf>
    <xf numFmtId="0" fontId="61" fillId="3" borderId="624" applyNumberFormat="0" applyAlignment="0" applyProtection="0">
      <alignment vertical="center"/>
    </xf>
    <xf numFmtId="0" fontId="61" fillId="3" borderId="624" applyNumberFormat="0" applyAlignment="0" applyProtection="0">
      <alignment vertical="center"/>
    </xf>
    <xf numFmtId="0" fontId="47" fillId="45" borderId="624" applyNumberFormat="0" applyAlignment="0" applyProtection="0"/>
    <xf numFmtId="0" fontId="20" fillId="0" borderId="0" applyNumberFormat="0" applyFill="0" applyBorder="0" applyAlignment="0" applyProtection="0">
      <alignment vertical="center"/>
    </xf>
    <xf numFmtId="0" fontId="59" fillId="0" borderId="7" applyNumberFormat="0" applyFill="0" applyAlignment="0" applyProtection="0">
      <alignment vertical="center"/>
    </xf>
    <xf numFmtId="0" fontId="47" fillId="3" borderId="624" applyNumberFormat="0" applyAlignment="0" applyProtection="0">
      <alignment vertical="center"/>
    </xf>
    <xf numFmtId="0" fontId="2" fillId="0" borderId="0" applyBorder="0"/>
    <xf numFmtId="0" fontId="2" fillId="0" borderId="0" applyBorder="0"/>
    <xf numFmtId="0" fontId="21" fillId="0" borderId="0" applyBorder="0"/>
    <xf numFmtId="0" fontId="2" fillId="0" borderId="0" applyBorder="0">
      <alignment vertical="center"/>
    </xf>
    <xf numFmtId="0" fontId="47" fillId="45" borderId="624" applyNumberFormat="0" applyAlignment="0" applyProtection="0"/>
    <xf numFmtId="0" fontId="2" fillId="0" borderId="0" applyBorder="0"/>
    <xf numFmtId="0" fontId="2" fillId="0" borderId="0" applyBorder="0"/>
    <xf numFmtId="0" fontId="21" fillId="0" borderId="0" applyBorder="0"/>
    <xf numFmtId="0" fontId="2" fillId="0" borderId="0" applyBorder="0">
      <alignment vertical="center"/>
    </xf>
    <xf numFmtId="0" fontId="2" fillId="0" borderId="0" applyBorder="0"/>
    <xf numFmtId="0" fontId="59" fillId="0" borderId="7" applyNumberFormat="0" applyFill="0" applyAlignment="0" applyProtection="0">
      <alignment vertical="center"/>
    </xf>
    <xf numFmtId="0" fontId="20" fillId="0" borderId="0" applyNumberFormat="0" applyFill="0" applyBorder="0" applyAlignment="0" applyProtection="0">
      <alignment vertical="center"/>
    </xf>
    <xf numFmtId="0" fontId="42" fillId="0" borderId="626" applyNumberFormat="0" applyFill="0" applyAlignment="0" applyProtection="0">
      <alignment vertical="center"/>
    </xf>
    <xf numFmtId="0" fontId="2" fillId="0" borderId="0" applyBorder="0">
      <alignment vertical="center"/>
    </xf>
    <xf numFmtId="0" fontId="45" fillId="5" borderId="624" applyNumberFormat="0" applyAlignment="0" applyProtection="0">
      <alignment vertical="center"/>
    </xf>
    <xf numFmtId="0" fontId="47" fillId="45" borderId="624" applyNumberFormat="0" applyAlignment="0" applyProtection="0"/>
    <xf numFmtId="0" fontId="47"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2" fillId="0" borderId="626" applyNumberFormat="0" applyFill="0" applyAlignment="0" applyProtection="0">
      <alignment vertical="center"/>
    </xf>
    <xf numFmtId="0" fontId="2" fillId="0" borderId="0" applyBorder="0"/>
    <xf numFmtId="0" fontId="2" fillId="0" borderId="0" applyBorder="0"/>
    <xf numFmtId="0" fontId="41" fillId="43" borderId="10" applyNumberFormat="0" applyAlignment="0" applyProtection="0"/>
    <xf numFmtId="0" fontId="42" fillId="0" borderId="626" applyNumberFormat="0" applyFill="0" applyAlignment="0" applyProtection="0">
      <alignment vertical="center"/>
    </xf>
    <xf numFmtId="0" fontId="65" fillId="5" borderId="624" applyNumberFormat="0" applyAlignment="0" applyProtection="0">
      <alignment vertical="center"/>
    </xf>
    <xf numFmtId="0" fontId="2" fillId="0" borderId="0" applyBorder="0">
      <alignment vertical="center"/>
    </xf>
    <xf numFmtId="0" fontId="21" fillId="0" borderId="0" applyBorder="0"/>
    <xf numFmtId="0" fontId="44" fillId="0" borderId="9" applyNumberFormat="0" applyFill="0" applyAlignment="0" applyProtection="0"/>
    <xf numFmtId="0" fontId="47"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61" fillId="3" borderId="624" applyNumberFormat="0" applyAlignment="0" applyProtection="0">
      <alignment vertical="center"/>
    </xf>
    <xf numFmtId="0" fontId="47" fillId="3" borderId="624" applyNumberFormat="0" applyAlignment="0" applyProtection="0">
      <alignment vertical="center"/>
    </xf>
    <xf numFmtId="0" fontId="50" fillId="3" borderId="623" applyNumberFormat="0" applyAlignment="0" applyProtection="0">
      <alignment vertical="center"/>
    </xf>
    <xf numFmtId="0" fontId="66" fillId="3" borderId="623" applyNumberFormat="0" applyAlignment="0" applyProtection="0">
      <alignment vertical="center"/>
    </xf>
    <xf numFmtId="0" fontId="21" fillId="0" borderId="0" applyBorder="0">
      <alignment vertical="center"/>
    </xf>
    <xf numFmtId="0" fontId="21" fillId="0" borderId="0" applyBorder="0"/>
    <xf numFmtId="0" fontId="49" fillId="0" borderId="7" applyNumberFormat="0" applyFill="0" applyAlignment="0" applyProtection="0"/>
    <xf numFmtId="0" fontId="56" fillId="16" borderId="0" applyNumberFormat="0" applyBorder="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56" fillId="19" borderId="0" applyNumberFormat="0" applyBorder="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65" fillId="5" borderId="624" applyNumberForma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56" fillId="23" borderId="0" applyNumberFormat="0" applyBorder="0" applyAlignment="0" applyProtection="0">
      <alignment vertical="center"/>
    </xf>
    <xf numFmtId="0" fontId="47" fillId="3" borderId="624" applyNumberFormat="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56" fillId="19" borderId="0" applyNumberFormat="0" applyBorder="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56" fillId="23" borderId="0" applyNumberFormat="0" applyBorder="0" applyAlignment="0" applyProtection="0">
      <alignment vertical="center"/>
    </xf>
    <xf numFmtId="0" fontId="2" fillId="0" borderId="0" applyBorder="0">
      <alignment vertical="center"/>
    </xf>
    <xf numFmtId="0" fontId="21" fillId="0" borderId="0" applyBorder="0"/>
    <xf numFmtId="0" fontId="47" fillId="3" borderId="624" applyNumberFormat="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56" fillId="19" borderId="0" applyNumberFormat="0" applyBorder="0" applyAlignment="0" applyProtection="0">
      <alignment vertical="center"/>
    </xf>
    <xf numFmtId="0" fontId="2" fillId="0" borderId="0" applyBorder="0"/>
    <xf numFmtId="0" fontId="66" fillId="3" borderId="623" applyNumberFormat="0" applyAlignment="0" applyProtection="0">
      <alignment vertical="center"/>
    </xf>
    <xf numFmtId="0" fontId="50" fillId="3" borderId="623" applyNumberFormat="0" applyAlignment="0" applyProtection="0">
      <alignment vertical="center"/>
    </xf>
    <xf numFmtId="0" fontId="50" fillId="45" borderId="623" applyNumberFormat="0" applyAlignment="0" applyProtection="0"/>
    <xf numFmtId="0" fontId="50" fillId="3" borderId="623" applyNumberFormat="0" applyAlignment="0" applyProtection="0">
      <alignment vertical="center"/>
    </xf>
    <xf numFmtId="0" fontId="2" fillId="0" borderId="0" applyBorder="0"/>
    <xf numFmtId="0" fontId="2" fillId="0" borderId="0" applyBorder="0"/>
    <xf numFmtId="0" fontId="2" fillId="0" borderId="0" applyBorder="0"/>
    <xf numFmtId="0" fontId="21" fillId="0" borderId="0" applyBorder="0"/>
    <xf numFmtId="0" fontId="2" fillId="0" borderId="0" applyBorder="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110" fillId="38" borderId="0" applyNumberFormat="0" applyBorder="0" applyAlignment="0" applyProtection="0"/>
    <xf numFmtId="0" fontId="56" fillId="23" borderId="0" applyNumberFormat="0" applyBorder="0" applyAlignment="0" applyProtection="0">
      <alignment vertical="center"/>
    </xf>
    <xf numFmtId="0" fontId="21" fillId="0" borderId="0" applyBorder="0"/>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56" fillId="19" borderId="0" applyNumberFormat="0" applyBorder="0" applyAlignment="0" applyProtection="0">
      <alignment vertical="center"/>
    </xf>
    <xf numFmtId="0" fontId="2" fillId="6" borderId="0" applyNumberFormat="0" applyBorder="0" applyAlignment="0" applyProtection="0">
      <alignment vertical="center"/>
    </xf>
    <xf numFmtId="0" fontId="42" fillId="0" borderId="626" applyNumberFormat="0" applyFill="0" applyAlignment="0" applyProtection="0"/>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56" fillId="19" borderId="0" applyNumberFormat="0" applyBorder="0" applyAlignment="0" applyProtection="0">
      <alignment vertical="center"/>
    </xf>
    <xf numFmtId="0" fontId="42" fillId="0" borderId="626" applyNumberFormat="0" applyFill="0" applyAlignment="0" applyProtection="0"/>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xf numFmtId="0" fontId="2" fillId="6" borderId="0" applyNumberFormat="0" applyBorder="0" applyAlignment="0" applyProtection="0">
      <alignment vertical="center"/>
    </xf>
    <xf numFmtId="0" fontId="2" fillId="0" borderId="0" applyBorder="0"/>
    <xf numFmtId="0" fontId="2" fillId="0" borderId="0" applyBorder="0"/>
    <xf numFmtId="0" fontId="47"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 fillId="0" borderId="0" applyBorder="0"/>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53" fillId="0" borderId="626" applyNumberFormat="0" applyFill="0" applyAlignment="0" applyProtection="0">
      <alignment vertical="center"/>
    </xf>
    <xf numFmtId="0" fontId="21" fillId="0" borderId="0" applyBorder="0"/>
    <xf numFmtId="0" fontId="47"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61" fillId="3" borderId="624" applyNumberFormat="0" applyAlignment="0" applyProtection="0">
      <alignment vertical="center"/>
    </xf>
    <xf numFmtId="0" fontId="53" fillId="0" borderId="626" applyNumberFormat="0" applyFill="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61" fillId="3" borderId="624" applyNumberFormat="0" applyAlignment="0" applyProtection="0">
      <alignment vertical="center"/>
    </xf>
    <xf numFmtId="0" fontId="2" fillId="0" borderId="0" applyBorder="0">
      <alignment vertical="center"/>
    </xf>
    <xf numFmtId="0" fontId="50" fillId="3" borderId="623" applyNumberFormat="0" applyAlignment="0" applyProtection="0">
      <alignment vertical="center"/>
    </xf>
    <xf numFmtId="0" fontId="66" fillId="3" borderId="623" applyNumberFormat="0" applyAlignment="0" applyProtection="0">
      <alignment vertical="center"/>
    </xf>
    <xf numFmtId="0" fontId="2" fillId="0" borderId="0" applyBorder="0"/>
    <xf numFmtId="0" fontId="47" fillId="3" borderId="624" applyNumberFormat="0" applyAlignment="0" applyProtection="0">
      <alignment vertical="center"/>
    </xf>
    <xf numFmtId="0" fontId="47" fillId="3" borderId="624" applyNumberFormat="0" applyAlignment="0" applyProtection="0">
      <alignment vertical="center"/>
    </xf>
    <xf numFmtId="0" fontId="24" fillId="0" borderId="0" applyNumberFormat="0" applyFill="0" applyBorder="0" applyAlignment="0" applyProtection="0">
      <alignment vertical="center"/>
    </xf>
    <xf numFmtId="0" fontId="59" fillId="0" borderId="7" applyNumberFormat="0" applyFill="0" applyAlignment="0" applyProtection="0">
      <alignment vertical="center"/>
    </xf>
    <xf numFmtId="0" fontId="2" fillId="0" borderId="0" applyBorder="0">
      <alignment vertical="center"/>
    </xf>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109" fillId="44" borderId="625" applyNumberFormat="0" applyAlignment="0" applyProtection="0"/>
    <xf numFmtId="0" fontId="2" fillId="0" borderId="0" applyBorder="0">
      <alignment vertical="center"/>
    </xf>
    <xf numFmtId="0" fontId="2" fillId="8" borderId="625" applyNumberFormat="0" applyFont="0" applyAlignment="0" applyProtection="0">
      <alignment vertical="center"/>
    </xf>
    <xf numFmtId="0" fontId="109" fillId="44" borderId="625" applyNumberFormat="0" applyAlignment="0" applyProtection="0"/>
    <xf numFmtId="0" fontId="109" fillId="44" borderId="625" applyNumberFormat="0" applyAlignment="0" applyProtection="0"/>
    <xf numFmtId="0" fontId="2" fillId="0" borderId="0" applyBorder="0"/>
    <xf numFmtId="0" fontId="50" fillId="45" borderId="623" applyNumberFormat="0" applyAlignment="0" applyProtection="0"/>
    <xf numFmtId="0" fontId="50" fillId="3" borderId="623" applyNumberFormat="0" applyAlignment="0" applyProtection="0">
      <alignment vertical="center"/>
    </xf>
    <xf numFmtId="0" fontId="2" fillId="0" borderId="0" applyBorder="0">
      <alignment vertical="center"/>
    </xf>
    <xf numFmtId="0" fontId="61" fillId="3" borderId="624" applyNumberFormat="0" applyAlignment="0" applyProtection="0">
      <alignment vertical="center"/>
    </xf>
    <xf numFmtId="0" fontId="47" fillId="3" borderId="624" applyNumberFormat="0" applyAlignment="0" applyProtection="0">
      <alignment vertical="center"/>
    </xf>
    <xf numFmtId="0" fontId="61" fillId="3" borderId="624" applyNumberFormat="0" applyAlignment="0" applyProtection="0">
      <alignment vertical="center"/>
    </xf>
    <xf numFmtId="0" fontId="2" fillId="0" borderId="0" applyBorder="0">
      <alignment vertical="center"/>
    </xf>
    <xf numFmtId="0" fontId="21" fillId="0" borderId="0" applyBorder="0"/>
    <xf numFmtId="0" fontId="2" fillId="0" borderId="0" applyBorder="0"/>
    <xf numFmtId="0" fontId="61" fillId="3" borderId="624" applyNumberFormat="0" applyAlignment="0" applyProtection="0">
      <alignment vertical="center"/>
    </xf>
    <xf numFmtId="0" fontId="61" fillId="3" borderId="624" applyNumberFormat="0" applyAlignment="0" applyProtection="0">
      <alignment vertical="center"/>
    </xf>
    <xf numFmtId="0" fontId="47" fillId="45" borderId="624" applyNumberFormat="0" applyAlignment="0" applyProtection="0"/>
    <xf numFmtId="0" fontId="2" fillId="0" borderId="0" applyBorder="0"/>
    <xf numFmtId="0" fontId="2" fillId="0" borderId="0" applyBorder="0">
      <alignment vertical="center"/>
    </xf>
    <xf numFmtId="0" fontId="2" fillId="8" borderId="625" applyNumberFormat="0" applyFont="0" applyAlignment="0" applyProtection="0">
      <alignment vertical="center"/>
    </xf>
    <xf numFmtId="0" fontId="109" fillId="44" borderId="625" applyNumberFormat="0" applyAlignment="0" applyProtection="0"/>
    <xf numFmtId="0" fontId="2" fillId="0" borderId="0" applyBorder="0"/>
    <xf numFmtId="0" fontId="63" fillId="6" borderId="0" applyNumberFormat="0" applyBorder="0" applyAlignment="0" applyProtection="0">
      <alignment vertical="center"/>
    </xf>
    <xf numFmtId="0" fontId="110" fillId="32" borderId="0" applyNumberFormat="0" applyBorder="0" applyAlignment="0" applyProtection="0"/>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204" fillId="0" borderId="0" applyNumberFormat="0" applyFill="0" applyBorder="0" applyAlignment="0" applyProtection="0">
      <alignment vertical="center"/>
    </xf>
    <xf numFmtId="0" fontId="110" fillId="35" borderId="0" applyNumberFormat="0" applyBorder="0" applyAlignment="0" applyProtection="0"/>
    <xf numFmtId="0" fontId="109" fillId="27" borderId="0" applyNumberFormat="0" applyBorder="0" applyAlignment="0" applyProtection="0"/>
    <xf numFmtId="0" fontId="110" fillId="37" borderId="0" applyNumberFormat="0" applyBorder="0" applyAlignment="0" applyProtection="0"/>
    <xf numFmtId="0" fontId="2" fillId="7" borderId="0" applyNumberFormat="0" applyBorder="0" applyAlignment="0" applyProtection="0">
      <alignment vertical="center"/>
    </xf>
    <xf numFmtId="0" fontId="66" fillId="3" borderId="623" applyNumberFormat="0" applyAlignment="0" applyProtection="0">
      <alignment vertical="center"/>
    </xf>
    <xf numFmtId="0" fontId="50" fillId="3" borderId="623" applyNumberFormat="0" applyAlignment="0" applyProtection="0">
      <alignment vertical="center"/>
    </xf>
    <xf numFmtId="0" fontId="2" fillId="0" borderId="0" applyBorder="0"/>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21" fillId="0" borderId="0" applyBorder="0"/>
    <xf numFmtId="0" fontId="2" fillId="7" borderId="0" applyNumberFormat="0" applyBorder="0" applyAlignment="0" applyProtection="0">
      <alignment vertical="center"/>
    </xf>
    <xf numFmtId="0" fontId="2" fillId="0" borderId="0" applyBorder="0"/>
    <xf numFmtId="0" fontId="24" fillId="0" borderId="0" applyNumberFormat="0" applyFill="0" applyBorder="0" applyAlignment="0" applyProtection="0">
      <alignment vertical="center"/>
    </xf>
    <xf numFmtId="0" fontId="2" fillId="0" borderId="0" applyBorder="0">
      <alignment vertical="center"/>
    </xf>
    <xf numFmtId="0" fontId="21" fillId="0" borderId="0" applyBorder="0"/>
    <xf numFmtId="0" fontId="2" fillId="0" borderId="0" applyBorder="0">
      <alignment vertical="center"/>
    </xf>
    <xf numFmtId="0" fontId="21" fillId="0" borderId="0" applyBorder="0"/>
    <xf numFmtId="0" fontId="21" fillId="0" borderId="0" applyBorder="0"/>
    <xf numFmtId="0" fontId="38" fillId="0" borderId="0" applyBorder="0">
      <alignment vertical="center"/>
    </xf>
    <xf numFmtId="0" fontId="38" fillId="0" borderId="0" applyBorder="0">
      <alignment vertical="center"/>
    </xf>
    <xf numFmtId="0" fontId="38" fillId="0" borderId="0" applyBorder="0">
      <alignment vertical="center"/>
    </xf>
    <xf numFmtId="0" fontId="109" fillId="17" borderId="0" applyNumberFormat="0" applyBorder="0" applyAlignment="0" applyProtection="0">
      <alignment vertical="center"/>
    </xf>
    <xf numFmtId="0" fontId="21" fillId="0" borderId="0" applyBorder="0"/>
    <xf numFmtId="0" fontId="21" fillId="0" borderId="0" applyBorder="0"/>
    <xf numFmtId="0" fontId="2" fillId="9" borderId="0" applyNumberFormat="0" applyBorder="0" applyAlignment="0" applyProtection="0">
      <alignment vertical="center"/>
    </xf>
    <xf numFmtId="0" fontId="2" fillId="0" borderId="0" applyBorder="0">
      <alignment vertical="center"/>
    </xf>
    <xf numFmtId="0" fontId="2" fillId="0" borderId="0" applyBorder="0"/>
    <xf numFmtId="0" fontId="2" fillId="0" borderId="0" applyBorder="0">
      <alignment vertical="center"/>
    </xf>
    <xf numFmtId="0" fontId="21" fillId="0" borderId="0" applyBorder="0"/>
    <xf numFmtId="0" fontId="50" fillId="3" borderId="623" applyNumberFormat="0" applyAlignment="0" applyProtection="0">
      <alignment vertical="center"/>
    </xf>
    <xf numFmtId="0" fontId="50" fillId="3" borderId="623" applyNumberFormat="0" applyAlignment="0" applyProtection="0">
      <alignment vertical="center"/>
    </xf>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2" fillId="0" borderId="0" applyBorder="0"/>
    <xf numFmtId="0" fontId="65" fillId="5" borderId="624" applyNumberFormat="0" applyAlignment="0" applyProtection="0">
      <alignment vertical="center"/>
    </xf>
    <xf numFmtId="0" fontId="45" fillId="5" borderId="624" applyNumberFormat="0" applyAlignment="0" applyProtection="0">
      <alignment vertical="center"/>
    </xf>
    <xf numFmtId="0" fontId="47" fillId="3" borderId="624" applyNumberFormat="0" applyAlignment="0" applyProtection="0">
      <alignment vertical="center"/>
    </xf>
    <xf numFmtId="0" fontId="61" fillId="3" borderId="624" applyNumberFormat="0" applyAlignment="0" applyProtection="0">
      <alignment vertical="center"/>
    </xf>
    <xf numFmtId="0" fontId="66"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21" fillId="0" borderId="0" applyBorder="0"/>
    <xf numFmtId="0" fontId="42" fillId="0" borderId="626" applyNumberFormat="0" applyFill="0" applyAlignment="0" applyProtection="0"/>
    <xf numFmtId="0" fontId="2" fillId="0" borderId="0" applyBorder="0"/>
    <xf numFmtId="0" fontId="2" fillId="20" borderId="0" applyNumberFormat="0" applyBorder="0" applyAlignment="0" applyProtection="0">
      <alignment vertical="center"/>
    </xf>
    <xf numFmtId="0" fontId="21" fillId="0" borderId="0" applyBorder="0">
      <alignment vertical="center"/>
    </xf>
    <xf numFmtId="0" fontId="2" fillId="0" borderId="0" applyBorder="0">
      <alignment vertical="center"/>
    </xf>
    <xf numFmtId="0" fontId="2" fillId="0" borderId="0" applyBorder="0"/>
    <xf numFmtId="0" fontId="20" fillId="0" borderId="0" applyBorder="0" applyProtection="0"/>
    <xf numFmtId="0" fontId="50" fillId="3" borderId="623" applyNumberFormat="0" applyAlignment="0" applyProtection="0">
      <alignment vertical="center"/>
    </xf>
    <xf numFmtId="0" fontId="50" fillId="45" borderId="623" applyNumberFormat="0" applyAlignment="0" applyProtection="0"/>
    <xf numFmtId="0" fontId="2" fillId="0" borderId="0" applyBorder="0"/>
    <xf numFmtId="0" fontId="21" fillId="0" borderId="0" applyBorder="0"/>
    <xf numFmtId="0" fontId="56" fillId="20" borderId="0" applyNumberFormat="0" applyBorder="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66" fillId="3" borderId="623" applyNumberFormat="0" applyAlignment="0" applyProtection="0">
      <alignment vertical="center"/>
    </xf>
    <xf numFmtId="0" fontId="110" fillId="20" borderId="0" applyNumberFormat="0" applyBorder="0" applyAlignment="0" applyProtection="0">
      <alignment vertical="center"/>
    </xf>
    <xf numFmtId="0" fontId="110" fillId="20" borderId="0" applyNumberFormat="0" applyBorder="0" applyAlignment="0" applyProtection="0">
      <alignment vertical="center"/>
    </xf>
    <xf numFmtId="0" fontId="2" fillId="0" borderId="0" applyBorder="0"/>
    <xf numFmtId="0" fontId="2" fillId="8" borderId="625" applyNumberFormat="0" applyFont="0" applyAlignment="0" applyProtection="0">
      <alignment vertical="center"/>
    </xf>
    <xf numFmtId="0" fontId="56" fillId="23" borderId="0" applyNumberFormat="0" applyBorder="0" applyAlignment="0" applyProtection="0">
      <alignment vertical="center"/>
    </xf>
    <xf numFmtId="0" fontId="2" fillId="0" borderId="0" applyBorder="0"/>
    <xf numFmtId="0" fontId="42" fillId="0" borderId="626" applyNumberFormat="0" applyFill="0" applyAlignment="0" applyProtection="0"/>
    <xf numFmtId="0" fontId="42" fillId="0" borderId="626" applyNumberFormat="0" applyFill="0" applyAlignment="0" applyProtection="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0" borderId="0" applyBorder="0"/>
    <xf numFmtId="0" fontId="42" fillId="0" borderId="626" applyNumberFormat="0" applyFill="0" applyAlignment="0" applyProtection="0"/>
    <xf numFmtId="0" fontId="42" fillId="0" borderId="626" applyNumberFormat="0" applyFill="0" applyAlignment="0" applyProtection="0"/>
    <xf numFmtId="0" fontId="2" fillId="4" borderId="0" applyNumberFormat="0" applyBorder="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0" borderId="0" applyBorder="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30" borderId="624" applyNumberFormat="0" applyAlignment="0" applyProtection="0"/>
    <xf numFmtId="0" fontId="45" fillId="30" borderId="624" applyNumberFormat="0" applyAlignment="0" applyProtection="0"/>
    <xf numFmtId="0" fontId="45" fillId="5" borderId="624" applyNumberFormat="0" applyAlignment="0" applyProtection="0">
      <alignment vertical="center"/>
    </xf>
    <xf numFmtId="0" fontId="45" fillId="5" borderId="624" applyNumberFormat="0" applyAlignment="0" applyProtection="0">
      <alignment vertical="center"/>
    </xf>
    <xf numFmtId="0" fontId="66" fillId="3" borderId="623" applyNumberFormat="0" applyAlignment="0" applyProtection="0">
      <alignment vertical="center"/>
    </xf>
    <xf numFmtId="0" fontId="2" fillId="0" borderId="0" applyBorder="0"/>
    <xf numFmtId="0" fontId="2" fillId="0" borderId="0" applyBorder="0">
      <alignment vertical="center"/>
    </xf>
    <xf numFmtId="0" fontId="109" fillId="44" borderId="625" applyNumberFormat="0" applyAlignment="0" applyProtection="0"/>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66" fillId="3" borderId="623" applyNumberFormat="0" applyAlignment="0" applyProtection="0">
      <alignment vertical="center"/>
    </xf>
    <xf numFmtId="0" fontId="66" fillId="3" borderId="623" applyNumberFormat="0" applyAlignment="0" applyProtection="0">
      <alignment vertical="center"/>
    </xf>
    <xf numFmtId="0" fontId="2" fillId="0" borderId="0" applyBorder="0">
      <alignment vertical="center"/>
    </xf>
    <xf numFmtId="0" fontId="2" fillId="0" borderId="0" applyBorder="0"/>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38" fillId="0" borderId="0" applyBorder="0">
      <alignment vertical="center"/>
    </xf>
    <xf numFmtId="0" fontId="42" fillId="0" borderId="626" applyNumberFormat="0" applyFill="0" applyAlignment="0" applyProtection="0"/>
    <xf numFmtId="0" fontId="45" fillId="5" borderId="624" applyNumberFormat="0" applyAlignment="0" applyProtection="0">
      <alignment vertical="center"/>
    </xf>
    <xf numFmtId="0" fontId="45" fillId="5" borderId="624" applyNumberFormat="0" applyAlignment="0" applyProtection="0">
      <alignment vertical="center"/>
    </xf>
    <xf numFmtId="0" fontId="42" fillId="0" borderId="626" applyNumberFormat="0" applyFill="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61" fillId="3" borderId="624" applyNumberFormat="0" applyAlignment="0" applyProtection="0">
      <alignment vertical="center"/>
    </xf>
    <xf numFmtId="0" fontId="47" fillId="3" borderId="624" applyNumberFormat="0" applyAlignment="0" applyProtection="0">
      <alignment vertical="center"/>
    </xf>
    <xf numFmtId="0" fontId="47" fillId="45" borderId="624" applyNumberFormat="0" applyAlignment="0" applyProtection="0"/>
    <xf numFmtId="0" fontId="47" fillId="3" borderId="624" applyNumberFormat="0" applyAlignment="0" applyProtection="0">
      <alignment vertical="center"/>
    </xf>
    <xf numFmtId="0" fontId="50" fillId="3" borderId="623" applyNumberFormat="0" applyAlignment="0" applyProtection="0">
      <alignment vertical="center"/>
    </xf>
    <xf numFmtId="0" fontId="66" fillId="3" borderId="623" applyNumberFormat="0" applyAlignment="0" applyProtection="0">
      <alignment vertical="center"/>
    </xf>
    <xf numFmtId="0" fontId="2" fillId="0" borderId="0" applyBorder="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50" fillId="3" borderId="623" applyNumberFormat="0" applyAlignment="0" applyProtection="0">
      <alignment vertical="center"/>
    </xf>
    <xf numFmtId="0" fontId="50" fillId="45" borderId="623" applyNumberFormat="0" applyAlignment="0" applyProtection="0"/>
    <xf numFmtId="0" fontId="20" fillId="0" borderId="0" applyBorder="0" applyProtection="0"/>
    <xf numFmtId="0" fontId="60" fillId="12" borderId="10" applyNumberFormat="0" applyAlignment="0" applyProtection="0">
      <alignment vertical="center"/>
    </xf>
    <xf numFmtId="0" fontId="2" fillId="0" borderId="0" applyBorder="0"/>
    <xf numFmtId="0" fontId="2" fillId="0" borderId="0" applyBorder="0"/>
    <xf numFmtId="0" fontId="2" fillId="0" borderId="0" applyBorder="0"/>
    <xf numFmtId="0" fontId="2" fillId="0" borderId="0" applyBorder="0"/>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5" fillId="5" borderId="624" applyNumberFormat="0" applyAlignment="0" applyProtection="0">
      <alignment vertical="center"/>
    </xf>
    <xf numFmtId="0" fontId="65" fillId="5" borderId="624" applyNumberFormat="0" applyAlignment="0" applyProtection="0">
      <alignment vertical="center"/>
    </xf>
    <xf numFmtId="0" fontId="47" fillId="45" borderId="624" applyNumberFormat="0" applyAlignment="0" applyProtection="0"/>
    <xf numFmtId="0" fontId="47" fillId="3" borderId="624" applyNumberFormat="0" applyAlignment="0" applyProtection="0">
      <alignment vertical="center"/>
    </xf>
    <xf numFmtId="0" fontId="61" fillId="3" borderId="624" applyNumberFormat="0" applyAlignment="0" applyProtection="0">
      <alignment vertical="center"/>
    </xf>
    <xf numFmtId="0" fontId="47" fillId="3" borderId="624"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45" borderId="623" applyNumberFormat="0" applyAlignment="0" applyProtection="0"/>
    <xf numFmtId="0" fontId="50" fillId="45" borderId="623" applyNumberFormat="0" applyAlignment="0" applyProtection="0"/>
    <xf numFmtId="0" fontId="47" fillId="3" borderId="624" applyNumberFormat="0" applyAlignment="0" applyProtection="0">
      <alignment vertical="center"/>
    </xf>
    <xf numFmtId="0" fontId="61" fillId="3" borderId="624" applyNumberFormat="0" applyAlignment="0" applyProtection="0">
      <alignment vertical="center"/>
    </xf>
    <xf numFmtId="0" fontId="2" fillId="0" borderId="0" applyBorder="0"/>
    <xf numFmtId="0" fontId="2" fillId="0" borderId="0" applyBorder="0"/>
    <xf numFmtId="0" fontId="21" fillId="0" borderId="0" applyBorder="0">
      <alignment vertical="center"/>
    </xf>
    <xf numFmtId="0" fontId="38" fillId="0" borderId="0" applyBorder="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109" fillId="5" borderId="0" applyNumberFormat="0" applyBorder="0" applyAlignment="0" applyProtection="0">
      <alignment vertical="center"/>
    </xf>
    <xf numFmtId="0" fontId="50" fillId="3" borderId="623" applyNumberFormat="0" applyAlignment="0" applyProtection="0">
      <alignment vertical="center"/>
    </xf>
    <xf numFmtId="0" fontId="50" fillId="45" borderId="623" applyNumberFormat="0" applyAlignment="0" applyProtection="0"/>
    <xf numFmtId="0" fontId="50" fillId="45" borderId="623" applyNumberFormat="0" applyAlignment="0" applyProtection="0"/>
    <xf numFmtId="0" fontId="47" fillId="3" borderId="624" applyNumberFormat="0" applyAlignment="0" applyProtection="0">
      <alignment vertical="center"/>
    </xf>
    <xf numFmtId="0" fontId="47" fillId="3" borderId="624" applyNumberFormat="0" applyAlignment="0" applyProtection="0">
      <alignment vertical="center"/>
    </xf>
    <xf numFmtId="0" fontId="24" fillId="0" borderId="0" applyNumberFormat="0" applyFill="0" applyBorder="0" applyAlignment="0" applyProtection="0">
      <alignment vertical="center"/>
    </xf>
    <xf numFmtId="0" fontId="21" fillId="0" borderId="0" applyBorder="0"/>
    <xf numFmtId="0" fontId="2" fillId="0" borderId="0" applyBorder="0"/>
    <xf numFmtId="0" fontId="2" fillId="0" borderId="0" applyBorder="0"/>
    <xf numFmtId="0" fontId="2" fillId="0" borderId="0" applyBorder="0"/>
    <xf numFmtId="0" fontId="2" fillId="0" borderId="0" applyBorder="0"/>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109" fillId="28" borderId="0" applyNumberFormat="0" applyBorder="0" applyAlignment="0" applyProtection="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2" fillId="0" borderId="0" applyBorder="0"/>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109" fillId="34" borderId="0" applyNumberFormat="0" applyBorder="0" applyAlignment="0" applyProtection="0"/>
    <xf numFmtId="0" fontId="66" fillId="3" borderId="623" applyNumberFormat="0" applyAlignment="0" applyProtection="0">
      <alignment vertical="center"/>
    </xf>
    <xf numFmtId="0" fontId="50" fillId="3" borderId="623" applyNumberFormat="0" applyAlignment="0" applyProtection="0">
      <alignment vertical="center"/>
    </xf>
    <xf numFmtId="0" fontId="56" fillId="21" borderId="0" applyNumberFormat="0" applyBorder="0" applyAlignment="0" applyProtection="0">
      <alignment vertical="center"/>
    </xf>
    <xf numFmtId="0" fontId="2" fillId="0" borderId="0" applyBorder="0"/>
    <xf numFmtId="0" fontId="2" fillId="0" borderId="0" applyBorder="0"/>
    <xf numFmtId="0" fontId="2" fillId="0" borderId="0" applyBorder="0">
      <alignment vertical="center"/>
    </xf>
    <xf numFmtId="0" fontId="110" fillId="36" borderId="0" applyNumberFormat="0" applyBorder="0" applyAlignment="0" applyProtection="0"/>
    <xf numFmtId="0" fontId="21" fillId="0" borderId="0" applyBorder="0"/>
    <xf numFmtId="0" fontId="21" fillId="0" borderId="0" applyBorder="0"/>
    <xf numFmtId="0" fontId="2" fillId="0" borderId="0" applyBorder="0">
      <alignment vertical="center"/>
    </xf>
    <xf numFmtId="0" fontId="2" fillId="0" borderId="0" applyBorder="0">
      <alignment vertical="center"/>
    </xf>
    <xf numFmtId="0" fontId="2" fillId="0" borderId="0" applyBorder="0"/>
    <xf numFmtId="0" fontId="2" fillId="0" borderId="0" applyBorder="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2" fillId="0" borderId="0" applyBorder="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52" fillId="0" borderId="11" applyNumberFormat="0" applyFill="0" applyAlignment="0" applyProtection="0">
      <alignment vertical="center"/>
    </xf>
    <xf numFmtId="0" fontId="66" fillId="3" borderId="623" applyNumberFormat="0" applyAlignment="0" applyProtection="0">
      <alignment vertical="center"/>
    </xf>
    <xf numFmtId="0" fontId="66" fillId="3" borderId="623" applyNumberFormat="0" applyAlignment="0" applyProtection="0">
      <alignment vertical="center"/>
    </xf>
    <xf numFmtId="0" fontId="50" fillId="3" borderId="623" applyNumberFormat="0" applyAlignment="0" applyProtection="0">
      <alignment vertical="center"/>
    </xf>
    <xf numFmtId="0" fontId="2" fillId="0" borderId="0" applyBorder="0"/>
    <xf numFmtId="0" fontId="2" fillId="0" borderId="0" applyBorder="0"/>
    <xf numFmtId="0" fontId="53" fillId="0" borderId="626" applyNumberFormat="0" applyFill="0" applyAlignment="0" applyProtection="0">
      <alignment vertical="center"/>
    </xf>
    <xf numFmtId="0" fontId="53" fillId="0" borderId="626" applyNumberFormat="0" applyFill="0" applyAlignment="0" applyProtection="0">
      <alignment vertical="center"/>
    </xf>
    <xf numFmtId="0" fontId="2" fillId="0" borderId="0" applyBorder="0"/>
    <xf numFmtId="0" fontId="2" fillId="0" borderId="0" applyBorder="0">
      <alignment vertical="center"/>
    </xf>
    <xf numFmtId="0" fontId="2" fillId="0" borderId="0" applyBorder="0"/>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2" fillId="0" borderId="0" applyBorder="0"/>
    <xf numFmtId="0" fontId="2" fillId="0" borderId="0" applyBorder="0">
      <alignment vertical="center"/>
    </xf>
    <xf numFmtId="0" fontId="109" fillId="32" borderId="0" applyNumberFormat="0" applyBorder="0" applyAlignment="0" applyProtection="0"/>
    <xf numFmtId="0" fontId="21" fillId="0" borderId="0" applyBorder="0"/>
    <xf numFmtId="0" fontId="21" fillId="0" borderId="0" applyBorder="0">
      <alignment vertical="center"/>
    </xf>
    <xf numFmtId="0" fontId="2" fillId="10" borderId="0" applyNumberFormat="0" applyBorder="0" applyAlignment="0" applyProtection="0">
      <alignment vertical="center"/>
    </xf>
    <xf numFmtId="0" fontId="38" fillId="0" borderId="0" applyBorder="0">
      <alignment vertical="center"/>
    </xf>
    <xf numFmtId="0" fontId="21" fillId="0" borderId="0" applyBorder="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2" fillId="0" borderId="0" applyBorder="0">
      <alignment vertical="center"/>
    </xf>
    <xf numFmtId="0" fontId="2" fillId="0" borderId="0" applyBorder="0"/>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56" fillId="9" borderId="0" applyNumberFormat="0" applyBorder="0" applyAlignment="0" applyProtection="0">
      <alignment vertical="center"/>
    </xf>
    <xf numFmtId="0" fontId="2" fillId="0" borderId="0" applyBorder="0"/>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xf numFmtId="0" fontId="42" fillId="0" borderId="626" applyNumberFormat="0" applyFill="0" applyAlignment="0" applyProtection="0">
      <alignment vertical="center"/>
    </xf>
    <xf numFmtId="0" fontId="2" fillId="0" borderId="0" applyBorder="0">
      <alignment vertical="center"/>
    </xf>
    <xf numFmtId="0" fontId="2" fillId="0" borderId="0" applyBorder="0"/>
    <xf numFmtId="0" fontId="2" fillId="9" borderId="0" applyNumberFormat="0" applyBorder="0" applyAlignment="0" applyProtection="0">
      <alignment vertical="center"/>
    </xf>
    <xf numFmtId="0" fontId="21" fillId="0" borderId="0" applyBorder="0"/>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110" fillId="33" borderId="0" applyNumberFormat="0" applyBorder="0" applyAlignment="0" applyProtection="0"/>
    <xf numFmtId="0" fontId="21" fillId="0" borderId="0" applyBorder="0"/>
    <xf numFmtId="0" fontId="2" fillId="0" borderId="0" applyBorder="0"/>
    <xf numFmtId="0" fontId="53" fillId="0" borderId="626" applyNumberFormat="0" applyFill="0" applyAlignment="0" applyProtection="0">
      <alignment vertical="center"/>
    </xf>
    <xf numFmtId="0" fontId="42" fillId="0" borderId="626" applyNumberFormat="0" applyFill="0" applyAlignment="0" applyProtection="0"/>
    <xf numFmtId="0" fontId="42" fillId="0" borderId="626" applyNumberFormat="0" applyFill="0" applyAlignment="0" applyProtection="0">
      <alignment vertical="center"/>
    </xf>
    <xf numFmtId="0" fontId="42" fillId="0" borderId="626" applyNumberFormat="0" applyFill="0" applyAlignment="0" applyProtection="0"/>
    <xf numFmtId="0" fontId="109" fillId="44" borderId="625" applyNumberFormat="0" applyAlignment="0" applyProtection="0"/>
    <xf numFmtId="0" fontId="109" fillId="8" borderId="625" applyNumberFormat="0" applyFont="0" applyAlignment="0" applyProtection="0">
      <alignment vertical="center"/>
    </xf>
    <xf numFmtId="0" fontId="2" fillId="0" borderId="0" applyBorder="0"/>
    <xf numFmtId="0" fontId="2" fillId="0" borderId="0" applyBorder="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109" fillId="13" borderId="0" applyNumberFormat="0" applyBorder="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 fillId="0" borderId="0" applyBorder="0">
      <alignment vertical="center"/>
    </xf>
    <xf numFmtId="0" fontId="2" fillId="0" borderId="0" applyBorder="0"/>
    <xf numFmtId="0" fontId="47" fillId="3" borderId="624" applyNumberFormat="0" applyAlignment="0" applyProtection="0">
      <alignment vertical="center"/>
    </xf>
    <xf numFmtId="0" fontId="47" fillId="3" borderId="624" applyNumberFormat="0" applyAlignment="0" applyProtection="0">
      <alignment vertical="center"/>
    </xf>
    <xf numFmtId="0" fontId="2" fillId="0" borderId="0" applyBorder="0">
      <alignment vertical="center"/>
    </xf>
    <xf numFmtId="0" fontId="2" fillId="0" borderId="0" applyBorder="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5" fillId="30" borderId="624" applyNumberFormat="0" applyAlignment="0" applyProtection="0"/>
    <xf numFmtId="0" fontId="65" fillId="5" borderId="624" applyNumberFormat="0" applyAlignment="0" applyProtection="0">
      <alignment vertical="center"/>
    </xf>
    <xf numFmtId="0" fontId="45" fillId="30" borderId="624" applyNumberFormat="0" applyAlignment="0" applyProtection="0"/>
    <xf numFmtId="0" fontId="66"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xf numFmtId="0" fontId="109" fillId="28" borderId="0" applyNumberFormat="0" applyBorder="0" applyAlignment="0" applyProtection="0"/>
    <xf numFmtId="0" fontId="109" fillId="8" borderId="625" applyNumberFormat="0" applyFont="0" applyAlignment="0" applyProtection="0">
      <alignment vertical="center"/>
    </xf>
    <xf numFmtId="0" fontId="109" fillId="44" borderId="625" applyNumberFormat="0" applyAlignment="0" applyProtection="0"/>
    <xf numFmtId="0" fontId="109" fillId="44" borderId="625" applyNumberFormat="0" applyAlignment="0" applyProtection="0"/>
    <xf numFmtId="0" fontId="2" fillId="0" borderId="0" applyBorder="0"/>
    <xf numFmtId="0" fontId="2" fillId="0" borderId="0" applyBorder="0"/>
    <xf numFmtId="0" fontId="54" fillId="0" borderId="0" applyNumberFormat="0" applyFill="0" applyBorder="0" applyAlignment="0" applyProtection="0">
      <alignment vertical="center"/>
    </xf>
    <xf numFmtId="0" fontId="45" fillId="30" borderId="624" applyNumberFormat="0" applyAlignment="0" applyProtection="0"/>
    <xf numFmtId="0" fontId="45" fillId="5" borderId="624" applyNumberFormat="0" applyAlignment="0" applyProtection="0">
      <alignment vertical="center"/>
    </xf>
    <xf numFmtId="0" fontId="65" fillId="5" borderId="624" applyNumberFormat="0" applyAlignment="0" applyProtection="0">
      <alignment vertical="center"/>
    </xf>
    <xf numFmtId="0" fontId="65" fillId="5" borderId="624" applyNumberFormat="0" applyAlignment="0" applyProtection="0">
      <alignment vertical="center"/>
    </xf>
    <xf numFmtId="0" fontId="38" fillId="0" borderId="0" applyBorder="0">
      <alignment vertical="center"/>
    </xf>
    <xf numFmtId="0" fontId="2" fillId="0" borderId="0" applyBorder="0">
      <alignment vertical="center"/>
    </xf>
    <xf numFmtId="0" fontId="2" fillId="0" borderId="0" applyBorder="0"/>
    <xf numFmtId="0" fontId="110" fillId="22" borderId="0" applyNumberFormat="0" applyBorder="0" applyAlignment="0" applyProtection="0">
      <alignment vertical="center"/>
    </xf>
    <xf numFmtId="0" fontId="21" fillId="0" borderId="0" applyBorder="0"/>
    <xf numFmtId="0" fontId="21" fillId="0" borderId="0" applyBorder="0"/>
    <xf numFmtId="0" fontId="61" fillId="3" borderId="624" applyNumberFormat="0" applyAlignment="0" applyProtection="0">
      <alignment vertical="center"/>
    </xf>
    <xf numFmtId="0" fontId="47" fillId="3" borderId="624" applyNumberFormat="0" applyAlignment="0" applyProtection="0">
      <alignment vertical="center"/>
    </xf>
    <xf numFmtId="0" fontId="61" fillId="3" borderId="624" applyNumberFormat="0" applyAlignment="0" applyProtection="0">
      <alignment vertical="center"/>
    </xf>
    <xf numFmtId="0" fontId="2" fillId="0" borderId="0" applyBorder="0"/>
    <xf numFmtId="0" fontId="2" fillId="0" borderId="0" applyBorder="0"/>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2" fillId="0" borderId="0" applyBorder="0"/>
    <xf numFmtId="0" fontId="2" fillId="0" borderId="0" applyBorder="0">
      <alignment vertical="center"/>
    </xf>
    <xf numFmtId="0" fontId="2" fillId="0" borderId="0" applyBorder="0">
      <alignment vertical="center"/>
    </xf>
    <xf numFmtId="0" fontId="2" fillId="0" borderId="0" applyBorder="0"/>
    <xf numFmtId="0" fontId="54" fillId="0" borderId="0" applyNumberFormat="0" applyFill="0" applyBorder="0" applyAlignment="0" applyProtection="0">
      <alignment vertical="center"/>
    </xf>
    <xf numFmtId="0" fontId="2" fillId="8" borderId="625" applyNumberFormat="0" applyFont="0" applyAlignment="0" applyProtection="0">
      <alignment vertical="center"/>
    </xf>
    <xf numFmtId="0" fontId="2" fillId="0" borderId="0" applyBorder="0"/>
    <xf numFmtId="0" fontId="47" fillId="3" borderId="624" applyNumberFormat="0" applyAlignment="0" applyProtection="0">
      <alignment vertical="center"/>
    </xf>
    <xf numFmtId="0" fontId="47" fillId="3" borderId="624" applyNumberFormat="0" applyAlignment="0" applyProtection="0">
      <alignment vertical="center"/>
    </xf>
    <xf numFmtId="0" fontId="24" fillId="0" borderId="0" applyNumberFormat="0" applyFill="0" applyBorder="0" applyAlignment="0" applyProtection="0">
      <alignment vertical="center"/>
    </xf>
    <xf numFmtId="0" fontId="109" fillId="17" borderId="0" applyNumberFormat="0" applyBorder="0" applyAlignment="0" applyProtection="0">
      <alignment vertical="center"/>
    </xf>
    <xf numFmtId="0" fontId="2" fillId="8" borderId="625" applyNumberFormat="0" applyFont="0" applyAlignment="0" applyProtection="0">
      <alignment vertical="center"/>
    </xf>
    <xf numFmtId="0" fontId="50" fillId="3" borderId="623" applyNumberFormat="0" applyAlignment="0" applyProtection="0">
      <alignment vertical="center"/>
    </xf>
    <xf numFmtId="0" fontId="66" fillId="3" borderId="623" applyNumberFormat="0" applyAlignment="0" applyProtection="0">
      <alignment vertical="center"/>
    </xf>
    <xf numFmtId="0" fontId="50" fillId="3" borderId="623" applyNumberFormat="0" applyAlignment="0" applyProtection="0">
      <alignment vertical="center"/>
    </xf>
    <xf numFmtId="0" fontId="50" fillId="45" borderId="623" applyNumberFormat="0" applyAlignment="0" applyProtection="0"/>
    <xf numFmtId="0" fontId="2" fillId="0" borderId="0" applyBorder="0">
      <alignment vertical="center"/>
    </xf>
    <xf numFmtId="0" fontId="2" fillId="0" borderId="0" applyBorder="0"/>
    <xf numFmtId="0" fontId="61" fillId="3" borderId="624" applyNumberFormat="0" applyAlignment="0" applyProtection="0">
      <alignment vertical="center"/>
    </xf>
    <xf numFmtId="0" fontId="61" fillId="3" borderId="624"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2" fillId="0" borderId="0" applyBorder="0"/>
    <xf numFmtId="0" fontId="2" fillId="0" borderId="0" applyBorder="0"/>
    <xf numFmtId="0" fontId="47" fillId="3" borderId="624" applyNumberFormat="0" applyAlignment="0" applyProtection="0">
      <alignment vertical="center"/>
    </xf>
    <xf numFmtId="0" fontId="61" fillId="3" borderId="624" applyNumberFormat="0" applyAlignment="0" applyProtection="0">
      <alignment vertical="center"/>
    </xf>
    <xf numFmtId="0" fontId="56" fillId="23" borderId="0" applyNumberFormat="0" applyBorder="0" applyAlignment="0" applyProtection="0">
      <alignment vertical="center"/>
    </xf>
    <xf numFmtId="0" fontId="2" fillId="0" borderId="0" applyBorder="0"/>
    <xf numFmtId="0" fontId="2" fillId="8" borderId="625" applyNumberFormat="0" applyFont="0" applyAlignment="0" applyProtection="0">
      <alignment vertical="center"/>
    </xf>
    <xf numFmtId="0" fontId="2" fillId="0" borderId="0" applyBorder="0"/>
    <xf numFmtId="0" fontId="56" fillId="21" borderId="0" applyNumberFormat="0" applyBorder="0" applyAlignment="0" applyProtection="0">
      <alignment vertical="center"/>
    </xf>
    <xf numFmtId="0" fontId="2" fillId="0" borderId="0" applyBorder="0">
      <alignment vertical="center"/>
    </xf>
    <xf numFmtId="0" fontId="45" fillId="5" borderId="624" applyNumberFormat="0" applyAlignment="0" applyProtection="0">
      <alignment vertical="center"/>
    </xf>
    <xf numFmtId="0" fontId="45" fillId="30" borderId="624" applyNumberFormat="0" applyAlignment="0" applyProtection="0"/>
    <xf numFmtId="0" fontId="45" fillId="30" borderId="624" applyNumberFormat="0" applyAlignment="0" applyProtection="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58" fillId="0" borderId="8" applyNumberFormat="0" applyFill="0" applyAlignment="0" applyProtection="0">
      <alignment vertical="center"/>
    </xf>
    <xf numFmtId="0" fontId="109" fillId="0" borderId="0" applyBorder="0"/>
    <xf numFmtId="0" fontId="109" fillId="44" borderId="625" applyNumberFormat="0" applyAlignment="0" applyProtection="0"/>
    <xf numFmtId="0" fontId="109" fillId="44" borderId="625" applyNumberFormat="0" applyAlignment="0" applyProtection="0"/>
    <xf numFmtId="0" fontId="2" fillId="0" borderId="0" applyBorder="0"/>
    <xf numFmtId="0" fontId="2" fillId="0" borderId="0" applyBorder="0">
      <alignment vertical="center"/>
    </xf>
    <xf numFmtId="0" fontId="2" fillId="0" borderId="0" applyBorder="0">
      <alignment vertical="center"/>
    </xf>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47" fillId="3" borderId="624" applyNumberFormat="0" applyAlignment="0" applyProtection="0">
      <alignment vertical="center"/>
    </xf>
    <xf numFmtId="0" fontId="47" fillId="45" borderId="624" applyNumberFormat="0" applyAlignment="0" applyProtection="0"/>
    <xf numFmtId="0" fontId="47" fillId="3" borderId="624" applyNumberFormat="0" applyAlignment="0" applyProtection="0">
      <alignment vertical="center"/>
    </xf>
    <xf numFmtId="0" fontId="109" fillId="9" borderId="0" applyNumberFormat="0" applyBorder="0" applyAlignment="0" applyProtection="0">
      <alignment vertical="center"/>
    </xf>
    <xf numFmtId="0" fontId="2" fillId="0" borderId="0" applyBorder="0">
      <alignment vertical="center"/>
    </xf>
    <xf numFmtId="0" fontId="2" fillId="0" borderId="0" applyBorder="0">
      <alignment vertical="center"/>
    </xf>
    <xf numFmtId="0" fontId="2" fillId="0" borderId="0" applyBorder="0"/>
    <xf numFmtId="0" fontId="2" fillId="0" borderId="0" applyBorder="0"/>
    <xf numFmtId="0" fontId="47" fillId="3" borderId="624" applyNumberFormat="0" applyAlignment="0" applyProtection="0">
      <alignment vertical="center"/>
    </xf>
    <xf numFmtId="0" fontId="109" fillId="44" borderId="625" applyNumberFormat="0" applyAlignment="0" applyProtection="0"/>
    <xf numFmtId="0" fontId="109" fillId="44" borderId="625" applyNumberFormat="0" applyAlignment="0" applyProtection="0"/>
    <xf numFmtId="0" fontId="2" fillId="0" borderId="0" applyBorder="0">
      <alignment vertical="center"/>
    </xf>
    <xf numFmtId="0" fontId="2" fillId="0" borderId="0" applyBorder="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109" fillId="0" borderId="0" applyBorder="0"/>
    <xf numFmtId="0" fontId="2" fillId="0" borderId="0" applyBorder="0"/>
    <xf numFmtId="0" fontId="2" fillId="0" borderId="0" applyBorder="0">
      <alignment vertical="center"/>
    </xf>
    <xf numFmtId="0" fontId="66" fillId="3" borderId="623" applyNumberFormat="0" applyAlignment="0" applyProtection="0">
      <alignment vertical="center"/>
    </xf>
    <xf numFmtId="0" fontId="59" fillId="0" borderId="7" applyNumberFormat="0" applyFill="0" applyAlignment="0" applyProtection="0">
      <alignment vertical="center"/>
    </xf>
    <xf numFmtId="0" fontId="24" fillId="0" borderId="0" applyNumberFormat="0" applyFill="0" applyBorder="0" applyAlignment="0" applyProtection="0">
      <alignment vertical="center"/>
    </xf>
    <xf numFmtId="0" fontId="50" fillId="3" borderId="623" applyNumberFormat="0" applyAlignment="0" applyProtection="0">
      <alignment vertical="center"/>
    </xf>
    <xf numFmtId="0" fontId="50" fillId="45" borderId="623" applyNumberFormat="0" applyAlignment="0" applyProtection="0"/>
    <xf numFmtId="0" fontId="2" fillId="0" borderId="0" applyBorder="0">
      <alignment vertical="center"/>
    </xf>
    <xf numFmtId="0" fontId="61" fillId="3" borderId="624" applyNumberFormat="0" applyAlignment="0" applyProtection="0">
      <alignment vertical="center"/>
    </xf>
    <xf numFmtId="0" fontId="2" fillId="0" borderId="0" applyBorder="0">
      <alignment vertical="center"/>
    </xf>
    <xf numFmtId="0" fontId="2" fillId="0" borderId="0" applyBorder="0"/>
    <xf numFmtId="0" fontId="2" fillId="0" borderId="0" applyBorder="0"/>
    <xf numFmtId="0" fontId="2" fillId="0" borderId="0" applyBorder="0"/>
    <xf numFmtId="0" fontId="2" fillId="7" borderId="0" applyNumberFormat="0" applyBorder="0" applyAlignment="0" applyProtection="0">
      <alignment vertical="center"/>
    </xf>
    <xf numFmtId="0" fontId="2" fillId="0" borderId="0" applyBorder="0"/>
    <xf numFmtId="0" fontId="50" fillId="3" borderId="623" applyNumberFormat="0" applyAlignment="0" applyProtection="0">
      <alignment vertical="center"/>
    </xf>
    <xf numFmtId="0" fontId="50" fillId="3" borderId="623" applyNumberFormat="0" applyAlignment="0" applyProtection="0">
      <alignment vertical="center"/>
    </xf>
    <xf numFmtId="0" fontId="65" fillId="5" borderId="624" applyNumberFormat="0" applyAlignment="0" applyProtection="0">
      <alignment vertical="center"/>
    </xf>
    <xf numFmtId="0" fontId="65" fillId="5" borderId="624" applyNumberFormat="0" applyAlignment="0" applyProtection="0">
      <alignment vertical="center"/>
    </xf>
    <xf numFmtId="0" fontId="2" fillId="0" borderId="0" applyBorder="0"/>
    <xf numFmtId="0" fontId="2" fillId="0" borderId="0" applyBorder="0">
      <alignment vertical="center"/>
    </xf>
    <xf numFmtId="0" fontId="2" fillId="0" borderId="0" applyBorder="0"/>
    <xf numFmtId="0" fontId="2" fillId="0" borderId="0" applyBorder="0"/>
    <xf numFmtId="0" fontId="21" fillId="0" borderId="0" applyBorder="0">
      <alignment vertical="center"/>
    </xf>
    <xf numFmtId="0" fontId="21" fillId="0" borderId="0" applyBorder="0">
      <alignment vertical="center"/>
    </xf>
    <xf numFmtId="0" fontId="51" fillId="26" borderId="0" applyNumberFormat="0" applyBorder="0" applyAlignment="0" applyProtection="0"/>
    <xf numFmtId="0" fontId="21" fillId="0" borderId="0" applyBorder="0"/>
    <xf numFmtId="0" fontId="2" fillId="0" borderId="0" applyBorder="0"/>
    <xf numFmtId="0" fontId="110" fillId="33" borderId="0" applyNumberFormat="0" applyBorder="0" applyAlignment="0" applyProtection="0"/>
    <xf numFmtId="0" fontId="2" fillId="0" borderId="0" applyBorder="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2" fillId="0" borderId="0" applyBorder="0"/>
    <xf numFmtId="0" fontId="21" fillId="0" borderId="0" applyBorder="0"/>
    <xf numFmtId="0" fontId="42" fillId="0" borderId="626" applyNumberFormat="0" applyFill="0" applyAlignment="0" applyProtection="0"/>
    <xf numFmtId="0" fontId="2" fillId="0" borderId="0" applyBorder="0">
      <alignment vertical="center"/>
    </xf>
    <xf numFmtId="0" fontId="61" fillId="3" borderId="624" applyNumberFormat="0" applyAlignment="0" applyProtection="0">
      <alignment vertical="center"/>
    </xf>
    <xf numFmtId="0" fontId="47" fillId="3" borderId="624" applyNumberFormat="0" applyAlignment="0" applyProtection="0">
      <alignment vertical="center"/>
    </xf>
    <xf numFmtId="0" fontId="109" fillId="26" borderId="0" applyNumberFormat="0" applyBorder="0" applyAlignment="0" applyProtection="0"/>
    <xf numFmtId="0" fontId="2" fillId="0" borderId="0" applyBorder="0"/>
    <xf numFmtId="0" fontId="51" fillId="6" borderId="0" applyNumberFormat="0" applyBorder="0" applyAlignment="0" applyProtection="0">
      <alignment vertical="center"/>
    </xf>
    <xf numFmtId="0" fontId="56" fillId="21" borderId="0" applyNumberFormat="0" applyBorder="0" applyAlignment="0" applyProtection="0">
      <alignment vertical="center"/>
    </xf>
    <xf numFmtId="0" fontId="109" fillId="17" borderId="0" applyNumberFormat="0" applyBorder="0" applyAlignment="0" applyProtection="0">
      <alignment vertical="center"/>
    </xf>
    <xf numFmtId="0" fontId="2" fillId="0" borderId="0" applyBorder="0"/>
    <xf numFmtId="0" fontId="109" fillId="34" borderId="0" applyNumberFormat="0" applyBorder="0" applyAlignment="0" applyProtection="0"/>
    <xf numFmtId="0" fontId="2" fillId="8" borderId="625" applyNumberFormat="0" applyFont="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2" fillId="0" borderId="0" applyBorder="0">
      <alignment vertical="center"/>
    </xf>
    <xf numFmtId="0" fontId="50" fillId="45" borderId="623" applyNumberFormat="0" applyAlignment="0" applyProtection="0"/>
    <xf numFmtId="0" fontId="50" fillId="3" borderId="623" applyNumberFormat="0" applyAlignment="0" applyProtection="0">
      <alignment vertical="center"/>
    </xf>
    <xf numFmtId="0" fontId="21" fillId="0" borderId="0" applyBorder="0">
      <alignment vertical="center"/>
    </xf>
    <xf numFmtId="0" fontId="2" fillId="0" borderId="0" applyBorder="0"/>
    <xf numFmtId="0" fontId="21" fillId="0" borderId="0" applyBorder="0"/>
    <xf numFmtId="0" fontId="24" fillId="0" borderId="0" applyNumberFormat="0" applyFill="0" applyBorder="0" applyAlignment="0" applyProtection="0">
      <alignment vertical="center"/>
    </xf>
    <xf numFmtId="0" fontId="2" fillId="0" borderId="0" applyBorder="0">
      <alignment vertical="center"/>
    </xf>
    <xf numFmtId="0" fontId="2" fillId="0" borderId="0" applyBorder="0"/>
    <xf numFmtId="0" fontId="109" fillId="13" borderId="0" applyNumberFormat="0" applyBorder="0" applyAlignment="0" applyProtection="0">
      <alignment vertical="center"/>
    </xf>
    <xf numFmtId="0" fontId="21" fillId="0" borderId="0" applyBorder="0"/>
    <xf numFmtId="0" fontId="50" fillId="3" borderId="623" applyNumberFormat="0" applyAlignment="0" applyProtection="0">
      <alignment vertical="center"/>
    </xf>
    <xf numFmtId="0" fontId="50" fillId="3" borderId="623" applyNumberFormat="0" applyAlignment="0" applyProtection="0">
      <alignment vertical="center"/>
    </xf>
    <xf numFmtId="0" fontId="2" fillId="0" borderId="0" applyBorder="0"/>
    <xf numFmtId="0" fontId="2" fillId="0" borderId="0" applyBorder="0"/>
    <xf numFmtId="0" fontId="21" fillId="0" borderId="0" applyBorder="0"/>
    <xf numFmtId="0" fontId="38" fillId="0" borderId="0" applyBorder="0">
      <alignment vertical="center"/>
    </xf>
    <xf numFmtId="0" fontId="38" fillId="0" borderId="0" applyBorder="0">
      <alignment vertical="center"/>
    </xf>
    <xf numFmtId="0" fontId="2" fillId="0" borderId="0" applyBorder="0"/>
    <xf numFmtId="0" fontId="45" fillId="5" borderId="624" applyNumberForma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109" fillId="44" borderId="625" applyNumberFormat="0" applyAlignment="0" applyProtection="0"/>
    <xf numFmtId="0" fontId="109" fillId="33" borderId="0" applyNumberFormat="0" applyBorder="0" applyAlignment="0" applyProtection="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9" fillId="0" borderId="7" applyNumberFormat="0" applyFill="0" applyAlignment="0" applyProtection="0">
      <alignment vertical="center"/>
    </xf>
    <xf numFmtId="0" fontId="42" fillId="0" borderId="626" applyNumberFormat="0" applyFill="0" applyAlignment="0" applyProtection="0"/>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56" fillId="16" borderId="0" applyNumberFormat="0" applyBorder="0" applyAlignment="0" applyProtection="0">
      <alignment vertical="center"/>
    </xf>
    <xf numFmtId="0" fontId="2" fillId="0" borderId="0" applyBorder="0">
      <alignment vertical="center"/>
    </xf>
    <xf numFmtId="0" fontId="2" fillId="0" borderId="0" applyBorder="0"/>
    <xf numFmtId="0" fontId="2" fillId="8" borderId="625" applyNumberFormat="0" applyFont="0" applyAlignment="0" applyProtection="0">
      <alignment vertical="center"/>
    </xf>
    <xf numFmtId="0" fontId="21" fillId="0" borderId="0" applyBorder="0"/>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109" fillId="44" borderId="625" applyNumberFormat="0" applyAlignment="0" applyProtection="0"/>
    <xf numFmtId="0" fontId="2" fillId="8" borderId="625" applyNumberFormat="0" applyFont="0" applyAlignment="0" applyProtection="0">
      <alignment vertical="center"/>
    </xf>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21" fillId="0" borderId="0" applyBorder="0"/>
    <xf numFmtId="0" fontId="38" fillId="0" borderId="0" applyBorder="0">
      <alignment vertical="center"/>
    </xf>
    <xf numFmtId="0" fontId="42" fillId="0" borderId="626" applyNumberFormat="0" applyFill="0" applyAlignment="0" applyProtection="0"/>
    <xf numFmtId="0" fontId="21" fillId="0" borderId="0" applyBorder="0"/>
    <xf numFmtId="0" fontId="2" fillId="10" borderId="0" applyNumberFormat="0" applyBorder="0" applyAlignment="0" applyProtection="0">
      <alignment vertical="center"/>
    </xf>
    <xf numFmtId="0" fontId="2" fillId="10" borderId="0" applyNumberFormat="0" applyBorder="0" applyAlignment="0" applyProtection="0">
      <alignment vertical="center"/>
    </xf>
    <xf numFmtId="0" fontId="21" fillId="0" borderId="0" applyBorder="0"/>
    <xf numFmtId="0" fontId="110" fillId="21" borderId="0" applyNumberFormat="0" applyBorder="0" applyAlignment="0" applyProtection="0">
      <alignment vertical="center"/>
    </xf>
    <xf numFmtId="0" fontId="66" fillId="3" borderId="623" applyNumberFormat="0" applyAlignment="0" applyProtection="0">
      <alignment vertical="center"/>
    </xf>
    <xf numFmtId="0" fontId="50" fillId="3" borderId="623" applyNumberFormat="0" applyAlignment="0" applyProtection="0">
      <alignment vertical="center"/>
    </xf>
    <xf numFmtId="0" fontId="21" fillId="0" borderId="0" applyBorder="0"/>
    <xf numFmtId="0" fontId="109" fillId="31" borderId="0" applyNumberFormat="0" applyBorder="0" applyAlignment="0" applyProtection="0"/>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30" borderId="624" applyNumberFormat="0" applyAlignment="0" applyProtection="0"/>
    <xf numFmtId="0" fontId="45" fillId="5" borderId="624" applyNumberFormat="0" applyAlignment="0" applyProtection="0">
      <alignment vertical="center"/>
    </xf>
    <xf numFmtId="0" fontId="2" fillId="10" borderId="0" applyNumberFormat="0" applyBorder="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2" fillId="0" borderId="0" applyBorder="0"/>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21" fillId="0" borderId="0" applyBorder="0"/>
    <xf numFmtId="0" fontId="2" fillId="0" borderId="0" applyBorder="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109" fillId="6" borderId="0" applyNumberFormat="0" applyBorder="0" applyAlignment="0" applyProtection="0">
      <alignment vertical="center"/>
    </xf>
    <xf numFmtId="0" fontId="21" fillId="0" borderId="0" applyBorder="0"/>
    <xf numFmtId="0" fontId="21" fillId="0" borderId="0" applyBorder="0"/>
    <xf numFmtId="0" fontId="2" fillId="6" borderId="0" applyNumberFormat="0" applyBorder="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xf numFmtId="0" fontId="109" fillId="13" borderId="0" applyNumberFormat="0" applyBorder="0" applyAlignment="0" applyProtection="0">
      <alignment vertical="center"/>
    </xf>
    <xf numFmtId="0" fontId="109" fillId="44" borderId="625" applyNumberFormat="0" applyAlignment="0" applyProtection="0"/>
    <xf numFmtId="0" fontId="54" fillId="0" borderId="0" applyNumberFormat="0" applyFill="0" applyBorder="0" applyAlignment="0" applyProtection="0">
      <alignment vertical="center"/>
    </xf>
    <xf numFmtId="0" fontId="2" fillId="0" borderId="0" applyBorder="0"/>
    <xf numFmtId="0" fontId="2" fillId="0" borderId="0" applyBorder="0">
      <alignment vertical="center"/>
    </xf>
    <xf numFmtId="0" fontId="2" fillId="0" borderId="0" applyBorder="0"/>
    <xf numFmtId="0" fontId="2" fillId="0" borderId="0" applyBorder="0">
      <alignment vertical="center"/>
    </xf>
    <xf numFmtId="0" fontId="109" fillId="44" borderId="625" applyNumberFormat="0" applyAlignment="0" applyProtection="0"/>
    <xf numFmtId="0" fontId="109" fillId="44" borderId="625" applyNumberFormat="0" applyAlignment="0" applyProtection="0"/>
    <xf numFmtId="0" fontId="2" fillId="0" borderId="0" applyBorder="0"/>
    <xf numFmtId="0" fontId="110" fillId="9" borderId="0" applyNumberFormat="0" applyBorder="0" applyAlignment="0" applyProtection="0">
      <alignment vertical="center"/>
    </xf>
    <xf numFmtId="0" fontId="50" fillId="45" borderId="623" applyNumberFormat="0" applyAlignment="0" applyProtection="0"/>
    <xf numFmtId="0" fontId="50" fillId="3" borderId="623" applyNumberFormat="0" applyAlignment="0" applyProtection="0">
      <alignment vertical="center"/>
    </xf>
    <xf numFmtId="0" fontId="2" fillId="6" borderId="0" applyNumberFormat="0" applyBorder="0" applyAlignment="0" applyProtection="0">
      <alignment vertical="center"/>
    </xf>
    <xf numFmtId="0" fontId="2" fillId="0" borderId="0" applyBorder="0"/>
    <xf numFmtId="0" fontId="109" fillId="28" borderId="0" applyNumberFormat="0" applyBorder="0" applyAlignment="0" applyProtection="0"/>
    <xf numFmtId="0" fontId="2" fillId="0" borderId="0" applyBorder="0"/>
    <xf numFmtId="0" fontId="2" fillId="0" borderId="0" applyBorder="0">
      <alignment vertical="center"/>
    </xf>
    <xf numFmtId="0" fontId="52" fillId="0" borderId="11" applyNumberFormat="0" applyFill="0" applyAlignment="0" applyProtection="0"/>
    <xf numFmtId="0" fontId="38" fillId="0" borderId="0" applyBorder="0">
      <alignment vertical="center"/>
    </xf>
    <xf numFmtId="0" fontId="38" fillId="0" borderId="0" applyBorder="0">
      <alignment vertical="center"/>
    </xf>
    <xf numFmtId="0" fontId="110" fillId="37" borderId="0" applyNumberFormat="0" applyBorder="0" applyAlignment="0" applyProtection="0"/>
    <xf numFmtId="43" fontId="21" fillId="0" borderId="0" applyFont="0" applyFill="0" applyBorder="0" applyAlignment="0" applyProtection="0">
      <alignment vertical="center"/>
    </xf>
    <xf numFmtId="0" fontId="47" fillId="3" borderId="624" applyNumberFormat="0" applyAlignment="0" applyProtection="0">
      <alignment vertical="center"/>
    </xf>
    <xf numFmtId="0" fontId="61" fillId="3" borderId="624" applyNumberFormat="0" applyAlignment="0" applyProtection="0">
      <alignment vertical="center"/>
    </xf>
    <xf numFmtId="0" fontId="47" fillId="45" borderId="624" applyNumberFormat="0" applyAlignment="0" applyProtection="0"/>
    <xf numFmtId="0" fontId="61" fillId="3" borderId="624" applyNumberFormat="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2" fillId="0" borderId="0" applyBorder="0"/>
    <xf numFmtId="0" fontId="2" fillId="0" borderId="0" applyBorder="0"/>
    <xf numFmtId="0" fontId="47" fillId="3" borderId="624" applyNumberFormat="0" applyAlignment="0" applyProtection="0">
      <alignment vertical="center"/>
    </xf>
    <xf numFmtId="0" fontId="47" fillId="45" borderId="624" applyNumberFormat="0" applyAlignment="0" applyProtection="0"/>
    <xf numFmtId="0" fontId="61" fillId="3" borderId="624" applyNumberFormat="0" applyAlignment="0" applyProtection="0">
      <alignment vertical="center"/>
    </xf>
    <xf numFmtId="0" fontId="47" fillId="3" borderId="624" applyNumberFormat="0" applyAlignment="0" applyProtection="0">
      <alignment vertical="center"/>
    </xf>
    <xf numFmtId="0" fontId="66" fillId="3" borderId="623" applyNumberFormat="0" applyAlignment="0" applyProtection="0">
      <alignment vertical="center"/>
    </xf>
    <xf numFmtId="0" fontId="64" fillId="0" borderId="9" applyNumberFormat="0" applyFill="0" applyAlignment="0" applyProtection="0">
      <alignment vertical="center"/>
    </xf>
    <xf numFmtId="0" fontId="21" fillId="0" borderId="0" applyBorder="0"/>
    <xf numFmtId="0" fontId="21" fillId="0" borderId="0" applyBorder="0"/>
    <xf numFmtId="0" fontId="109" fillId="10" borderId="0" applyNumberFormat="0" applyBorder="0" applyAlignment="0" applyProtection="0">
      <alignment vertical="center"/>
    </xf>
    <xf numFmtId="0" fontId="56" fillId="20" borderId="0" applyNumberFormat="0" applyBorder="0" applyAlignment="0" applyProtection="0">
      <alignment vertical="center"/>
    </xf>
    <xf numFmtId="0" fontId="2" fillId="9" borderId="0" applyNumberFormat="0" applyBorder="0" applyAlignment="0" applyProtection="0">
      <alignment vertical="center"/>
    </xf>
    <xf numFmtId="0" fontId="47" fillId="3" borderId="624" applyNumberFormat="0" applyAlignment="0" applyProtection="0">
      <alignment vertical="center"/>
    </xf>
    <xf numFmtId="0" fontId="2" fillId="0" borderId="0" applyBorder="0">
      <alignment vertical="center"/>
    </xf>
    <xf numFmtId="0" fontId="110" fillId="22" borderId="0" applyNumberFormat="0" applyBorder="0" applyAlignment="0" applyProtection="0">
      <alignment vertical="center"/>
    </xf>
    <xf numFmtId="0" fontId="2" fillId="0" borderId="0" applyBorder="0"/>
    <xf numFmtId="0" fontId="2" fillId="0" borderId="0" applyBorder="0"/>
    <xf numFmtId="0" fontId="66" fillId="3" borderId="623" applyNumberFormat="0" applyAlignment="0" applyProtection="0">
      <alignment vertical="center"/>
    </xf>
    <xf numFmtId="0" fontId="50" fillId="3" borderId="623" applyNumberFormat="0" applyAlignment="0" applyProtection="0">
      <alignment vertical="center"/>
    </xf>
    <xf numFmtId="0" fontId="56" fillId="24" borderId="0" applyNumberFormat="0" applyBorder="0" applyAlignment="0" applyProtection="0">
      <alignment vertical="center"/>
    </xf>
    <xf numFmtId="0" fontId="45" fillId="5" borderId="624" applyNumberFormat="0" applyAlignment="0" applyProtection="0">
      <alignment vertical="center"/>
    </xf>
    <xf numFmtId="0" fontId="65" fillId="5" borderId="624" applyNumberFormat="0" applyAlignment="0" applyProtection="0">
      <alignment vertical="center"/>
    </xf>
    <xf numFmtId="0" fontId="2" fillId="5" borderId="0" applyNumberFormat="0" applyBorder="0" applyAlignment="0" applyProtection="0">
      <alignment vertical="center"/>
    </xf>
    <xf numFmtId="0" fontId="2" fillId="0" borderId="0" applyBorder="0">
      <alignment vertical="center"/>
    </xf>
    <xf numFmtId="0" fontId="40" fillId="46" borderId="0" applyNumberFormat="0" applyBorder="0" applyAlignment="0" applyProtection="0"/>
    <xf numFmtId="0" fontId="50" fillId="3" borderId="623" applyNumberFormat="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2" fillId="0" borderId="0" applyBorder="0"/>
    <xf numFmtId="0" fontId="56" fillId="18" borderId="0" applyNumberFormat="0" applyBorder="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2" fillId="0" borderId="0" applyBorder="0"/>
    <xf numFmtId="0" fontId="42" fillId="0" borderId="626" applyNumberFormat="0" applyFill="0" applyAlignment="0" applyProtection="0"/>
    <xf numFmtId="0" fontId="42" fillId="0" borderId="626" applyNumberFormat="0" applyFill="0" applyAlignment="0" applyProtection="0">
      <alignment vertical="center"/>
    </xf>
    <xf numFmtId="0" fontId="62" fillId="11" borderId="0" applyNumberFormat="0" applyBorder="0" applyAlignment="0" applyProtection="0">
      <alignment vertical="center"/>
    </xf>
    <xf numFmtId="0" fontId="2" fillId="0" borderId="0" applyBorder="0">
      <alignment vertical="center"/>
    </xf>
    <xf numFmtId="0" fontId="54" fillId="0" borderId="0" applyNumberFormat="0" applyFill="0" applyBorder="0" applyAlignment="0" applyProtection="0">
      <alignment vertical="center"/>
    </xf>
    <xf numFmtId="0" fontId="38" fillId="0" borderId="0" applyBorder="0">
      <alignment vertical="center"/>
    </xf>
    <xf numFmtId="0" fontId="38" fillId="0" borderId="0" applyBorder="0">
      <alignment vertical="center"/>
    </xf>
    <xf numFmtId="0" fontId="47" fillId="3" borderId="624" applyNumberFormat="0" applyAlignment="0" applyProtection="0">
      <alignment vertical="center"/>
    </xf>
    <xf numFmtId="0" fontId="47" fillId="45" borderId="624" applyNumberFormat="0" applyAlignment="0" applyProtection="0"/>
    <xf numFmtId="0" fontId="2" fillId="0" borderId="0" applyBorder="0"/>
    <xf numFmtId="0" fontId="56" fillId="16" borderId="0" applyNumberFormat="0" applyBorder="0" applyAlignment="0" applyProtection="0">
      <alignment vertical="center"/>
    </xf>
    <xf numFmtId="0" fontId="109" fillId="8" borderId="625" applyNumberFormat="0" applyFont="0" applyAlignment="0" applyProtection="0">
      <alignment vertical="center"/>
    </xf>
    <xf numFmtId="0" fontId="109" fillId="44" borderId="625" applyNumberFormat="0" applyAlignment="0" applyProtection="0"/>
    <xf numFmtId="0" fontId="2" fillId="8" borderId="625" applyNumberFormat="0" applyFont="0" applyAlignment="0" applyProtection="0">
      <alignment vertical="center"/>
    </xf>
    <xf numFmtId="0" fontId="42" fillId="0" borderId="626" applyNumberFormat="0" applyFill="0" applyAlignment="0" applyProtection="0"/>
    <xf numFmtId="0" fontId="42" fillId="0" borderId="626" applyNumberFormat="0" applyFill="0" applyAlignment="0" applyProtection="0"/>
    <xf numFmtId="0" fontId="2" fillId="0" borderId="0" applyBorder="0"/>
    <xf numFmtId="0" fontId="2" fillId="0" borderId="0" applyBorder="0"/>
    <xf numFmtId="0" fontId="2" fillId="0" borderId="0" applyBorder="0"/>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xf numFmtId="0" fontId="42" fillId="0" borderId="626" applyNumberFormat="0" applyFill="0" applyAlignment="0" applyProtection="0">
      <alignment vertical="center"/>
    </xf>
    <xf numFmtId="0" fontId="42" fillId="0" borderId="626" applyNumberFormat="0" applyFill="0" applyAlignment="0" applyProtection="0"/>
    <xf numFmtId="0" fontId="2" fillId="0" borderId="0" applyBorder="0"/>
    <xf numFmtId="0" fontId="2" fillId="0" borderId="0" applyBorder="0"/>
    <xf numFmtId="0" fontId="2" fillId="0" borderId="0" applyBorder="0"/>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2" fillId="0" borderId="0" applyBorder="0"/>
    <xf numFmtId="0" fontId="2" fillId="0" borderId="0" applyBorder="0"/>
    <xf numFmtId="0" fontId="55" fillId="7" borderId="0" applyNumberFormat="0" applyBorder="0" applyAlignment="0" applyProtection="0">
      <alignment vertical="center"/>
    </xf>
    <xf numFmtId="0" fontId="2" fillId="0" borderId="0" applyBorder="0"/>
    <xf numFmtId="0" fontId="61" fillId="3" borderId="624" applyNumberFormat="0" applyAlignment="0" applyProtection="0">
      <alignment vertical="center"/>
    </xf>
    <xf numFmtId="0" fontId="47" fillId="3" borderId="624" applyNumberFormat="0" applyAlignment="0" applyProtection="0">
      <alignment vertical="center"/>
    </xf>
    <xf numFmtId="0" fontId="47" fillId="45" borderId="624" applyNumberFormat="0" applyAlignment="0" applyProtection="0"/>
    <xf numFmtId="0" fontId="2" fillId="0" borderId="0" applyBorder="0"/>
    <xf numFmtId="0" fontId="109" fillId="44" borderId="625" applyNumberFormat="0" applyAlignment="0" applyProtection="0"/>
    <xf numFmtId="0" fontId="109" fillId="8" borderId="625" applyNumberFormat="0" applyFont="0" applyAlignment="0" applyProtection="0">
      <alignment vertical="center"/>
    </xf>
    <xf numFmtId="0" fontId="109" fillId="44" borderId="625" applyNumberFormat="0" applyAlignment="0" applyProtection="0"/>
    <xf numFmtId="0" fontId="109" fillId="44" borderId="625" applyNumberFormat="0" applyAlignment="0" applyProtection="0"/>
    <xf numFmtId="0" fontId="2" fillId="0" borderId="0" applyBorder="0">
      <alignment vertical="center"/>
    </xf>
    <xf numFmtId="0" fontId="2" fillId="0" borderId="0" applyBorder="0">
      <alignment vertical="center"/>
    </xf>
    <xf numFmtId="0" fontId="64" fillId="0" borderId="9" applyNumberFormat="0" applyFill="0" applyAlignment="0" applyProtection="0">
      <alignment vertical="center"/>
    </xf>
    <xf numFmtId="0" fontId="56" fillId="16" borderId="0" applyNumberFormat="0" applyBorder="0" applyAlignment="0" applyProtection="0">
      <alignment vertical="center"/>
    </xf>
    <xf numFmtId="0" fontId="53"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xf numFmtId="0" fontId="60" fillId="12" borderId="10" applyNumberFormat="0" applyAlignment="0" applyProtection="0">
      <alignment vertical="center"/>
    </xf>
    <xf numFmtId="0" fontId="51" fillId="26" borderId="0" applyNumberFormat="0" applyBorder="0" applyAlignment="0" applyProtection="0"/>
    <xf numFmtId="0" fontId="56" fillId="20" borderId="0" applyNumberFormat="0" applyBorder="0" applyAlignment="0" applyProtection="0">
      <alignment vertical="center"/>
    </xf>
    <xf numFmtId="0" fontId="2" fillId="0" borderId="0" applyBorder="0"/>
    <xf numFmtId="0" fontId="47" fillId="3" borderId="624" applyNumberFormat="0" applyAlignment="0" applyProtection="0">
      <alignment vertical="center"/>
    </xf>
    <xf numFmtId="0" fontId="47" fillId="45" borderId="624" applyNumberFormat="0" applyAlignment="0" applyProtection="0"/>
    <xf numFmtId="0" fontId="2" fillId="0" borderId="0" applyBorder="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0" borderId="0" applyBorder="0"/>
    <xf numFmtId="0" fontId="2" fillId="0" borderId="0" applyBorder="0">
      <alignment vertical="center"/>
    </xf>
    <xf numFmtId="0" fontId="109" fillId="28" borderId="0" applyNumberFormat="0" applyBorder="0" applyAlignment="0" applyProtection="0"/>
    <xf numFmtId="0" fontId="45" fillId="5" borderId="624" applyNumberFormat="0" applyAlignment="0" applyProtection="0">
      <alignment vertical="center"/>
    </xf>
    <xf numFmtId="0" fontId="45" fillId="5" borderId="624" applyNumberFormat="0" applyAlignment="0" applyProtection="0">
      <alignment vertical="center"/>
    </xf>
    <xf numFmtId="0" fontId="65" fillId="5" borderId="624" applyNumberFormat="0" applyAlignment="0" applyProtection="0">
      <alignment vertical="center"/>
    </xf>
    <xf numFmtId="0" fontId="45" fillId="30" borderId="624" applyNumberFormat="0" applyAlignment="0" applyProtection="0"/>
    <xf numFmtId="0" fontId="2" fillId="0" borderId="0" applyBorder="0">
      <alignment vertical="center"/>
    </xf>
    <xf numFmtId="0" fontId="61" fillId="3" borderId="624" applyNumberFormat="0" applyAlignment="0" applyProtection="0">
      <alignment vertical="center"/>
    </xf>
    <xf numFmtId="0" fontId="110" fillId="16" borderId="0" applyNumberFormat="0" applyBorder="0" applyAlignment="0" applyProtection="0">
      <alignment vertical="center"/>
    </xf>
    <xf numFmtId="0" fontId="45" fillId="5" borderId="624" applyNumberFormat="0" applyAlignment="0" applyProtection="0">
      <alignment vertical="center"/>
    </xf>
    <xf numFmtId="0" fontId="65" fillId="5" borderId="624" applyNumberFormat="0" applyAlignment="0" applyProtection="0">
      <alignment vertical="center"/>
    </xf>
    <xf numFmtId="0" fontId="110" fillId="32" borderId="0" applyNumberFormat="0" applyBorder="0" applyAlignment="0" applyProtection="0"/>
    <xf numFmtId="0" fontId="21" fillId="0" borderId="0" applyBorder="0"/>
    <xf numFmtId="0" fontId="38" fillId="0" borderId="0" applyBorder="0">
      <alignment vertical="center"/>
    </xf>
    <xf numFmtId="0" fontId="45" fillId="30" borderId="624" applyNumberFormat="0" applyAlignment="0" applyProtection="0"/>
    <xf numFmtId="0" fontId="45" fillId="5" borderId="624" applyNumberFormat="0" applyAlignment="0" applyProtection="0">
      <alignment vertical="center"/>
    </xf>
    <xf numFmtId="0" fontId="21" fillId="0" borderId="0" applyBorder="0"/>
    <xf numFmtId="0" fontId="42" fillId="0" borderId="626" applyNumberFormat="0" applyFill="0" applyAlignment="0" applyProtection="0"/>
    <xf numFmtId="0" fontId="42" fillId="0" borderId="626" applyNumberFormat="0" applyFill="0" applyAlignment="0" applyProtection="0"/>
    <xf numFmtId="0" fontId="2" fillId="9" borderId="0" applyNumberFormat="0" applyBorder="0" applyAlignment="0" applyProtection="0">
      <alignment vertical="center"/>
    </xf>
    <xf numFmtId="0" fontId="109" fillId="25" borderId="0" applyNumberFormat="0" applyBorder="0" applyAlignment="0" applyProtection="0"/>
    <xf numFmtId="0" fontId="2" fillId="0" borderId="0" applyBorder="0"/>
    <xf numFmtId="0" fontId="2" fillId="0" borderId="0" applyBorder="0">
      <alignment vertical="center"/>
    </xf>
    <xf numFmtId="0" fontId="2" fillId="0" borderId="0" applyBorder="0">
      <alignment vertical="center"/>
    </xf>
    <xf numFmtId="0" fontId="47" fillId="3" borderId="624" applyNumberFormat="0" applyAlignment="0" applyProtection="0">
      <alignment vertical="center"/>
    </xf>
    <xf numFmtId="0" fontId="61" fillId="3" borderId="624" applyNumberFormat="0" applyAlignment="0" applyProtection="0">
      <alignment vertical="center"/>
    </xf>
    <xf numFmtId="0" fontId="21" fillId="0" borderId="0" applyBorder="0"/>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45" fillId="5" borderId="624" applyNumberFormat="0" applyAlignment="0" applyProtection="0">
      <alignment vertical="center"/>
    </xf>
    <xf numFmtId="0" fontId="65" fillId="5" borderId="624" applyNumberFormat="0" applyAlignment="0" applyProtection="0">
      <alignment vertical="center"/>
    </xf>
    <xf numFmtId="0" fontId="45" fillId="30" borderId="624" applyNumberFormat="0" applyAlignment="0" applyProtection="0"/>
    <xf numFmtId="0" fontId="45" fillId="5" borderId="624" applyNumberFormat="0" applyAlignment="0" applyProtection="0">
      <alignment vertical="center"/>
    </xf>
    <xf numFmtId="0" fontId="2" fillId="0" borderId="0" applyBorder="0"/>
    <xf numFmtId="0" fontId="109" fillId="0" borderId="0" applyBorder="0"/>
    <xf numFmtId="0" fontId="2" fillId="0" borderId="0" applyBorder="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2" fillId="0" borderId="0" applyBorder="0"/>
    <xf numFmtId="0" fontId="2" fillId="0" borderId="0" applyBorder="0"/>
    <xf numFmtId="0" fontId="2" fillId="0" borderId="0" applyBorder="0"/>
    <xf numFmtId="0" fontId="2" fillId="5" borderId="0" applyNumberFormat="0" applyBorder="0" applyAlignment="0" applyProtection="0">
      <alignment vertical="center"/>
    </xf>
    <xf numFmtId="0" fontId="2" fillId="14" borderId="0" applyNumberFormat="0" applyBorder="0" applyAlignment="0" applyProtection="0">
      <alignment vertical="center"/>
    </xf>
    <xf numFmtId="0" fontId="2" fillId="8" borderId="625" applyNumberFormat="0" applyFont="0" applyAlignment="0" applyProtection="0">
      <alignment vertical="center"/>
    </xf>
    <xf numFmtId="0" fontId="109" fillId="7" borderId="0" applyNumberFormat="0" applyBorder="0" applyAlignment="0" applyProtection="0">
      <alignment vertical="center"/>
    </xf>
    <xf numFmtId="0" fontId="21" fillId="0" borderId="0" applyBorder="0"/>
    <xf numFmtId="0" fontId="60" fillId="12" borderId="10" applyNumberFormat="0" applyAlignment="0" applyProtection="0">
      <alignment vertical="center"/>
    </xf>
    <xf numFmtId="0" fontId="2" fillId="0" borderId="0" applyBorder="0"/>
    <xf numFmtId="0" fontId="2" fillId="0" borderId="0" applyBorder="0"/>
    <xf numFmtId="0" fontId="38" fillId="0" borderId="0" applyBorder="0">
      <alignment vertical="center"/>
    </xf>
    <xf numFmtId="0" fontId="42" fillId="0" borderId="626" applyNumberFormat="0" applyFill="0" applyAlignment="0" applyProtection="0">
      <alignment vertical="center"/>
    </xf>
    <xf numFmtId="0" fontId="66" fillId="3" borderId="623" applyNumberFormat="0" applyAlignment="0" applyProtection="0">
      <alignment vertical="center"/>
    </xf>
    <xf numFmtId="0" fontId="50" fillId="3" borderId="623" applyNumberFormat="0" applyAlignment="0" applyProtection="0">
      <alignment vertical="center"/>
    </xf>
    <xf numFmtId="0" fontId="2" fillId="0" borderId="0" applyBorder="0"/>
    <xf numFmtId="0" fontId="109" fillId="30" borderId="0" applyNumberFormat="0" applyBorder="0" applyAlignment="0" applyProtection="0"/>
    <xf numFmtId="0" fontId="46" fillId="0" borderId="0" applyNumberFormat="0" applyFill="0" applyBorder="0" applyAlignment="0" applyProtection="0"/>
    <xf numFmtId="0" fontId="2" fillId="0" borderId="0" applyBorder="0">
      <alignment vertical="center"/>
    </xf>
    <xf numFmtId="0" fontId="38" fillId="0" borderId="0" applyBorder="0">
      <alignment vertical="center"/>
    </xf>
    <xf numFmtId="0" fontId="21" fillId="0" borderId="0" applyBorder="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2" fillId="0" borderId="0" applyBorder="0"/>
    <xf numFmtId="0" fontId="110" fillId="32" borderId="0" applyNumberFormat="0" applyBorder="0" applyAlignment="0" applyProtection="0"/>
    <xf numFmtId="0" fontId="2" fillId="0" borderId="0" applyBorder="0">
      <alignment vertical="center"/>
    </xf>
    <xf numFmtId="0" fontId="38" fillId="0" borderId="0" applyBorder="0">
      <alignment vertical="center"/>
    </xf>
    <xf numFmtId="0" fontId="21" fillId="0" borderId="0" applyBorder="0"/>
    <xf numFmtId="0" fontId="38" fillId="0" borderId="0" applyBorder="0">
      <alignment vertical="center"/>
    </xf>
    <xf numFmtId="0" fontId="61"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 fillId="0" borderId="0" applyBorder="0"/>
    <xf numFmtId="0" fontId="2" fillId="0" borderId="0" applyBorder="0"/>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2" fillId="0" borderId="0" applyBorder="0"/>
    <xf numFmtId="0" fontId="2" fillId="0" borderId="0" applyBorder="0"/>
    <xf numFmtId="0" fontId="2" fillId="0" borderId="0" applyBorder="0"/>
    <xf numFmtId="0" fontId="56" fillId="24" borderId="0" applyNumberFormat="0" applyBorder="0" applyAlignment="0" applyProtection="0">
      <alignment vertical="center"/>
    </xf>
    <xf numFmtId="0" fontId="45" fillId="5" borderId="624" applyNumberFormat="0" applyAlignment="0" applyProtection="0">
      <alignment vertical="center"/>
    </xf>
    <xf numFmtId="0" fontId="45" fillId="30" borderId="624" applyNumberFormat="0" applyAlignment="0" applyProtection="0"/>
    <xf numFmtId="0" fontId="38" fillId="0" borderId="0" applyBorder="0">
      <alignment vertical="center"/>
    </xf>
    <xf numFmtId="0" fontId="2" fillId="0" borderId="0" applyBorder="0">
      <alignment vertical="center"/>
    </xf>
    <xf numFmtId="0" fontId="61" fillId="3" borderId="624" applyNumberFormat="0" applyAlignment="0" applyProtection="0">
      <alignment vertical="center"/>
    </xf>
    <xf numFmtId="0" fontId="47" fillId="3" borderId="624" applyNumberFormat="0" applyAlignment="0" applyProtection="0">
      <alignment vertical="center"/>
    </xf>
    <xf numFmtId="0" fontId="21" fillId="0" borderId="0" applyBorder="0"/>
    <xf numFmtId="0" fontId="110" fillId="16" borderId="0" applyNumberFormat="0" applyBorder="0" applyAlignment="0" applyProtection="0">
      <alignment vertical="center"/>
    </xf>
    <xf numFmtId="0" fontId="61"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7" fillId="45" borderId="624" applyNumberFormat="0" applyAlignment="0" applyProtection="0"/>
    <xf numFmtId="0" fontId="24" fillId="0" borderId="0" applyNumberFormat="0" applyFill="0" applyBorder="0" applyAlignment="0" applyProtection="0">
      <alignment vertical="center"/>
    </xf>
    <xf numFmtId="0" fontId="2" fillId="0" borderId="0" applyBorder="0"/>
    <xf numFmtId="0" fontId="110" fillId="9" borderId="0" applyNumberFormat="0" applyBorder="0" applyAlignment="0" applyProtection="0">
      <alignment vertical="center"/>
    </xf>
    <xf numFmtId="0" fontId="2" fillId="0" borderId="0" applyBorder="0"/>
    <xf numFmtId="0" fontId="47" fillId="3" borderId="624" applyNumberFormat="0" applyAlignment="0" applyProtection="0">
      <alignment vertical="center"/>
    </xf>
    <xf numFmtId="0" fontId="61" fillId="3" borderId="624" applyNumberFormat="0" applyAlignment="0" applyProtection="0">
      <alignment vertical="center"/>
    </xf>
    <xf numFmtId="0" fontId="21" fillId="0" borderId="0" applyBorder="0"/>
    <xf numFmtId="0" fontId="109" fillId="0" borderId="0" applyBorder="0"/>
    <xf numFmtId="0" fontId="21" fillId="0" borderId="0" applyBorder="0"/>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109" fillId="44" borderId="625" applyNumberFormat="0" applyAlignment="0" applyProtection="0"/>
    <xf numFmtId="0" fontId="2" fillId="8" borderId="625" applyNumberFormat="0" applyFon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59" fillId="0" borderId="7" applyNumberFormat="0" applyFill="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13" borderId="0" applyNumberFormat="0" applyBorder="0" applyAlignment="0" applyProtection="0">
      <alignment vertical="center"/>
    </xf>
    <xf numFmtId="0" fontId="64" fillId="0" borderId="0" applyNumberFormat="0" applyFill="0" applyBorder="0" applyAlignment="0" applyProtection="0">
      <alignment vertical="center"/>
    </xf>
    <xf numFmtId="0" fontId="2" fillId="0" borderId="0" applyBorder="0"/>
    <xf numFmtId="0" fontId="110" fillId="35" borderId="0" applyNumberFormat="0" applyBorder="0" applyAlignment="0" applyProtection="0"/>
    <xf numFmtId="0" fontId="21" fillId="0" borderId="0" applyBorder="0"/>
    <xf numFmtId="0" fontId="47" fillId="3" borderId="624" applyNumberFormat="0" applyAlignment="0" applyProtection="0">
      <alignment vertical="center"/>
    </xf>
    <xf numFmtId="0" fontId="47" fillId="3" borderId="624" applyNumberFormat="0" applyAlignment="0" applyProtection="0">
      <alignment vertical="center"/>
    </xf>
    <xf numFmtId="0" fontId="64" fillId="0" borderId="9" applyNumberFormat="0" applyFill="0" applyAlignment="0" applyProtection="0">
      <alignment vertical="center"/>
    </xf>
    <xf numFmtId="0" fontId="47" fillId="45" borderId="624" applyNumberFormat="0" applyAlignment="0" applyProtection="0"/>
    <xf numFmtId="0" fontId="58" fillId="0" borderId="8" applyNumberFormat="0" applyFill="0" applyAlignment="0" applyProtection="0">
      <alignment vertical="center"/>
    </xf>
    <xf numFmtId="0" fontId="2" fillId="0" borderId="0" applyBorder="0">
      <alignment vertical="center"/>
    </xf>
    <xf numFmtId="0" fontId="2" fillId="0" borderId="0" applyBorder="0">
      <alignment vertical="center"/>
    </xf>
    <xf numFmtId="0" fontId="21" fillId="0" borderId="0" applyBorder="0"/>
    <xf numFmtId="0" fontId="2" fillId="6" borderId="0" applyNumberFormat="0" applyBorder="0" applyAlignment="0" applyProtection="0">
      <alignment vertical="center"/>
    </xf>
    <xf numFmtId="0" fontId="2" fillId="0" borderId="0" applyBorder="0">
      <alignment vertical="center"/>
    </xf>
    <xf numFmtId="0" fontId="21" fillId="0" borderId="0" applyBorder="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7" fillId="45" borderId="624" applyNumberFormat="0" applyAlignment="0" applyProtection="0"/>
    <xf numFmtId="0" fontId="47" fillId="3" borderId="624" applyNumberFormat="0" applyAlignment="0" applyProtection="0">
      <alignment vertical="center"/>
    </xf>
    <xf numFmtId="0" fontId="2" fillId="0" borderId="0" applyBorder="0"/>
    <xf numFmtId="0" fontId="109" fillId="0" borderId="0" applyBorder="0"/>
    <xf numFmtId="0" fontId="21" fillId="0" borderId="0" applyBorder="0">
      <alignment vertical="center"/>
    </xf>
    <xf numFmtId="0" fontId="2" fillId="0" borderId="0" applyBorder="0"/>
    <xf numFmtId="0" fontId="2" fillId="9" borderId="0" applyNumberFormat="0" applyBorder="0" applyAlignment="0" applyProtection="0">
      <alignment vertical="center"/>
    </xf>
    <xf numFmtId="0" fontId="2" fillId="10" borderId="0" applyNumberFormat="0" applyBorder="0" applyAlignment="0" applyProtection="0">
      <alignment vertical="center"/>
    </xf>
    <xf numFmtId="0" fontId="21" fillId="0" borderId="0" applyBorder="0"/>
    <xf numFmtId="0" fontId="21" fillId="0" borderId="0" applyBorder="0">
      <alignment vertical="center"/>
    </xf>
    <xf numFmtId="0" fontId="2" fillId="0" borderId="0" applyBorder="0"/>
    <xf numFmtId="0" fontId="2" fillId="0" borderId="0" applyBorder="0"/>
    <xf numFmtId="0" fontId="50" fillId="45" borderId="623" applyNumberFormat="0" applyAlignment="0" applyProtection="0"/>
    <xf numFmtId="0" fontId="50" fillId="45" borderId="623" applyNumberFormat="0" applyAlignment="0" applyProtection="0"/>
    <xf numFmtId="0" fontId="2" fillId="0" borderId="0" applyBorder="0">
      <alignment vertical="center"/>
    </xf>
    <xf numFmtId="0" fontId="56" fillId="16" borderId="0" applyNumberFormat="0" applyBorder="0" applyAlignment="0" applyProtection="0">
      <alignment vertical="center"/>
    </xf>
    <xf numFmtId="0" fontId="2" fillId="0" borderId="0" applyBorder="0"/>
    <xf numFmtId="0" fontId="110" fillId="9" borderId="0" applyNumberFormat="0" applyBorder="0" applyAlignment="0" applyProtection="0">
      <alignment vertical="center"/>
    </xf>
    <xf numFmtId="0" fontId="2" fillId="0" borderId="0" applyBorder="0">
      <alignment vertical="center"/>
    </xf>
    <xf numFmtId="0" fontId="21" fillId="0" borderId="0" applyBorder="0"/>
    <xf numFmtId="0" fontId="2" fillId="0" borderId="0" applyBorder="0"/>
    <xf numFmtId="0" fontId="2" fillId="0" borderId="0" applyBorder="0"/>
    <xf numFmtId="0" fontId="2" fillId="0" borderId="0" applyBorder="0"/>
    <xf numFmtId="0" fontId="2" fillId="9" borderId="0" applyNumberFormat="0" applyBorder="0" applyAlignment="0" applyProtection="0">
      <alignment vertical="center"/>
    </xf>
    <xf numFmtId="0" fontId="54" fillId="0" borderId="0" applyNumberFormat="0" applyFill="0" applyBorder="0" applyAlignment="0" applyProtection="0">
      <alignment vertical="center"/>
    </xf>
    <xf numFmtId="0" fontId="2" fillId="0" borderId="0" applyBorder="0">
      <alignment vertical="center"/>
    </xf>
    <xf numFmtId="0" fontId="109" fillId="5" borderId="0" applyNumberFormat="0" applyBorder="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xf numFmtId="0" fontId="42" fillId="0" borderId="626" applyNumberFormat="0" applyFill="0" applyAlignment="0" applyProtection="0">
      <alignment vertical="center"/>
    </xf>
    <xf numFmtId="0" fontId="21" fillId="0" borderId="0" applyBorder="0"/>
    <xf numFmtId="0" fontId="38" fillId="0" borderId="0" applyBorder="0">
      <alignment vertical="center"/>
    </xf>
    <xf numFmtId="0" fontId="2" fillId="0" borderId="0" applyBorder="0"/>
    <xf numFmtId="0" fontId="109" fillId="6" borderId="0" applyNumberFormat="0" applyBorder="0" applyAlignment="0" applyProtection="0">
      <alignment vertical="center"/>
    </xf>
    <xf numFmtId="0" fontId="21" fillId="0" borderId="0" applyBorder="0">
      <alignment vertical="center"/>
    </xf>
    <xf numFmtId="0" fontId="2" fillId="0" borderId="0" applyBorder="0">
      <alignment vertical="center"/>
    </xf>
    <xf numFmtId="0" fontId="2" fillId="0" borderId="0" applyBorder="0"/>
    <xf numFmtId="0" fontId="38" fillId="0" borderId="0" applyBorder="0">
      <alignment vertical="center"/>
    </xf>
    <xf numFmtId="0" fontId="21" fillId="0" borderId="0" applyBorder="0">
      <alignment vertical="center"/>
    </xf>
    <xf numFmtId="0" fontId="2" fillId="0" borderId="0" applyBorder="0"/>
    <xf numFmtId="0" fontId="55" fillId="7" borderId="0" applyNumberFormat="0" applyBorder="0" applyAlignment="0" applyProtection="0">
      <alignment vertical="center"/>
    </xf>
    <xf numFmtId="0" fontId="2" fillId="0" borderId="0" applyBorder="0"/>
    <xf numFmtId="0" fontId="2" fillId="0" borderId="0" applyBorder="0"/>
    <xf numFmtId="0" fontId="56" fillId="24" borderId="0" applyNumberFormat="0" applyBorder="0" applyAlignment="0" applyProtection="0">
      <alignment vertical="center"/>
    </xf>
    <xf numFmtId="0" fontId="65" fillId="5" borderId="624" applyNumberFormat="0" applyAlignment="0" applyProtection="0">
      <alignment vertical="center"/>
    </xf>
    <xf numFmtId="0" fontId="45" fillId="30" borderId="624" applyNumberFormat="0" applyAlignment="0" applyProtection="0"/>
    <xf numFmtId="0" fontId="109" fillId="13" borderId="0" applyNumberFormat="0" applyBorder="0" applyAlignment="0" applyProtection="0">
      <alignment vertical="center"/>
    </xf>
    <xf numFmtId="0" fontId="65" fillId="5" borderId="624" applyNumberFormat="0" applyAlignment="0" applyProtection="0">
      <alignment vertical="center"/>
    </xf>
    <xf numFmtId="0" fontId="45" fillId="30" borderId="624" applyNumberFormat="0" applyAlignment="0" applyProtection="0"/>
    <xf numFmtId="0" fontId="45" fillId="5" borderId="624" applyNumberFormat="0" applyAlignment="0" applyProtection="0">
      <alignment vertical="center"/>
    </xf>
    <xf numFmtId="0" fontId="45" fillId="5" borderId="624" applyNumberFormat="0" applyAlignment="0" applyProtection="0">
      <alignment vertical="center"/>
    </xf>
    <xf numFmtId="0" fontId="2" fillId="0" borderId="0" applyBorder="0">
      <alignment vertical="center"/>
    </xf>
    <xf numFmtId="0" fontId="2" fillId="0" borderId="0" applyBorder="0">
      <alignment vertical="center"/>
    </xf>
    <xf numFmtId="0" fontId="2" fillId="0" borderId="0" applyBorder="0"/>
    <xf numFmtId="0" fontId="2" fillId="7" borderId="0" applyNumberFormat="0" applyBorder="0" applyAlignment="0" applyProtection="0">
      <alignment vertical="center"/>
    </xf>
    <xf numFmtId="0" fontId="38" fillId="0" borderId="0" applyBorder="0">
      <alignment vertical="center"/>
    </xf>
    <xf numFmtId="0" fontId="2" fillId="0" borderId="0" applyBorder="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58" fillId="0" borderId="8"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2" fillId="4" borderId="0" applyNumberFormat="0" applyBorder="0" applyAlignment="0" applyProtection="0">
      <alignment vertical="center"/>
    </xf>
    <xf numFmtId="0" fontId="42" fillId="0" borderId="626" applyNumberFormat="0" applyFill="0" applyAlignment="0" applyProtection="0">
      <alignment vertical="center"/>
    </xf>
    <xf numFmtId="0" fontId="2" fillId="0" borderId="0" applyBorder="0">
      <alignment vertical="center"/>
    </xf>
    <xf numFmtId="0" fontId="2" fillId="6" borderId="0" applyNumberFormat="0" applyBorder="0" applyAlignment="0" applyProtection="0">
      <alignment vertical="center"/>
    </xf>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45" fillId="5" borderId="624" applyNumberFormat="0" applyAlignment="0" applyProtection="0">
      <alignment vertical="center"/>
    </xf>
    <xf numFmtId="0" fontId="2" fillId="4" borderId="0" applyNumberFormat="0" applyBorder="0" applyAlignment="0" applyProtection="0">
      <alignment vertical="center"/>
    </xf>
    <xf numFmtId="0" fontId="44" fillId="0" borderId="0" applyNumberFormat="0" applyFill="0" applyBorder="0" applyAlignment="0" applyProtection="0"/>
    <xf numFmtId="0" fontId="54" fillId="0" borderId="0" applyNumberFormat="0" applyFill="0" applyBorder="0" applyAlignment="0" applyProtection="0">
      <alignment vertical="center"/>
    </xf>
    <xf numFmtId="0" fontId="21" fillId="0" borderId="0" applyBorder="0"/>
    <xf numFmtId="0" fontId="2" fillId="0" borderId="0" applyBorder="0"/>
    <xf numFmtId="0" fontId="50" fillId="3" borderId="627" applyNumberFormat="0" applyAlignment="0" applyProtection="0">
      <alignment vertical="center"/>
    </xf>
    <xf numFmtId="0" fontId="47" fillId="3" borderId="628" applyNumberFormat="0" applyAlignment="0" applyProtection="0">
      <alignment vertical="center"/>
    </xf>
    <xf numFmtId="0" fontId="2" fillId="8" borderId="629" applyNumberFormat="0" applyFont="0" applyAlignment="0" applyProtection="0">
      <alignment vertical="center"/>
    </xf>
    <xf numFmtId="0" fontId="50" fillId="3" borderId="627" applyNumberFormat="0" applyAlignment="0" applyProtection="0">
      <alignment vertical="center"/>
    </xf>
    <xf numFmtId="0" fontId="50" fillId="3" borderId="627" applyNumberFormat="0" applyAlignment="0" applyProtection="0">
      <alignment vertical="center"/>
    </xf>
    <xf numFmtId="0" fontId="50" fillId="3" borderId="627" applyNumberFormat="0" applyAlignment="0" applyProtection="0">
      <alignment vertical="center"/>
    </xf>
    <xf numFmtId="0" fontId="47" fillId="3" borderId="628" applyNumberFormat="0" applyAlignment="0" applyProtection="0">
      <alignment vertical="center"/>
    </xf>
    <xf numFmtId="0" fontId="47" fillId="3" borderId="628" applyNumberFormat="0" applyAlignment="0" applyProtection="0">
      <alignment vertical="center"/>
    </xf>
    <xf numFmtId="0" fontId="47" fillId="3" borderId="628" applyNumberFormat="0" applyAlignment="0" applyProtection="0">
      <alignment vertical="center"/>
    </xf>
    <xf numFmtId="0" fontId="32" fillId="5" borderId="628" applyNumberFormat="0" applyAlignment="0" applyProtection="0">
      <alignment vertical="center"/>
    </xf>
    <xf numFmtId="0" fontId="37" fillId="0" borderId="630" applyNumberFormat="0" applyFill="0" applyAlignment="0" applyProtection="0">
      <alignment vertical="center"/>
    </xf>
    <xf numFmtId="0" fontId="42" fillId="0" borderId="630" applyNumberFormat="0" applyFill="0" applyAlignment="0" applyProtection="0">
      <alignment vertical="center"/>
    </xf>
    <xf numFmtId="0" fontId="42" fillId="0" borderId="630" applyNumberFormat="0" applyFill="0" applyAlignment="0" applyProtection="0">
      <alignment vertical="center"/>
    </xf>
    <xf numFmtId="0" fontId="42" fillId="0" borderId="630" applyNumberFormat="0" applyFill="0" applyAlignment="0" applyProtection="0">
      <alignment vertical="center"/>
    </xf>
    <xf numFmtId="0" fontId="42" fillId="0" borderId="630" applyNumberFormat="0" applyFill="0" applyAlignment="0" applyProtection="0">
      <alignment vertical="center"/>
    </xf>
    <xf numFmtId="0" fontId="35" fillId="3" borderId="627" applyNumberFormat="0" applyAlignment="0" applyProtection="0">
      <alignment vertical="center"/>
    </xf>
    <xf numFmtId="0" fontId="33" fillId="3" borderId="628" applyNumberFormat="0" applyAlignment="0" applyProtection="0">
      <alignment vertical="center"/>
    </xf>
    <xf numFmtId="0" fontId="45" fillId="5" borderId="628" applyNumberFormat="0" applyAlignment="0" applyProtection="0">
      <alignment vertical="center"/>
    </xf>
    <xf numFmtId="0" fontId="45" fillId="5" borderId="628" applyNumberFormat="0" applyAlignment="0" applyProtection="0">
      <alignment vertical="center"/>
    </xf>
    <xf numFmtId="0" fontId="45" fillId="5" borderId="628" applyNumberFormat="0" applyAlignment="0" applyProtection="0">
      <alignment vertical="center"/>
    </xf>
    <xf numFmtId="0" fontId="45" fillId="5" borderId="628" applyNumberFormat="0" applyAlignment="0" applyProtection="0">
      <alignment vertical="center"/>
    </xf>
    <xf numFmtId="0" fontId="2" fillId="8" borderId="629" applyNumberFormat="0" applyFont="0" applyAlignment="0" applyProtection="0">
      <alignment vertical="center"/>
    </xf>
    <xf numFmtId="0" fontId="2" fillId="8" borderId="629" applyNumberFormat="0" applyFont="0" applyAlignment="0" applyProtection="0">
      <alignment vertical="center"/>
    </xf>
    <xf numFmtId="0" fontId="2" fillId="8" borderId="629" applyNumberFormat="0" applyFont="0" applyAlignment="0" applyProtection="0">
      <alignment vertical="center"/>
    </xf>
    <xf numFmtId="0" fontId="50" fillId="3" borderId="631" applyNumberFormat="0" applyAlignment="0" applyProtection="0">
      <alignment vertical="center"/>
    </xf>
    <xf numFmtId="0" fontId="47" fillId="3" borderId="632" applyNumberFormat="0" applyAlignment="0" applyProtection="0">
      <alignment vertical="center"/>
    </xf>
    <xf numFmtId="0" fontId="2" fillId="8" borderId="633" applyNumberFormat="0" applyFont="0" applyAlignment="0" applyProtection="0">
      <alignment vertical="center"/>
    </xf>
    <xf numFmtId="0" fontId="50" fillId="3" borderId="631" applyNumberFormat="0" applyAlignment="0" applyProtection="0">
      <alignment vertical="center"/>
    </xf>
    <xf numFmtId="0" fontId="50" fillId="3" borderId="631" applyNumberFormat="0" applyAlignment="0" applyProtection="0">
      <alignment vertical="center"/>
    </xf>
    <xf numFmtId="0" fontId="50" fillId="3" borderId="631" applyNumberFormat="0" applyAlignment="0" applyProtection="0">
      <alignment vertical="center"/>
    </xf>
    <xf numFmtId="0" fontId="47" fillId="3" borderId="632" applyNumberFormat="0" applyAlignment="0" applyProtection="0">
      <alignment vertical="center"/>
    </xf>
    <xf numFmtId="0" fontId="47" fillId="3" borderId="632" applyNumberFormat="0" applyAlignment="0" applyProtection="0">
      <alignment vertical="center"/>
    </xf>
    <xf numFmtId="0" fontId="47" fillId="3" borderId="632" applyNumberFormat="0" applyAlignment="0" applyProtection="0">
      <alignment vertical="center"/>
    </xf>
    <xf numFmtId="0" fontId="32" fillId="5" borderId="632" applyNumberFormat="0" applyAlignment="0" applyProtection="0">
      <alignment vertical="center"/>
    </xf>
    <xf numFmtId="0" fontId="37" fillId="0" borderId="634" applyNumberFormat="0" applyFill="0" applyAlignment="0" applyProtection="0">
      <alignment vertical="center"/>
    </xf>
    <xf numFmtId="0" fontId="42" fillId="0" borderId="634" applyNumberFormat="0" applyFill="0" applyAlignment="0" applyProtection="0">
      <alignment vertical="center"/>
    </xf>
    <xf numFmtId="0" fontId="42" fillId="0" borderId="634" applyNumberFormat="0" applyFill="0" applyAlignment="0" applyProtection="0">
      <alignment vertical="center"/>
    </xf>
    <xf numFmtId="0" fontId="42" fillId="0" borderId="634" applyNumberFormat="0" applyFill="0" applyAlignment="0" applyProtection="0">
      <alignment vertical="center"/>
    </xf>
    <xf numFmtId="0" fontId="42" fillId="0" borderId="634" applyNumberFormat="0" applyFill="0" applyAlignment="0" applyProtection="0">
      <alignment vertical="center"/>
    </xf>
    <xf numFmtId="0" fontId="35" fillId="3" borderId="631" applyNumberFormat="0" applyAlignment="0" applyProtection="0">
      <alignment vertical="center"/>
    </xf>
    <xf numFmtId="0" fontId="33" fillId="3" borderId="632" applyNumberFormat="0" applyAlignment="0" applyProtection="0">
      <alignment vertical="center"/>
    </xf>
    <xf numFmtId="0" fontId="45" fillId="5" borderId="632" applyNumberFormat="0" applyAlignment="0" applyProtection="0">
      <alignment vertical="center"/>
    </xf>
    <xf numFmtId="0" fontId="45" fillId="5" borderId="632" applyNumberFormat="0" applyAlignment="0" applyProtection="0">
      <alignment vertical="center"/>
    </xf>
    <xf numFmtId="0" fontId="45" fillId="5" borderId="632" applyNumberFormat="0" applyAlignment="0" applyProtection="0">
      <alignment vertical="center"/>
    </xf>
    <xf numFmtId="0" fontId="45" fillId="5" borderId="632" applyNumberFormat="0" applyAlignment="0" applyProtection="0">
      <alignment vertical="center"/>
    </xf>
    <xf numFmtId="0" fontId="2" fillId="8" borderId="633" applyNumberFormat="0" applyFont="0" applyAlignment="0" applyProtection="0">
      <alignment vertical="center"/>
    </xf>
    <xf numFmtId="0" fontId="2" fillId="8" borderId="633" applyNumberFormat="0" applyFont="0" applyAlignment="0" applyProtection="0">
      <alignment vertical="center"/>
    </xf>
    <xf numFmtId="0" fontId="2" fillId="8" borderId="633" applyNumberFormat="0" applyFont="0" applyAlignment="0" applyProtection="0">
      <alignment vertical="center"/>
    </xf>
    <xf numFmtId="0" fontId="35" fillId="45" borderId="627" applyNumberFormat="0" applyAlignment="0" applyProtection="0"/>
    <xf numFmtId="0" fontId="33" fillId="45" borderId="628" applyNumberFormat="0" applyAlignment="0" applyProtection="0"/>
    <xf numFmtId="0" fontId="35" fillId="45" borderId="627" applyNumberFormat="0" applyAlignment="0" applyProtection="0"/>
    <xf numFmtId="0" fontId="33" fillId="45" borderId="628" applyNumberFormat="0" applyAlignment="0" applyProtection="0"/>
    <xf numFmtId="0" fontId="35" fillId="45" borderId="627" applyNumberFormat="0" applyAlignment="0" applyProtection="0"/>
    <xf numFmtId="0" fontId="33" fillId="45" borderId="628" applyNumberFormat="0" applyAlignment="0" applyProtection="0"/>
    <xf numFmtId="0" fontId="37" fillId="0" borderId="630" applyNumberFormat="0" applyFill="0" applyAlignment="0" applyProtection="0"/>
    <xf numFmtId="0" fontId="4" fillId="44" borderId="629" applyNumberFormat="0" applyAlignment="0" applyProtection="0"/>
    <xf numFmtId="0" fontId="4" fillId="44" borderId="629" applyNumberFormat="0" applyAlignment="0" applyProtection="0"/>
    <xf numFmtId="0" fontId="4" fillId="44" borderId="629" applyNumberFormat="0" applyAlignment="0" applyProtection="0"/>
    <xf numFmtId="0" fontId="37" fillId="0" borderId="630" applyNumberFormat="0" applyFill="0" applyAlignment="0" applyProtection="0"/>
    <xf numFmtId="0" fontId="37" fillId="0" borderId="630" applyNumberFormat="0" applyFill="0" applyAlignment="0" applyProtection="0"/>
    <xf numFmtId="0" fontId="32" fillId="30" borderId="628" applyNumberFormat="0" applyAlignment="0" applyProtection="0"/>
    <xf numFmtId="0" fontId="32" fillId="30" borderId="628" applyNumberFormat="0" applyAlignment="0" applyProtection="0"/>
    <xf numFmtId="0" fontId="32" fillId="30" borderId="628" applyNumberFormat="0" applyAlignment="0" applyProtection="0"/>
    <xf numFmtId="0" fontId="50" fillId="3" borderId="644" applyNumberFormat="0" applyAlignment="0" applyProtection="0">
      <alignment vertical="center"/>
    </xf>
    <xf numFmtId="0" fontId="33" fillId="3" borderId="645" applyNumberFormat="0" applyAlignment="0" applyProtection="0">
      <alignment vertical="center"/>
    </xf>
    <xf numFmtId="0" fontId="47" fillId="3" borderId="645" applyNumberFormat="0" applyAlignment="0" applyProtection="0">
      <alignment vertical="center"/>
    </xf>
    <xf numFmtId="0" fontId="2" fillId="8" borderId="646" applyNumberFormat="0" applyFont="0" applyAlignment="0" applyProtection="0">
      <alignment vertical="center"/>
    </xf>
    <xf numFmtId="0" fontId="50" fillId="3" borderId="644" applyNumberFormat="0" applyAlignment="0" applyProtection="0">
      <alignment vertical="center"/>
    </xf>
    <xf numFmtId="0" fontId="50" fillId="3" borderId="644" applyNumberFormat="0" applyAlignment="0" applyProtection="0">
      <alignment vertical="center"/>
    </xf>
    <xf numFmtId="0" fontId="50" fillId="3" borderId="644" applyNumberFormat="0" applyAlignment="0" applyProtection="0">
      <alignment vertical="center"/>
    </xf>
    <xf numFmtId="0" fontId="47" fillId="3" borderId="645" applyNumberFormat="0" applyAlignment="0" applyProtection="0">
      <alignment vertical="center"/>
    </xf>
    <xf numFmtId="0" fontId="47" fillId="3" borderId="645" applyNumberFormat="0" applyAlignment="0" applyProtection="0">
      <alignment vertical="center"/>
    </xf>
    <xf numFmtId="0" fontId="47" fillId="3" borderId="645" applyNumberFormat="0" applyAlignment="0" applyProtection="0">
      <alignment vertical="center"/>
    </xf>
    <xf numFmtId="0" fontId="32" fillId="5" borderId="645" applyNumberFormat="0" applyAlignment="0" applyProtection="0">
      <alignment vertical="center"/>
    </xf>
    <xf numFmtId="0" fontId="37" fillId="0" borderId="647" applyNumberFormat="0" applyFill="0" applyAlignment="0" applyProtection="0">
      <alignment vertical="center"/>
    </xf>
    <xf numFmtId="0" fontId="42" fillId="0" borderId="647" applyNumberFormat="0" applyFill="0" applyAlignment="0" applyProtection="0">
      <alignment vertical="center"/>
    </xf>
    <xf numFmtId="0" fontId="42" fillId="0" borderId="647" applyNumberFormat="0" applyFill="0" applyAlignment="0" applyProtection="0">
      <alignment vertical="center"/>
    </xf>
    <xf numFmtId="0" fontId="42" fillId="0" borderId="647" applyNumberFormat="0" applyFill="0" applyAlignment="0" applyProtection="0">
      <alignment vertical="center"/>
    </xf>
    <xf numFmtId="0" fontId="42" fillId="0" borderId="647" applyNumberFormat="0" applyFill="0" applyAlignment="0" applyProtection="0">
      <alignment vertical="center"/>
    </xf>
    <xf numFmtId="0" fontId="35" fillId="3" borderId="644" applyNumberFormat="0" applyAlignment="0" applyProtection="0">
      <alignment vertical="center"/>
    </xf>
    <xf numFmtId="0" fontId="45" fillId="5" borderId="645" applyNumberFormat="0" applyAlignment="0" applyProtection="0">
      <alignment vertical="center"/>
    </xf>
    <xf numFmtId="0" fontId="45" fillId="5" borderId="645" applyNumberFormat="0" applyAlignment="0" applyProtection="0">
      <alignment vertical="center"/>
    </xf>
    <xf numFmtId="0" fontId="45" fillId="5" borderId="645" applyNumberFormat="0" applyAlignment="0" applyProtection="0">
      <alignment vertical="center"/>
    </xf>
    <xf numFmtId="0" fontId="45" fillId="5" borderId="645" applyNumberFormat="0" applyAlignment="0" applyProtection="0">
      <alignment vertical="center"/>
    </xf>
    <xf numFmtId="0" fontId="2" fillId="8" borderId="646" applyNumberFormat="0" applyFont="0" applyAlignment="0" applyProtection="0">
      <alignment vertical="center"/>
    </xf>
    <xf numFmtId="0" fontId="2" fillId="8" borderId="646" applyNumberFormat="0" applyFont="0" applyAlignment="0" applyProtection="0">
      <alignment vertical="center"/>
    </xf>
    <xf numFmtId="0" fontId="2" fillId="8" borderId="646" applyNumberFormat="0" applyFont="0" applyAlignment="0" applyProtection="0">
      <alignment vertical="center"/>
    </xf>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33" fillId="45" borderId="649" applyNumberFormat="0" applyAlignment="0" applyProtection="0"/>
    <xf numFmtId="0" fontId="37" fillId="0" borderId="651" applyNumberFormat="0" applyFill="0" applyAlignment="0" applyProtection="0"/>
    <xf numFmtId="0" fontId="4" fillId="44" borderId="650" applyNumberFormat="0" applyAlignment="0" applyProtection="0"/>
    <xf numFmtId="0" fontId="4" fillId="44" borderId="650" applyNumberFormat="0" applyAlignment="0" applyProtection="0"/>
    <xf numFmtId="0" fontId="4" fillId="44" borderId="650" applyNumberFormat="0" applyAlignment="0" applyProtection="0"/>
    <xf numFmtId="0" fontId="37" fillId="0" borderId="651" applyNumberFormat="0" applyFill="0" applyAlignment="0" applyProtection="0"/>
    <xf numFmtId="0" fontId="37" fillId="0" borderId="651" applyNumberFormat="0" applyFill="0" applyAlignment="0" applyProtection="0"/>
    <xf numFmtId="0" fontId="32" fillId="30" borderId="649" applyNumberFormat="0" applyAlignment="0" applyProtection="0"/>
    <xf numFmtId="0" fontId="32" fillId="30" borderId="649" applyNumberFormat="0" applyAlignment="0" applyProtection="0"/>
    <xf numFmtId="0" fontId="32" fillId="30" borderId="649" applyNumberFormat="0" applyAlignment="0" applyProtection="0"/>
    <xf numFmtId="0" fontId="50" fillId="3" borderId="648" applyNumberFormat="0" applyAlignment="0" applyProtection="0">
      <alignment vertical="center"/>
    </xf>
    <xf numFmtId="0" fontId="33" fillId="3" borderId="649" applyNumberFormat="0" applyAlignment="0" applyProtection="0">
      <alignment vertical="center"/>
    </xf>
    <xf numFmtId="0" fontId="47" fillId="3" borderId="649" applyNumberFormat="0" applyAlignment="0" applyProtection="0">
      <alignment vertical="center"/>
    </xf>
    <xf numFmtId="0" fontId="2" fillId="8" borderId="650" applyNumberFormat="0" applyFon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32" fillId="5" borderId="649" applyNumberFormat="0" applyAlignment="0" applyProtection="0">
      <alignment vertical="center"/>
    </xf>
    <xf numFmtId="0" fontId="37"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35" fillId="3" borderId="648"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35" fillId="45" borderId="652" applyNumberFormat="0" applyAlignment="0" applyProtection="0"/>
    <xf numFmtId="0" fontId="33" fillId="45" borderId="653" applyNumberFormat="0" applyAlignment="0" applyProtection="0"/>
    <xf numFmtId="0" fontId="35" fillId="45" borderId="652" applyNumberFormat="0" applyAlignment="0" applyProtection="0"/>
    <xf numFmtId="0" fontId="33" fillId="45" borderId="653" applyNumberFormat="0" applyAlignment="0" applyProtection="0"/>
    <xf numFmtId="0" fontId="35" fillId="45" borderId="652" applyNumberFormat="0" applyAlignment="0" applyProtection="0"/>
    <xf numFmtId="0" fontId="33" fillId="45" borderId="653" applyNumberFormat="0" applyAlignment="0" applyProtection="0"/>
    <xf numFmtId="0" fontId="37" fillId="0" borderId="655" applyNumberFormat="0" applyFill="0" applyAlignment="0" applyProtection="0"/>
    <xf numFmtId="0" fontId="4" fillId="44" borderId="654" applyNumberFormat="0" applyAlignment="0" applyProtection="0"/>
    <xf numFmtId="0" fontId="4" fillId="44" borderId="654" applyNumberFormat="0" applyAlignment="0" applyProtection="0"/>
    <xf numFmtId="0" fontId="4" fillId="44" borderId="654" applyNumberFormat="0" applyAlignment="0" applyProtection="0"/>
    <xf numFmtId="0" fontId="37" fillId="0" borderId="655" applyNumberFormat="0" applyFill="0" applyAlignment="0" applyProtection="0"/>
    <xf numFmtId="0" fontId="37" fillId="0" borderId="655" applyNumberFormat="0" applyFill="0" applyAlignment="0" applyProtection="0"/>
    <xf numFmtId="0" fontId="32" fillId="30" borderId="653" applyNumberFormat="0" applyAlignment="0" applyProtection="0"/>
    <xf numFmtId="0" fontId="32" fillId="30" borderId="653" applyNumberFormat="0" applyAlignment="0" applyProtection="0"/>
    <xf numFmtId="0" fontId="32" fillId="30" borderId="653" applyNumberFormat="0" applyAlignment="0" applyProtection="0"/>
    <xf numFmtId="0" fontId="50" fillId="3" borderId="656" applyNumberFormat="0" applyAlignment="0" applyProtection="0">
      <alignment vertical="center"/>
    </xf>
    <xf numFmtId="0" fontId="47" fillId="3" borderId="657" applyNumberFormat="0" applyAlignment="0" applyProtection="0">
      <alignment vertical="center"/>
    </xf>
    <xf numFmtId="0" fontId="2" fillId="8" borderId="658" applyNumberFormat="0" applyFont="0" applyAlignment="0" applyProtection="0">
      <alignment vertical="center"/>
    </xf>
    <xf numFmtId="0" fontId="50" fillId="3" borderId="656" applyNumberFormat="0" applyAlignment="0" applyProtection="0">
      <alignment vertical="center"/>
    </xf>
    <xf numFmtId="0" fontId="50" fillId="3" borderId="656" applyNumberFormat="0" applyAlignment="0" applyProtection="0">
      <alignment vertical="center"/>
    </xf>
    <xf numFmtId="0" fontId="50" fillId="3" borderId="656" applyNumberFormat="0" applyAlignment="0" applyProtection="0">
      <alignment vertical="center"/>
    </xf>
    <xf numFmtId="0" fontId="47" fillId="3" borderId="657" applyNumberFormat="0" applyAlignment="0" applyProtection="0">
      <alignment vertical="center"/>
    </xf>
    <xf numFmtId="0" fontId="47" fillId="3" borderId="657" applyNumberFormat="0" applyAlignment="0" applyProtection="0">
      <alignment vertical="center"/>
    </xf>
    <xf numFmtId="0" fontId="47" fillId="3" borderId="657" applyNumberFormat="0" applyAlignment="0" applyProtection="0">
      <alignment vertical="center"/>
    </xf>
    <xf numFmtId="0" fontId="33" fillId="3" borderId="657" applyNumberFormat="0" applyAlignment="0" applyProtection="0">
      <alignment vertical="center"/>
    </xf>
    <xf numFmtId="0" fontId="32" fillId="5" borderId="657" applyNumberFormat="0" applyAlignment="0" applyProtection="0">
      <alignment vertical="center"/>
    </xf>
    <xf numFmtId="0" fontId="37" fillId="0" borderId="659" applyNumberFormat="0" applyFill="0" applyAlignment="0" applyProtection="0">
      <alignment vertical="center"/>
    </xf>
    <xf numFmtId="0" fontId="42" fillId="0" borderId="659" applyNumberFormat="0" applyFill="0" applyAlignment="0" applyProtection="0">
      <alignment vertical="center"/>
    </xf>
    <xf numFmtId="0" fontId="42" fillId="0" borderId="659" applyNumberFormat="0" applyFill="0" applyAlignment="0" applyProtection="0">
      <alignment vertical="center"/>
    </xf>
    <xf numFmtId="0" fontId="42" fillId="0" borderId="659" applyNumberFormat="0" applyFill="0" applyAlignment="0" applyProtection="0">
      <alignment vertical="center"/>
    </xf>
    <xf numFmtId="0" fontId="42" fillId="0" borderId="659" applyNumberFormat="0" applyFill="0" applyAlignment="0" applyProtection="0">
      <alignment vertical="center"/>
    </xf>
    <xf numFmtId="0" fontId="35" fillId="3" borderId="656" applyNumberFormat="0" applyAlignment="0" applyProtection="0">
      <alignment vertical="center"/>
    </xf>
    <xf numFmtId="0" fontId="45" fillId="5" borderId="657" applyNumberFormat="0" applyAlignment="0" applyProtection="0">
      <alignment vertical="center"/>
    </xf>
    <xf numFmtId="0" fontId="45" fillId="5" borderId="657" applyNumberFormat="0" applyAlignment="0" applyProtection="0">
      <alignment vertical="center"/>
    </xf>
    <xf numFmtId="0" fontId="45" fillId="5" borderId="657" applyNumberFormat="0" applyAlignment="0" applyProtection="0">
      <alignment vertical="center"/>
    </xf>
    <xf numFmtId="0" fontId="45" fillId="5" borderId="657" applyNumberFormat="0" applyAlignment="0" applyProtection="0">
      <alignment vertical="center"/>
    </xf>
    <xf numFmtId="0" fontId="2" fillId="8" borderId="658" applyNumberFormat="0" applyFont="0" applyAlignment="0" applyProtection="0">
      <alignment vertical="center"/>
    </xf>
    <xf numFmtId="0" fontId="2" fillId="8" borderId="658" applyNumberFormat="0" applyFont="0" applyAlignment="0" applyProtection="0">
      <alignment vertical="center"/>
    </xf>
    <xf numFmtId="0" fontId="2" fillId="8" borderId="658" applyNumberFormat="0" applyFont="0" applyAlignment="0" applyProtection="0">
      <alignment vertical="center"/>
    </xf>
    <xf numFmtId="0" fontId="50" fillId="3" borderId="660" applyNumberFormat="0" applyAlignment="0" applyProtection="0">
      <alignment vertical="center"/>
    </xf>
    <xf numFmtId="0" fontId="33" fillId="3" borderId="661" applyNumberFormat="0" applyAlignment="0" applyProtection="0">
      <alignment vertical="center"/>
    </xf>
    <xf numFmtId="0" fontId="47" fillId="3" borderId="661" applyNumberFormat="0" applyAlignment="0" applyProtection="0">
      <alignment vertical="center"/>
    </xf>
    <xf numFmtId="0" fontId="2" fillId="8" borderId="662" applyNumberFormat="0" applyFont="0" applyAlignment="0" applyProtection="0">
      <alignment vertical="center"/>
    </xf>
    <xf numFmtId="0" fontId="50" fillId="3" borderId="660" applyNumberFormat="0" applyAlignment="0" applyProtection="0">
      <alignment vertical="center"/>
    </xf>
    <xf numFmtId="0" fontId="50" fillId="3" borderId="660" applyNumberFormat="0" applyAlignment="0" applyProtection="0">
      <alignment vertical="center"/>
    </xf>
    <xf numFmtId="0" fontId="50" fillId="3" borderId="660" applyNumberFormat="0" applyAlignment="0" applyProtection="0">
      <alignment vertical="center"/>
    </xf>
    <xf numFmtId="0" fontId="47" fillId="3" borderId="661" applyNumberFormat="0" applyAlignment="0" applyProtection="0">
      <alignment vertical="center"/>
    </xf>
    <xf numFmtId="0" fontId="47" fillId="3" borderId="661" applyNumberFormat="0" applyAlignment="0" applyProtection="0">
      <alignment vertical="center"/>
    </xf>
    <xf numFmtId="0" fontId="47" fillId="3" borderId="661" applyNumberFormat="0" applyAlignment="0" applyProtection="0">
      <alignment vertical="center"/>
    </xf>
    <xf numFmtId="0" fontId="32" fillId="5" borderId="661" applyNumberFormat="0" applyAlignment="0" applyProtection="0">
      <alignment vertical="center"/>
    </xf>
    <xf numFmtId="0" fontId="37" fillId="0" borderId="663" applyNumberFormat="0" applyFill="0" applyAlignment="0" applyProtection="0">
      <alignment vertical="center"/>
    </xf>
    <xf numFmtId="0" fontId="42" fillId="0" borderId="663" applyNumberFormat="0" applyFill="0" applyAlignment="0" applyProtection="0">
      <alignment vertical="center"/>
    </xf>
    <xf numFmtId="0" fontId="42" fillId="0" borderId="663" applyNumberFormat="0" applyFill="0" applyAlignment="0" applyProtection="0">
      <alignment vertical="center"/>
    </xf>
    <xf numFmtId="0" fontId="42" fillId="0" borderId="663" applyNumberFormat="0" applyFill="0" applyAlignment="0" applyProtection="0">
      <alignment vertical="center"/>
    </xf>
    <xf numFmtId="0" fontId="42" fillId="0" borderId="663" applyNumberFormat="0" applyFill="0" applyAlignment="0" applyProtection="0">
      <alignment vertical="center"/>
    </xf>
    <xf numFmtId="0" fontId="35" fillId="3" borderId="660" applyNumberFormat="0" applyAlignment="0" applyProtection="0">
      <alignment vertical="center"/>
    </xf>
    <xf numFmtId="0" fontId="45" fillId="5" borderId="661" applyNumberFormat="0" applyAlignment="0" applyProtection="0">
      <alignment vertical="center"/>
    </xf>
    <xf numFmtId="0" fontId="45" fillId="5" borderId="661" applyNumberFormat="0" applyAlignment="0" applyProtection="0">
      <alignment vertical="center"/>
    </xf>
    <xf numFmtId="0" fontId="45" fillId="5" borderId="661" applyNumberFormat="0" applyAlignment="0" applyProtection="0">
      <alignment vertical="center"/>
    </xf>
    <xf numFmtId="0" fontId="45" fillId="5" borderId="661" applyNumberFormat="0" applyAlignment="0" applyProtection="0">
      <alignment vertical="center"/>
    </xf>
    <xf numFmtId="0" fontId="2" fillId="8" borderId="662" applyNumberFormat="0" applyFont="0" applyAlignment="0" applyProtection="0">
      <alignment vertical="center"/>
    </xf>
    <xf numFmtId="0" fontId="2" fillId="8" borderId="662" applyNumberFormat="0" applyFont="0" applyAlignment="0" applyProtection="0">
      <alignment vertical="center"/>
    </xf>
    <xf numFmtId="0" fontId="2" fillId="8" borderId="662" applyNumberFormat="0" applyFont="0" applyAlignment="0" applyProtection="0">
      <alignment vertical="center"/>
    </xf>
    <xf numFmtId="0" fontId="35" fillId="45" borderId="664" applyNumberFormat="0" applyAlignment="0" applyProtection="0"/>
    <xf numFmtId="0" fontId="33" fillId="45" borderId="665" applyNumberFormat="0" applyAlignment="0" applyProtection="0"/>
    <xf numFmtId="0" fontId="35" fillId="45" borderId="664" applyNumberFormat="0" applyAlignment="0" applyProtection="0"/>
    <xf numFmtId="0" fontId="33" fillId="45" borderId="665" applyNumberFormat="0" applyAlignment="0" applyProtection="0"/>
    <xf numFmtId="0" fontId="35" fillId="45" borderId="664" applyNumberFormat="0" applyAlignment="0" applyProtection="0"/>
    <xf numFmtId="0" fontId="33" fillId="45" borderId="665" applyNumberFormat="0" applyAlignment="0" applyProtection="0"/>
    <xf numFmtId="0" fontId="37" fillId="0" borderId="667" applyNumberFormat="0" applyFill="0" applyAlignment="0" applyProtection="0"/>
    <xf numFmtId="0" fontId="4" fillId="44" borderId="666" applyNumberFormat="0" applyAlignment="0" applyProtection="0"/>
    <xf numFmtId="0" fontId="4" fillId="44" borderId="666" applyNumberFormat="0" applyAlignment="0" applyProtection="0"/>
    <xf numFmtId="0" fontId="4" fillId="44" borderId="666" applyNumberFormat="0" applyAlignment="0" applyProtection="0"/>
    <xf numFmtId="0" fontId="37" fillId="0" borderId="667" applyNumberFormat="0" applyFill="0" applyAlignment="0" applyProtection="0"/>
    <xf numFmtId="0" fontId="37" fillId="0" borderId="667" applyNumberFormat="0" applyFill="0" applyAlignment="0" applyProtection="0"/>
    <xf numFmtId="0" fontId="32" fillId="30" borderId="665" applyNumberFormat="0" applyAlignment="0" applyProtection="0"/>
    <xf numFmtId="0" fontId="32" fillId="30" borderId="665" applyNumberFormat="0" applyAlignment="0" applyProtection="0"/>
    <xf numFmtId="0" fontId="32" fillId="30" borderId="665" applyNumberFormat="0" applyAlignment="0" applyProtection="0"/>
    <xf numFmtId="0" fontId="33" fillId="3" borderId="669" applyNumberFormat="0" applyAlignment="0" applyProtection="0">
      <alignment vertical="center"/>
    </xf>
    <xf numFmtId="0" fontId="47" fillId="3" borderId="669" applyNumberFormat="0" applyAlignment="0" applyProtection="0">
      <alignment vertical="center"/>
    </xf>
    <xf numFmtId="0" fontId="35" fillId="3" borderId="648" applyNumberFormat="0" applyAlignment="0" applyProtection="0">
      <alignment vertical="center"/>
    </xf>
    <xf numFmtId="0" fontId="4" fillId="8" borderId="670" applyNumberFormat="0" applyFont="0" applyAlignment="0" applyProtection="0">
      <alignment vertical="center"/>
    </xf>
    <xf numFmtId="0" fontId="32" fillId="5" borderId="669" applyNumberFormat="0" applyAlignment="0" applyProtection="0">
      <alignment vertical="center"/>
    </xf>
    <xf numFmtId="0" fontId="61" fillId="3" borderId="669" applyNumberFormat="0" applyAlignment="0" applyProtection="0">
      <alignment vertical="center"/>
    </xf>
    <xf numFmtId="0" fontId="35" fillId="3" borderId="668" applyNumberFormat="0" applyAlignment="0" applyProtection="0">
      <alignment vertical="center"/>
    </xf>
    <xf numFmtId="0" fontId="2" fillId="8" borderId="670" applyNumberFormat="0" applyFont="0" applyAlignment="0" applyProtection="0">
      <alignment vertical="center"/>
    </xf>
    <xf numFmtId="0" fontId="66" fillId="3" borderId="668" applyNumberFormat="0" applyAlignment="0" applyProtection="0">
      <alignment vertical="center"/>
    </xf>
    <xf numFmtId="0" fontId="50" fillId="3" borderId="668" applyNumberFormat="0" applyAlignment="0" applyProtection="0">
      <alignment vertical="center"/>
    </xf>
    <xf numFmtId="0" fontId="33" fillId="45" borderId="669" applyNumberFormat="0" applyAlignment="0" applyProtection="0"/>
    <xf numFmtId="0" fontId="33" fillId="3" borderId="649" applyNumberFormat="0" applyAlignment="0" applyProtection="0">
      <alignment vertical="center"/>
    </xf>
    <xf numFmtId="0" fontId="50" fillId="3" borderId="668" applyNumberFormat="0" applyAlignment="0" applyProtection="0">
      <alignment vertical="center"/>
    </xf>
    <xf numFmtId="0" fontId="66" fillId="3" borderId="668" applyNumberFormat="0" applyAlignment="0" applyProtection="0">
      <alignment vertical="center"/>
    </xf>
    <xf numFmtId="0" fontId="2" fillId="8" borderId="670" applyNumberFormat="0" applyFont="0" applyAlignment="0" applyProtection="0">
      <alignment vertical="center"/>
    </xf>
    <xf numFmtId="0" fontId="4" fillId="44" borderId="670" applyNumberFormat="0" applyAlignment="0" applyProtection="0"/>
    <xf numFmtId="0" fontId="4" fillId="8" borderId="670" applyNumberFormat="0" applyFont="0" applyAlignment="0" applyProtection="0">
      <alignment vertical="center"/>
    </xf>
    <xf numFmtId="0" fontId="42" fillId="0" borderId="671" applyNumberFormat="0" applyFill="0" applyAlignment="0" applyProtection="0">
      <alignment vertical="center"/>
    </xf>
    <xf numFmtId="0" fontId="35" fillId="3" borderId="648" applyNumberFormat="0" applyAlignment="0" applyProtection="0">
      <alignment vertical="center"/>
    </xf>
    <xf numFmtId="0" fontId="50" fillId="3" borderId="668" applyNumberFormat="0" applyAlignment="0" applyProtection="0">
      <alignment vertical="center"/>
    </xf>
    <xf numFmtId="0" fontId="42" fillId="0" borderId="671" applyNumberFormat="0" applyFill="0" applyAlignment="0" applyProtection="0">
      <alignment vertical="center"/>
    </xf>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42" fillId="0" borderId="671" applyNumberFormat="0" applyFill="0" applyAlignment="0" applyProtection="0">
      <alignment vertical="center"/>
    </xf>
    <xf numFmtId="0" fontId="35" fillId="3" borderId="668" applyNumberFormat="0" applyAlignment="0" applyProtection="0">
      <alignment vertical="center"/>
    </xf>
    <xf numFmtId="0" fontId="37" fillId="0" borderId="671" applyNumberFormat="0" applyFill="0" applyAlignment="0" applyProtection="0">
      <alignment vertical="center"/>
    </xf>
    <xf numFmtId="0" fontId="32" fillId="5" borderId="669" applyNumberFormat="0" applyAlignment="0" applyProtection="0">
      <alignment vertical="center"/>
    </xf>
    <xf numFmtId="0" fontId="61" fillId="3" borderId="669" applyNumberFormat="0" applyAlignment="0" applyProtection="0">
      <alignment vertical="center"/>
    </xf>
    <xf numFmtId="0" fontId="61" fillId="3" borderId="669" applyNumberFormat="0" applyAlignment="0" applyProtection="0">
      <alignment vertical="center"/>
    </xf>
    <xf numFmtId="0" fontId="50" fillId="3" borderId="668" applyNumberFormat="0" applyAlignment="0" applyProtection="0">
      <alignment vertical="center"/>
    </xf>
    <xf numFmtId="0" fontId="35" fillId="3" borderId="668" applyNumberFormat="0" applyAlignment="0" applyProtection="0">
      <alignment vertical="center"/>
    </xf>
    <xf numFmtId="0" fontId="33" fillId="3" borderId="649" applyNumberFormat="0" applyAlignment="0" applyProtection="0">
      <alignment vertical="center"/>
    </xf>
    <xf numFmtId="0" fontId="33" fillId="3" borderId="669" applyNumberFormat="0" applyAlignment="0" applyProtection="0">
      <alignment vertical="center"/>
    </xf>
    <xf numFmtId="0" fontId="2" fillId="8" borderId="670" applyNumberFormat="0" applyFont="0" applyAlignment="0" applyProtection="0">
      <alignment vertical="center"/>
    </xf>
    <xf numFmtId="0" fontId="32" fillId="30" borderId="669" applyNumberFormat="0" applyAlignment="0" applyProtection="0"/>
    <xf numFmtId="0" fontId="2" fillId="8" borderId="670" applyNumberFormat="0" applyFont="0" applyAlignment="0" applyProtection="0">
      <alignment vertical="center"/>
    </xf>
    <xf numFmtId="0" fontId="32" fillId="5" borderId="669" applyNumberFormat="0" applyAlignment="0" applyProtection="0">
      <alignment vertical="center"/>
    </xf>
    <xf numFmtId="0" fontId="37" fillId="0" borderId="671" applyNumberFormat="0" applyFill="0" applyAlignment="0" applyProtection="0">
      <alignment vertical="center"/>
    </xf>
    <xf numFmtId="0" fontId="35" fillId="3" borderId="668"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35" fillId="3" borderId="668" applyNumberFormat="0" applyAlignment="0" applyProtection="0">
      <alignment vertical="center"/>
    </xf>
    <xf numFmtId="0" fontId="35" fillId="3" borderId="668" applyNumberFormat="0" applyAlignment="0" applyProtection="0">
      <alignment vertical="center"/>
    </xf>
    <xf numFmtId="0" fontId="47" fillId="3" borderId="669" applyNumberFormat="0" applyAlignment="0" applyProtection="0">
      <alignment vertical="center"/>
    </xf>
    <xf numFmtId="0" fontId="32" fillId="5" borderId="669"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35" fillId="3" borderId="668" applyNumberFormat="0" applyAlignment="0" applyProtection="0">
      <alignment vertical="center"/>
    </xf>
    <xf numFmtId="0" fontId="50" fillId="3" borderId="668" applyNumberFormat="0" applyAlignment="0" applyProtection="0">
      <alignment vertical="center"/>
    </xf>
    <xf numFmtId="0" fontId="33" fillId="3" borderId="669" applyNumberFormat="0" applyAlignment="0" applyProtection="0">
      <alignment vertical="center"/>
    </xf>
    <xf numFmtId="0" fontId="32" fillId="5" borderId="669" applyNumberFormat="0" applyAlignment="0" applyProtection="0">
      <alignment vertical="center"/>
    </xf>
    <xf numFmtId="0" fontId="32" fillId="5" borderId="669" applyNumberFormat="0" applyAlignment="0" applyProtection="0">
      <alignment vertical="center"/>
    </xf>
    <xf numFmtId="0" fontId="61" fillId="3" borderId="669" applyNumberFormat="0" applyAlignment="0" applyProtection="0">
      <alignment vertical="center"/>
    </xf>
    <xf numFmtId="0" fontId="4" fillId="8" borderId="670" applyNumberFormat="0" applyFont="0" applyAlignment="0" applyProtection="0">
      <alignment vertical="center"/>
    </xf>
    <xf numFmtId="0" fontId="37" fillId="0" borderId="671" applyNumberFormat="0" applyFill="0" applyAlignment="0" applyProtection="0">
      <alignment vertical="center"/>
    </xf>
    <xf numFmtId="0" fontId="2" fillId="8" borderId="670" applyNumberFormat="0" applyFont="0" applyAlignment="0" applyProtection="0">
      <alignment vertical="center"/>
    </xf>
    <xf numFmtId="0" fontId="109" fillId="8" borderId="670" applyNumberFormat="0" applyFont="0" applyAlignment="0" applyProtection="0">
      <alignment vertical="center"/>
    </xf>
    <xf numFmtId="0" fontId="47" fillId="3" borderId="669" applyNumberFormat="0" applyAlignment="0" applyProtection="0">
      <alignment vertical="center"/>
    </xf>
    <xf numFmtId="0" fontId="37" fillId="0" borderId="651" applyNumberFormat="0" applyFill="0" applyAlignment="0" applyProtection="0">
      <alignment vertical="center"/>
    </xf>
    <xf numFmtId="0" fontId="2" fillId="8" borderId="670" applyNumberFormat="0" applyFont="0" applyAlignment="0" applyProtection="0">
      <alignment vertical="center"/>
    </xf>
    <xf numFmtId="0" fontId="42" fillId="0" borderId="671" applyNumberFormat="0" applyFill="0" applyAlignment="0" applyProtection="0">
      <alignment vertical="center"/>
    </xf>
    <xf numFmtId="0" fontId="2" fillId="8" borderId="670" applyNumberFormat="0" applyFont="0" applyAlignment="0" applyProtection="0">
      <alignment vertical="center"/>
    </xf>
    <xf numFmtId="0" fontId="50" fillId="3" borderId="668" applyNumberFormat="0" applyAlignment="0" applyProtection="0">
      <alignment vertical="center"/>
    </xf>
    <xf numFmtId="0" fontId="35" fillId="3" borderId="668" applyNumberFormat="0" applyAlignment="0" applyProtection="0">
      <alignment vertical="center"/>
    </xf>
    <xf numFmtId="0" fontId="2" fillId="8" borderId="670" applyNumberFormat="0" applyFont="0" applyAlignment="0" applyProtection="0">
      <alignment vertical="center"/>
    </xf>
    <xf numFmtId="0" fontId="47" fillId="3" borderId="669"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7" fillId="3" borderId="669" applyNumberFormat="0" applyAlignment="0" applyProtection="0">
      <alignment vertical="center"/>
    </xf>
    <xf numFmtId="0" fontId="61" fillId="3" borderId="669" applyNumberFormat="0" applyAlignment="0" applyProtection="0">
      <alignment vertical="center"/>
    </xf>
    <xf numFmtId="0" fontId="32" fillId="5" borderId="669" applyNumberFormat="0" applyAlignment="0" applyProtection="0">
      <alignment vertical="center"/>
    </xf>
    <xf numFmtId="0" fontId="53" fillId="0" borderId="671" applyNumberFormat="0" applyFill="0" applyAlignment="0" applyProtection="0">
      <alignment vertical="center"/>
    </xf>
    <xf numFmtId="0" fontId="47" fillId="3" borderId="669" applyNumberFormat="0" applyAlignment="0" applyProtection="0">
      <alignment vertical="center"/>
    </xf>
    <xf numFmtId="0" fontId="35" fillId="3" borderId="668" applyNumberFormat="0" applyAlignment="0" applyProtection="0">
      <alignment vertical="center"/>
    </xf>
    <xf numFmtId="0" fontId="2" fillId="8" borderId="670" applyNumberFormat="0" applyFont="0" applyAlignment="0" applyProtection="0">
      <alignment vertical="center"/>
    </xf>
    <xf numFmtId="0" fontId="53" fillId="0" borderId="671" applyNumberFormat="0" applyFill="0" applyAlignment="0" applyProtection="0">
      <alignment vertical="center"/>
    </xf>
    <xf numFmtId="0" fontId="4" fillId="8" borderId="650" applyNumberFormat="0" applyFont="0" applyAlignment="0" applyProtection="0">
      <alignment vertical="center"/>
    </xf>
    <xf numFmtId="0" fontId="4" fillId="8" borderId="650" applyNumberFormat="0" applyFont="0" applyAlignment="0" applyProtection="0">
      <alignment vertical="center"/>
    </xf>
    <xf numFmtId="0" fontId="4" fillId="8" borderId="650" applyNumberFormat="0" applyFont="0" applyAlignment="0" applyProtection="0">
      <alignment vertical="center"/>
    </xf>
    <xf numFmtId="0" fontId="37" fillId="0" borderId="651" applyNumberFormat="0" applyFill="0" applyAlignment="0" applyProtection="0">
      <alignment vertical="center"/>
    </xf>
    <xf numFmtId="0" fontId="61" fillId="3" borderId="669" applyNumberFormat="0" applyAlignment="0" applyProtection="0">
      <alignment vertical="center"/>
    </xf>
    <xf numFmtId="0" fontId="32" fillId="5" borderId="649" applyNumberFormat="0" applyAlignment="0" applyProtection="0">
      <alignment vertical="center"/>
    </xf>
    <xf numFmtId="0" fontId="32" fillId="5" borderId="649" applyNumberFormat="0" applyAlignment="0" applyProtection="0">
      <alignment vertical="center"/>
    </xf>
    <xf numFmtId="0" fontId="2" fillId="8" borderId="670" applyNumberFormat="0" applyFont="0" applyAlignment="0" applyProtection="0">
      <alignment vertical="center"/>
    </xf>
    <xf numFmtId="0" fontId="66" fillId="3" borderId="668" applyNumberFormat="0" applyAlignment="0" applyProtection="0">
      <alignment vertical="center"/>
    </xf>
    <xf numFmtId="0" fontId="2" fillId="8" borderId="670" applyNumberFormat="0" applyFont="0" applyAlignment="0" applyProtection="0">
      <alignment vertical="center"/>
    </xf>
    <xf numFmtId="0" fontId="53" fillId="0" borderId="671" applyNumberFormat="0" applyFill="0" applyAlignment="0" applyProtection="0">
      <alignment vertical="center"/>
    </xf>
    <xf numFmtId="0" fontId="32" fillId="5" borderId="669" applyNumberFormat="0" applyAlignment="0" applyProtection="0">
      <alignment vertical="center"/>
    </xf>
    <xf numFmtId="0" fontId="32" fillId="5" borderId="669" applyNumberFormat="0" applyAlignment="0" applyProtection="0">
      <alignment vertical="center"/>
    </xf>
    <xf numFmtId="0" fontId="4" fillId="8" borderId="670" applyNumberFormat="0" applyFont="0" applyAlignment="0" applyProtection="0">
      <alignment vertical="center"/>
    </xf>
    <xf numFmtId="0" fontId="33" fillId="3" borderId="669" applyNumberFormat="0" applyAlignment="0" applyProtection="0">
      <alignment vertical="center"/>
    </xf>
    <xf numFmtId="0" fontId="37" fillId="0" borderId="671" applyNumberFormat="0" applyFill="0" applyAlignment="0" applyProtection="0">
      <alignment vertical="center"/>
    </xf>
    <xf numFmtId="0" fontId="61" fillId="3" borderId="669" applyNumberFormat="0" applyAlignment="0" applyProtection="0">
      <alignment vertical="center"/>
    </xf>
    <xf numFmtId="0" fontId="42" fillId="0" borderId="651" applyNumberFormat="0" applyFill="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4" fillId="8" borderId="670" applyNumberFormat="0" applyFont="0" applyAlignment="0" applyProtection="0">
      <alignment vertical="center"/>
    </xf>
    <xf numFmtId="0" fontId="2" fillId="8" borderId="670" applyNumberFormat="0" applyFont="0" applyAlignment="0" applyProtection="0">
      <alignment vertical="center"/>
    </xf>
    <xf numFmtId="0" fontId="42" fillId="0" borderId="671" applyNumberFormat="0" applyFill="0" applyAlignment="0" applyProtection="0">
      <alignment vertical="center"/>
    </xf>
    <xf numFmtId="0" fontId="4" fillId="8" borderId="670" applyNumberFormat="0" applyFont="0" applyAlignment="0" applyProtection="0">
      <alignment vertical="center"/>
    </xf>
    <xf numFmtId="0" fontId="33" fillId="3" borderId="669" applyNumberFormat="0" applyAlignment="0" applyProtection="0">
      <alignment vertical="center"/>
    </xf>
    <xf numFmtId="0" fontId="2" fillId="8" borderId="670" applyNumberFormat="0" applyFont="0" applyAlignment="0" applyProtection="0">
      <alignment vertical="center"/>
    </xf>
    <xf numFmtId="0" fontId="42" fillId="0" borderId="671" applyNumberFormat="0" applyFill="0" applyAlignment="0" applyProtection="0">
      <alignment vertical="center"/>
    </xf>
    <xf numFmtId="0" fontId="42" fillId="0" borderId="651" applyNumberFormat="0" applyFill="0" applyAlignment="0" applyProtection="0">
      <alignment vertical="center"/>
    </xf>
    <xf numFmtId="0" fontId="47" fillId="3" borderId="649" applyNumberFormat="0" applyAlignment="0" applyProtection="0">
      <alignment vertical="center"/>
    </xf>
    <xf numFmtId="0" fontId="65" fillId="5" borderId="669" applyNumberFormat="0" applyAlignment="0" applyProtection="0">
      <alignment vertical="center"/>
    </xf>
    <xf numFmtId="0" fontId="37" fillId="0" borderId="671" applyNumberFormat="0" applyFill="0" applyAlignment="0" applyProtection="0"/>
    <xf numFmtId="0" fontId="50" fillId="3" borderId="648"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35" fillId="3" borderId="668" applyNumberFormat="0" applyAlignment="0" applyProtection="0">
      <alignment vertical="center"/>
    </xf>
    <xf numFmtId="0" fontId="4" fillId="8" borderId="670" applyNumberFormat="0" applyFont="0" applyAlignment="0" applyProtection="0">
      <alignment vertical="center"/>
    </xf>
    <xf numFmtId="0" fontId="66" fillId="3" borderId="668" applyNumberFormat="0" applyAlignment="0" applyProtection="0">
      <alignment vertical="center"/>
    </xf>
    <xf numFmtId="0" fontId="37" fillId="0" borderId="671" applyNumberFormat="0" applyFill="0" applyAlignment="0" applyProtection="0">
      <alignment vertical="center"/>
    </xf>
    <xf numFmtId="0" fontId="42" fillId="0" borderId="671" applyNumberFormat="0" applyFill="0" applyAlignment="0" applyProtection="0">
      <alignment vertical="center"/>
    </xf>
    <xf numFmtId="0" fontId="45" fillId="5" borderId="669" applyNumberFormat="0" applyAlignment="0" applyProtection="0">
      <alignment vertical="center"/>
    </xf>
    <xf numFmtId="0" fontId="35" fillId="3" borderId="668" applyNumberFormat="0" applyAlignment="0" applyProtection="0">
      <alignment vertical="center"/>
    </xf>
    <xf numFmtId="0" fontId="35" fillId="3" borderId="668" applyNumberFormat="0" applyAlignment="0" applyProtection="0">
      <alignment vertical="center"/>
    </xf>
    <xf numFmtId="0" fontId="2" fillId="8" borderId="670" applyNumberFormat="0" applyFont="0" applyAlignment="0" applyProtection="0">
      <alignment vertical="center"/>
    </xf>
    <xf numFmtId="0" fontId="33" fillId="3" borderId="669" applyNumberFormat="0" applyAlignment="0" applyProtection="0">
      <alignment vertical="center"/>
    </xf>
    <xf numFmtId="0" fontId="45" fillId="5" borderId="669" applyNumberFormat="0" applyAlignment="0" applyProtection="0">
      <alignment vertical="center"/>
    </xf>
    <xf numFmtId="0" fontId="61" fillId="3" borderId="669" applyNumberFormat="0" applyAlignment="0" applyProtection="0">
      <alignment vertical="center"/>
    </xf>
    <xf numFmtId="0" fontId="50" fillId="3" borderId="668" applyNumberFormat="0" applyAlignment="0" applyProtection="0">
      <alignment vertical="center"/>
    </xf>
    <xf numFmtId="0" fontId="42" fillId="0" borderId="671" applyNumberFormat="0" applyFill="0" applyAlignment="0" applyProtection="0">
      <alignment vertical="center"/>
    </xf>
    <xf numFmtId="0" fontId="53" fillId="0" borderId="671" applyNumberFormat="0" applyFill="0" applyAlignment="0" applyProtection="0">
      <alignment vertical="center"/>
    </xf>
    <xf numFmtId="0" fontId="61" fillId="3" borderId="649" applyNumberFormat="0" applyAlignment="0" applyProtection="0">
      <alignment vertical="center"/>
    </xf>
    <xf numFmtId="0" fontId="42" fillId="0" borderId="671" applyNumberFormat="0" applyFill="0" applyAlignment="0" applyProtection="0">
      <alignment vertical="center"/>
    </xf>
    <xf numFmtId="0" fontId="45" fillId="5" borderId="669" applyNumberFormat="0" applyAlignment="0" applyProtection="0">
      <alignment vertical="center"/>
    </xf>
    <xf numFmtId="0" fontId="32" fillId="5" borderId="669" applyNumberFormat="0" applyAlignment="0" applyProtection="0">
      <alignment vertical="center"/>
    </xf>
    <xf numFmtId="0" fontId="53" fillId="0" borderId="671" applyNumberFormat="0" applyFill="0" applyAlignment="0" applyProtection="0">
      <alignment vertical="center"/>
    </xf>
    <xf numFmtId="0" fontId="50" fillId="3" borderId="668" applyNumberFormat="0" applyAlignment="0" applyProtection="0">
      <alignment vertical="center"/>
    </xf>
    <xf numFmtId="0" fontId="37" fillId="0" borderId="671" applyNumberFormat="0" applyFill="0" applyAlignment="0" applyProtection="0">
      <alignment vertical="center"/>
    </xf>
    <xf numFmtId="0" fontId="4" fillId="44" borderId="670" applyNumberFormat="0" applyAlignment="0" applyProtection="0"/>
    <xf numFmtId="0" fontId="37" fillId="0" borderId="671" applyNumberFormat="0" applyFill="0" applyAlignment="0" applyProtection="0">
      <alignment vertical="center"/>
    </xf>
    <xf numFmtId="0" fontId="32" fillId="5" borderId="669" applyNumberFormat="0" applyAlignment="0" applyProtection="0">
      <alignment vertical="center"/>
    </xf>
    <xf numFmtId="0" fontId="37" fillId="0" borderId="671" applyNumberFormat="0" applyFill="0" applyAlignment="0" applyProtection="0">
      <alignment vertical="center"/>
    </xf>
    <xf numFmtId="0" fontId="4" fillId="8" borderId="670" applyNumberFormat="0" applyFont="0" applyAlignment="0" applyProtection="0">
      <alignment vertical="center"/>
    </xf>
    <xf numFmtId="0" fontId="32" fillId="5" borderId="669" applyNumberFormat="0" applyAlignment="0" applyProtection="0">
      <alignment vertical="center"/>
    </xf>
    <xf numFmtId="0" fontId="33" fillId="3"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37" fillId="0" borderId="671" applyNumberFormat="0" applyFill="0" applyAlignment="0" applyProtection="0">
      <alignment vertical="center"/>
    </xf>
    <xf numFmtId="0" fontId="50" fillId="3" borderId="668" applyNumberFormat="0" applyAlignment="0" applyProtection="0">
      <alignment vertical="center"/>
    </xf>
    <xf numFmtId="0" fontId="53" fillId="0" borderId="671" applyNumberFormat="0" applyFill="0" applyAlignment="0" applyProtection="0">
      <alignment vertical="center"/>
    </xf>
    <xf numFmtId="0" fontId="33" fillId="3" borderId="669" applyNumberFormat="0" applyAlignment="0" applyProtection="0">
      <alignment vertical="center"/>
    </xf>
    <xf numFmtId="0" fontId="61" fillId="3" borderId="649" applyNumberFormat="0" applyAlignment="0" applyProtection="0">
      <alignment vertical="center"/>
    </xf>
    <xf numFmtId="0" fontId="4" fillId="8" borderId="670" applyNumberFormat="0" applyFont="0" applyAlignment="0" applyProtection="0">
      <alignment vertical="center"/>
    </xf>
    <xf numFmtId="0" fontId="66" fillId="3" borderId="668" applyNumberFormat="0" applyAlignment="0" applyProtection="0">
      <alignment vertical="center"/>
    </xf>
    <xf numFmtId="0" fontId="4" fillId="44" borderId="670" applyNumberFormat="0" applyAlignment="0" applyProtection="0"/>
    <xf numFmtId="0" fontId="2" fillId="8" borderId="670" applyNumberFormat="0" applyFont="0" applyAlignment="0" applyProtection="0">
      <alignment vertical="center"/>
    </xf>
    <xf numFmtId="0" fontId="61" fillId="3" borderId="669" applyNumberFormat="0" applyAlignment="0" applyProtection="0">
      <alignment vertical="center"/>
    </xf>
    <xf numFmtId="0" fontId="33" fillId="3" borderId="669" applyNumberFormat="0" applyAlignment="0" applyProtection="0">
      <alignment vertical="center"/>
    </xf>
    <xf numFmtId="0" fontId="2" fillId="8" borderId="670" applyNumberFormat="0" applyFont="0" applyAlignment="0" applyProtection="0">
      <alignment vertical="center"/>
    </xf>
    <xf numFmtId="0" fontId="47" fillId="3" borderId="669" applyNumberFormat="0" applyAlignment="0" applyProtection="0">
      <alignment vertical="center"/>
    </xf>
    <xf numFmtId="0" fontId="45" fillId="5" borderId="669" applyNumberFormat="0" applyAlignment="0" applyProtection="0">
      <alignment vertical="center"/>
    </xf>
    <xf numFmtId="0" fontId="50" fillId="3" borderId="668" applyNumberFormat="0" applyAlignment="0" applyProtection="0">
      <alignment vertical="center"/>
    </xf>
    <xf numFmtId="0" fontId="65" fillId="5" borderId="669" applyNumberFormat="0" applyAlignment="0" applyProtection="0">
      <alignment vertical="center"/>
    </xf>
    <xf numFmtId="0" fontId="47" fillId="3" borderId="669" applyNumberFormat="0" applyAlignment="0" applyProtection="0">
      <alignment vertical="center"/>
    </xf>
    <xf numFmtId="0" fontId="32" fillId="5" borderId="669" applyNumberFormat="0" applyAlignment="0" applyProtection="0">
      <alignment vertical="center"/>
    </xf>
    <xf numFmtId="0" fontId="66" fillId="3" borderId="668" applyNumberFormat="0" applyAlignment="0" applyProtection="0">
      <alignment vertical="center"/>
    </xf>
    <xf numFmtId="0" fontId="37" fillId="0" borderId="671" applyNumberFormat="0" applyFill="0" applyAlignment="0" applyProtection="0"/>
    <xf numFmtId="0" fontId="45" fillId="5" borderId="669" applyNumberFormat="0" applyAlignment="0" applyProtection="0">
      <alignment vertical="center"/>
    </xf>
    <xf numFmtId="0" fontId="61" fillId="3" borderId="649" applyNumberFormat="0" applyAlignment="0" applyProtection="0">
      <alignment vertical="center"/>
    </xf>
    <xf numFmtId="0" fontId="2" fillId="8" borderId="670" applyNumberFormat="0" applyFont="0" applyAlignment="0" applyProtection="0">
      <alignment vertical="center"/>
    </xf>
    <xf numFmtId="0" fontId="32" fillId="5" borderId="669" applyNumberFormat="0" applyAlignment="0" applyProtection="0">
      <alignment vertical="center"/>
    </xf>
    <xf numFmtId="0" fontId="45" fillId="5" borderId="669" applyNumberFormat="0" applyAlignment="0" applyProtection="0">
      <alignment vertical="center"/>
    </xf>
    <xf numFmtId="0" fontId="61" fillId="3" borderId="649" applyNumberFormat="0" applyAlignment="0" applyProtection="0">
      <alignment vertical="center"/>
    </xf>
    <xf numFmtId="0" fontId="2" fillId="8" borderId="670" applyNumberFormat="0" applyFon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42" fillId="0" borderId="671" applyNumberFormat="0" applyFill="0" applyAlignment="0" applyProtection="0">
      <alignment vertical="center"/>
    </xf>
    <xf numFmtId="0" fontId="47" fillId="3" borderId="669" applyNumberFormat="0" applyAlignment="0" applyProtection="0">
      <alignment vertical="center"/>
    </xf>
    <xf numFmtId="0" fontId="35" fillId="3" borderId="668" applyNumberForma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66" fillId="3" borderId="668" applyNumberFormat="0" applyAlignment="0" applyProtection="0">
      <alignment vertical="center"/>
    </xf>
    <xf numFmtId="0" fontId="61" fillId="3" borderId="669" applyNumberFormat="0" applyAlignment="0" applyProtection="0">
      <alignment vertical="center"/>
    </xf>
    <xf numFmtId="0" fontId="61" fillId="3" borderId="649" applyNumberFormat="0" applyAlignment="0" applyProtection="0">
      <alignment vertical="center"/>
    </xf>
    <xf numFmtId="0" fontId="53" fillId="0" borderId="671" applyNumberFormat="0" applyFill="0" applyAlignment="0" applyProtection="0">
      <alignment vertical="center"/>
    </xf>
    <xf numFmtId="0" fontId="47" fillId="3" borderId="669" applyNumberFormat="0" applyAlignment="0" applyProtection="0">
      <alignment vertical="center"/>
    </xf>
    <xf numFmtId="0" fontId="61" fillId="3" borderId="649" applyNumberFormat="0" applyAlignment="0" applyProtection="0">
      <alignment vertical="center"/>
    </xf>
    <xf numFmtId="0" fontId="45" fillId="5" borderId="669" applyNumberFormat="0" applyAlignment="0" applyProtection="0">
      <alignment vertical="center"/>
    </xf>
    <xf numFmtId="0" fontId="65" fillId="5" borderId="669" applyNumberFormat="0" applyAlignment="0" applyProtection="0">
      <alignment vertical="center"/>
    </xf>
    <xf numFmtId="0" fontId="2" fillId="8" borderId="670" applyNumberFormat="0" applyFont="0" applyAlignment="0" applyProtection="0">
      <alignment vertical="center"/>
    </xf>
    <xf numFmtId="0" fontId="65" fillId="5" borderId="669" applyNumberFormat="0" applyAlignment="0" applyProtection="0">
      <alignment vertical="center"/>
    </xf>
    <xf numFmtId="0" fontId="33" fillId="3" borderId="669" applyNumberFormat="0" applyAlignment="0" applyProtection="0">
      <alignment vertical="center"/>
    </xf>
    <xf numFmtId="0" fontId="4" fillId="8" borderId="670" applyNumberFormat="0" applyFont="0" applyAlignment="0" applyProtection="0">
      <alignment vertical="center"/>
    </xf>
    <xf numFmtId="0" fontId="66" fillId="3" borderId="668" applyNumberFormat="0" applyAlignment="0" applyProtection="0">
      <alignment vertical="center"/>
    </xf>
    <xf numFmtId="0" fontId="2" fillId="8" borderId="670" applyNumberFormat="0" applyFont="0" applyAlignment="0" applyProtection="0">
      <alignment vertical="center"/>
    </xf>
    <xf numFmtId="0" fontId="42" fillId="0" borderId="671" applyNumberFormat="0" applyFill="0" applyAlignment="0" applyProtection="0">
      <alignment vertical="center"/>
    </xf>
    <xf numFmtId="0" fontId="53" fillId="0" borderId="671" applyNumberFormat="0" applyFill="0" applyAlignment="0" applyProtection="0">
      <alignment vertical="center"/>
    </xf>
    <xf numFmtId="0" fontId="2" fillId="8" borderId="670" applyNumberFormat="0" applyFont="0" applyAlignment="0" applyProtection="0">
      <alignment vertical="center"/>
    </xf>
    <xf numFmtId="0" fontId="4" fillId="8" borderId="670" applyNumberFormat="0" applyFont="0" applyAlignment="0" applyProtection="0">
      <alignment vertical="center"/>
    </xf>
    <xf numFmtId="0" fontId="53" fillId="0" borderId="671" applyNumberFormat="0" applyFill="0" applyAlignment="0" applyProtection="0">
      <alignment vertical="center"/>
    </xf>
    <xf numFmtId="0" fontId="45" fillId="5" borderId="669" applyNumberFormat="0" applyAlignment="0" applyProtection="0">
      <alignment vertical="center"/>
    </xf>
    <xf numFmtId="0" fontId="4" fillId="8" borderId="670" applyNumberFormat="0" applyFont="0" applyAlignment="0" applyProtection="0">
      <alignment vertical="center"/>
    </xf>
    <xf numFmtId="0" fontId="53" fillId="0" borderId="671" applyNumberFormat="0" applyFill="0" applyAlignment="0" applyProtection="0">
      <alignment vertical="center"/>
    </xf>
    <xf numFmtId="0" fontId="50" fillId="3" borderId="668" applyNumberFormat="0" applyAlignment="0" applyProtection="0">
      <alignment vertical="center"/>
    </xf>
    <xf numFmtId="0" fontId="4" fillId="8" borderId="670" applyNumberFormat="0" applyFont="0" applyAlignment="0" applyProtection="0">
      <alignment vertical="center"/>
    </xf>
    <xf numFmtId="0" fontId="47" fillId="3" borderId="669" applyNumberFormat="0" applyAlignment="0" applyProtection="0">
      <alignment vertical="center"/>
    </xf>
    <xf numFmtId="0" fontId="2" fillId="8" borderId="670" applyNumberFormat="0" applyFont="0" applyAlignment="0" applyProtection="0">
      <alignment vertical="center"/>
    </xf>
    <xf numFmtId="0" fontId="4" fillId="8" borderId="670" applyNumberFormat="0" applyFont="0" applyAlignment="0" applyProtection="0">
      <alignment vertical="center"/>
    </xf>
    <xf numFmtId="0" fontId="42" fillId="0" borderId="671" applyNumberFormat="0" applyFill="0" applyAlignment="0" applyProtection="0">
      <alignment vertical="center"/>
    </xf>
    <xf numFmtId="0" fontId="47" fillId="3" borderId="669" applyNumberFormat="0" applyAlignment="0" applyProtection="0">
      <alignment vertical="center"/>
    </xf>
    <xf numFmtId="0" fontId="61" fillId="3" borderId="649" applyNumberFormat="0" applyAlignment="0" applyProtection="0">
      <alignment vertical="center"/>
    </xf>
    <xf numFmtId="0" fontId="45" fillId="5" borderId="669"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50" fillId="3" borderId="668" applyNumberFormat="0" applyAlignment="0" applyProtection="0">
      <alignment vertical="center"/>
    </xf>
    <xf numFmtId="0" fontId="61" fillId="3" borderId="669" applyNumberFormat="0" applyAlignment="0" applyProtection="0">
      <alignment vertical="center"/>
    </xf>
    <xf numFmtId="0" fontId="35" fillId="3" borderId="668" applyNumberFormat="0" applyAlignment="0" applyProtection="0">
      <alignment vertical="center"/>
    </xf>
    <xf numFmtId="0" fontId="4" fillId="44" borderId="670" applyNumberFormat="0" applyAlignment="0" applyProtection="0"/>
    <xf numFmtId="0" fontId="2" fillId="8" borderId="670" applyNumberFormat="0" applyFont="0" applyAlignment="0" applyProtection="0">
      <alignment vertical="center"/>
    </xf>
    <xf numFmtId="0" fontId="47" fillId="3" borderId="669" applyNumberFormat="0" applyAlignment="0" applyProtection="0">
      <alignment vertical="center"/>
    </xf>
    <xf numFmtId="0" fontId="42" fillId="0" borderId="671" applyNumberFormat="0" applyFill="0" applyAlignment="0" applyProtection="0">
      <alignment vertical="center"/>
    </xf>
    <xf numFmtId="0" fontId="47" fillId="3" borderId="669" applyNumberFormat="0" applyAlignment="0" applyProtection="0">
      <alignment vertical="center"/>
    </xf>
    <xf numFmtId="0" fontId="65" fillId="5" borderId="669" applyNumberFormat="0" applyAlignment="0" applyProtection="0">
      <alignment vertical="center"/>
    </xf>
    <xf numFmtId="0" fontId="65" fillId="5" borderId="669" applyNumberFormat="0" applyAlignment="0" applyProtection="0">
      <alignment vertical="center"/>
    </xf>
    <xf numFmtId="0" fontId="65" fillId="5" borderId="669" applyNumberFormat="0" applyAlignment="0" applyProtection="0">
      <alignment vertical="center"/>
    </xf>
    <xf numFmtId="0" fontId="33" fillId="3" borderId="669"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65" fillId="5" borderId="669" applyNumberFormat="0" applyAlignment="0" applyProtection="0">
      <alignment vertical="center"/>
    </xf>
    <xf numFmtId="0" fontId="109" fillId="8" borderId="670" applyNumberFormat="0" applyFont="0" applyAlignment="0" applyProtection="0">
      <alignment vertical="center"/>
    </xf>
    <xf numFmtId="0" fontId="65" fillId="5" borderId="669" applyNumberFormat="0" applyAlignment="0" applyProtection="0">
      <alignment vertical="center"/>
    </xf>
    <xf numFmtId="0" fontId="66" fillId="3" borderId="668" applyNumberFormat="0" applyAlignment="0" applyProtection="0">
      <alignment vertical="center"/>
    </xf>
    <xf numFmtId="0" fontId="65" fillId="5" borderId="669" applyNumberFormat="0" applyAlignment="0" applyProtection="0">
      <alignment vertical="center"/>
    </xf>
    <xf numFmtId="0" fontId="42" fillId="0" borderId="671" applyNumberFormat="0" applyFill="0" applyAlignment="0" applyProtection="0">
      <alignment vertical="center"/>
    </xf>
    <xf numFmtId="0" fontId="61" fillId="3" borderId="669" applyNumberFormat="0" applyAlignment="0" applyProtection="0">
      <alignment vertical="center"/>
    </xf>
    <xf numFmtId="0" fontId="65" fillId="5" borderId="669" applyNumberFormat="0" applyAlignment="0" applyProtection="0">
      <alignment vertical="center"/>
    </xf>
    <xf numFmtId="0" fontId="66" fillId="3" borderId="668" applyNumberFormat="0" applyAlignment="0" applyProtection="0">
      <alignment vertical="center"/>
    </xf>
    <xf numFmtId="0" fontId="2" fillId="8" borderId="670" applyNumberFormat="0" applyFont="0" applyAlignment="0" applyProtection="0">
      <alignment vertical="center"/>
    </xf>
    <xf numFmtId="0" fontId="65" fillId="5" borderId="669" applyNumberFormat="0" applyAlignment="0" applyProtection="0">
      <alignment vertical="center"/>
    </xf>
    <xf numFmtId="0" fontId="42" fillId="0" borderId="671" applyNumberFormat="0" applyFill="0" applyAlignment="0" applyProtection="0">
      <alignment vertical="center"/>
    </xf>
    <xf numFmtId="0" fontId="2" fillId="8" borderId="670" applyNumberFormat="0" applyFont="0" applyAlignment="0" applyProtection="0">
      <alignment vertical="center"/>
    </xf>
    <xf numFmtId="0" fontId="35" fillId="3" borderId="668" applyNumberFormat="0" applyAlignment="0" applyProtection="0">
      <alignment vertical="center"/>
    </xf>
    <xf numFmtId="0" fontId="33" fillId="3" borderId="669" applyNumberFormat="0" applyAlignment="0" applyProtection="0">
      <alignment vertical="center"/>
    </xf>
    <xf numFmtId="0" fontId="65" fillId="5" borderId="669" applyNumberFormat="0" applyAlignment="0" applyProtection="0">
      <alignment vertical="center"/>
    </xf>
    <xf numFmtId="0" fontId="32" fillId="30" borderId="669" applyNumberFormat="0" applyAlignment="0" applyProtection="0"/>
    <xf numFmtId="0" fontId="4" fillId="8" borderId="670" applyNumberFormat="0" applyFont="0" applyAlignment="0" applyProtection="0">
      <alignment vertical="center"/>
    </xf>
    <xf numFmtId="0" fontId="42" fillId="0" borderId="671" applyNumberFormat="0" applyFill="0" applyAlignment="0" applyProtection="0">
      <alignment vertical="center"/>
    </xf>
    <xf numFmtId="0" fontId="65" fillId="5" borderId="669" applyNumberFormat="0" applyAlignment="0" applyProtection="0">
      <alignment vertical="center"/>
    </xf>
    <xf numFmtId="0" fontId="32" fillId="30" borderId="669" applyNumberFormat="0" applyAlignment="0" applyProtection="0"/>
    <xf numFmtId="0" fontId="65" fillId="5" borderId="669" applyNumberFormat="0" applyAlignment="0" applyProtection="0">
      <alignment vertical="center"/>
    </xf>
    <xf numFmtId="0" fontId="42" fillId="0" borderId="671" applyNumberFormat="0" applyFill="0" applyAlignment="0" applyProtection="0">
      <alignment vertical="center"/>
    </xf>
    <xf numFmtId="0" fontId="65" fillId="5" borderId="669" applyNumberFormat="0" applyAlignment="0" applyProtection="0">
      <alignment vertical="center"/>
    </xf>
    <xf numFmtId="0" fontId="32" fillId="30" borderId="669" applyNumberFormat="0" applyAlignment="0" applyProtection="0"/>
    <xf numFmtId="0" fontId="65" fillId="5" borderId="669" applyNumberFormat="0" applyAlignment="0" applyProtection="0">
      <alignment vertical="center"/>
    </xf>
    <xf numFmtId="0" fontId="37" fillId="0" borderId="671" applyNumberFormat="0" applyFill="0" applyAlignment="0" applyProtection="0"/>
    <xf numFmtId="0" fontId="65" fillId="5" borderId="669" applyNumberFormat="0" applyAlignment="0" applyProtection="0">
      <alignment vertical="center"/>
    </xf>
    <xf numFmtId="0" fontId="37" fillId="0" borderId="671" applyNumberFormat="0" applyFill="0" applyAlignment="0" applyProtection="0"/>
    <xf numFmtId="0" fontId="2" fillId="8" borderId="670" applyNumberFormat="0" applyFon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32" fillId="5" borderId="669" applyNumberFormat="0" applyAlignment="0" applyProtection="0">
      <alignment vertical="center"/>
    </xf>
    <xf numFmtId="0" fontId="42" fillId="0" borderId="671" applyNumberFormat="0" applyFill="0" applyAlignment="0" applyProtection="0">
      <alignment vertical="center"/>
    </xf>
    <xf numFmtId="0" fontId="2" fillId="8" borderId="670" applyNumberFormat="0" applyFont="0" applyAlignment="0" applyProtection="0">
      <alignment vertical="center"/>
    </xf>
    <xf numFmtId="0" fontId="33" fillId="3" borderId="669" applyNumberFormat="0" applyAlignment="0" applyProtection="0">
      <alignment vertical="center"/>
    </xf>
    <xf numFmtId="0" fontId="47" fillId="3"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53" fillId="0" borderId="671" applyNumberFormat="0" applyFill="0" applyAlignment="0" applyProtection="0">
      <alignment vertical="center"/>
    </xf>
    <xf numFmtId="0" fontId="45" fillId="5" borderId="669" applyNumberFormat="0" applyAlignment="0" applyProtection="0">
      <alignment vertical="center"/>
    </xf>
    <xf numFmtId="0" fontId="35" fillId="3" borderId="668" applyNumberFormat="0" applyAlignment="0" applyProtection="0">
      <alignment vertical="center"/>
    </xf>
    <xf numFmtId="0" fontId="45" fillId="5" borderId="669" applyNumberFormat="0" applyAlignment="0" applyProtection="0">
      <alignment vertical="center"/>
    </xf>
    <xf numFmtId="0" fontId="53" fillId="0" borderId="671" applyNumberFormat="0" applyFill="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65" fillId="5" borderId="669" applyNumberFormat="0" applyAlignment="0" applyProtection="0">
      <alignment vertical="center"/>
    </xf>
    <xf numFmtId="0" fontId="2" fillId="8" borderId="670" applyNumberFormat="0" applyFont="0" applyAlignment="0" applyProtection="0">
      <alignment vertical="center"/>
    </xf>
    <xf numFmtId="0" fontId="65" fillId="5" borderId="669" applyNumberFormat="0" applyAlignment="0" applyProtection="0">
      <alignment vertical="center"/>
    </xf>
    <xf numFmtId="0" fontId="53" fillId="0" borderId="671" applyNumberFormat="0" applyFill="0" applyAlignment="0" applyProtection="0">
      <alignment vertical="center"/>
    </xf>
    <xf numFmtId="0" fontId="2" fillId="8" borderId="670" applyNumberFormat="0" applyFont="0" applyAlignment="0" applyProtection="0">
      <alignment vertical="center"/>
    </xf>
    <xf numFmtId="0" fontId="66" fillId="3" borderId="668" applyNumberFormat="0" applyAlignment="0" applyProtection="0">
      <alignment vertical="center"/>
    </xf>
    <xf numFmtId="0" fontId="66" fillId="3" borderId="668" applyNumberFormat="0" applyAlignment="0" applyProtection="0">
      <alignment vertical="center"/>
    </xf>
    <xf numFmtId="0" fontId="61" fillId="3" borderId="669" applyNumberFormat="0" applyAlignment="0" applyProtection="0">
      <alignment vertical="center"/>
    </xf>
    <xf numFmtId="0" fontId="61" fillId="3" borderId="669" applyNumberFormat="0" applyAlignment="0" applyProtection="0">
      <alignment vertical="center"/>
    </xf>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4" fillId="8" borderId="670" applyNumberFormat="0" applyFont="0" applyAlignment="0" applyProtection="0">
      <alignment vertical="center"/>
    </xf>
    <xf numFmtId="0" fontId="35" fillId="45" borderId="668" applyNumberFormat="0" applyAlignment="0" applyProtection="0"/>
    <xf numFmtId="0" fontId="37" fillId="0" borderId="671" applyNumberFormat="0" applyFill="0" applyAlignment="0" applyProtection="0">
      <alignment vertical="center"/>
    </xf>
    <xf numFmtId="0" fontId="33" fillId="45" borderId="669" applyNumberFormat="0" applyAlignment="0" applyProtection="0"/>
    <xf numFmtId="0" fontId="4" fillId="8" borderId="670" applyNumberFormat="0" applyFont="0" applyAlignment="0" applyProtection="0">
      <alignment vertical="center"/>
    </xf>
    <xf numFmtId="0" fontId="35" fillId="45" borderId="668" applyNumberFormat="0" applyAlignment="0" applyProtection="0"/>
    <xf numFmtId="0" fontId="33" fillId="3" borderId="669" applyNumberFormat="0" applyAlignment="0" applyProtection="0">
      <alignment vertical="center"/>
    </xf>
    <xf numFmtId="0" fontId="32" fillId="5" borderId="669" applyNumberFormat="0" applyAlignment="0" applyProtection="0">
      <alignment vertical="center"/>
    </xf>
    <xf numFmtId="0" fontId="2" fillId="8" borderId="670" applyNumberFormat="0" applyFont="0" applyAlignment="0" applyProtection="0">
      <alignment vertical="center"/>
    </xf>
    <xf numFmtId="0" fontId="32" fillId="5" borderId="669" applyNumberFormat="0" applyAlignment="0" applyProtection="0">
      <alignment vertical="center"/>
    </xf>
    <xf numFmtId="0" fontId="33" fillId="3" borderId="669" applyNumberFormat="0" applyAlignment="0" applyProtection="0">
      <alignment vertical="center"/>
    </xf>
    <xf numFmtId="0" fontId="32" fillId="5" borderId="669" applyNumberFormat="0" applyAlignment="0" applyProtection="0">
      <alignment vertical="center"/>
    </xf>
    <xf numFmtId="0" fontId="37" fillId="0" borderId="671" applyNumberFormat="0" applyFill="0" applyAlignment="0" applyProtection="0">
      <alignment vertical="center"/>
    </xf>
    <xf numFmtId="0" fontId="37" fillId="0" borderId="671" applyNumberFormat="0" applyFill="0" applyAlignment="0" applyProtection="0">
      <alignment vertical="center"/>
    </xf>
    <xf numFmtId="0" fontId="4" fillId="8" borderId="670" applyNumberFormat="0" applyFont="0" applyAlignment="0" applyProtection="0">
      <alignment vertical="center"/>
    </xf>
    <xf numFmtId="0" fontId="61" fillId="3" borderId="669" applyNumberFormat="0" applyAlignment="0" applyProtection="0">
      <alignment vertical="center"/>
    </xf>
    <xf numFmtId="0" fontId="37" fillId="0" borderId="671" applyNumberFormat="0" applyFill="0" applyAlignment="0" applyProtection="0">
      <alignment vertical="center"/>
    </xf>
    <xf numFmtId="0" fontId="2" fillId="8" borderId="670" applyNumberFormat="0" applyFont="0" applyAlignment="0" applyProtection="0">
      <alignment vertical="center"/>
    </xf>
    <xf numFmtId="0" fontId="35" fillId="3" borderId="668" applyNumberFormat="0" applyAlignment="0" applyProtection="0">
      <alignment vertical="center"/>
    </xf>
    <xf numFmtId="0" fontId="33" fillId="3" borderId="669" applyNumberFormat="0" applyAlignment="0" applyProtection="0">
      <alignment vertical="center"/>
    </xf>
    <xf numFmtId="0" fontId="35" fillId="3" borderId="668" applyNumberFormat="0" applyAlignment="0" applyProtection="0">
      <alignment vertical="center"/>
    </xf>
    <xf numFmtId="0" fontId="2" fillId="8" borderId="670" applyNumberFormat="0" applyFont="0" applyAlignment="0" applyProtection="0">
      <alignment vertical="center"/>
    </xf>
    <xf numFmtId="0" fontId="32" fillId="5" borderId="669" applyNumberFormat="0" applyAlignment="0" applyProtection="0">
      <alignment vertical="center"/>
    </xf>
    <xf numFmtId="0" fontId="2" fillId="8" borderId="670" applyNumberFormat="0" applyFont="0" applyAlignment="0" applyProtection="0">
      <alignment vertical="center"/>
    </xf>
    <xf numFmtId="0" fontId="61" fillId="3" borderId="669" applyNumberFormat="0" applyAlignment="0" applyProtection="0">
      <alignment vertical="center"/>
    </xf>
    <xf numFmtId="0" fontId="45" fillId="5" borderId="669" applyNumberFormat="0" applyAlignment="0" applyProtection="0">
      <alignment vertical="center"/>
    </xf>
    <xf numFmtId="0" fontId="53" fillId="0" borderId="671" applyNumberFormat="0" applyFill="0" applyAlignment="0" applyProtection="0">
      <alignment vertical="center"/>
    </xf>
    <xf numFmtId="0" fontId="45" fillId="5" borderId="669" applyNumberFormat="0" applyAlignment="0" applyProtection="0">
      <alignment vertical="center"/>
    </xf>
    <xf numFmtId="0" fontId="33" fillId="3" borderId="669" applyNumberFormat="0" applyAlignment="0" applyProtection="0">
      <alignment vertical="center"/>
    </xf>
    <xf numFmtId="0" fontId="35" fillId="3" borderId="668" applyNumberFormat="0" applyAlignment="0" applyProtection="0">
      <alignment vertical="center"/>
    </xf>
    <xf numFmtId="0" fontId="61" fillId="3" borderId="669" applyNumberFormat="0" applyAlignment="0" applyProtection="0">
      <alignment vertical="center"/>
    </xf>
    <xf numFmtId="0" fontId="35" fillId="3" borderId="668"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42" fillId="0" borderId="671" applyNumberFormat="0" applyFill="0" applyAlignment="0" applyProtection="0">
      <alignment vertical="center"/>
    </xf>
    <xf numFmtId="0" fontId="33" fillId="3" borderId="669" applyNumberFormat="0" applyAlignment="0" applyProtection="0">
      <alignment vertical="center"/>
    </xf>
    <xf numFmtId="0" fontId="35" fillId="3" borderId="668" applyNumberFormat="0" applyAlignment="0" applyProtection="0">
      <alignment vertical="center"/>
    </xf>
    <xf numFmtId="0" fontId="35" fillId="3" borderId="668" applyNumberFormat="0" applyAlignment="0" applyProtection="0">
      <alignment vertical="center"/>
    </xf>
    <xf numFmtId="0" fontId="2" fillId="8" borderId="670" applyNumberFormat="0" applyFont="0" applyAlignment="0" applyProtection="0">
      <alignment vertical="center"/>
    </xf>
    <xf numFmtId="0" fontId="65" fillId="5" borderId="669" applyNumberFormat="0" applyAlignment="0" applyProtection="0">
      <alignment vertical="center"/>
    </xf>
    <xf numFmtId="0" fontId="33" fillId="3" borderId="669" applyNumberFormat="0" applyAlignment="0" applyProtection="0">
      <alignment vertical="center"/>
    </xf>
    <xf numFmtId="0" fontId="50" fillId="3" borderId="668" applyNumberFormat="0" applyAlignment="0" applyProtection="0">
      <alignment vertical="center"/>
    </xf>
    <xf numFmtId="0" fontId="65" fillId="5" borderId="669" applyNumberFormat="0" applyAlignment="0" applyProtection="0">
      <alignment vertical="center"/>
    </xf>
    <xf numFmtId="0" fontId="2" fillId="8" borderId="670" applyNumberFormat="0" applyFont="0" applyAlignment="0" applyProtection="0">
      <alignment vertical="center"/>
    </xf>
    <xf numFmtId="0" fontId="4" fillId="8" borderId="670" applyNumberFormat="0" applyFont="0" applyAlignment="0" applyProtection="0">
      <alignment vertical="center"/>
    </xf>
    <xf numFmtId="0" fontId="47" fillId="3" borderId="669" applyNumberFormat="0" applyAlignment="0" applyProtection="0">
      <alignment vertical="center"/>
    </xf>
    <xf numFmtId="0" fontId="42" fillId="0" borderId="671" applyNumberFormat="0" applyFill="0" applyAlignment="0" applyProtection="0">
      <alignment vertical="center"/>
    </xf>
    <xf numFmtId="0" fontId="2" fillId="8" borderId="670" applyNumberFormat="0" applyFont="0" applyAlignment="0" applyProtection="0">
      <alignment vertical="center"/>
    </xf>
    <xf numFmtId="0" fontId="61" fillId="3" borderId="669" applyNumberFormat="0" applyAlignment="0" applyProtection="0">
      <alignment vertical="center"/>
    </xf>
    <xf numFmtId="0" fontId="66" fillId="3" borderId="668" applyNumberFormat="0" applyAlignment="0" applyProtection="0">
      <alignment vertical="center"/>
    </xf>
    <xf numFmtId="0" fontId="32" fillId="30" borderId="669" applyNumberFormat="0" applyAlignment="0" applyProtection="0"/>
    <xf numFmtId="0" fontId="32" fillId="30" borderId="669" applyNumberFormat="0" applyAlignment="0" applyProtection="0"/>
    <xf numFmtId="0" fontId="32" fillId="30" borderId="669" applyNumberFormat="0" applyAlignment="0" applyProtection="0"/>
    <xf numFmtId="0" fontId="37" fillId="0" borderId="671" applyNumberFormat="0" applyFill="0" applyAlignment="0" applyProtection="0"/>
    <xf numFmtId="0" fontId="37" fillId="0" borderId="671" applyNumberFormat="0" applyFill="0" applyAlignment="0" applyProtection="0"/>
    <xf numFmtId="0" fontId="37" fillId="0" borderId="671" applyNumberFormat="0" applyFill="0" applyAlignment="0" applyProtection="0">
      <alignment vertical="center"/>
    </xf>
    <xf numFmtId="0" fontId="37" fillId="0" borderId="671" applyNumberFormat="0" applyFill="0" applyAlignment="0" applyProtection="0"/>
    <xf numFmtId="0" fontId="4" fillId="44" borderId="670" applyNumberFormat="0" applyAlignment="0" applyProtection="0"/>
    <xf numFmtId="0" fontId="4" fillId="44" borderId="670" applyNumberFormat="0" applyAlignment="0" applyProtection="0"/>
    <xf numFmtId="0" fontId="37" fillId="0" borderId="671" applyNumberFormat="0" applyFill="0" applyAlignment="0" applyProtection="0">
      <alignment vertical="center"/>
    </xf>
    <xf numFmtId="0" fontId="32" fillId="5" borderId="669" applyNumberFormat="0" applyAlignment="0" applyProtection="0">
      <alignment vertical="center"/>
    </xf>
    <xf numFmtId="0" fontId="37" fillId="0" borderId="671" applyNumberFormat="0" applyFill="0" applyAlignment="0" applyProtection="0"/>
    <xf numFmtId="0" fontId="66" fillId="3" borderId="668" applyNumberFormat="0" applyAlignment="0" applyProtection="0">
      <alignment vertical="center"/>
    </xf>
    <xf numFmtId="0" fontId="37" fillId="0" borderId="671" applyNumberFormat="0" applyFill="0" applyAlignment="0" applyProtection="0"/>
    <xf numFmtId="0" fontId="61" fillId="3"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7" fillId="3"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7" fillId="3" borderId="669" applyNumberFormat="0" applyAlignment="0" applyProtection="0">
      <alignment vertical="center"/>
    </xf>
    <xf numFmtId="0" fontId="45" fillId="5" borderId="669" applyNumberFormat="0" applyAlignment="0" applyProtection="0">
      <alignment vertical="center"/>
    </xf>
    <xf numFmtId="0" fontId="37" fillId="0" borderId="671" applyNumberFormat="0" applyFill="0" applyAlignment="0" applyProtection="0">
      <alignment vertical="center"/>
    </xf>
    <xf numFmtId="0" fontId="32" fillId="30" borderId="669" applyNumberFormat="0" applyAlignment="0" applyProtection="0"/>
    <xf numFmtId="0" fontId="50" fillId="3" borderId="668" applyNumberFormat="0" applyAlignment="0" applyProtection="0">
      <alignment vertical="center"/>
    </xf>
    <xf numFmtId="0" fontId="32" fillId="30" borderId="669" applyNumberFormat="0" applyAlignment="0" applyProtection="0"/>
    <xf numFmtId="0" fontId="32" fillId="30" borderId="669" applyNumberFormat="0" applyAlignment="0" applyProtection="0"/>
    <xf numFmtId="0" fontId="33" fillId="45" borderId="669" applyNumberFormat="0" applyAlignment="0" applyProtection="0"/>
    <xf numFmtId="0" fontId="50" fillId="3" borderId="668" applyNumberFormat="0" applyAlignment="0" applyProtection="0">
      <alignment vertical="center"/>
    </xf>
    <xf numFmtId="0" fontId="33" fillId="45" borderId="669" applyNumberFormat="0" applyAlignment="0" applyProtection="0"/>
    <xf numFmtId="0" fontId="2" fillId="8" borderId="670" applyNumberFormat="0" applyFont="0" applyAlignment="0" applyProtection="0">
      <alignment vertical="center"/>
    </xf>
    <xf numFmtId="0" fontId="33" fillId="45" borderId="669" applyNumberFormat="0" applyAlignment="0" applyProtection="0"/>
    <xf numFmtId="0" fontId="4" fillId="44" borderId="670" applyNumberFormat="0" applyAlignment="0" applyProtection="0"/>
    <xf numFmtId="0" fontId="4" fillId="44" borderId="670" applyNumberFormat="0" applyAlignment="0" applyProtection="0"/>
    <xf numFmtId="0" fontId="37" fillId="0" borderId="671" applyNumberFormat="0" applyFill="0" applyAlignment="0" applyProtection="0"/>
    <xf numFmtId="0" fontId="37" fillId="0" borderId="671" applyNumberFormat="0" applyFill="0" applyAlignment="0" applyProtection="0"/>
    <xf numFmtId="0" fontId="37" fillId="0" borderId="671" applyNumberFormat="0" applyFill="0" applyAlignment="0" applyProtection="0"/>
    <xf numFmtId="0" fontId="32" fillId="5" borderId="669" applyNumberFormat="0" applyAlignment="0" applyProtection="0">
      <alignment vertical="center"/>
    </xf>
    <xf numFmtId="0" fontId="35" fillId="3" borderId="668" applyNumberFormat="0" applyAlignment="0" applyProtection="0">
      <alignment vertical="center"/>
    </xf>
    <xf numFmtId="0" fontId="4" fillId="8" borderId="670" applyNumberFormat="0" applyFont="0" applyAlignment="0" applyProtection="0">
      <alignment vertical="center"/>
    </xf>
    <xf numFmtId="0" fontId="65" fillId="5" borderId="669" applyNumberFormat="0" applyAlignment="0" applyProtection="0">
      <alignment vertical="center"/>
    </xf>
    <xf numFmtId="0" fontId="66" fillId="3" borderId="668" applyNumberFormat="0" applyAlignment="0" applyProtection="0">
      <alignment vertical="center"/>
    </xf>
    <xf numFmtId="0" fontId="61" fillId="3" borderId="669" applyNumberFormat="0" applyAlignment="0" applyProtection="0">
      <alignment vertical="center"/>
    </xf>
    <xf numFmtId="0" fontId="61" fillId="3" borderId="669"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37" fillId="0" borderId="671" applyNumberFormat="0" applyFill="0" applyAlignment="0" applyProtection="0">
      <alignment vertical="center"/>
    </xf>
    <xf numFmtId="0" fontId="35" fillId="3" borderId="668" applyNumberFormat="0" applyAlignment="0" applyProtection="0">
      <alignment vertical="center"/>
    </xf>
    <xf numFmtId="0" fontId="32" fillId="5" borderId="669" applyNumberFormat="0" applyAlignment="0" applyProtection="0">
      <alignment vertical="center"/>
    </xf>
    <xf numFmtId="0" fontId="4" fillId="8" borderId="670" applyNumberFormat="0" applyFont="0" applyAlignment="0" applyProtection="0">
      <alignment vertical="center"/>
    </xf>
    <xf numFmtId="0" fontId="42" fillId="0" borderId="671" applyNumberFormat="0" applyFill="0" applyAlignment="0" applyProtection="0">
      <alignment vertical="center"/>
    </xf>
    <xf numFmtId="0" fontId="4" fillId="8" borderId="670" applyNumberFormat="0" applyFont="0" applyAlignment="0" applyProtection="0">
      <alignment vertical="center"/>
    </xf>
    <xf numFmtId="0" fontId="4" fillId="8" borderId="670" applyNumberFormat="0" applyFont="0" applyAlignment="0" applyProtection="0">
      <alignment vertical="center"/>
    </xf>
    <xf numFmtId="0" fontId="2" fillId="8" borderId="670" applyNumberFormat="0" applyFont="0" applyAlignment="0" applyProtection="0">
      <alignment vertical="center"/>
    </xf>
    <xf numFmtId="0" fontId="4" fillId="8" borderId="670" applyNumberFormat="0" applyFont="0" applyAlignment="0" applyProtection="0">
      <alignment vertical="center"/>
    </xf>
    <xf numFmtId="0" fontId="32" fillId="5" borderId="669" applyNumberFormat="0" applyAlignment="0" applyProtection="0">
      <alignment vertical="center"/>
    </xf>
    <xf numFmtId="0" fontId="2" fillId="8" borderId="670" applyNumberFormat="0" applyFont="0" applyAlignment="0" applyProtection="0">
      <alignment vertical="center"/>
    </xf>
    <xf numFmtId="0" fontId="4" fillId="8" borderId="670" applyNumberFormat="0" applyFon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37" fillId="0" borderId="671" applyNumberFormat="0" applyFill="0" applyAlignment="0" applyProtection="0">
      <alignment vertical="center"/>
    </xf>
    <xf numFmtId="0" fontId="66" fillId="3" borderId="668" applyNumberFormat="0" applyAlignment="0" applyProtection="0">
      <alignment vertical="center"/>
    </xf>
    <xf numFmtId="0" fontId="45" fillId="5" borderId="669" applyNumberFormat="0" applyAlignment="0" applyProtection="0">
      <alignment vertical="center"/>
    </xf>
    <xf numFmtId="0" fontId="47" fillId="3" borderId="669" applyNumberFormat="0" applyAlignment="0" applyProtection="0">
      <alignment vertical="center"/>
    </xf>
    <xf numFmtId="0" fontId="2" fillId="8" borderId="670" applyNumberFormat="0" applyFont="0" applyAlignment="0" applyProtection="0">
      <alignment vertical="center"/>
    </xf>
    <xf numFmtId="0" fontId="61" fillId="3" borderId="669" applyNumberFormat="0" applyAlignment="0" applyProtection="0">
      <alignment vertical="center"/>
    </xf>
    <xf numFmtId="0" fontId="61" fillId="3" borderId="669" applyNumberFormat="0" applyAlignment="0" applyProtection="0">
      <alignment vertical="center"/>
    </xf>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50" fillId="3" borderId="668" applyNumberFormat="0" applyAlignment="0" applyProtection="0">
      <alignment vertical="center"/>
    </xf>
    <xf numFmtId="0" fontId="61" fillId="3" borderId="669" applyNumberFormat="0" applyAlignment="0" applyProtection="0">
      <alignment vertical="center"/>
    </xf>
    <xf numFmtId="0" fontId="50" fillId="3" borderId="668"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5" fillId="5" borderId="669" applyNumberFormat="0" applyAlignment="0" applyProtection="0">
      <alignment vertical="center"/>
    </xf>
    <xf numFmtId="0" fontId="35" fillId="3" borderId="668" applyNumberFormat="0" applyAlignment="0" applyProtection="0">
      <alignment vertical="center"/>
    </xf>
    <xf numFmtId="0" fontId="33" fillId="3" borderId="669" applyNumberFormat="0" applyAlignment="0" applyProtection="0">
      <alignment vertical="center"/>
    </xf>
    <xf numFmtId="0" fontId="33" fillId="3" borderId="669" applyNumberFormat="0" applyAlignment="0" applyProtection="0">
      <alignment vertical="center"/>
    </xf>
    <xf numFmtId="0" fontId="65" fillId="5" borderId="669" applyNumberFormat="0" applyAlignment="0" applyProtection="0">
      <alignment vertical="center"/>
    </xf>
    <xf numFmtId="0" fontId="47" fillId="3" borderId="669" applyNumberFormat="0" applyAlignment="0" applyProtection="0">
      <alignment vertical="center"/>
    </xf>
    <xf numFmtId="0" fontId="65" fillId="5" borderId="669" applyNumberFormat="0" applyAlignment="0" applyProtection="0">
      <alignment vertical="center"/>
    </xf>
    <xf numFmtId="0" fontId="66" fillId="3" borderId="668" applyNumberFormat="0" applyAlignment="0" applyProtection="0">
      <alignment vertical="center"/>
    </xf>
    <xf numFmtId="0" fontId="66" fillId="3" borderId="668" applyNumberFormat="0" applyAlignment="0" applyProtection="0">
      <alignment vertical="center"/>
    </xf>
    <xf numFmtId="0" fontId="42" fillId="0" borderId="671" applyNumberFormat="0" applyFill="0" applyAlignment="0" applyProtection="0">
      <alignment vertical="center"/>
    </xf>
    <xf numFmtId="0" fontId="45" fillId="5" borderId="669" applyNumberFormat="0" applyAlignment="0" applyProtection="0">
      <alignment vertical="center"/>
    </xf>
    <xf numFmtId="0" fontId="61" fillId="3" borderId="669" applyNumberFormat="0" applyAlignment="0" applyProtection="0">
      <alignment vertical="center"/>
    </xf>
    <xf numFmtId="0" fontId="42" fillId="0" borderId="671" applyNumberFormat="0" applyFill="0" applyAlignment="0" applyProtection="0">
      <alignment vertical="center"/>
    </xf>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66" fillId="3" borderId="668" applyNumberFormat="0" applyAlignment="0" applyProtection="0">
      <alignment vertical="center"/>
    </xf>
    <xf numFmtId="0" fontId="53" fillId="0" borderId="671" applyNumberFormat="0" applyFill="0" applyAlignment="0" applyProtection="0">
      <alignment vertical="center"/>
    </xf>
    <xf numFmtId="0" fontId="32" fillId="5" borderId="669" applyNumberFormat="0" applyAlignment="0" applyProtection="0">
      <alignment vertical="center"/>
    </xf>
    <xf numFmtId="0" fontId="32"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47" fillId="3" borderId="669" applyNumberFormat="0" applyAlignment="0" applyProtection="0">
      <alignment vertical="center"/>
    </xf>
    <xf numFmtId="0" fontId="53" fillId="0" borderId="671" applyNumberFormat="0" applyFill="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53" fillId="0" borderId="671" applyNumberFormat="0" applyFill="0" applyAlignment="0" applyProtection="0">
      <alignment vertical="center"/>
    </xf>
    <xf numFmtId="0" fontId="66" fillId="3" borderId="668"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 fillId="8" borderId="670" applyNumberFormat="0" applyFon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66" fillId="3" borderId="668" applyNumberFormat="0" applyAlignment="0" applyProtection="0">
      <alignment vertical="center"/>
    </xf>
    <xf numFmtId="0" fontId="2" fillId="8" borderId="670" applyNumberFormat="0" applyFont="0" applyAlignment="0" applyProtection="0">
      <alignment vertical="center"/>
    </xf>
    <xf numFmtId="0" fontId="61" fillId="3" borderId="669" applyNumberFormat="0" applyAlignment="0" applyProtection="0">
      <alignment vertical="center"/>
    </xf>
    <xf numFmtId="0" fontId="47" fillId="3" borderId="669" applyNumberFormat="0" applyAlignment="0" applyProtection="0">
      <alignment vertical="center"/>
    </xf>
    <xf numFmtId="0" fontId="66" fillId="3" borderId="668" applyNumberFormat="0" applyAlignment="0" applyProtection="0">
      <alignment vertical="center"/>
    </xf>
    <xf numFmtId="0" fontId="53" fillId="0" borderId="671" applyNumberFormat="0" applyFill="0" applyAlignment="0" applyProtection="0">
      <alignment vertical="center"/>
    </xf>
    <xf numFmtId="0" fontId="45" fillId="5" borderId="669" applyNumberFormat="0" applyAlignment="0" applyProtection="0">
      <alignment vertical="center"/>
    </xf>
    <xf numFmtId="0" fontId="32" fillId="5" borderId="669" applyNumberFormat="0" applyAlignment="0" applyProtection="0">
      <alignment vertical="center"/>
    </xf>
    <xf numFmtId="0" fontId="4" fillId="8" borderId="670" applyNumberFormat="0" applyFont="0" applyAlignment="0" applyProtection="0">
      <alignment vertical="center"/>
    </xf>
    <xf numFmtId="0" fontId="4" fillId="8" borderId="670" applyNumberFormat="0" applyFont="0" applyAlignment="0" applyProtection="0">
      <alignment vertical="center"/>
    </xf>
    <xf numFmtId="0" fontId="42" fillId="0" borderId="671" applyNumberFormat="0" applyFill="0" applyAlignment="0" applyProtection="0">
      <alignment vertical="center"/>
    </xf>
    <xf numFmtId="0" fontId="4" fillId="8" borderId="670" applyNumberFormat="0" applyFont="0" applyAlignment="0" applyProtection="0">
      <alignment vertical="center"/>
    </xf>
    <xf numFmtId="0" fontId="33" fillId="3" borderId="669" applyNumberFormat="0" applyAlignment="0" applyProtection="0">
      <alignment vertical="center"/>
    </xf>
    <xf numFmtId="0" fontId="42" fillId="0" borderId="671" applyNumberFormat="0" applyFill="0" applyAlignment="0" applyProtection="0">
      <alignment vertical="center"/>
    </xf>
    <xf numFmtId="0" fontId="65" fillId="5" borderId="669" applyNumberFormat="0" applyAlignment="0" applyProtection="0">
      <alignment vertical="center"/>
    </xf>
    <xf numFmtId="0" fontId="2" fillId="8" borderId="670" applyNumberFormat="0" applyFont="0" applyAlignment="0" applyProtection="0">
      <alignment vertical="center"/>
    </xf>
    <xf numFmtId="0" fontId="47" fillId="3" borderId="669" applyNumberFormat="0" applyAlignment="0" applyProtection="0">
      <alignment vertical="center"/>
    </xf>
    <xf numFmtId="0" fontId="61" fillId="3" borderId="669" applyNumberFormat="0" applyAlignment="0" applyProtection="0">
      <alignment vertical="center"/>
    </xf>
    <xf numFmtId="0" fontId="35" fillId="3" borderId="668" applyNumberFormat="0" applyAlignment="0" applyProtection="0">
      <alignment vertical="center"/>
    </xf>
    <xf numFmtId="0" fontId="33" fillId="3" borderId="669" applyNumberFormat="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33" fillId="3" borderId="669" applyNumberFormat="0" applyAlignment="0" applyProtection="0">
      <alignment vertical="center"/>
    </xf>
    <xf numFmtId="0" fontId="2" fillId="8" borderId="670" applyNumberFormat="0" applyFont="0" applyAlignment="0" applyProtection="0">
      <alignment vertical="center"/>
    </xf>
    <xf numFmtId="0" fontId="4" fillId="8" borderId="670" applyNumberFormat="0" applyFont="0" applyAlignment="0" applyProtection="0">
      <alignment vertical="center"/>
    </xf>
    <xf numFmtId="0" fontId="45" fillId="5" borderId="669" applyNumberFormat="0" applyAlignment="0" applyProtection="0">
      <alignment vertical="center"/>
    </xf>
    <xf numFmtId="0" fontId="109" fillId="8" borderId="670" applyNumberFormat="0" applyFon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35" fillId="3" borderId="668" applyNumberFormat="0" applyAlignment="0" applyProtection="0">
      <alignment vertical="center"/>
    </xf>
    <xf numFmtId="0" fontId="35" fillId="3" borderId="668" applyNumberFormat="0" applyAlignment="0" applyProtection="0">
      <alignment vertical="center"/>
    </xf>
    <xf numFmtId="0" fontId="37" fillId="0" borderId="671" applyNumberFormat="0" applyFill="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33" fillId="3" borderId="669" applyNumberFormat="0" applyAlignment="0" applyProtection="0">
      <alignment vertical="center"/>
    </xf>
    <xf numFmtId="0" fontId="2" fillId="8" borderId="670" applyNumberFormat="0" applyFont="0" applyAlignment="0" applyProtection="0">
      <alignment vertical="center"/>
    </xf>
    <xf numFmtId="0" fontId="35" fillId="3" borderId="668" applyNumberFormat="0" applyAlignment="0" applyProtection="0">
      <alignment vertical="center"/>
    </xf>
    <xf numFmtId="0" fontId="2" fillId="8" borderId="670" applyNumberFormat="0" applyFont="0" applyAlignment="0" applyProtection="0">
      <alignment vertical="center"/>
    </xf>
    <xf numFmtId="0" fontId="33" fillId="3" borderId="669" applyNumberFormat="0" applyAlignment="0" applyProtection="0">
      <alignment vertical="center"/>
    </xf>
    <xf numFmtId="0" fontId="35" fillId="3" borderId="668" applyNumberFormat="0" applyAlignment="0" applyProtection="0">
      <alignment vertical="center"/>
    </xf>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4" fillId="8" borderId="670" applyNumberFormat="0" applyFont="0" applyAlignment="0" applyProtection="0">
      <alignment vertical="center"/>
    </xf>
    <xf numFmtId="0" fontId="4" fillId="8" borderId="670" applyNumberFormat="0" applyFont="0" applyAlignment="0" applyProtection="0">
      <alignment vertical="center"/>
    </xf>
    <xf numFmtId="0" fontId="65" fillId="5" borderId="669" applyNumberFormat="0" applyAlignment="0" applyProtection="0">
      <alignment vertical="center"/>
    </xf>
    <xf numFmtId="0" fontId="4" fillId="8" borderId="670" applyNumberFormat="0" applyFont="0" applyAlignment="0" applyProtection="0">
      <alignment vertical="center"/>
    </xf>
    <xf numFmtId="0" fontId="45" fillId="5" borderId="669" applyNumberFormat="0" applyAlignment="0" applyProtection="0">
      <alignment vertical="center"/>
    </xf>
    <xf numFmtId="0" fontId="66" fillId="3" borderId="668" applyNumberFormat="0" applyAlignment="0" applyProtection="0">
      <alignment vertical="center"/>
    </xf>
    <xf numFmtId="0" fontId="66" fillId="3" borderId="668" applyNumberFormat="0" applyAlignment="0" applyProtection="0">
      <alignment vertical="center"/>
    </xf>
    <xf numFmtId="0" fontId="61" fillId="3" borderId="669" applyNumberFormat="0" applyAlignment="0" applyProtection="0">
      <alignment vertical="center"/>
    </xf>
    <xf numFmtId="0" fontId="61" fillId="3" borderId="649"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32" fillId="5"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37" fillId="0" borderId="671" applyNumberFormat="0" applyFill="0" applyAlignment="0" applyProtection="0">
      <alignment vertical="center"/>
    </xf>
    <xf numFmtId="0" fontId="61" fillId="3" borderId="649" applyNumberFormat="0" applyAlignment="0" applyProtection="0">
      <alignment vertical="center"/>
    </xf>
    <xf numFmtId="0" fontId="33" fillId="3" borderId="669" applyNumberFormat="0" applyAlignment="0" applyProtection="0">
      <alignment vertical="center"/>
    </xf>
    <xf numFmtId="0" fontId="61" fillId="3" borderId="649" applyNumberFormat="0" applyAlignment="0" applyProtection="0">
      <alignment vertical="center"/>
    </xf>
    <xf numFmtId="0" fontId="2" fillId="8" borderId="670" applyNumberFormat="0" applyFont="0" applyAlignment="0" applyProtection="0">
      <alignment vertical="center"/>
    </xf>
    <xf numFmtId="0" fontId="35" fillId="3" borderId="668" applyNumberFormat="0" applyAlignment="0" applyProtection="0">
      <alignment vertical="center"/>
    </xf>
    <xf numFmtId="0" fontId="33" fillId="3" borderId="669" applyNumberFormat="0" applyAlignment="0" applyProtection="0">
      <alignment vertical="center"/>
    </xf>
    <xf numFmtId="0" fontId="61" fillId="3" borderId="649" applyNumberFormat="0" applyAlignment="0" applyProtection="0">
      <alignment vertical="center"/>
    </xf>
    <xf numFmtId="0" fontId="2" fillId="8" borderId="670" applyNumberFormat="0" applyFont="0" applyAlignment="0" applyProtection="0">
      <alignment vertical="center"/>
    </xf>
    <xf numFmtId="0" fontId="61" fillId="3" borderId="649" applyNumberFormat="0" applyAlignment="0" applyProtection="0">
      <alignment vertical="center"/>
    </xf>
    <xf numFmtId="0" fontId="65" fillId="5" borderId="669" applyNumberFormat="0" applyAlignment="0" applyProtection="0">
      <alignment vertical="center"/>
    </xf>
    <xf numFmtId="0" fontId="33" fillId="3" borderId="669" applyNumberFormat="0" applyAlignment="0" applyProtection="0">
      <alignment vertical="center"/>
    </xf>
    <xf numFmtId="0" fontId="35" fillId="3" borderId="668" applyNumberFormat="0" applyAlignment="0" applyProtection="0">
      <alignment vertical="center"/>
    </xf>
    <xf numFmtId="0" fontId="66" fillId="3" borderId="668"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37" fillId="0" borderId="671" applyNumberFormat="0" applyFill="0" applyAlignment="0" applyProtection="0">
      <alignment vertical="center"/>
    </xf>
    <xf numFmtId="0" fontId="33" fillId="3" borderId="669" applyNumberFormat="0" applyAlignment="0" applyProtection="0">
      <alignment vertical="center"/>
    </xf>
    <xf numFmtId="0" fontId="2" fillId="8" borderId="670" applyNumberFormat="0" applyFont="0" applyAlignment="0" applyProtection="0">
      <alignment vertical="center"/>
    </xf>
    <xf numFmtId="0" fontId="4" fillId="8" borderId="670" applyNumberFormat="0" applyFont="0" applyAlignment="0" applyProtection="0">
      <alignment vertical="center"/>
    </xf>
    <xf numFmtId="0" fontId="4" fillId="8" borderId="670" applyNumberFormat="0" applyFont="0" applyAlignment="0" applyProtection="0">
      <alignment vertical="center"/>
    </xf>
    <xf numFmtId="0" fontId="33" fillId="3" borderId="669" applyNumberFormat="0" applyAlignment="0" applyProtection="0">
      <alignment vertical="center"/>
    </xf>
    <xf numFmtId="0" fontId="6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35" fillId="3" borderId="668" applyNumberFormat="0" applyAlignment="0" applyProtection="0">
      <alignment vertical="center"/>
    </xf>
    <xf numFmtId="0" fontId="2" fillId="8" borderId="670" applyNumberFormat="0" applyFont="0" applyAlignment="0" applyProtection="0">
      <alignment vertical="center"/>
    </xf>
    <xf numFmtId="0" fontId="33" fillId="3"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33" fillId="3" borderId="669" applyNumberFormat="0" applyAlignment="0" applyProtection="0">
      <alignment vertical="center"/>
    </xf>
    <xf numFmtId="0" fontId="2" fillId="8" borderId="670" applyNumberFormat="0" applyFont="0" applyAlignment="0" applyProtection="0">
      <alignment vertical="center"/>
    </xf>
    <xf numFmtId="0" fontId="35" fillId="3" borderId="668" applyNumberFormat="0" applyAlignment="0" applyProtection="0">
      <alignment vertical="center"/>
    </xf>
    <xf numFmtId="0" fontId="65" fillId="5" borderId="669" applyNumberFormat="0" applyAlignment="0" applyProtection="0">
      <alignment vertical="center"/>
    </xf>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4" fillId="8" borderId="670" applyNumberFormat="0" applyFont="0" applyAlignment="0" applyProtection="0">
      <alignment vertical="center"/>
    </xf>
    <xf numFmtId="0" fontId="4" fillId="8" borderId="670" applyNumberFormat="0" applyFont="0" applyAlignment="0" applyProtection="0">
      <alignment vertical="center"/>
    </xf>
    <xf numFmtId="0" fontId="65" fillId="5" borderId="669" applyNumberFormat="0" applyAlignment="0" applyProtection="0">
      <alignment vertical="center"/>
    </xf>
    <xf numFmtId="0" fontId="33" fillId="3" borderId="669" applyNumberFormat="0" applyAlignment="0" applyProtection="0">
      <alignment vertical="center"/>
    </xf>
    <xf numFmtId="0" fontId="4" fillId="8" borderId="670" applyNumberFormat="0" applyFont="0" applyAlignment="0" applyProtection="0">
      <alignment vertical="center"/>
    </xf>
    <xf numFmtId="0" fontId="47" fillId="3" borderId="669" applyNumberFormat="0" applyAlignment="0" applyProtection="0">
      <alignment vertical="center"/>
    </xf>
    <xf numFmtId="0" fontId="42" fillId="0" borderId="671" applyNumberFormat="0" applyFill="0" applyAlignment="0" applyProtection="0">
      <alignment vertical="center"/>
    </xf>
    <xf numFmtId="0" fontId="66" fillId="3" borderId="668" applyNumberFormat="0" applyAlignment="0" applyProtection="0">
      <alignment vertical="center"/>
    </xf>
    <xf numFmtId="0" fontId="61"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32" fillId="5" borderId="669" applyNumberFormat="0" applyAlignment="0" applyProtection="0">
      <alignment vertical="center"/>
    </xf>
    <xf numFmtId="0" fontId="32"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37" fillId="0" borderId="671" applyNumberFormat="0" applyFill="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7" fillId="3" borderId="669" applyNumberFormat="0" applyAlignment="0" applyProtection="0">
      <alignment vertical="center"/>
    </xf>
    <xf numFmtId="0" fontId="66" fillId="3" borderId="668" applyNumberFormat="0" applyAlignment="0" applyProtection="0">
      <alignment vertical="center"/>
    </xf>
    <xf numFmtId="0" fontId="65" fillId="5" borderId="669" applyNumberFormat="0" applyAlignment="0" applyProtection="0">
      <alignment vertical="center"/>
    </xf>
    <xf numFmtId="0" fontId="65" fillId="5" borderId="669" applyNumberFormat="0" applyAlignment="0" applyProtection="0">
      <alignment vertical="center"/>
    </xf>
    <xf numFmtId="0" fontId="66" fillId="3" borderId="668"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37" fillId="0" borderId="671" applyNumberFormat="0" applyFill="0" applyAlignment="0" applyProtection="0">
      <alignment vertical="center"/>
    </xf>
    <xf numFmtId="0" fontId="35" fillId="3" borderId="668" applyNumberFormat="0" applyAlignment="0" applyProtection="0">
      <alignment vertical="center"/>
    </xf>
    <xf numFmtId="0" fontId="33" fillId="3" borderId="669" applyNumberFormat="0" applyAlignment="0" applyProtection="0">
      <alignment vertical="center"/>
    </xf>
    <xf numFmtId="0" fontId="47" fillId="3" borderId="669" applyNumberFormat="0" applyAlignment="0" applyProtection="0">
      <alignment vertical="center"/>
    </xf>
    <xf numFmtId="0" fontId="6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37" fillId="0" borderId="671" applyNumberFormat="0" applyFill="0" applyAlignment="0" applyProtection="0">
      <alignment vertical="center"/>
    </xf>
    <xf numFmtId="0" fontId="33" fillId="3" borderId="669" applyNumberFormat="0" applyAlignment="0" applyProtection="0">
      <alignment vertical="center"/>
    </xf>
    <xf numFmtId="0" fontId="35" fillId="3" borderId="668" applyNumberFormat="0" applyAlignment="0" applyProtection="0">
      <alignment vertical="center"/>
    </xf>
    <xf numFmtId="0" fontId="33" fillId="3" borderId="669" applyNumberFormat="0" applyAlignment="0" applyProtection="0">
      <alignment vertical="center"/>
    </xf>
    <xf numFmtId="0" fontId="2" fillId="8" borderId="670" applyNumberFormat="0" applyFont="0" applyAlignment="0" applyProtection="0">
      <alignment vertical="center"/>
    </xf>
    <xf numFmtId="0" fontId="35" fillId="3" borderId="668" applyNumberFormat="0" applyAlignment="0" applyProtection="0">
      <alignment vertical="center"/>
    </xf>
    <xf numFmtId="0" fontId="65" fillId="5" borderId="669" applyNumberFormat="0" applyAlignment="0" applyProtection="0">
      <alignment vertical="center"/>
    </xf>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4" fillId="8" borderId="670" applyNumberFormat="0" applyFont="0" applyAlignment="0" applyProtection="0">
      <alignment vertical="center"/>
    </xf>
    <xf numFmtId="0" fontId="4" fillId="8" borderId="670" applyNumberFormat="0" applyFont="0" applyAlignment="0" applyProtection="0">
      <alignment vertical="center"/>
    </xf>
    <xf numFmtId="0" fontId="32" fillId="5" borderId="669" applyNumberFormat="0" applyAlignment="0" applyProtection="0">
      <alignment vertical="center"/>
    </xf>
    <xf numFmtId="0" fontId="61" fillId="3" borderId="669" applyNumberFormat="0" applyAlignment="0" applyProtection="0">
      <alignment vertical="center"/>
    </xf>
    <xf numFmtId="0" fontId="37" fillId="0" borderId="671" applyNumberFormat="0" applyFill="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47" fillId="3" borderId="669" applyNumberFormat="0" applyAlignment="0" applyProtection="0">
      <alignment vertical="center"/>
    </xf>
    <xf numFmtId="0" fontId="53" fillId="0" borderId="671" applyNumberFormat="0" applyFill="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42" fillId="0" borderId="671" applyNumberFormat="0" applyFill="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32" fillId="5" borderId="669" applyNumberFormat="0" applyAlignment="0" applyProtection="0">
      <alignment vertical="center"/>
    </xf>
    <xf numFmtId="0" fontId="32" fillId="5" borderId="669" applyNumberFormat="0" applyAlignment="0" applyProtection="0">
      <alignment vertical="center"/>
    </xf>
    <xf numFmtId="0" fontId="37" fillId="0" borderId="671" applyNumberFormat="0" applyFill="0" applyAlignment="0" applyProtection="0">
      <alignment vertical="center"/>
    </xf>
    <xf numFmtId="0" fontId="4" fillId="8" borderId="670" applyNumberFormat="0" applyFont="0" applyAlignment="0" applyProtection="0">
      <alignment vertical="center"/>
    </xf>
    <xf numFmtId="0" fontId="37" fillId="0" borderId="671" applyNumberFormat="0" applyFill="0" applyAlignment="0" applyProtection="0">
      <alignment vertical="center"/>
    </xf>
    <xf numFmtId="0" fontId="33" fillId="3" borderId="669" applyNumberFormat="0" applyAlignment="0" applyProtection="0">
      <alignment vertical="center"/>
    </xf>
    <xf numFmtId="0" fontId="35" fillId="3" borderId="668" applyNumberFormat="0" applyAlignment="0" applyProtection="0">
      <alignment vertical="center"/>
    </xf>
    <xf numFmtId="0" fontId="35" fillId="3" borderId="668" applyNumberFormat="0" applyAlignment="0" applyProtection="0">
      <alignment vertical="center"/>
    </xf>
    <xf numFmtId="0" fontId="33" fillId="3" borderId="669" applyNumberFormat="0" applyAlignment="0" applyProtection="0">
      <alignment vertical="center"/>
    </xf>
    <xf numFmtId="0" fontId="66" fillId="3" borderId="668" applyNumberFormat="0" applyAlignment="0" applyProtection="0">
      <alignment vertical="center"/>
    </xf>
    <xf numFmtId="0" fontId="35" fillId="3" borderId="668" applyNumberFormat="0" applyAlignment="0" applyProtection="0">
      <alignment vertical="center"/>
    </xf>
    <xf numFmtId="0" fontId="2" fillId="8" borderId="670" applyNumberFormat="0" applyFont="0" applyAlignment="0" applyProtection="0">
      <alignment vertical="center"/>
    </xf>
    <xf numFmtId="0" fontId="65" fillId="5" borderId="669" applyNumberFormat="0" applyAlignment="0" applyProtection="0">
      <alignment vertical="center"/>
    </xf>
    <xf numFmtId="0" fontId="33" fillId="3" borderId="669" applyNumberFormat="0" applyAlignment="0" applyProtection="0">
      <alignment vertical="center"/>
    </xf>
    <xf numFmtId="0" fontId="35" fillId="3" borderId="668" applyNumberFormat="0" applyAlignment="0" applyProtection="0">
      <alignment vertical="center"/>
    </xf>
    <xf numFmtId="0" fontId="53" fillId="0" borderId="671" applyNumberFormat="0" applyFill="0" applyAlignment="0" applyProtection="0">
      <alignment vertical="center"/>
    </xf>
    <xf numFmtId="0" fontId="4" fillId="8" borderId="670" applyNumberFormat="0" applyFont="0" applyAlignment="0" applyProtection="0">
      <alignment vertical="center"/>
    </xf>
    <xf numFmtId="0" fontId="53" fillId="0" borderId="671" applyNumberFormat="0" applyFill="0" applyAlignment="0" applyProtection="0">
      <alignment vertical="center"/>
    </xf>
    <xf numFmtId="0" fontId="4" fillId="8" borderId="670" applyNumberFormat="0" applyFont="0" applyAlignment="0" applyProtection="0">
      <alignment vertical="center"/>
    </xf>
    <xf numFmtId="0" fontId="4" fillId="8" borderId="670" applyNumberFormat="0" applyFont="0" applyAlignment="0" applyProtection="0">
      <alignment vertical="center"/>
    </xf>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65" fillId="5" borderId="669" applyNumberFormat="0" applyAlignment="0" applyProtection="0">
      <alignment vertical="center"/>
    </xf>
    <xf numFmtId="0" fontId="42" fillId="0" borderId="671" applyNumberFormat="0" applyFill="0" applyAlignment="0" applyProtection="0">
      <alignment vertical="center"/>
    </xf>
    <xf numFmtId="0" fontId="66" fillId="3" borderId="668" applyNumberFormat="0" applyAlignment="0" applyProtection="0">
      <alignment vertical="center"/>
    </xf>
    <xf numFmtId="0" fontId="37" fillId="0" borderId="671" applyNumberFormat="0" applyFill="0" applyAlignment="0" applyProtection="0">
      <alignment vertical="center"/>
    </xf>
    <xf numFmtId="0" fontId="35" fillId="3" borderId="668" applyNumberFormat="0" applyAlignment="0" applyProtection="0">
      <alignment vertical="center"/>
    </xf>
    <xf numFmtId="0" fontId="61" fillId="3" borderId="669" applyNumberFormat="0" applyAlignment="0" applyProtection="0">
      <alignment vertical="center"/>
    </xf>
    <xf numFmtId="0" fontId="61" fillId="3" borderId="669" applyNumberFormat="0" applyAlignment="0" applyProtection="0">
      <alignment vertical="center"/>
    </xf>
    <xf numFmtId="0" fontId="66" fillId="3" borderId="668" applyNumberFormat="0" applyAlignment="0" applyProtection="0">
      <alignment vertical="center"/>
    </xf>
    <xf numFmtId="0" fontId="32" fillId="5" borderId="669" applyNumberFormat="0" applyAlignment="0" applyProtection="0">
      <alignment vertical="center"/>
    </xf>
    <xf numFmtId="0" fontId="32" fillId="5" borderId="669" applyNumberFormat="0" applyAlignment="0" applyProtection="0">
      <alignment vertical="center"/>
    </xf>
    <xf numFmtId="0" fontId="37" fillId="0" borderId="671" applyNumberFormat="0" applyFill="0" applyAlignment="0" applyProtection="0">
      <alignment vertical="center"/>
    </xf>
    <xf numFmtId="0" fontId="37" fillId="0" borderId="671" applyNumberFormat="0" applyFill="0" applyAlignment="0" applyProtection="0">
      <alignment vertical="center"/>
    </xf>
    <xf numFmtId="0" fontId="4" fillId="8" borderId="670" applyNumberFormat="0" applyFont="0" applyAlignment="0" applyProtection="0">
      <alignment vertical="center"/>
    </xf>
    <xf numFmtId="0" fontId="37" fillId="0" borderId="671" applyNumberFormat="0" applyFill="0" applyAlignment="0" applyProtection="0">
      <alignment vertical="center"/>
    </xf>
    <xf numFmtId="0" fontId="65" fillId="5" borderId="669" applyNumberFormat="0" applyAlignment="0" applyProtection="0">
      <alignment vertical="center"/>
    </xf>
    <xf numFmtId="0" fontId="33" fillId="3" borderId="669" applyNumberFormat="0" applyAlignment="0" applyProtection="0">
      <alignment vertical="center"/>
    </xf>
    <xf numFmtId="0" fontId="2" fillId="8" borderId="670" applyNumberFormat="0" applyFon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4" fillId="8" borderId="670" applyNumberFormat="0" applyFont="0" applyAlignment="0" applyProtection="0">
      <alignment vertical="center"/>
    </xf>
    <xf numFmtId="0" fontId="4" fillId="8" borderId="670" applyNumberFormat="0" applyFont="0" applyAlignment="0" applyProtection="0">
      <alignment vertical="center"/>
    </xf>
    <xf numFmtId="0" fontId="33" fillId="3" borderId="669" applyNumberFormat="0" applyAlignment="0" applyProtection="0">
      <alignment vertical="center"/>
    </xf>
    <xf numFmtId="0" fontId="109" fillId="8" borderId="670" applyNumberFormat="0" applyFont="0" applyAlignment="0" applyProtection="0">
      <alignment vertical="center"/>
    </xf>
    <xf numFmtId="0" fontId="65" fillId="5" borderId="669" applyNumberFormat="0" applyAlignment="0" applyProtection="0">
      <alignment vertical="center"/>
    </xf>
    <xf numFmtId="0" fontId="66" fillId="3" borderId="668" applyNumberFormat="0" applyAlignment="0" applyProtection="0">
      <alignment vertical="center"/>
    </xf>
    <xf numFmtId="0" fontId="53" fillId="0" borderId="671" applyNumberFormat="0" applyFill="0" applyAlignment="0" applyProtection="0">
      <alignment vertical="center"/>
    </xf>
    <xf numFmtId="0" fontId="33" fillId="3" borderId="669" applyNumberFormat="0" applyAlignment="0" applyProtection="0">
      <alignment vertical="center"/>
    </xf>
    <xf numFmtId="0" fontId="37" fillId="0" borderId="671" applyNumberFormat="0" applyFill="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33" fillId="3" borderId="669" applyNumberFormat="0" applyAlignment="0" applyProtection="0">
      <alignment vertical="center"/>
    </xf>
    <xf numFmtId="0" fontId="32" fillId="5" borderId="669" applyNumberFormat="0" applyAlignment="0" applyProtection="0">
      <alignment vertical="center"/>
    </xf>
    <xf numFmtId="0" fontId="37" fillId="0" borderId="671" applyNumberFormat="0" applyFill="0" applyAlignment="0" applyProtection="0">
      <alignment vertical="center"/>
    </xf>
    <xf numFmtId="0" fontId="4" fillId="8" borderId="670" applyNumberFormat="0" applyFont="0" applyAlignment="0" applyProtection="0">
      <alignment vertical="center"/>
    </xf>
    <xf numFmtId="0" fontId="35" fillId="3" borderId="668" applyNumberFormat="0" applyAlignment="0" applyProtection="0">
      <alignment vertical="center"/>
    </xf>
    <xf numFmtId="0" fontId="53" fillId="0" borderId="671" applyNumberFormat="0" applyFill="0" applyAlignment="0" applyProtection="0">
      <alignment vertical="center"/>
    </xf>
    <xf numFmtId="0" fontId="65" fillId="5" borderId="669" applyNumberFormat="0" applyAlignment="0" applyProtection="0">
      <alignment vertical="center"/>
    </xf>
    <xf numFmtId="0" fontId="53" fillId="0" borderId="651" applyNumberFormat="0" applyFill="0" applyAlignment="0" applyProtection="0">
      <alignment vertical="center"/>
    </xf>
    <xf numFmtId="0" fontId="66" fillId="3" borderId="668" applyNumberFormat="0" applyAlignment="0" applyProtection="0">
      <alignment vertical="center"/>
    </xf>
    <xf numFmtId="0" fontId="66" fillId="3" borderId="668"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53" fillId="0" borderId="651" applyNumberFormat="0" applyFill="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53" fillId="0" borderId="651" applyNumberFormat="0" applyFill="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47" fillId="3" borderId="669" applyNumberFormat="0" applyAlignment="0" applyProtection="0">
      <alignment vertical="center"/>
    </xf>
    <xf numFmtId="0" fontId="4" fillId="8" borderId="670" applyNumberFormat="0" applyFont="0" applyAlignment="0" applyProtection="0">
      <alignment vertical="center"/>
    </xf>
    <xf numFmtId="0" fontId="32" fillId="5" borderId="669" applyNumberFormat="0" applyAlignment="0" applyProtection="0">
      <alignment vertical="center"/>
    </xf>
    <xf numFmtId="0" fontId="37" fillId="0" borderId="671" applyNumberFormat="0" applyFill="0" applyAlignment="0" applyProtection="0">
      <alignment vertical="center"/>
    </xf>
    <xf numFmtId="0" fontId="4" fillId="8" borderId="670" applyNumberFormat="0" applyFont="0" applyAlignment="0" applyProtection="0">
      <alignment vertical="center"/>
    </xf>
    <xf numFmtId="0" fontId="35" fillId="3" borderId="668"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53" fillId="0" borderId="651" applyNumberFormat="0" applyFill="0" applyAlignment="0" applyProtection="0">
      <alignment vertical="center"/>
    </xf>
    <xf numFmtId="0" fontId="61" fillId="3" borderId="669" applyNumberFormat="0" applyAlignment="0" applyProtection="0">
      <alignment vertical="center"/>
    </xf>
    <xf numFmtId="0" fontId="2" fillId="8" borderId="670" applyNumberFormat="0" applyFont="0" applyAlignment="0" applyProtection="0">
      <alignment vertical="center"/>
    </xf>
    <xf numFmtId="0" fontId="33" fillId="3" borderId="669" applyNumberFormat="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53" fillId="0" borderId="651" applyNumberFormat="0" applyFill="0" applyAlignment="0" applyProtection="0">
      <alignment vertical="center"/>
    </xf>
    <xf numFmtId="0" fontId="45" fillId="5" borderId="669"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7" fillId="3" borderId="669" applyNumberFormat="0" applyAlignment="0" applyProtection="0">
      <alignment vertical="center"/>
    </xf>
    <xf numFmtId="0" fontId="53" fillId="0" borderId="651" applyNumberFormat="0" applyFill="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50" fillId="3" borderId="668" applyNumberFormat="0" applyAlignment="0" applyProtection="0">
      <alignment vertical="center"/>
    </xf>
    <xf numFmtId="0" fontId="32" fillId="5" borderId="669" applyNumberFormat="0" applyAlignment="0" applyProtection="0">
      <alignment vertical="center"/>
    </xf>
    <xf numFmtId="0" fontId="37" fillId="0" borderId="671" applyNumberFormat="0" applyFill="0" applyAlignment="0" applyProtection="0">
      <alignment vertical="center"/>
    </xf>
    <xf numFmtId="0" fontId="2" fillId="8" borderId="670" applyNumberFormat="0" applyFont="0" applyAlignment="0" applyProtection="0">
      <alignment vertical="center"/>
    </xf>
    <xf numFmtId="0" fontId="33" fillId="3"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 fillId="8" borderId="670" applyNumberFormat="0" applyFont="0" applyAlignment="0" applyProtection="0">
      <alignment vertical="center"/>
    </xf>
    <xf numFmtId="0" fontId="37" fillId="0" borderId="671" applyNumberFormat="0" applyFill="0" applyAlignment="0" applyProtection="0">
      <alignment vertical="center"/>
    </xf>
    <xf numFmtId="0" fontId="35" fillId="3" borderId="668" applyNumberFormat="0" applyAlignment="0" applyProtection="0">
      <alignment vertical="center"/>
    </xf>
    <xf numFmtId="0" fontId="35" fillId="3" borderId="668" applyNumberFormat="0" applyAlignment="0" applyProtection="0">
      <alignment vertical="center"/>
    </xf>
    <xf numFmtId="0" fontId="65" fillId="5" borderId="669" applyNumberFormat="0" applyAlignment="0" applyProtection="0">
      <alignment vertical="center"/>
    </xf>
    <xf numFmtId="0" fontId="65" fillId="5" borderId="669" applyNumberFormat="0" applyAlignment="0" applyProtection="0">
      <alignment vertical="center"/>
    </xf>
    <xf numFmtId="0" fontId="61" fillId="3" borderId="669" applyNumberFormat="0" applyAlignment="0" applyProtection="0">
      <alignment vertical="center"/>
    </xf>
    <xf numFmtId="0" fontId="53" fillId="0" borderId="671" applyNumberFormat="0" applyFill="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66" fillId="3" borderId="668" applyNumberFormat="0" applyAlignment="0" applyProtection="0">
      <alignment vertical="center"/>
    </xf>
    <xf numFmtId="0" fontId="61" fillId="3" borderId="669" applyNumberFormat="0" applyAlignment="0" applyProtection="0">
      <alignment vertical="center"/>
    </xf>
    <xf numFmtId="0" fontId="42" fillId="0" borderId="671" applyNumberFormat="0" applyFill="0" applyAlignment="0" applyProtection="0">
      <alignment vertical="center"/>
    </xf>
    <xf numFmtId="0" fontId="2" fillId="8" borderId="670" applyNumberFormat="0" applyFont="0" applyAlignment="0" applyProtection="0">
      <alignment vertical="center"/>
    </xf>
    <xf numFmtId="0" fontId="61" fillId="3" borderId="669" applyNumberFormat="0" applyAlignment="0" applyProtection="0">
      <alignment vertical="center"/>
    </xf>
    <xf numFmtId="0" fontId="47" fillId="3"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47" fillId="3" borderId="669" applyNumberFormat="0" applyAlignment="0" applyProtection="0">
      <alignment vertical="center"/>
    </xf>
    <xf numFmtId="0" fontId="45" fillId="5" borderId="669" applyNumberFormat="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42" fillId="0" borderId="671" applyNumberFormat="0" applyFill="0" applyAlignment="0" applyProtection="0">
      <alignment vertical="center"/>
    </xf>
    <xf numFmtId="0" fontId="45" fillId="5" borderId="669" applyNumberFormat="0" applyAlignment="0" applyProtection="0">
      <alignment vertical="center"/>
    </xf>
    <xf numFmtId="0" fontId="42" fillId="0" borderId="671" applyNumberFormat="0" applyFill="0" applyAlignment="0" applyProtection="0">
      <alignment vertical="center"/>
    </xf>
    <xf numFmtId="0" fontId="45" fillId="5" borderId="669" applyNumberFormat="0" applyAlignment="0" applyProtection="0">
      <alignment vertical="center"/>
    </xf>
    <xf numFmtId="0" fontId="47" fillId="3" borderId="669" applyNumberFormat="0" applyAlignment="0" applyProtection="0">
      <alignment vertical="center"/>
    </xf>
    <xf numFmtId="0" fontId="32" fillId="5" borderId="669" applyNumberFormat="0" applyAlignment="0" applyProtection="0">
      <alignment vertical="center"/>
    </xf>
    <xf numFmtId="0" fontId="32" fillId="5" borderId="669" applyNumberFormat="0" applyAlignment="0" applyProtection="0">
      <alignment vertical="center"/>
    </xf>
    <xf numFmtId="0" fontId="35" fillId="3" borderId="668" applyNumberFormat="0" applyAlignment="0" applyProtection="0">
      <alignment vertical="center"/>
    </xf>
    <xf numFmtId="0" fontId="37" fillId="0" borderId="671" applyNumberFormat="0" applyFill="0" applyAlignment="0" applyProtection="0">
      <alignment vertical="center"/>
    </xf>
    <xf numFmtId="0" fontId="2" fillId="8" borderId="670" applyNumberFormat="0" applyFont="0" applyAlignment="0" applyProtection="0">
      <alignment vertical="center"/>
    </xf>
    <xf numFmtId="0" fontId="47" fillId="3" borderId="669" applyNumberFormat="0" applyAlignment="0" applyProtection="0">
      <alignment vertical="center"/>
    </xf>
    <xf numFmtId="0" fontId="42" fillId="0" borderId="671" applyNumberFormat="0" applyFill="0" applyAlignment="0" applyProtection="0">
      <alignment vertical="center"/>
    </xf>
    <xf numFmtId="0" fontId="45" fillId="5" borderId="669" applyNumberFormat="0" applyAlignment="0" applyProtection="0">
      <alignment vertical="center"/>
    </xf>
    <xf numFmtId="0" fontId="47" fillId="3" borderId="669" applyNumberFormat="0" applyAlignment="0" applyProtection="0">
      <alignment vertical="center"/>
    </xf>
    <xf numFmtId="0" fontId="45" fillId="5" borderId="669" applyNumberFormat="0" applyAlignment="0" applyProtection="0">
      <alignment vertical="center"/>
    </xf>
    <xf numFmtId="0" fontId="61" fillId="3" borderId="669" applyNumberFormat="0" applyAlignment="0" applyProtection="0">
      <alignment vertical="center"/>
    </xf>
    <xf numFmtId="0" fontId="50" fillId="3" borderId="668" applyNumberFormat="0" applyAlignment="0" applyProtection="0">
      <alignment vertical="center"/>
    </xf>
    <xf numFmtId="0" fontId="42" fillId="0" borderId="671" applyNumberFormat="0" applyFill="0" applyAlignment="0" applyProtection="0">
      <alignment vertical="center"/>
    </xf>
    <xf numFmtId="0" fontId="45" fillId="5" borderId="669" applyNumberFormat="0" applyAlignment="0" applyProtection="0">
      <alignment vertical="center"/>
    </xf>
    <xf numFmtId="0" fontId="42" fillId="0" borderId="671" applyNumberFormat="0" applyFill="0" applyAlignment="0" applyProtection="0">
      <alignment vertical="center"/>
    </xf>
    <xf numFmtId="0" fontId="61" fillId="3" borderId="669" applyNumberFormat="0" applyAlignment="0" applyProtection="0">
      <alignment vertical="center"/>
    </xf>
    <xf numFmtId="0" fontId="61" fillId="3" borderId="669" applyNumberFormat="0" applyAlignment="0" applyProtection="0">
      <alignment vertical="center"/>
    </xf>
    <xf numFmtId="0" fontId="32" fillId="5" borderId="669" applyNumberFormat="0" applyAlignment="0" applyProtection="0">
      <alignment vertical="center"/>
    </xf>
    <xf numFmtId="0" fontId="61" fillId="3" borderId="669" applyNumberFormat="0" applyAlignment="0" applyProtection="0">
      <alignment vertical="center"/>
    </xf>
    <xf numFmtId="0" fontId="32" fillId="5" borderId="669" applyNumberFormat="0" applyAlignment="0" applyProtection="0">
      <alignment vertical="center"/>
    </xf>
    <xf numFmtId="0" fontId="37" fillId="0" borderId="671" applyNumberFormat="0" applyFill="0" applyAlignment="0" applyProtection="0">
      <alignment vertical="center"/>
    </xf>
    <xf numFmtId="0" fontId="65" fillId="5" borderId="649" applyNumberFormat="0" applyAlignment="0" applyProtection="0">
      <alignment vertical="center"/>
    </xf>
    <xf numFmtId="0" fontId="4" fillId="8" borderId="670" applyNumberFormat="0" applyFont="0" applyAlignment="0" applyProtection="0">
      <alignment vertical="center"/>
    </xf>
    <xf numFmtId="0" fontId="65" fillId="5" borderId="649" applyNumberFormat="0" applyAlignment="0" applyProtection="0">
      <alignment vertical="center"/>
    </xf>
    <xf numFmtId="0" fontId="37" fillId="0" borderId="671" applyNumberFormat="0" applyFill="0" applyAlignment="0" applyProtection="0">
      <alignment vertical="center"/>
    </xf>
    <xf numFmtId="0" fontId="61" fillId="3" borderId="669" applyNumberFormat="0" applyAlignment="0" applyProtection="0">
      <alignment vertical="center"/>
    </xf>
    <xf numFmtId="0" fontId="33" fillId="3" borderId="669" applyNumberFormat="0" applyAlignment="0" applyProtection="0">
      <alignment vertical="center"/>
    </xf>
    <xf numFmtId="0" fontId="33" fillId="3" borderId="669" applyNumberFormat="0" applyAlignment="0" applyProtection="0">
      <alignment vertical="center"/>
    </xf>
    <xf numFmtId="0" fontId="42" fillId="0" borderId="671" applyNumberFormat="0" applyFill="0" applyAlignment="0" applyProtection="0">
      <alignment vertical="center"/>
    </xf>
    <xf numFmtId="0" fontId="33" fillId="3" borderId="669" applyNumberFormat="0" applyAlignment="0" applyProtection="0">
      <alignment vertical="center"/>
    </xf>
    <xf numFmtId="0" fontId="109" fillId="8" borderId="670" applyNumberFormat="0" applyFont="0" applyAlignment="0" applyProtection="0">
      <alignment vertical="center"/>
    </xf>
    <xf numFmtId="0" fontId="61" fillId="3" borderId="669" applyNumberFormat="0" applyAlignment="0" applyProtection="0">
      <alignment vertical="center"/>
    </xf>
    <xf numFmtId="0" fontId="65" fillId="5" borderId="669" applyNumberFormat="0" applyAlignment="0" applyProtection="0">
      <alignment vertical="center"/>
    </xf>
    <xf numFmtId="0" fontId="66" fillId="3" borderId="668" applyNumberFormat="0" applyAlignment="0" applyProtection="0">
      <alignment vertical="center"/>
    </xf>
    <xf numFmtId="0" fontId="66" fillId="3" borderId="668" applyNumberFormat="0" applyAlignment="0" applyProtection="0">
      <alignment vertical="center"/>
    </xf>
    <xf numFmtId="0" fontId="50" fillId="3" borderId="668" applyNumberFormat="0" applyAlignment="0" applyProtection="0">
      <alignment vertical="center"/>
    </xf>
    <xf numFmtId="0" fontId="61" fillId="3" borderId="669" applyNumberFormat="0" applyAlignment="0" applyProtection="0">
      <alignment vertical="center"/>
    </xf>
    <xf numFmtId="0" fontId="2" fillId="8" borderId="670" applyNumberFormat="0" applyFont="0" applyAlignment="0" applyProtection="0">
      <alignment vertical="center"/>
    </xf>
    <xf numFmtId="0" fontId="50" fillId="3" borderId="668" applyNumberFormat="0" applyAlignment="0" applyProtection="0">
      <alignment vertical="center"/>
    </xf>
    <xf numFmtId="0" fontId="42" fillId="0" borderId="671" applyNumberFormat="0" applyFill="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53" fillId="0" borderId="671" applyNumberFormat="0" applyFill="0" applyAlignment="0" applyProtection="0">
      <alignment vertical="center"/>
    </xf>
    <xf numFmtId="0" fontId="47" fillId="3" borderId="669" applyNumberFormat="0" applyAlignment="0" applyProtection="0">
      <alignment vertical="center"/>
    </xf>
    <xf numFmtId="0" fontId="53" fillId="0" borderId="671" applyNumberFormat="0" applyFill="0" applyAlignment="0" applyProtection="0">
      <alignment vertical="center"/>
    </xf>
    <xf numFmtId="0" fontId="32" fillId="5" borderId="669" applyNumberFormat="0" applyAlignment="0" applyProtection="0">
      <alignment vertical="center"/>
    </xf>
    <xf numFmtId="0" fontId="53" fillId="0" borderId="671" applyNumberFormat="0" applyFill="0" applyAlignment="0" applyProtection="0">
      <alignment vertical="center"/>
    </xf>
    <xf numFmtId="0" fontId="4" fillId="8" borderId="670" applyNumberFormat="0" applyFont="0" applyAlignment="0" applyProtection="0">
      <alignment vertical="center"/>
    </xf>
    <xf numFmtId="0" fontId="53" fillId="0" borderId="671" applyNumberFormat="0" applyFill="0" applyAlignment="0" applyProtection="0">
      <alignment vertical="center"/>
    </xf>
    <xf numFmtId="0" fontId="37" fillId="0" borderId="671" applyNumberFormat="0" applyFill="0" applyAlignment="0" applyProtection="0">
      <alignment vertical="center"/>
    </xf>
    <xf numFmtId="0" fontId="53" fillId="0" borderId="671" applyNumberFormat="0" applyFill="0" applyAlignment="0" applyProtection="0">
      <alignment vertical="center"/>
    </xf>
    <xf numFmtId="0" fontId="35" fillId="3" borderId="668" applyNumberFormat="0" applyAlignment="0" applyProtection="0">
      <alignment vertical="center"/>
    </xf>
    <xf numFmtId="0" fontId="2" fillId="8" borderId="670" applyNumberFormat="0" applyFont="0" applyAlignment="0" applyProtection="0">
      <alignment vertical="center"/>
    </xf>
    <xf numFmtId="0" fontId="53" fillId="0" borderId="671" applyNumberFormat="0" applyFill="0" applyAlignment="0" applyProtection="0">
      <alignment vertical="center"/>
    </xf>
    <xf numFmtId="0" fontId="45" fillId="5" borderId="669" applyNumberFormat="0" applyAlignment="0" applyProtection="0">
      <alignment vertical="center"/>
    </xf>
    <xf numFmtId="0" fontId="53" fillId="0" borderId="671" applyNumberFormat="0" applyFill="0" applyAlignment="0" applyProtection="0">
      <alignment vertical="center"/>
    </xf>
    <xf numFmtId="0" fontId="47" fillId="3" borderId="669" applyNumberFormat="0" applyAlignment="0" applyProtection="0">
      <alignment vertical="center"/>
    </xf>
    <xf numFmtId="0" fontId="33" fillId="3" borderId="669" applyNumberFormat="0" applyAlignment="0" applyProtection="0">
      <alignment vertical="center"/>
    </xf>
    <xf numFmtId="0" fontId="2" fillId="8" borderId="670" applyNumberFormat="0" applyFont="0" applyAlignment="0" applyProtection="0">
      <alignment vertical="center"/>
    </xf>
    <xf numFmtId="0" fontId="47" fillId="3" borderId="669" applyNumberFormat="0" applyAlignment="0" applyProtection="0">
      <alignment vertical="center"/>
    </xf>
    <xf numFmtId="0" fontId="42" fillId="0" borderId="671" applyNumberFormat="0" applyFill="0" applyAlignment="0" applyProtection="0">
      <alignment vertical="center"/>
    </xf>
    <xf numFmtId="0" fontId="45" fillId="5" borderId="669" applyNumberFormat="0" applyAlignment="0" applyProtection="0">
      <alignment vertical="center"/>
    </xf>
    <xf numFmtId="0" fontId="47" fillId="3" borderId="669" applyNumberFormat="0" applyAlignment="0" applyProtection="0">
      <alignment vertical="center"/>
    </xf>
    <xf numFmtId="0" fontId="45" fillId="5" borderId="669" applyNumberFormat="0" applyAlignment="0" applyProtection="0">
      <alignment vertical="center"/>
    </xf>
    <xf numFmtId="0" fontId="53" fillId="0" borderId="671" applyNumberFormat="0" applyFill="0" applyAlignment="0" applyProtection="0">
      <alignment vertical="center"/>
    </xf>
    <xf numFmtId="0" fontId="47" fillId="3" borderId="669" applyNumberFormat="0" applyAlignment="0" applyProtection="0">
      <alignment vertical="center"/>
    </xf>
    <xf numFmtId="0" fontId="53" fillId="0" borderId="671" applyNumberFormat="0" applyFill="0" applyAlignment="0" applyProtection="0">
      <alignment vertical="center"/>
    </xf>
    <xf numFmtId="0" fontId="32" fillId="5" borderId="669" applyNumberFormat="0" applyAlignment="0" applyProtection="0">
      <alignment vertical="center"/>
    </xf>
    <xf numFmtId="0" fontId="4" fillId="8" borderId="670" applyNumberFormat="0" applyFont="0" applyAlignment="0" applyProtection="0">
      <alignment vertical="center"/>
    </xf>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4" fillId="8" borderId="670" applyNumberFormat="0" applyFont="0" applyAlignment="0" applyProtection="0">
      <alignment vertical="center"/>
    </xf>
    <xf numFmtId="0" fontId="65" fillId="5" borderId="669" applyNumberFormat="0" applyAlignment="0" applyProtection="0">
      <alignment vertical="center"/>
    </xf>
    <xf numFmtId="0" fontId="61" fillId="3" borderId="669" applyNumberFormat="0" applyAlignment="0" applyProtection="0">
      <alignment vertical="center"/>
    </xf>
    <xf numFmtId="0" fontId="61" fillId="3" borderId="669" applyNumberFormat="0" applyAlignment="0" applyProtection="0">
      <alignment vertical="center"/>
    </xf>
    <xf numFmtId="0" fontId="53" fillId="0" borderId="671" applyNumberFormat="0" applyFill="0" applyAlignment="0" applyProtection="0">
      <alignment vertical="center"/>
    </xf>
    <xf numFmtId="0" fontId="37" fillId="0" borderId="671" applyNumberFormat="0" applyFill="0" applyAlignment="0" applyProtection="0">
      <alignment vertical="center"/>
    </xf>
    <xf numFmtId="0" fontId="4" fillId="8" borderId="670" applyNumberFormat="0" applyFont="0" applyAlignment="0" applyProtection="0">
      <alignment vertical="center"/>
    </xf>
    <xf numFmtId="0" fontId="4" fillId="8" borderId="670" applyNumberFormat="0" applyFon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65" fillId="5" borderId="669" applyNumberFormat="0" applyAlignment="0" applyProtection="0">
      <alignment vertical="center"/>
    </xf>
    <xf numFmtId="0" fontId="65" fillId="5" borderId="669" applyNumberFormat="0" applyAlignment="0" applyProtection="0">
      <alignment vertical="center"/>
    </xf>
    <xf numFmtId="0" fontId="66" fillId="3" borderId="668" applyNumberFormat="0" applyAlignment="0" applyProtection="0">
      <alignment vertical="center"/>
    </xf>
    <xf numFmtId="0" fontId="61" fillId="3" borderId="669" applyNumberFormat="0" applyAlignment="0" applyProtection="0">
      <alignment vertical="center"/>
    </xf>
    <xf numFmtId="0" fontId="61" fillId="3" borderId="669" applyNumberFormat="0" applyAlignment="0" applyProtection="0">
      <alignment vertical="center"/>
    </xf>
    <xf numFmtId="0" fontId="53" fillId="0" borderId="671" applyNumberFormat="0" applyFill="0" applyAlignment="0" applyProtection="0">
      <alignment vertical="center"/>
    </xf>
    <xf numFmtId="0" fontId="32" fillId="5" borderId="669" applyNumberFormat="0" applyAlignment="0" applyProtection="0">
      <alignment vertical="center"/>
    </xf>
    <xf numFmtId="0" fontId="45" fillId="5" borderId="669" applyNumberFormat="0" applyAlignment="0" applyProtection="0">
      <alignment vertical="center"/>
    </xf>
    <xf numFmtId="0" fontId="47" fillId="3" borderId="669" applyNumberFormat="0" applyAlignment="0" applyProtection="0">
      <alignment vertical="center"/>
    </xf>
    <xf numFmtId="0" fontId="2" fillId="8" borderId="670" applyNumberFormat="0" applyFont="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42" fillId="0" borderId="671" applyNumberFormat="0" applyFill="0" applyAlignment="0" applyProtection="0">
      <alignment vertical="center"/>
    </xf>
    <xf numFmtId="0" fontId="66" fillId="3" borderId="668" applyNumberFormat="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50" fillId="3" borderId="668" applyNumberFormat="0" applyAlignment="0" applyProtection="0">
      <alignment vertical="center"/>
    </xf>
    <xf numFmtId="0" fontId="42" fillId="0" borderId="671" applyNumberFormat="0" applyFill="0" applyAlignment="0" applyProtection="0">
      <alignment vertical="center"/>
    </xf>
    <xf numFmtId="0" fontId="2" fillId="8" borderId="670" applyNumberFormat="0" applyFont="0" applyAlignment="0" applyProtection="0">
      <alignment vertical="center"/>
    </xf>
    <xf numFmtId="0" fontId="61" fillId="3" borderId="649" applyNumberFormat="0" applyAlignment="0" applyProtection="0">
      <alignment vertical="center"/>
    </xf>
    <xf numFmtId="0" fontId="4" fillId="8" borderId="670" applyNumberFormat="0" applyFont="0" applyAlignment="0" applyProtection="0">
      <alignment vertical="center"/>
    </xf>
    <xf numFmtId="0" fontId="65" fillId="5" borderId="669" applyNumberFormat="0" applyAlignment="0" applyProtection="0">
      <alignment vertical="center"/>
    </xf>
    <xf numFmtId="0" fontId="66" fillId="3" borderId="648" applyNumberFormat="0" applyAlignment="0" applyProtection="0">
      <alignment vertical="center"/>
    </xf>
    <xf numFmtId="0" fontId="2" fillId="8" borderId="670" applyNumberFormat="0" applyFont="0" applyAlignment="0" applyProtection="0">
      <alignment vertical="center"/>
    </xf>
    <xf numFmtId="0" fontId="53" fillId="0" borderId="671" applyNumberFormat="0" applyFill="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61" fillId="3" borderId="669" applyNumberFormat="0" applyAlignment="0" applyProtection="0">
      <alignment vertical="center"/>
    </xf>
    <xf numFmtId="0" fontId="66" fillId="3" borderId="668" applyNumberFormat="0" applyAlignment="0" applyProtection="0">
      <alignment vertical="center"/>
    </xf>
    <xf numFmtId="0" fontId="61" fillId="3" borderId="669" applyNumberFormat="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53" fillId="0" borderId="671" applyNumberFormat="0" applyFill="0" applyAlignment="0" applyProtection="0">
      <alignment vertical="center"/>
    </xf>
    <xf numFmtId="0" fontId="45" fillId="5" borderId="669" applyNumberFormat="0" applyAlignment="0" applyProtection="0">
      <alignment vertical="center"/>
    </xf>
    <xf numFmtId="0" fontId="66" fillId="3" borderId="648" applyNumberFormat="0" applyAlignment="0" applyProtection="0">
      <alignment vertical="center"/>
    </xf>
    <xf numFmtId="0" fontId="65" fillId="5" borderId="669" applyNumberFormat="0" applyAlignment="0" applyProtection="0">
      <alignment vertical="center"/>
    </xf>
    <xf numFmtId="0" fontId="45" fillId="5" borderId="669" applyNumberFormat="0" applyAlignment="0" applyProtection="0">
      <alignment vertical="center"/>
    </xf>
    <xf numFmtId="0" fontId="42" fillId="0" borderId="671" applyNumberFormat="0" applyFill="0" applyAlignment="0" applyProtection="0">
      <alignment vertical="center"/>
    </xf>
    <xf numFmtId="0" fontId="45" fillId="5" borderId="669" applyNumberFormat="0" applyAlignment="0" applyProtection="0">
      <alignment vertical="center"/>
    </xf>
    <xf numFmtId="0" fontId="47" fillId="3"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2" fillId="8" borderId="670" applyNumberFormat="0" applyFont="0" applyAlignment="0" applyProtection="0">
      <alignment vertical="center"/>
    </xf>
    <xf numFmtId="0" fontId="66" fillId="3" borderId="648" applyNumberFormat="0" applyAlignment="0" applyProtection="0">
      <alignment vertical="center"/>
    </xf>
    <xf numFmtId="0" fontId="4" fillId="8" borderId="670" applyNumberFormat="0" applyFont="0" applyAlignment="0" applyProtection="0">
      <alignment vertical="center"/>
    </xf>
    <xf numFmtId="0" fontId="32" fillId="5" borderId="669" applyNumberFormat="0" applyAlignment="0" applyProtection="0">
      <alignment vertical="center"/>
    </xf>
    <xf numFmtId="0" fontId="66" fillId="3" borderId="648" applyNumberFormat="0" applyAlignment="0" applyProtection="0">
      <alignment vertical="center"/>
    </xf>
    <xf numFmtId="0" fontId="37" fillId="0" borderId="671" applyNumberFormat="0" applyFill="0" applyAlignment="0" applyProtection="0">
      <alignment vertical="center"/>
    </xf>
    <xf numFmtId="0" fontId="66" fillId="3" borderId="648" applyNumberFormat="0" applyAlignment="0" applyProtection="0">
      <alignment vertical="center"/>
    </xf>
    <xf numFmtId="0" fontId="35" fillId="3" borderId="668" applyNumberFormat="0" applyAlignment="0" applyProtection="0">
      <alignment vertical="center"/>
    </xf>
    <xf numFmtId="0" fontId="33" fillId="3" borderId="669" applyNumberFormat="0" applyAlignment="0" applyProtection="0">
      <alignment vertical="center"/>
    </xf>
    <xf numFmtId="0" fontId="53" fillId="0" borderId="671" applyNumberFormat="0" applyFill="0" applyAlignment="0" applyProtection="0">
      <alignment vertical="center"/>
    </xf>
    <xf numFmtId="0" fontId="66" fillId="3" borderId="648" applyNumberFormat="0" applyAlignment="0" applyProtection="0">
      <alignment vertical="center"/>
    </xf>
    <xf numFmtId="0" fontId="4" fillId="8" borderId="670" applyNumberFormat="0" applyFont="0" applyAlignment="0" applyProtection="0">
      <alignment vertical="center"/>
    </xf>
    <xf numFmtId="0" fontId="66" fillId="3" borderId="648" applyNumberFormat="0" applyAlignment="0" applyProtection="0">
      <alignment vertical="center"/>
    </xf>
    <xf numFmtId="0" fontId="35" fillId="3" borderId="668" applyNumberFormat="0" applyAlignment="0" applyProtection="0">
      <alignment vertical="center"/>
    </xf>
    <xf numFmtId="0" fontId="33" fillId="3" borderId="669" applyNumberFormat="0" applyAlignment="0" applyProtection="0">
      <alignment vertical="center"/>
    </xf>
    <xf numFmtId="0" fontId="45" fillId="5" borderId="669" applyNumberFormat="0" applyAlignment="0" applyProtection="0">
      <alignment vertical="center"/>
    </xf>
    <xf numFmtId="0" fontId="66" fillId="3" borderId="648" applyNumberFormat="0" applyAlignment="0" applyProtection="0">
      <alignment vertical="center"/>
    </xf>
    <xf numFmtId="0" fontId="47" fillId="3" borderId="669" applyNumberFormat="0" applyAlignment="0" applyProtection="0">
      <alignment vertical="center"/>
    </xf>
    <xf numFmtId="0" fontId="66" fillId="3" borderId="648" applyNumberFormat="0" applyAlignment="0" applyProtection="0">
      <alignment vertical="center"/>
    </xf>
    <xf numFmtId="0" fontId="45" fillId="5" borderId="669" applyNumberFormat="0" applyAlignment="0" applyProtection="0">
      <alignment vertical="center"/>
    </xf>
    <xf numFmtId="0" fontId="47" fillId="3" borderId="669" applyNumberFormat="0" applyAlignment="0" applyProtection="0">
      <alignment vertical="center"/>
    </xf>
    <xf numFmtId="0" fontId="61" fillId="3" borderId="669" applyNumberForma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66" fillId="3" borderId="668" applyNumberFormat="0" applyAlignment="0" applyProtection="0">
      <alignment vertical="center"/>
    </xf>
    <xf numFmtId="0" fontId="65" fillId="5" borderId="669" applyNumberFormat="0" applyAlignment="0" applyProtection="0">
      <alignment vertical="center"/>
    </xf>
    <xf numFmtId="0" fontId="65" fillId="5" borderId="669" applyNumberFormat="0" applyAlignment="0" applyProtection="0">
      <alignment vertical="center"/>
    </xf>
    <xf numFmtId="0" fontId="65" fillId="5" borderId="669" applyNumberFormat="0" applyAlignment="0" applyProtection="0">
      <alignment vertical="center"/>
    </xf>
    <xf numFmtId="0" fontId="65" fillId="5" borderId="669" applyNumberFormat="0" applyAlignment="0" applyProtection="0">
      <alignment vertical="center"/>
    </xf>
    <xf numFmtId="0" fontId="65" fillId="5" borderId="669" applyNumberFormat="0" applyAlignment="0" applyProtection="0">
      <alignment vertical="center"/>
    </xf>
    <xf numFmtId="0" fontId="65" fillId="5" borderId="669" applyNumberFormat="0" applyAlignment="0" applyProtection="0">
      <alignment vertical="center"/>
    </xf>
    <xf numFmtId="0" fontId="65" fillId="5" borderId="669" applyNumberFormat="0" applyAlignment="0" applyProtection="0">
      <alignment vertical="center"/>
    </xf>
    <xf numFmtId="0" fontId="66" fillId="3" borderId="668" applyNumberFormat="0" applyAlignment="0" applyProtection="0">
      <alignment vertical="center"/>
    </xf>
    <xf numFmtId="0" fontId="66" fillId="3" borderId="668" applyNumberFormat="0" applyAlignment="0" applyProtection="0">
      <alignment vertical="center"/>
    </xf>
    <xf numFmtId="0" fontId="66" fillId="3" borderId="668" applyNumberFormat="0" applyAlignment="0" applyProtection="0">
      <alignment vertical="center"/>
    </xf>
    <xf numFmtId="0" fontId="66" fillId="3" borderId="668" applyNumberFormat="0" applyAlignment="0" applyProtection="0">
      <alignment vertical="center"/>
    </xf>
    <xf numFmtId="0" fontId="66" fillId="3" borderId="668" applyNumberFormat="0" applyAlignment="0" applyProtection="0">
      <alignment vertical="center"/>
    </xf>
    <xf numFmtId="0" fontId="66" fillId="3" borderId="668" applyNumberFormat="0" applyAlignment="0" applyProtection="0">
      <alignment vertical="center"/>
    </xf>
    <xf numFmtId="0" fontId="65" fillId="5" borderId="669" applyNumberForma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65" fillId="5" borderId="669" applyNumberFormat="0" applyAlignment="0" applyProtection="0">
      <alignment vertical="center"/>
    </xf>
    <xf numFmtId="0" fontId="65" fillId="5" borderId="669" applyNumberFormat="0" applyAlignment="0" applyProtection="0">
      <alignment vertical="center"/>
    </xf>
    <xf numFmtId="0" fontId="65" fillId="5" borderId="669" applyNumberFormat="0" applyAlignment="0" applyProtection="0">
      <alignment vertical="center"/>
    </xf>
    <xf numFmtId="0" fontId="66" fillId="3" borderId="668" applyNumberFormat="0" applyAlignment="0" applyProtection="0">
      <alignment vertical="center"/>
    </xf>
    <xf numFmtId="0" fontId="65" fillId="5" borderId="669" applyNumberFormat="0" applyAlignment="0" applyProtection="0">
      <alignment vertical="center"/>
    </xf>
    <xf numFmtId="0" fontId="53" fillId="0" borderId="671" applyNumberFormat="0" applyFill="0" applyAlignment="0" applyProtection="0">
      <alignment vertical="center"/>
    </xf>
    <xf numFmtId="0" fontId="65" fillId="5" borderId="669" applyNumberFormat="0" applyAlignment="0" applyProtection="0">
      <alignment vertical="center"/>
    </xf>
    <xf numFmtId="0" fontId="53" fillId="0" borderId="671" applyNumberFormat="0" applyFill="0" applyAlignment="0" applyProtection="0">
      <alignment vertical="center"/>
    </xf>
    <xf numFmtId="0" fontId="65" fillId="5" borderId="669" applyNumberFormat="0" applyAlignment="0" applyProtection="0">
      <alignment vertical="center"/>
    </xf>
    <xf numFmtId="0" fontId="66" fillId="3" borderId="668" applyNumberFormat="0" applyAlignment="0" applyProtection="0">
      <alignment vertical="center"/>
    </xf>
    <xf numFmtId="0" fontId="66" fillId="3" borderId="668" applyNumberFormat="0" applyAlignment="0" applyProtection="0">
      <alignment vertical="center"/>
    </xf>
    <xf numFmtId="0" fontId="66" fillId="3" borderId="668" applyNumberFormat="0" applyAlignment="0" applyProtection="0">
      <alignment vertical="center"/>
    </xf>
    <xf numFmtId="0" fontId="66" fillId="3" borderId="668" applyNumberFormat="0" applyAlignment="0" applyProtection="0">
      <alignment vertical="center"/>
    </xf>
    <xf numFmtId="0" fontId="66" fillId="3" borderId="668" applyNumberFormat="0" applyAlignment="0" applyProtection="0">
      <alignment vertical="center"/>
    </xf>
    <xf numFmtId="0" fontId="66" fillId="3" borderId="668" applyNumberFormat="0" applyAlignment="0" applyProtection="0">
      <alignment vertical="center"/>
    </xf>
    <xf numFmtId="0" fontId="66" fillId="3" borderId="668" applyNumberFormat="0" applyAlignment="0" applyProtection="0">
      <alignment vertical="center"/>
    </xf>
    <xf numFmtId="0" fontId="53" fillId="0" borderId="671" applyNumberFormat="0" applyFill="0" applyAlignment="0" applyProtection="0">
      <alignment vertical="center"/>
    </xf>
    <xf numFmtId="0" fontId="65" fillId="5" borderId="669" applyNumberFormat="0" applyAlignment="0" applyProtection="0">
      <alignment vertical="center"/>
    </xf>
    <xf numFmtId="0" fontId="53" fillId="0" borderId="671" applyNumberFormat="0" applyFill="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61" fillId="3" borderId="669" applyNumberFormat="0" applyAlignment="0" applyProtection="0">
      <alignment vertical="center"/>
    </xf>
    <xf numFmtId="0" fontId="61" fillId="3" borderId="669" applyNumberFormat="0" applyAlignment="0" applyProtection="0">
      <alignment vertical="center"/>
    </xf>
    <xf numFmtId="0" fontId="61" fillId="3" borderId="669" applyNumberFormat="0" applyAlignment="0" applyProtection="0">
      <alignment vertical="center"/>
    </xf>
    <xf numFmtId="0" fontId="47" fillId="3" borderId="669" applyNumberFormat="0" applyAlignment="0" applyProtection="0">
      <alignment vertical="center"/>
    </xf>
    <xf numFmtId="0" fontId="2" fillId="8" borderId="670" applyNumberFormat="0" applyFont="0" applyAlignment="0" applyProtection="0">
      <alignment vertical="center"/>
    </xf>
    <xf numFmtId="0" fontId="47" fillId="3" borderId="669" applyNumberFormat="0" applyAlignment="0" applyProtection="0">
      <alignment vertical="center"/>
    </xf>
    <xf numFmtId="0" fontId="42" fillId="0" borderId="671" applyNumberFormat="0" applyFill="0" applyAlignment="0" applyProtection="0">
      <alignment vertical="center"/>
    </xf>
    <xf numFmtId="0" fontId="47" fillId="3" borderId="669" applyNumberFormat="0" applyAlignment="0" applyProtection="0">
      <alignment vertical="center"/>
    </xf>
    <xf numFmtId="0" fontId="32" fillId="5" borderId="669" applyNumberFormat="0" applyAlignment="0" applyProtection="0">
      <alignment vertical="center"/>
    </xf>
    <xf numFmtId="0" fontId="32" fillId="5" borderId="669" applyNumberFormat="0" applyAlignment="0" applyProtection="0">
      <alignment vertical="center"/>
    </xf>
    <xf numFmtId="0" fontId="4" fillId="8" borderId="670" applyNumberFormat="0" applyFont="0" applyAlignment="0" applyProtection="0">
      <alignment vertical="center"/>
    </xf>
    <xf numFmtId="0" fontId="4" fillId="8" borderId="670" applyNumberFormat="0" applyFon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35" fillId="3" borderId="668" applyNumberForma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2" fillId="0" borderId="0">
      <alignment vertical="center"/>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lignment vertical="center"/>
    </xf>
    <xf numFmtId="0" fontId="2" fillId="0" borderId="0"/>
    <xf numFmtId="0" fontId="2" fillId="0" borderId="0"/>
    <xf numFmtId="0" fontId="2" fillId="0" borderId="0"/>
    <xf numFmtId="0" fontId="2" fillId="0" borderId="0">
      <alignment vertical="center"/>
    </xf>
    <xf numFmtId="0" fontId="2" fillId="0" borderId="0"/>
    <xf numFmtId="0" fontId="2" fillId="0" borderId="0"/>
    <xf numFmtId="0" fontId="2" fillId="0" borderId="0">
      <alignment vertical="center"/>
    </xf>
    <xf numFmtId="0" fontId="2" fillId="0" borderId="0"/>
    <xf numFmtId="0" fontId="2" fillId="0" borderId="0"/>
    <xf numFmtId="0" fontId="2" fillId="0" borderId="0">
      <alignment vertical="center"/>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lignment vertical="center"/>
    </xf>
    <xf numFmtId="0" fontId="2" fillId="0" borderId="0">
      <alignment vertical="center"/>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lignment vertical="center"/>
    </xf>
    <xf numFmtId="0" fontId="2" fillId="0" borderId="0"/>
    <xf numFmtId="0" fontId="2" fillId="0" borderId="0"/>
    <xf numFmtId="0" fontId="2" fillId="0" borderId="0"/>
    <xf numFmtId="0" fontId="2" fillId="0" borderId="0">
      <alignment vertical="center"/>
    </xf>
    <xf numFmtId="0" fontId="2" fillId="0" borderId="0"/>
    <xf numFmtId="0" fontId="21" fillId="0" borderId="0">
      <alignment vertical="center"/>
    </xf>
    <xf numFmtId="0" fontId="61" fillId="3" borderId="649" applyNumberFormat="0" applyAlignment="0" applyProtection="0">
      <alignment vertical="center"/>
    </xf>
    <xf numFmtId="0" fontId="66" fillId="3" borderId="648" applyNumberFormat="0" applyAlignment="0" applyProtection="0">
      <alignment vertical="center"/>
    </xf>
    <xf numFmtId="0" fontId="35" fillId="3" borderId="648" applyNumberFormat="0" applyAlignment="0" applyProtection="0">
      <alignment vertical="center"/>
    </xf>
    <xf numFmtId="0" fontId="42" fillId="0" borderId="651" applyNumberFormat="0" applyFill="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66" fillId="3" borderId="648" applyNumberFormat="0" applyAlignment="0" applyProtection="0">
      <alignment vertical="center"/>
    </xf>
    <xf numFmtId="0" fontId="33" fillId="3" borderId="669" applyNumberFormat="0" applyAlignment="0" applyProtection="0">
      <alignment vertical="center"/>
    </xf>
    <xf numFmtId="0" fontId="42" fillId="0" borderId="651" applyNumberFormat="0" applyFill="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61" fillId="3" borderId="649" applyNumberFormat="0" applyAlignment="0" applyProtection="0">
      <alignment vertical="center"/>
    </xf>
    <xf numFmtId="0" fontId="42" fillId="0" borderId="651" applyNumberFormat="0" applyFill="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42" fillId="0" borderId="651" applyNumberFormat="0" applyFill="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33" fillId="3" borderId="649" applyNumberFormat="0" applyAlignment="0" applyProtection="0">
      <alignment vertical="center"/>
    </xf>
    <xf numFmtId="0" fontId="35" fillId="3" borderId="648" applyNumberFormat="0" applyAlignment="0" applyProtection="0">
      <alignment vertical="center"/>
    </xf>
    <xf numFmtId="0" fontId="65" fillId="5" borderId="649" applyNumberFormat="0" applyAlignment="0" applyProtection="0">
      <alignment vertical="center"/>
    </xf>
    <xf numFmtId="0" fontId="4" fillId="8" borderId="650" applyNumberFormat="0" applyFont="0" applyAlignment="0" applyProtection="0">
      <alignment vertical="center"/>
    </xf>
    <xf numFmtId="0" fontId="4" fillId="8" borderId="650" applyNumberFormat="0" applyFont="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65" fillId="5" borderId="649" applyNumberFormat="0" applyAlignment="0" applyProtection="0">
      <alignment vertical="center"/>
    </xf>
    <xf numFmtId="0" fontId="33" fillId="3" borderId="649" applyNumberFormat="0" applyAlignment="0" applyProtection="0">
      <alignment vertical="center"/>
    </xf>
    <xf numFmtId="0" fontId="35" fillId="3" borderId="648" applyNumberFormat="0" applyAlignment="0" applyProtection="0">
      <alignment vertical="center"/>
    </xf>
    <xf numFmtId="0" fontId="33" fillId="3" borderId="649" applyNumberFormat="0" applyAlignment="0" applyProtection="0">
      <alignment vertical="center"/>
    </xf>
    <xf numFmtId="0" fontId="37" fillId="0" borderId="651" applyNumberFormat="0" applyFill="0" applyAlignment="0" applyProtection="0">
      <alignment vertical="center"/>
    </xf>
    <xf numFmtId="0" fontId="4" fillId="8" borderId="650" applyNumberFormat="0" applyFont="0" applyAlignment="0" applyProtection="0">
      <alignment vertical="center"/>
    </xf>
    <xf numFmtId="0" fontId="37" fillId="0" borderId="651" applyNumberFormat="0" applyFill="0" applyAlignment="0" applyProtection="0">
      <alignment vertical="center"/>
    </xf>
    <xf numFmtId="0" fontId="37" fillId="0" borderId="651" applyNumberFormat="0" applyFill="0" applyAlignment="0" applyProtection="0">
      <alignment vertical="center"/>
    </xf>
    <xf numFmtId="0" fontId="32" fillId="5" borderId="649" applyNumberFormat="0" applyAlignment="0" applyProtection="0">
      <alignment vertical="center"/>
    </xf>
    <xf numFmtId="0" fontId="32" fillId="5" borderId="649" applyNumberFormat="0" applyAlignment="0" applyProtection="0">
      <alignment vertical="center"/>
    </xf>
    <xf numFmtId="0" fontId="32" fillId="5" borderId="649" applyNumberFormat="0" applyAlignment="0" applyProtection="0">
      <alignment vertical="center"/>
    </xf>
    <xf numFmtId="0" fontId="50" fillId="3" borderId="668" applyNumberFormat="0" applyAlignment="0" applyProtection="0">
      <alignment vertical="center"/>
    </xf>
    <xf numFmtId="0" fontId="61" fillId="3" borderId="669" applyNumberFormat="0" applyAlignment="0" applyProtection="0">
      <alignment vertical="center"/>
    </xf>
    <xf numFmtId="0" fontId="47" fillId="3" borderId="669" applyNumberFormat="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42" fillId="0" borderId="671" applyNumberFormat="0" applyFill="0" applyAlignment="0" applyProtection="0">
      <alignment vertical="center"/>
    </xf>
    <xf numFmtId="0" fontId="32" fillId="5" borderId="66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38" fillId="0" borderId="0">
      <alignment vertical="center"/>
    </xf>
    <xf numFmtId="0" fontId="38" fillId="0" borderId="0"/>
    <xf numFmtId="0" fontId="35" fillId="3" borderId="648" applyNumberFormat="0" applyAlignment="0" applyProtection="0">
      <alignment vertical="center"/>
    </xf>
    <xf numFmtId="0" fontId="33" fillId="3" borderId="649" applyNumberFormat="0" applyAlignment="0" applyProtection="0">
      <alignment vertical="center"/>
    </xf>
    <xf numFmtId="0" fontId="35" fillId="3" borderId="648" applyNumberFormat="0" applyAlignment="0" applyProtection="0">
      <alignment vertical="center"/>
    </xf>
    <xf numFmtId="0" fontId="33" fillId="3" borderId="649" applyNumberFormat="0" applyAlignment="0" applyProtection="0">
      <alignment vertical="center"/>
    </xf>
    <xf numFmtId="0" fontId="35" fillId="3" borderId="648" applyNumberFormat="0" applyAlignment="0" applyProtection="0">
      <alignment vertical="center"/>
    </xf>
    <xf numFmtId="0" fontId="33" fillId="3" borderId="649" applyNumberFormat="0" applyAlignment="0" applyProtection="0">
      <alignment vertical="center"/>
    </xf>
    <xf numFmtId="0" fontId="37" fillId="0" borderId="651" applyNumberFormat="0" applyFill="0" applyAlignment="0" applyProtection="0">
      <alignment vertical="center"/>
    </xf>
    <xf numFmtId="0" fontId="4" fillId="8" borderId="650" applyNumberFormat="0" applyFont="0" applyAlignment="0" applyProtection="0">
      <alignment vertical="center"/>
    </xf>
    <xf numFmtId="0" fontId="4" fillId="8" borderId="650" applyNumberFormat="0" applyFont="0" applyAlignment="0" applyProtection="0">
      <alignment vertical="center"/>
    </xf>
    <xf numFmtId="0" fontId="4" fillId="8" borderId="650" applyNumberFormat="0" applyFont="0" applyAlignment="0" applyProtection="0">
      <alignment vertical="center"/>
    </xf>
    <xf numFmtId="0" fontId="37" fillId="0" borderId="651" applyNumberFormat="0" applyFill="0" applyAlignment="0" applyProtection="0">
      <alignment vertical="center"/>
    </xf>
    <xf numFmtId="0" fontId="37" fillId="0" borderId="651" applyNumberFormat="0" applyFill="0" applyAlignment="0" applyProtection="0">
      <alignment vertical="center"/>
    </xf>
    <xf numFmtId="0" fontId="32" fillId="5" borderId="649" applyNumberFormat="0" applyAlignment="0" applyProtection="0">
      <alignment vertical="center"/>
    </xf>
    <xf numFmtId="0" fontId="32" fillId="5" borderId="649" applyNumberFormat="0" applyAlignment="0" applyProtection="0">
      <alignment vertical="center"/>
    </xf>
    <xf numFmtId="0" fontId="32" fillId="5" borderId="649" applyNumberFormat="0" applyAlignment="0" applyProtection="0">
      <alignment vertical="center"/>
    </xf>
    <xf numFmtId="0" fontId="33" fillId="3" borderId="669" applyNumberFormat="0" applyAlignment="0" applyProtection="0">
      <alignment vertical="center"/>
    </xf>
    <xf numFmtId="0" fontId="50" fillId="3" borderId="668" applyNumberFormat="0" applyAlignment="0" applyProtection="0">
      <alignment vertical="center"/>
    </xf>
    <xf numFmtId="0" fontId="37" fillId="0" borderId="671" applyNumberFormat="0" applyFill="0" applyAlignment="0" applyProtection="0">
      <alignment vertical="center"/>
    </xf>
    <xf numFmtId="0" fontId="2" fillId="0" borderId="0">
      <alignment vertical="center"/>
    </xf>
    <xf numFmtId="0" fontId="2" fillId="0" borderId="0"/>
    <xf numFmtId="0" fontId="2" fillId="0" borderId="0"/>
    <xf numFmtId="0" fontId="2" fillId="8" borderId="670" applyNumberFormat="0" applyFont="0" applyAlignment="0" applyProtection="0">
      <alignment vertical="center"/>
    </xf>
    <xf numFmtId="0" fontId="65" fillId="5" borderId="669" applyNumberFormat="0" applyAlignment="0" applyProtection="0">
      <alignment vertical="center"/>
    </xf>
    <xf numFmtId="0" fontId="50" fillId="3" borderId="668" applyNumberFormat="0" applyAlignment="0" applyProtection="0">
      <alignment vertical="center"/>
    </xf>
    <xf numFmtId="0" fontId="4" fillId="8" borderId="670" applyNumberFormat="0" applyFont="0" applyAlignment="0" applyProtection="0">
      <alignment vertical="center"/>
    </xf>
    <xf numFmtId="0" fontId="32" fillId="5" borderId="669" applyNumberFormat="0" applyAlignment="0" applyProtection="0">
      <alignment vertical="center"/>
    </xf>
    <xf numFmtId="0" fontId="32" fillId="5" borderId="669" applyNumberFormat="0" applyAlignment="0" applyProtection="0">
      <alignment vertical="center"/>
    </xf>
    <xf numFmtId="0" fontId="32" fillId="5" borderId="669" applyNumberFormat="0" applyAlignment="0" applyProtection="0">
      <alignment vertical="center"/>
    </xf>
    <xf numFmtId="0" fontId="35" fillId="3" borderId="668" applyNumberFormat="0" applyAlignment="0" applyProtection="0">
      <alignment vertical="center"/>
    </xf>
    <xf numFmtId="0" fontId="2" fillId="8" borderId="670" applyNumberFormat="0" applyFont="0" applyAlignment="0" applyProtection="0">
      <alignment vertical="center"/>
    </xf>
    <xf numFmtId="0" fontId="32" fillId="5" borderId="669" applyNumberFormat="0" applyAlignment="0" applyProtection="0">
      <alignment vertical="center"/>
    </xf>
    <xf numFmtId="0" fontId="32" fillId="5" borderId="669" applyNumberFormat="0" applyAlignment="0" applyProtection="0">
      <alignment vertical="center"/>
    </xf>
    <xf numFmtId="0" fontId="2" fillId="8" borderId="670" applyNumberFormat="0" applyFont="0" applyAlignment="0" applyProtection="0">
      <alignment vertical="center"/>
    </xf>
    <xf numFmtId="0" fontId="33" fillId="3" borderId="669" applyNumberFormat="0" applyAlignment="0" applyProtection="0">
      <alignment vertical="center"/>
    </xf>
    <xf numFmtId="0" fontId="65" fillId="5" borderId="669" applyNumberFormat="0" applyAlignment="0" applyProtection="0">
      <alignment vertical="center"/>
    </xf>
    <xf numFmtId="0" fontId="2" fillId="0" borderId="0">
      <alignment vertical="center"/>
    </xf>
    <xf numFmtId="0" fontId="32" fillId="5" borderId="669" applyNumberFormat="0" applyAlignment="0" applyProtection="0">
      <alignment vertical="center"/>
    </xf>
    <xf numFmtId="0" fontId="42" fillId="0" borderId="671" applyNumberFormat="0" applyFill="0" applyAlignment="0" applyProtection="0">
      <alignment vertical="center"/>
    </xf>
    <xf numFmtId="0" fontId="42" fillId="0" borderId="651" applyNumberFormat="0" applyFill="0" applyAlignment="0" applyProtection="0">
      <alignment vertical="center"/>
    </xf>
    <xf numFmtId="0" fontId="47" fillId="3" borderId="649" applyNumberFormat="0" applyAlignment="0" applyProtection="0">
      <alignment vertical="center"/>
    </xf>
    <xf numFmtId="0" fontId="66" fillId="3" borderId="648" applyNumberFormat="0" applyAlignment="0" applyProtection="0">
      <alignment vertical="center"/>
    </xf>
    <xf numFmtId="0" fontId="2" fillId="8" borderId="670" applyNumberFormat="0" applyFont="0" applyAlignment="0" applyProtection="0">
      <alignment vertical="center"/>
    </xf>
    <xf numFmtId="0" fontId="32" fillId="5" borderId="669" applyNumberFormat="0" applyAlignment="0" applyProtection="0">
      <alignment vertical="center"/>
    </xf>
    <xf numFmtId="0" fontId="33" fillId="3" borderId="669" applyNumberFormat="0" applyAlignment="0" applyProtection="0">
      <alignment vertical="center"/>
    </xf>
    <xf numFmtId="0" fontId="50" fillId="3" borderId="648"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1" fillId="0" borderId="0"/>
    <xf numFmtId="0" fontId="21" fillId="0" borderId="0"/>
    <xf numFmtId="0" fontId="2" fillId="0" borderId="0"/>
    <xf numFmtId="0" fontId="21" fillId="0" borderId="0"/>
    <xf numFmtId="0" fontId="32" fillId="30" borderId="669" applyNumberFormat="0" applyAlignment="0" applyProtection="0"/>
    <xf numFmtId="0" fontId="47" fillId="3" borderId="669" applyNumberFormat="0" applyAlignment="0" applyProtection="0">
      <alignment vertical="center"/>
    </xf>
    <xf numFmtId="0" fontId="2" fillId="8" borderId="670" applyNumberFormat="0" applyFont="0" applyAlignment="0" applyProtection="0">
      <alignment vertical="center"/>
    </xf>
    <xf numFmtId="0" fontId="2" fillId="0" borderId="0"/>
    <xf numFmtId="0" fontId="2" fillId="0" borderId="0"/>
    <xf numFmtId="0" fontId="2" fillId="0" borderId="0"/>
    <xf numFmtId="0" fontId="42" fillId="0" borderId="651" applyNumberFormat="0" applyFill="0" applyAlignment="0" applyProtection="0">
      <alignment vertical="center"/>
    </xf>
    <xf numFmtId="0" fontId="47" fillId="3" borderId="649" applyNumberFormat="0" applyAlignment="0" applyProtection="0">
      <alignment vertical="center"/>
    </xf>
    <xf numFmtId="0" fontId="2" fillId="8" borderId="670" applyNumberFormat="0" applyFont="0" applyAlignment="0" applyProtection="0">
      <alignment vertical="center"/>
    </xf>
    <xf numFmtId="0" fontId="2" fillId="0" borderId="0"/>
    <xf numFmtId="0" fontId="66" fillId="3" borderId="648" applyNumberFormat="0" applyAlignment="0" applyProtection="0">
      <alignment vertical="center"/>
    </xf>
    <xf numFmtId="0" fontId="50" fillId="3" borderId="648"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1" fillId="0" borderId="0"/>
    <xf numFmtId="0" fontId="2" fillId="0" borderId="0">
      <alignment vertical="center"/>
    </xf>
    <xf numFmtId="0" fontId="2" fillId="0" borderId="0">
      <alignment vertical="center"/>
    </xf>
    <xf numFmtId="0" fontId="21" fillId="0" borderId="0"/>
    <xf numFmtId="0" fontId="42" fillId="0" borderId="651" applyNumberFormat="0" applyFill="0" applyAlignment="0" applyProtection="0">
      <alignment vertical="center"/>
    </xf>
    <xf numFmtId="0" fontId="47" fillId="3" borderId="649" applyNumberFormat="0" applyAlignment="0" applyProtection="0">
      <alignment vertical="center"/>
    </xf>
    <xf numFmtId="0" fontId="42" fillId="0" borderId="671" applyNumberFormat="0" applyFill="0" applyAlignment="0" applyProtection="0">
      <alignment vertical="center"/>
    </xf>
    <xf numFmtId="0" fontId="2" fillId="0" borderId="0">
      <alignment vertical="center"/>
    </xf>
    <xf numFmtId="0" fontId="2" fillId="0" borderId="0">
      <alignment vertical="center"/>
    </xf>
    <xf numFmtId="0" fontId="50" fillId="3" borderId="648"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42" fillId="0" borderId="651" applyNumberFormat="0" applyFill="0" applyAlignment="0" applyProtection="0">
      <alignment vertical="center"/>
    </xf>
    <xf numFmtId="0" fontId="47" fillId="3" borderId="649" applyNumberFormat="0" applyAlignment="0" applyProtection="0">
      <alignment vertical="center"/>
    </xf>
    <xf numFmtId="0" fontId="61" fillId="3" borderId="649" applyNumberFormat="0" applyAlignment="0" applyProtection="0">
      <alignment vertical="center"/>
    </xf>
    <xf numFmtId="0" fontId="2" fillId="0" borderId="0"/>
    <xf numFmtId="0" fontId="2" fillId="0" borderId="0"/>
    <xf numFmtId="0" fontId="61" fillId="3" borderId="649" applyNumberFormat="0" applyAlignment="0" applyProtection="0">
      <alignment vertical="center"/>
    </xf>
    <xf numFmtId="0" fontId="50" fillId="3" borderId="648"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xf numFmtId="0" fontId="2" fillId="0" borderId="0">
      <alignment vertical="center"/>
    </xf>
    <xf numFmtId="0" fontId="2" fillId="0" borderId="0">
      <alignment vertical="center"/>
    </xf>
    <xf numFmtId="0" fontId="65" fillId="5" borderId="649" applyNumberFormat="0" applyAlignment="0" applyProtection="0">
      <alignment vertical="center"/>
    </xf>
    <xf numFmtId="0" fontId="2" fillId="0" borderId="0"/>
    <xf numFmtId="0" fontId="2" fillId="0" borderId="0"/>
    <xf numFmtId="0" fontId="2" fillId="0" borderId="0"/>
    <xf numFmtId="0" fontId="2" fillId="0" borderId="0"/>
    <xf numFmtId="0" fontId="2" fillId="0" borderId="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65" fillId="5" borderId="649" applyNumberFormat="0" applyAlignment="0" applyProtection="0">
      <alignment vertical="center"/>
    </xf>
    <xf numFmtId="0" fontId="61" fillId="3" borderId="649" applyNumberForma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61" fillId="3" borderId="649" applyNumberFormat="0" applyAlignment="0" applyProtection="0">
      <alignment vertical="center"/>
    </xf>
    <xf numFmtId="0" fontId="65" fillId="5" borderId="649" applyNumberFormat="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65" fillId="5" borderId="649" applyNumberFormat="0" applyAlignment="0" applyProtection="0">
      <alignment vertical="center"/>
    </xf>
    <xf numFmtId="0" fontId="38" fillId="0" borderId="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 fillId="8" borderId="670" applyNumberFormat="0" applyFont="0" applyAlignment="0" applyProtection="0">
      <alignment vertical="center"/>
    </xf>
    <xf numFmtId="0" fontId="42" fillId="0" borderId="671" applyNumberFormat="0" applyFill="0" applyAlignment="0" applyProtection="0">
      <alignment vertical="center"/>
    </xf>
    <xf numFmtId="0" fontId="4" fillId="44" borderId="670" applyNumberFormat="0" applyAlignment="0" applyProtection="0"/>
    <xf numFmtId="0" fontId="50" fillId="3" borderId="668" applyNumberFormat="0" applyAlignment="0" applyProtection="0">
      <alignment vertical="center"/>
    </xf>
    <xf numFmtId="0" fontId="65" fillId="5" borderId="669" applyNumberFormat="0" applyAlignment="0" applyProtection="0">
      <alignment vertical="center"/>
    </xf>
    <xf numFmtId="0" fontId="53" fillId="0" borderId="671" applyNumberFormat="0" applyFill="0" applyAlignment="0" applyProtection="0">
      <alignment vertical="center"/>
    </xf>
    <xf numFmtId="0" fontId="42" fillId="0" borderId="671" applyNumberFormat="0" applyFill="0" applyAlignment="0" applyProtection="0">
      <alignment vertical="center"/>
    </xf>
    <xf numFmtId="0" fontId="66" fillId="3" borderId="668" applyNumberFormat="0" applyAlignment="0" applyProtection="0">
      <alignment vertical="center"/>
    </xf>
    <xf numFmtId="0" fontId="33" fillId="3" borderId="669" applyNumberFormat="0" applyAlignment="0" applyProtection="0">
      <alignment vertical="center"/>
    </xf>
    <xf numFmtId="0" fontId="42" fillId="0" borderId="671" applyNumberFormat="0" applyFill="0" applyAlignment="0" applyProtection="0">
      <alignment vertical="center"/>
    </xf>
    <xf numFmtId="0" fontId="32" fillId="5" borderId="669" applyNumberFormat="0" applyAlignment="0" applyProtection="0">
      <alignment vertical="center"/>
    </xf>
    <xf numFmtId="0" fontId="2" fillId="8" borderId="670" applyNumberFormat="0" applyFont="0" applyAlignment="0" applyProtection="0">
      <alignment vertical="center"/>
    </xf>
    <xf numFmtId="0" fontId="37" fillId="0" borderId="671" applyNumberFormat="0" applyFill="0" applyAlignment="0" applyProtection="0">
      <alignment vertical="center"/>
    </xf>
    <xf numFmtId="0" fontId="50" fillId="3" borderId="668" applyNumberFormat="0" applyAlignment="0" applyProtection="0">
      <alignment vertical="center"/>
    </xf>
    <xf numFmtId="0" fontId="61" fillId="3" borderId="669" applyNumberFormat="0" applyAlignment="0" applyProtection="0">
      <alignment vertical="center"/>
    </xf>
    <xf numFmtId="0" fontId="42" fillId="0" borderId="671" applyNumberFormat="0" applyFill="0" applyAlignment="0" applyProtection="0">
      <alignment vertical="center"/>
    </xf>
    <xf numFmtId="0" fontId="38" fillId="0" borderId="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38" fillId="0" borderId="0">
      <alignment vertical="center"/>
    </xf>
    <xf numFmtId="0" fontId="2" fillId="0" borderId="0"/>
    <xf numFmtId="0" fontId="2" fillId="8" borderId="670" applyNumberFormat="0" applyFont="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32" fillId="30" borderId="669" applyNumberFormat="0" applyAlignment="0" applyProtection="0"/>
    <xf numFmtId="0" fontId="66" fillId="3" borderId="668" applyNumberFormat="0" applyAlignment="0" applyProtection="0">
      <alignment vertical="center"/>
    </xf>
    <xf numFmtId="0" fontId="45" fillId="5" borderId="669" applyNumberFormat="0" applyAlignment="0" applyProtection="0">
      <alignment vertical="center"/>
    </xf>
    <xf numFmtId="0" fontId="33" fillId="3"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37" fillId="0" borderId="671" applyNumberFormat="0" applyFill="0" applyAlignment="0" applyProtection="0">
      <alignment vertical="center"/>
    </xf>
    <xf numFmtId="0" fontId="47" fillId="3" borderId="669" applyNumberFormat="0" applyAlignment="0" applyProtection="0">
      <alignment vertical="center"/>
    </xf>
    <xf numFmtId="0" fontId="2" fillId="8" borderId="670" applyNumberFormat="0" applyFont="0" applyAlignment="0" applyProtection="0">
      <alignment vertical="center"/>
    </xf>
    <xf numFmtId="0" fontId="33" fillId="45" borderId="669" applyNumberFormat="0" applyAlignment="0" applyProtection="0"/>
    <xf numFmtId="0" fontId="32" fillId="5" borderId="669" applyNumberFormat="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42" fillId="0" borderId="671" applyNumberFormat="0" applyFill="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53" fillId="0" borderId="671" applyNumberFormat="0" applyFill="0" applyAlignment="0" applyProtection="0">
      <alignment vertical="center"/>
    </xf>
    <xf numFmtId="0" fontId="35" fillId="3" borderId="668" applyNumberFormat="0" applyAlignment="0" applyProtection="0">
      <alignment vertical="center"/>
    </xf>
    <xf numFmtId="0" fontId="33" fillId="3" borderId="669" applyNumberFormat="0" applyAlignment="0" applyProtection="0">
      <alignment vertical="center"/>
    </xf>
    <xf numFmtId="0" fontId="32"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2" fillId="0" borderId="671" applyNumberFormat="0" applyFill="0" applyAlignment="0" applyProtection="0">
      <alignment vertical="center"/>
    </xf>
    <xf numFmtId="0" fontId="37" fillId="0" borderId="671" applyNumberFormat="0" applyFill="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32" fillId="5" borderId="669" applyNumberFormat="0" applyAlignment="0" applyProtection="0">
      <alignment vertical="center"/>
    </xf>
    <xf numFmtId="0" fontId="37" fillId="0" borderId="671" applyNumberFormat="0" applyFill="0" applyAlignment="0" applyProtection="0">
      <alignment vertical="center"/>
    </xf>
    <xf numFmtId="0" fontId="4" fillId="8" borderId="670" applyNumberFormat="0" applyFont="0" applyAlignment="0" applyProtection="0">
      <alignment vertical="center"/>
    </xf>
    <xf numFmtId="0" fontId="47" fillId="3" borderId="669" applyNumberFormat="0" applyAlignment="0" applyProtection="0">
      <alignment vertical="center"/>
    </xf>
    <xf numFmtId="0" fontId="35" fillId="3" borderId="668" applyNumberFormat="0" applyAlignment="0" applyProtection="0">
      <alignment vertical="center"/>
    </xf>
    <xf numFmtId="0" fontId="37" fillId="0" borderId="671" applyNumberFormat="0" applyFill="0" applyAlignment="0" applyProtection="0">
      <alignment vertical="center"/>
    </xf>
    <xf numFmtId="0" fontId="61" fillId="3" borderId="669" applyNumberFormat="0" applyAlignment="0" applyProtection="0">
      <alignment vertical="center"/>
    </xf>
    <xf numFmtId="0" fontId="66" fillId="3" borderId="668" applyNumberFormat="0" applyAlignment="0" applyProtection="0">
      <alignment vertical="center"/>
    </xf>
    <xf numFmtId="0" fontId="37" fillId="0" borderId="671" applyNumberFormat="0" applyFill="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1" fillId="0" borderId="0"/>
    <xf numFmtId="0" fontId="21" fillId="0" borderId="0"/>
    <xf numFmtId="0" fontId="2" fillId="0" borderId="0"/>
    <xf numFmtId="0" fontId="2" fillId="0" borderId="0"/>
    <xf numFmtId="0" fontId="2" fillId="0" borderId="0"/>
    <xf numFmtId="0" fontId="2" fillId="0" borderId="0"/>
    <xf numFmtId="0" fontId="2" fillId="0" borderId="0">
      <alignment vertical="center"/>
    </xf>
    <xf numFmtId="0" fontId="2" fillId="0" borderId="0">
      <alignment vertical="center"/>
    </xf>
    <xf numFmtId="0" fontId="2" fillId="0" borderId="0"/>
    <xf numFmtId="0" fontId="2" fillId="0" borderId="0"/>
    <xf numFmtId="0" fontId="2" fillId="0" borderId="0"/>
    <xf numFmtId="0" fontId="2" fillId="0" borderId="0"/>
    <xf numFmtId="0" fontId="2" fillId="0" borderId="0"/>
    <xf numFmtId="0" fontId="2" fillId="0" borderId="0"/>
    <xf numFmtId="0" fontId="21" fillId="0" borderId="0"/>
    <xf numFmtId="0" fontId="21" fillId="0" borderId="0"/>
    <xf numFmtId="0" fontId="2" fillId="0" borderId="0"/>
    <xf numFmtId="0" fontId="2" fillId="0" borderId="0"/>
    <xf numFmtId="0" fontId="21" fillId="0" borderId="0"/>
    <xf numFmtId="0" fontId="2" fillId="0" borderId="0">
      <alignment vertical="center"/>
    </xf>
    <xf numFmtId="0" fontId="2" fillId="0" borderId="0"/>
    <xf numFmtId="0" fontId="2" fillId="0" borderId="0"/>
    <xf numFmtId="0" fontId="2" fillId="0" borderId="0">
      <alignment vertical="center"/>
    </xf>
    <xf numFmtId="0" fontId="2" fillId="0" borderId="0">
      <alignment vertical="center"/>
    </xf>
    <xf numFmtId="0" fontId="2" fillId="0" borderId="0">
      <alignment vertical="center"/>
    </xf>
    <xf numFmtId="0" fontId="2" fillId="0" borderId="0"/>
    <xf numFmtId="0" fontId="2" fillId="0" borderId="0">
      <alignment vertical="center"/>
    </xf>
    <xf numFmtId="0" fontId="2" fillId="0" borderId="0">
      <alignment vertical="center"/>
    </xf>
    <xf numFmtId="0" fontId="2" fillId="0" borderId="0">
      <alignment vertical="center"/>
    </xf>
    <xf numFmtId="0" fontId="2" fillId="0" borderId="0"/>
    <xf numFmtId="0" fontId="2" fillId="0" borderId="0">
      <alignment vertical="center"/>
    </xf>
    <xf numFmtId="0" fontId="2" fillId="0" borderId="0">
      <alignment vertical="center"/>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lignment vertical="center"/>
    </xf>
    <xf numFmtId="0" fontId="2" fillId="0" borderId="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2" fillId="0" borderId="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4" fillId="8" borderId="650" applyNumberFormat="0" applyFont="0" applyAlignment="0" applyProtection="0">
      <alignment vertical="center"/>
    </xf>
    <xf numFmtId="0" fontId="4" fillId="8" borderId="650" applyNumberFormat="0" applyFont="0" applyAlignment="0" applyProtection="0">
      <alignment vertical="center"/>
    </xf>
    <xf numFmtId="0" fontId="35" fillId="3" borderId="668" applyNumberFormat="0" applyAlignment="0" applyProtection="0">
      <alignment vertical="center"/>
    </xf>
    <xf numFmtId="0" fontId="2" fillId="8" borderId="670" applyNumberFormat="0" applyFont="0" applyAlignment="0" applyProtection="0">
      <alignment vertical="center"/>
    </xf>
    <xf numFmtId="0" fontId="4" fillId="8" borderId="670" applyNumberFormat="0" applyFont="0" applyAlignment="0" applyProtection="0">
      <alignment vertical="center"/>
    </xf>
    <xf numFmtId="0" fontId="37" fillId="0" borderId="671" applyNumberFormat="0" applyFill="0" applyAlignment="0" applyProtection="0">
      <alignment vertical="center"/>
    </xf>
    <xf numFmtId="0" fontId="35" fillId="3" borderId="668" applyNumberFormat="0" applyAlignment="0" applyProtection="0">
      <alignment vertical="center"/>
    </xf>
    <xf numFmtId="0" fontId="4" fillId="8" borderId="670" applyNumberFormat="0" applyFont="0" applyAlignment="0" applyProtection="0">
      <alignment vertical="center"/>
    </xf>
    <xf numFmtId="0" fontId="37" fillId="0" borderId="671" applyNumberFormat="0" applyFill="0" applyAlignment="0" applyProtection="0">
      <alignment vertical="center"/>
    </xf>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50" fillId="3" borderId="668" applyNumberFormat="0" applyAlignment="0" applyProtection="0">
      <alignment vertical="center"/>
    </xf>
    <xf numFmtId="0" fontId="47" fillId="3" borderId="669" applyNumberFormat="0" applyAlignment="0" applyProtection="0">
      <alignment vertical="center"/>
    </xf>
    <xf numFmtId="0" fontId="2" fillId="8" borderId="670" applyNumberFormat="0" applyFont="0" applyAlignment="0" applyProtection="0">
      <alignment vertical="center"/>
    </xf>
    <xf numFmtId="0" fontId="35" fillId="3" borderId="668" applyNumberFormat="0" applyAlignment="0" applyProtection="0">
      <alignment vertical="center"/>
    </xf>
    <xf numFmtId="0" fontId="35" fillId="3" borderId="668" applyNumberFormat="0" applyAlignment="0" applyProtection="0">
      <alignment vertical="center"/>
    </xf>
    <xf numFmtId="0" fontId="33" fillId="3" borderId="669" applyNumberFormat="0" applyAlignment="0" applyProtection="0">
      <alignment vertical="center"/>
    </xf>
    <xf numFmtId="0" fontId="33" fillId="3" borderId="669" applyNumberFormat="0" applyAlignment="0" applyProtection="0">
      <alignment vertical="center"/>
    </xf>
    <xf numFmtId="0" fontId="4"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66" fillId="3" borderId="668"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50" fillId="3" borderId="668" applyNumberFormat="0" applyAlignment="0" applyProtection="0">
      <alignment vertical="center"/>
    </xf>
    <xf numFmtId="0" fontId="109" fillId="8" borderId="650" applyNumberFormat="0" applyFont="0" applyAlignment="0" applyProtection="0">
      <alignment vertical="center"/>
    </xf>
    <xf numFmtId="0" fontId="109" fillId="8" borderId="650" applyNumberFormat="0" applyFont="0" applyAlignment="0" applyProtection="0">
      <alignment vertical="center"/>
    </xf>
    <xf numFmtId="0" fontId="32" fillId="5" borderId="669" applyNumberFormat="0" applyAlignment="0" applyProtection="0">
      <alignment vertical="center"/>
    </xf>
    <xf numFmtId="0" fontId="33" fillId="3" borderId="669" applyNumberFormat="0" applyAlignment="0" applyProtection="0">
      <alignment vertical="center"/>
    </xf>
    <xf numFmtId="0" fontId="2" fillId="8" borderId="670" applyNumberFormat="0" applyFont="0" applyAlignment="0" applyProtection="0">
      <alignment vertical="center"/>
    </xf>
    <xf numFmtId="0" fontId="2" fillId="0" borderId="0">
      <alignment vertical="center"/>
    </xf>
    <xf numFmtId="0" fontId="2" fillId="0" borderId="0">
      <alignment vertical="center"/>
    </xf>
    <xf numFmtId="0" fontId="21" fillId="0" borderId="0"/>
    <xf numFmtId="0" fontId="21" fillId="0" borderId="0"/>
    <xf numFmtId="0" fontId="2" fillId="0" borderId="0"/>
    <xf numFmtId="0" fontId="2" fillId="0" borderId="0"/>
    <xf numFmtId="0" fontId="2" fillId="8" borderId="670" applyNumberFormat="0" applyFon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35" fillId="3" borderId="668" applyNumberFormat="0" applyAlignment="0" applyProtection="0">
      <alignment vertical="center"/>
    </xf>
    <xf numFmtId="0" fontId="2" fillId="8" borderId="670" applyNumberFormat="0" applyFont="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33" fillId="3" borderId="669" applyNumberFormat="0" applyAlignment="0" applyProtection="0">
      <alignment vertical="center"/>
    </xf>
    <xf numFmtId="0" fontId="50" fillId="3" borderId="668" applyNumberFormat="0" applyAlignment="0" applyProtection="0">
      <alignment vertical="center"/>
    </xf>
    <xf numFmtId="0" fontId="2" fillId="0" borderId="0"/>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47" fillId="3" borderId="669" applyNumberFormat="0" applyAlignment="0" applyProtection="0">
      <alignment vertical="center"/>
    </xf>
    <xf numFmtId="0" fontId="42" fillId="0" borderId="671" applyNumberFormat="0" applyFill="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 fillId="8" borderId="670" applyNumberFormat="0" applyFont="0" applyAlignment="0" applyProtection="0">
      <alignment vertical="center"/>
    </xf>
    <xf numFmtId="0" fontId="2" fillId="8" borderId="670" applyNumberFormat="0" applyFont="0" applyAlignment="0" applyProtection="0">
      <alignment vertical="center"/>
    </xf>
    <xf numFmtId="0" fontId="42" fillId="0" borderId="671" applyNumberFormat="0" applyFill="0" applyAlignment="0" applyProtection="0">
      <alignment vertical="center"/>
    </xf>
    <xf numFmtId="0" fontId="45" fillId="5" borderId="669" applyNumberFormat="0" applyAlignment="0" applyProtection="0">
      <alignment vertical="center"/>
    </xf>
    <xf numFmtId="0" fontId="37" fillId="0" borderId="671" applyNumberFormat="0" applyFill="0" applyAlignment="0" applyProtection="0">
      <alignment vertical="center"/>
    </xf>
    <xf numFmtId="0" fontId="42" fillId="0" borderId="651" applyNumberFormat="0" applyFill="0" applyAlignment="0" applyProtection="0">
      <alignment vertical="center"/>
    </xf>
    <xf numFmtId="0" fontId="47" fillId="3" borderId="649" applyNumberFormat="0" applyAlignment="0" applyProtection="0">
      <alignment vertical="center"/>
    </xf>
    <xf numFmtId="0" fontId="35" fillId="3" borderId="668" applyNumberFormat="0" applyAlignment="0" applyProtection="0">
      <alignment vertical="center"/>
    </xf>
    <xf numFmtId="0" fontId="45" fillId="5" borderId="669" applyNumberFormat="0" applyAlignment="0" applyProtection="0">
      <alignment vertical="center"/>
    </xf>
    <xf numFmtId="0" fontId="33" fillId="45" borderId="669" applyNumberFormat="0" applyAlignment="0" applyProtection="0"/>
    <xf numFmtId="0" fontId="2" fillId="8" borderId="670" applyNumberFormat="0" applyFont="0" applyAlignment="0" applyProtection="0">
      <alignment vertical="center"/>
    </xf>
    <xf numFmtId="0" fontId="50" fillId="3" borderId="648"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0" borderId="0"/>
    <xf numFmtId="0" fontId="2" fillId="0" borderId="0"/>
    <xf numFmtId="0" fontId="2" fillId="0" borderId="0"/>
    <xf numFmtId="0" fontId="2" fillId="0" borderId="0"/>
    <xf numFmtId="0" fontId="21" fillId="0" borderId="0"/>
    <xf numFmtId="0" fontId="66" fillId="3" borderId="668" applyNumberFormat="0" applyAlignment="0" applyProtection="0">
      <alignment vertical="center"/>
    </xf>
    <xf numFmtId="0" fontId="47" fillId="3" borderId="669" applyNumberFormat="0" applyAlignment="0" applyProtection="0">
      <alignment vertical="center"/>
    </xf>
    <xf numFmtId="0" fontId="2" fillId="8" borderId="670" applyNumberFormat="0" applyFont="0" applyAlignment="0" applyProtection="0">
      <alignment vertical="center"/>
    </xf>
    <xf numFmtId="0" fontId="33" fillId="3" borderId="669" applyNumberFormat="0" applyAlignment="0" applyProtection="0">
      <alignment vertical="center"/>
    </xf>
    <xf numFmtId="0" fontId="21" fillId="0" borderId="0"/>
    <xf numFmtId="0" fontId="2" fillId="0" borderId="0"/>
    <xf numFmtId="0" fontId="2" fillId="0" borderId="0"/>
    <xf numFmtId="0" fontId="2" fillId="0" borderId="0"/>
    <xf numFmtId="0" fontId="42" fillId="0" borderId="651" applyNumberFormat="0" applyFill="0" applyAlignment="0" applyProtection="0">
      <alignment vertical="center"/>
    </xf>
    <xf numFmtId="0" fontId="47" fillId="3" borderId="649" applyNumberFormat="0" applyAlignment="0" applyProtection="0">
      <alignment vertical="center"/>
    </xf>
    <xf numFmtId="0" fontId="2" fillId="8" borderId="670" applyNumberFormat="0" applyFont="0" applyAlignment="0" applyProtection="0">
      <alignment vertical="center"/>
    </xf>
    <xf numFmtId="0" fontId="32" fillId="5" borderId="669" applyNumberFormat="0" applyAlignment="0" applyProtection="0">
      <alignment vertical="center"/>
    </xf>
    <xf numFmtId="0" fontId="2" fillId="0" borderId="0"/>
    <xf numFmtId="0" fontId="2" fillId="0" borderId="0"/>
    <xf numFmtId="0" fontId="6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50" fillId="3" borderId="648"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0" borderId="0">
      <alignment vertical="center"/>
    </xf>
    <xf numFmtId="0" fontId="2" fillId="0" borderId="0"/>
    <xf numFmtId="0" fontId="21" fillId="0" borderId="0"/>
    <xf numFmtId="0" fontId="2" fillId="8" borderId="670" applyNumberFormat="0" applyFont="0" applyAlignment="0" applyProtection="0">
      <alignment vertical="center"/>
    </xf>
    <xf numFmtId="0" fontId="42" fillId="0" borderId="651" applyNumberFormat="0" applyFill="0" applyAlignment="0" applyProtection="0">
      <alignment vertical="center"/>
    </xf>
    <xf numFmtId="0" fontId="47" fillId="3" borderId="649" applyNumberFormat="0" applyAlignment="0" applyProtection="0">
      <alignment vertical="center"/>
    </xf>
    <xf numFmtId="0" fontId="37" fillId="0" borderId="671" applyNumberFormat="0" applyFill="0" applyAlignment="0" applyProtection="0">
      <alignment vertical="center"/>
    </xf>
    <xf numFmtId="0" fontId="47" fillId="3" borderId="669" applyNumberFormat="0" applyAlignment="0" applyProtection="0">
      <alignment vertical="center"/>
    </xf>
    <xf numFmtId="0" fontId="2" fillId="0" borderId="0">
      <alignment vertical="center"/>
    </xf>
    <xf numFmtId="0" fontId="2" fillId="0" borderId="0"/>
    <xf numFmtId="0" fontId="50" fillId="3" borderId="648"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42" fillId="0" borderId="651" applyNumberFormat="0" applyFill="0" applyAlignment="0" applyProtection="0">
      <alignment vertical="center"/>
    </xf>
    <xf numFmtId="0" fontId="47" fillId="3" borderId="649" applyNumberFormat="0" applyAlignment="0" applyProtection="0">
      <alignment vertical="center"/>
    </xf>
    <xf numFmtId="0" fontId="2" fillId="8" borderId="670" applyNumberFormat="0" applyFont="0" applyAlignment="0" applyProtection="0">
      <alignment vertical="center"/>
    </xf>
    <xf numFmtId="0" fontId="37" fillId="0" borderId="671" applyNumberFormat="0" applyFill="0" applyAlignment="0" applyProtection="0"/>
    <xf numFmtId="0" fontId="42" fillId="0" borderId="671" applyNumberFormat="0" applyFill="0" applyAlignment="0" applyProtection="0">
      <alignment vertical="center"/>
    </xf>
    <xf numFmtId="0" fontId="2" fillId="0" borderId="0"/>
    <xf numFmtId="0" fontId="50" fillId="3" borderId="648"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0" borderId="0">
      <alignment vertical="center"/>
    </xf>
    <xf numFmtId="0" fontId="2" fillId="0" borderId="0">
      <alignment vertical="center"/>
    </xf>
    <xf numFmtId="0" fontId="2" fillId="0" borderId="0"/>
    <xf numFmtId="0" fontId="2" fillId="0" borderId="0">
      <alignment vertical="center"/>
    </xf>
    <xf numFmtId="0" fontId="2" fillId="0" borderId="0">
      <alignment vertical="center"/>
    </xf>
    <xf numFmtId="0" fontId="2" fillId="0" borderId="0">
      <alignment vertical="center"/>
    </xf>
    <xf numFmtId="0" fontId="2" fillId="0" borderId="0"/>
    <xf numFmtId="0" fontId="2" fillId="0" borderId="0">
      <alignment vertical="center"/>
    </xf>
    <xf numFmtId="0" fontId="2" fillId="0" borderId="0">
      <alignment vertical="center"/>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lignment vertical="center"/>
    </xf>
    <xf numFmtId="0" fontId="2" fillId="0" borderId="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2" fillId="0" borderId="0">
      <alignment vertical="center"/>
    </xf>
    <xf numFmtId="0" fontId="42" fillId="0" borderId="671" applyNumberFormat="0" applyFill="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38" fillId="0" borderId="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32" fillId="5" borderId="669" applyNumberFormat="0" applyAlignment="0" applyProtection="0">
      <alignment vertical="center"/>
    </xf>
    <xf numFmtId="0" fontId="61" fillId="3" borderId="669" applyNumberFormat="0" applyAlignment="0" applyProtection="0">
      <alignment vertical="center"/>
    </xf>
    <xf numFmtId="0" fontId="47" fillId="3" borderId="669" applyNumberFormat="0" applyAlignment="0" applyProtection="0">
      <alignment vertical="center"/>
    </xf>
    <xf numFmtId="0" fontId="61" fillId="3" borderId="669"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47" fillId="3" borderId="669" applyNumberFormat="0" applyAlignment="0" applyProtection="0">
      <alignment vertical="center"/>
    </xf>
    <xf numFmtId="0" fontId="42" fillId="0" borderId="671" applyNumberFormat="0" applyFill="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42" fillId="0" borderId="671" applyNumberFormat="0" applyFill="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35" fillId="3" borderId="668" applyNumberFormat="0" applyAlignment="0" applyProtection="0">
      <alignment vertical="center"/>
    </xf>
    <xf numFmtId="0" fontId="2" fillId="8" borderId="670" applyNumberFormat="0" applyFont="0" applyAlignment="0" applyProtection="0">
      <alignment vertical="center"/>
    </xf>
    <xf numFmtId="0" fontId="33" fillId="3" borderId="669" applyNumberFormat="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2" fillId="8" borderId="650" applyNumberFormat="0" applyFont="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42" fillId="0" borderId="671" applyNumberFormat="0" applyFill="0" applyAlignment="0" applyProtection="0">
      <alignment vertical="center"/>
    </xf>
    <xf numFmtId="0" fontId="32" fillId="5" borderId="669" applyNumberFormat="0" applyAlignment="0" applyProtection="0">
      <alignment vertical="center"/>
    </xf>
    <xf numFmtId="0" fontId="2" fillId="8" borderId="670" applyNumberFormat="0" applyFont="0" applyAlignment="0" applyProtection="0">
      <alignment vertical="center"/>
    </xf>
    <xf numFmtId="0" fontId="2" fillId="0" borderId="0"/>
    <xf numFmtId="0" fontId="42" fillId="0" borderId="671" applyNumberFormat="0" applyFill="0" applyAlignment="0" applyProtection="0">
      <alignment vertical="center"/>
    </xf>
    <xf numFmtId="0" fontId="2" fillId="0" borderId="0"/>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0" borderId="0"/>
    <xf numFmtId="0" fontId="20" fillId="0" borderId="0" applyProtection="0"/>
    <xf numFmtId="0" fontId="20" fillId="0" borderId="0" applyProtection="0"/>
    <xf numFmtId="0" fontId="20" fillId="0" borderId="0" applyProtection="0"/>
    <xf numFmtId="0" fontId="20" fillId="0" borderId="0" applyProtection="0"/>
    <xf numFmtId="0" fontId="20" fillId="0" borderId="0" applyProtection="0"/>
    <xf numFmtId="0" fontId="20" fillId="0" borderId="0" applyProtection="0"/>
    <xf numFmtId="0" fontId="20" fillId="0" borderId="0" applyProtection="0"/>
    <xf numFmtId="0" fontId="20" fillId="0" borderId="0" applyProtection="0"/>
    <xf numFmtId="0" fontId="20" fillId="0" borderId="0" applyProtection="0"/>
    <xf numFmtId="0" fontId="20" fillId="0" borderId="0" applyProtection="0"/>
    <xf numFmtId="0" fontId="20" fillId="0" borderId="0" applyProtection="0"/>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4" fillId="8" borderId="650" applyNumberFormat="0" applyFont="0" applyAlignment="0" applyProtection="0">
      <alignment vertical="center"/>
    </xf>
    <xf numFmtId="0" fontId="4" fillId="8" borderId="650" applyNumberFormat="0" applyFont="0" applyAlignment="0" applyProtection="0">
      <alignment vertical="center"/>
    </xf>
    <xf numFmtId="0" fontId="35" fillId="3" borderId="648" applyNumberFormat="0" applyAlignment="0" applyProtection="0">
      <alignment vertical="center"/>
    </xf>
    <xf numFmtId="0" fontId="33" fillId="3" borderId="649" applyNumberFormat="0" applyAlignment="0" applyProtection="0">
      <alignment vertical="center"/>
    </xf>
    <xf numFmtId="0" fontId="35" fillId="3" borderId="648" applyNumberFormat="0" applyAlignment="0" applyProtection="0">
      <alignment vertical="center"/>
    </xf>
    <xf numFmtId="0" fontId="33" fillId="3" borderId="649" applyNumberFormat="0" applyAlignment="0" applyProtection="0">
      <alignment vertical="center"/>
    </xf>
    <xf numFmtId="0" fontId="35" fillId="3" borderId="648" applyNumberFormat="0" applyAlignment="0" applyProtection="0">
      <alignment vertical="center"/>
    </xf>
    <xf numFmtId="0" fontId="33" fillId="3" borderId="649" applyNumberFormat="0" applyAlignment="0" applyProtection="0">
      <alignment vertical="center"/>
    </xf>
    <xf numFmtId="0" fontId="37" fillId="0" borderId="651" applyNumberFormat="0" applyFill="0" applyAlignment="0" applyProtection="0">
      <alignment vertical="center"/>
    </xf>
    <xf numFmtId="0" fontId="4" fillId="8" borderId="650" applyNumberFormat="0" applyFont="0" applyAlignment="0" applyProtection="0">
      <alignment vertical="center"/>
    </xf>
    <xf numFmtId="0" fontId="4" fillId="8" borderId="650" applyNumberFormat="0" applyFont="0" applyAlignment="0" applyProtection="0">
      <alignment vertical="center"/>
    </xf>
    <xf numFmtId="0" fontId="4" fillId="8" borderId="650" applyNumberFormat="0" applyFont="0" applyAlignment="0" applyProtection="0">
      <alignment vertical="center"/>
    </xf>
    <xf numFmtId="0" fontId="37" fillId="0" borderId="651" applyNumberFormat="0" applyFill="0" applyAlignment="0" applyProtection="0">
      <alignment vertical="center"/>
    </xf>
    <xf numFmtId="0" fontId="37" fillId="0" borderId="651" applyNumberFormat="0" applyFill="0" applyAlignment="0" applyProtection="0">
      <alignment vertical="center"/>
    </xf>
    <xf numFmtId="0" fontId="32" fillId="5" borderId="649" applyNumberFormat="0" applyAlignment="0" applyProtection="0">
      <alignment vertical="center"/>
    </xf>
    <xf numFmtId="0" fontId="32" fillId="5" borderId="649" applyNumberFormat="0" applyAlignment="0" applyProtection="0">
      <alignment vertical="center"/>
    </xf>
    <xf numFmtId="0" fontId="32" fillId="5" borderId="649" applyNumberFormat="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4" fillId="8" borderId="650" applyNumberFormat="0" applyFont="0" applyAlignment="0" applyProtection="0">
      <alignment vertical="center"/>
    </xf>
    <xf numFmtId="0" fontId="4" fillId="8" borderId="650" applyNumberFormat="0" applyFont="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109" fillId="8" borderId="650" applyNumberFormat="0" applyFont="0" applyAlignment="0" applyProtection="0">
      <alignment vertical="center"/>
    </xf>
    <xf numFmtId="0" fontId="109" fillId="8" borderId="650" applyNumberFormat="0" applyFont="0" applyAlignment="0" applyProtection="0">
      <alignment vertical="center"/>
    </xf>
    <xf numFmtId="0" fontId="37" fillId="0" borderId="651" applyNumberFormat="0" applyFill="0" applyAlignment="0" applyProtection="0">
      <alignment vertical="center"/>
    </xf>
    <xf numFmtId="0" fontId="33" fillId="3" borderId="649" applyNumberFormat="0" applyAlignment="0" applyProtection="0">
      <alignment vertical="center"/>
    </xf>
    <xf numFmtId="0" fontId="35" fillId="3" borderId="648" applyNumberFormat="0" applyAlignment="0" applyProtection="0">
      <alignment vertical="center"/>
    </xf>
    <xf numFmtId="0" fontId="32" fillId="5" borderId="649" applyNumberFormat="0" applyAlignment="0" applyProtection="0">
      <alignment vertical="center"/>
    </xf>
    <xf numFmtId="0" fontId="4" fillId="8" borderId="650" applyNumberFormat="0" applyFont="0" applyAlignment="0" applyProtection="0">
      <alignment vertical="center"/>
    </xf>
    <xf numFmtId="0" fontId="35" fillId="3" borderId="648" applyNumberFormat="0" applyAlignment="0" applyProtection="0">
      <alignment vertical="center"/>
    </xf>
    <xf numFmtId="0" fontId="33" fillId="3" borderId="649" applyNumberFormat="0" applyAlignment="0" applyProtection="0">
      <alignment vertical="center"/>
    </xf>
    <xf numFmtId="0" fontId="35" fillId="3" borderId="648" applyNumberFormat="0" applyAlignment="0" applyProtection="0">
      <alignment vertical="center"/>
    </xf>
    <xf numFmtId="0" fontId="33" fillId="3" borderId="649" applyNumberFormat="0" applyAlignment="0" applyProtection="0">
      <alignment vertical="center"/>
    </xf>
    <xf numFmtId="0" fontId="35" fillId="3" borderId="648" applyNumberFormat="0" applyAlignment="0" applyProtection="0">
      <alignment vertical="center"/>
    </xf>
    <xf numFmtId="0" fontId="33" fillId="3" borderId="649" applyNumberFormat="0" applyAlignment="0" applyProtection="0">
      <alignment vertical="center"/>
    </xf>
    <xf numFmtId="0" fontId="4" fillId="8" borderId="650" applyNumberFormat="0" applyFont="0" applyAlignment="0" applyProtection="0">
      <alignment vertical="center"/>
    </xf>
    <xf numFmtId="0" fontId="32" fillId="5" borderId="649" applyNumberFormat="0" applyAlignment="0" applyProtection="0">
      <alignment vertical="center"/>
    </xf>
    <xf numFmtId="0" fontId="32" fillId="5" borderId="649" applyNumberFormat="0" applyAlignment="0" applyProtection="0">
      <alignment vertical="center"/>
    </xf>
    <xf numFmtId="0" fontId="32" fillId="5" borderId="649" applyNumberFormat="0" applyAlignment="0" applyProtection="0">
      <alignment vertical="center"/>
    </xf>
    <xf numFmtId="0" fontId="42" fillId="0" borderId="651" applyNumberFormat="0" applyFill="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42" fillId="0" borderId="651" applyNumberFormat="0" applyFill="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42" fillId="0" borderId="651" applyNumberFormat="0" applyFill="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42" fillId="0" borderId="651" applyNumberFormat="0" applyFill="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35" fillId="3" borderId="648" applyNumberFormat="0" applyAlignment="0" applyProtection="0">
      <alignment vertical="center"/>
    </xf>
    <xf numFmtId="0" fontId="33" fillId="3" borderId="649" applyNumberFormat="0" applyAlignment="0" applyProtection="0">
      <alignment vertical="center"/>
    </xf>
    <xf numFmtId="0" fontId="35" fillId="3" borderId="648" applyNumberFormat="0" applyAlignment="0" applyProtection="0">
      <alignment vertical="center"/>
    </xf>
    <xf numFmtId="0" fontId="33" fillId="3" borderId="649" applyNumberFormat="0" applyAlignment="0" applyProtection="0">
      <alignment vertical="center"/>
    </xf>
    <xf numFmtId="0" fontId="37" fillId="0" borderId="651" applyNumberFormat="0" applyFill="0" applyAlignment="0" applyProtection="0">
      <alignment vertical="center"/>
    </xf>
    <xf numFmtId="0" fontId="4" fillId="8" borderId="650" applyNumberFormat="0" applyFont="0" applyAlignment="0" applyProtection="0">
      <alignment vertical="center"/>
    </xf>
    <xf numFmtId="0" fontId="4" fillId="8" borderId="650" applyNumberFormat="0" applyFont="0" applyAlignment="0" applyProtection="0">
      <alignment vertical="center"/>
    </xf>
    <xf numFmtId="0" fontId="4" fillId="8" borderId="650" applyNumberFormat="0" applyFont="0" applyAlignment="0" applyProtection="0">
      <alignment vertical="center"/>
    </xf>
    <xf numFmtId="0" fontId="37" fillId="0" borderId="651" applyNumberFormat="0" applyFill="0" applyAlignment="0" applyProtection="0">
      <alignment vertical="center"/>
    </xf>
    <xf numFmtId="0" fontId="32" fillId="5" borderId="649" applyNumberFormat="0" applyAlignment="0" applyProtection="0">
      <alignment vertical="center"/>
    </xf>
    <xf numFmtId="0" fontId="32" fillId="5" borderId="649" applyNumberFormat="0" applyAlignment="0" applyProtection="0">
      <alignment vertical="center"/>
    </xf>
    <xf numFmtId="0" fontId="42" fillId="0" borderId="651" applyNumberFormat="0" applyFill="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42" fillId="0" borderId="651" applyNumberFormat="0" applyFill="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42" fillId="0" borderId="651" applyNumberFormat="0" applyFill="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42" fillId="0" borderId="651" applyNumberFormat="0" applyFill="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109" fillId="8" borderId="650" applyNumberFormat="0" applyFont="0" applyAlignment="0" applyProtection="0">
      <alignment vertical="center"/>
    </xf>
    <xf numFmtId="0" fontId="109" fillId="8" borderId="650" applyNumberFormat="0" applyFont="0" applyAlignment="0" applyProtection="0">
      <alignment vertical="center"/>
    </xf>
    <xf numFmtId="0" fontId="35" fillId="3" borderId="648" applyNumberFormat="0" applyAlignment="0" applyProtection="0">
      <alignment vertical="center"/>
    </xf>
    <xf numFmtId="0" fontId="33" fillId="3" borderId="649" applyNumberFormat="0" applyAlignment="0" applyProtection="0">
      <alignment vertical="center"/>
    </xf>
    <xf numFmtId="0" fontId="35" fillId="3" borderId="648" applyNumberFormat="0" applyAlignment="0" applyProtection="0">
      <alignment vertical="center"/>
    </xf>
    <xf numFmtId="0" fontId="33" fillId="3" borderId="649" applyNumberFormat="0" applyAlignment="0" applyProtection="0">
      <alignment vertical="center"/>
    </xf>
    <xf numFmtId="0" fontId="35" fillId="3" borderId="648" applyNumberFormat="0" applyAlignment="0" applyProtection="0">
      <alignment vertical="center"/>
    </xf>
    <xf numFmtId="0" fontId="33" fillId="3" borderId="649" applyNumberFormat="0" applyAlignment="0" applyProtection="0">
      <alignment vertical="center"/>
    </xf>
    <xf numFmtId="0" fontId="37" fillId="0" borderId="651" applyNumberFormat="0" applyFill="0" applyAlignment="0" applyProtection="0">
      <alignment vertical="center"/>
    </xf>
    <xf numFmtId="0" fontId="4" fillId="8" borderId="650" applyNumberFormat="0" applyFont="0" applyAlignment="0" applyProtection="0">
      <alignment vertical="center"/>
    </xf>
    <xf numFmtId="0" fontId="4" fillId="8" borderId="650" applyNumberFormat="0" applyFont="0" applyAlignment="0" applyProtection="0">
      <alignment vertical="center"/>
    </xf>
    <xf numFmtId="0" fontId="4" fillId="8" borderId="650" applyNumberFormat="0" applyFont="0" applyAlignment="0" applyProtection="0">
      <alignment vertical="center"/>
    </xf>
    <xf numFmtId="0" fontId="37" fillId="0" borderId="651" applyNumberFormat="0" applyFill="0" applyAlignment="0" applyProtection="0">
      <alignment vertical="center"/>
    </xf>
    <xf numFmtId="0" fontId="37" fillId="0" borderId="651" applyNumberFormat="0" applyFill="0" applyAlignment="0" applyProtection="0">
      <alignment vertical="center"/>
    </xf>
    <xf numFmtId="0" fontId="32" fillId="5" borderId="649" applyNumberFormat="0" applyAlignment="0" applyProtection="0">
      <alignment vertical="center"/>
    </xf>
    <xf numFmtId="0" fontId="32" fillId="5" borderId="649" applyNumberFormat="0" applyAlignment="0" applyProtection="0">
      <alignment vertical="center"/>
    </xf>
    <xf numFmtId="0" fontId="32" fillId="5" borderId="649" applyNumberFormat="0" applyAlignment="0" applyProtection="0">
      <alignment vertical="center"/>
    </xf>
    <xf numFmtId="0" fontId="38" fillId="0" borderId="0">
      <alignment vertical="center"/>
    </xf>
    <xf numFmtId="0" fontId="35" fillId="3" borderId="648" applyNumberFormat="0" applyAlignment="0" applyProtection="0">
      <alignment vertical="center"/>
    </xf>
    <xf numFmtId="0" fontId="33" fillId="3" borderId="649" applyNumberFormat="0" applyAlignment="0" applyProtection="0">
      <alignment vertical="center"/>
    </xf>
    <xf numFmtId="0" fontId="35" fillId="3" borderId="648" applyNumberFormat="0" applyAlignment="0" applyProtection="0">
      <alignment vertical="center"/>
    </xf>
    <xf numFmtId="0" fontId="33" fillId="3" borderId="649" applyNumberFormat="0" applyAlignment="0" applyProtection="0">
      <alignment vertical="center"/>
    </xf>
    <xf numFmtId="0" fontId="35" fillId="3" borderId="648" applyNumberFormat="0" applyAlignment="0" applyProtection="0">
      <alignment vertical="center"/>
    </xf>
    <xf numFmtId="0" fontId="33" fillId="3" borderId="649" applyNumberFormat="0" applyAlignment="0" applyProtection="0">
      <alignment vertical="center"/>
    </xf>
    <xf numFmtId="0" fontId="37" fillId="0" borderId="651" applyNumberFormat="0" applyFill="0" applyAlignment="0" applyProtection="0">
      <alignment vertical="center"/>
    </xf>
    <xf numFmtId="0" fontId="4" fillId="8" borderId="650" applyNumberFormat="0" applyFont="0" applyAlignment="0" applyProtection="0">
      <alignment vertical="center"/>
    </xf>
    <xf numFmtId="0" fontId="4" fillId="8" borderId="650" applyNumberFormat="0" applyFont="0" applyAlignment="0" applyProtection="0">
      <alignment vertical="center"/>
    </xf>
    <xf numFmtId="0" fontId="4" fillId="8" borderId="650" applyNumberFormat="0" applyFont="0" applyAlignment="0" applyProtection="0">
      <alignment vertical="center"/>
    </xf>
    <xf numFmtId="0" fontId="37" fillId="0" borderId="651" applyNumberFormat="0" applyFill="0" applyAlignment="0" applyProtection="0">
      <alignment vertical="center"/>
    </xf>
    <xf numFmtId="0" fontId="37" fillId="0" borderId="651" applyNumberFormat="0" applyFill="0" applyAlignment="0" applyProtection="0">
      <alignment vertical="center"/>
    </xf>
    <xf numFmtId="0" fontId="32" fillId="5" borderId="649" applyNumberFormat="0" applyAlignment="0" applyProtection="0">
      <alignment vertical="center"/>
    </xf>
    <xf numFmtId="0" fontId="32" fillId="5" borderId="649" applyNumberFormat="0" applyAlignment="0" applyProtection="0">
      <alignment vertical="center"/>
    </xf>
    <xf numFmtId="0" fontId="32" fillId="5" borderId="649" applyNumberFormat="0" applyAlignment="0" applyProtection="0">
      <alignment vertical="center"/>
    </xf>
    <xf numFmtId="0" fontId="2" fillId="0" borderId="0">
      <alignment vertical="center"/>
    </xf>
    <xf numFmtId="0" fontId="38" fillId="0" borderId="0">
      <alignment vertical="center"/>
    </xf>
    <xf numFmtId="0" fontId="38" fillId="0" borderId="0"/>
    <xf numFmtId="0" fontId="21" fillId="0" borderId="0">
      <alignment vertical="center"/>
    </xf>
    <xf numFmtId="0" fontId="42" fillId="0" borderId="651" applyNumberFormat="0" applyFill="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42" fillId="0" borderId="651" applyNumberFormat="0" applyFill="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42" fillId="0" borderId="651" applyNumberFormat="0" applyFill="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42" fillId="0" borderId="651" applyNumberFormat="0" applyFill="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37" fillId="0" borderId="651" applyNumberFormat="0" applyFill="0" applyAlignment="0" applyProtection="0">
      <alignment vertical="center"/>
    </xf>
    <xf numFmtId="0" fontId="37" fillId="0" borderId="651" applyNumberFormat="0" applyFill="0" applyAlignment="0" applyProtection="0">
      <alignment vertical="center"/>
    </xf>
    <xf numFmtId="0" fontId="37" fillId="0" borderId="651" applyNumberFormat="0" applyFill="0" applyAlignment="0" applyProtection="0">
      <alignment vertical="center"/>
    </xf>
    <xf numFmtId="0" fontId="33" fillId="3" borderId="649" applyNumberFormat="0" applyAlignment="0" applyProtection="0">
      <alignment vertical="center"/>
    </xf>
    <xf numFmtId="0" fontId="33" fillId="3" borderId="649" applyNumberFormat="0" applyAlignment="0" applyProtection="0">
      <alignment vertical="center"/>
    </xf>
    <xf numFmtId="0" fontId="33" fillId="3" borderId="649" applyNumberFormat="0" applyAlignment="0" applyProtection="0">
      <alignment vertical="center"/>
    </xf>
    <xf numFmtId="0" fontId="35" fillId="3" borderId="648" applyNumberFormat="0" applyAlignment="0" applyProtection="0">
      <alignment vertical="center"/>
    </xf>
    <xf numFmtId="0" fontId="35" fillId="3" borderId="648" applyNumberFormat="0" applyAlignment="0" applyProtection="0">
      <alignment vertical="center"/>
    </xf>
    <xf numFmtId="0" fontId="35" fillId="3" borderId="648" applyNumberFormat="0" applyAlignment="0" applyProtection="0">
      <alignment vertical="center"/>
    </xf>
    <xf numFmtId="0" fontId="32" fillId="5" borderId="649" applyNumberFormat="0" applyAlignment="0" applyProtection="0">
      <alignment vertical="center"/>
    </xf>
    <xf numFmtId="0" fontId="32" fillId="5" borderId="649" applyNumberFormat="0" applyAlignment="0" applyProtection="0">
      <alignment vertical="center"/>
    </xf>
    <xf numFmtId="0" fontId="32" fillId="5" borderId="649" applyNumberFormat="0" applyAlignment="0" applyProtection="0">
      <alignment vertical="center"/>
    </xf>
    <xf numFmtId="0" fontId="4" fillId="8" borderId="650" applyNumberFormat="0" applyFont="0" applyAlignment="0" applyProtection="0">
      <alignment vertical="center"/>
    </xf>
    <xf numFmtId="0" fontId="4" fillId="8" borderId="650" applyNumberFormat="0" applyFont="0" applyAlignment="0" applyProtection="0">
      <alignment vertical="center"/>
    </xf>
    <xf numFmtId="0" fontId="4" fillId="8" borderId="650" applyNumberFormat="0" applyFont="0" applyAlignment="0" applyProtection="0">
      <alignment vertical="center"/>
    </xf>
    <xf numFmtId="0" fontId="4" fillId="8" borderId="670" applyNumberFormat="0" applyFont="0" applyAlignment="0" applyProtection="0">
      <alignment vertical="center"/>
    </xf>
    <xf numFmtId="0" fontId="42" fillId="0" borderId="651" applyNumberFormat="0" applyFill="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42" fillId="0" borderId="651" applyNumberFormat="0" applyFill="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42" fillId="0" borderId="651" applyNumberFormat="0" applyFill="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42" fillId="0" borderId="651" applyNumberFormat="0" applyFill="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38" fillId="0" borderId="0">
      <alignment vertical="center"/>
    </xf>
    <xf numFmtId="0" fontId="2" fillId="0" borderId="0">
      <alignment vertical="center"/>
    </xf>
    <xf numFmtId="0" fontId="50" fillId="3" borderId="648" applyNumberFormat="0" applyAlignment="0" applyProtection="0">
      <alignment vertical="center"/>
    </xf>
    <xf numFmtId="0" fontId="47" fillId="3" borderId="649" applyNumberFormat="0" applyAlignment="0" applyProtection="0">
      <alignment vertical="center"/>
    </xf>
    <xf numFmtId="0" fontId="2" fillId="0" borderId="0">
      <alignment vertical="center"/>
    </xf>
    <xf numFmtId="0" fontId="61" fillId="3" borderId="649" applyNumberFormat="0" applyAlignment="0" applyProtection="0">
      <alignment vertical="center"/>
    </xf>
    <xf numFmtId="0" fontId="2" fillId="8" borderId="650" applyNumberFormat="0" applyFont="0" applyAlignment="0" applyProtection="0">
      <alignment vertical="center"/>
    </xf>
    <xf numFmtId="0" fontId="35" fillId="3" borderId="668" applyNumberFormat="0" applyAlignment="0" applyProtection="0">
      <alignment vertical="center"/>
    </xf>
    <xf numFmtId="0" fontId="2" fillId="8" borderId="670" applyNumberFormat="0" applyFont="0" applyAlignment="0" applyProtection="0">
      <alignment vertical="center"/>
    </xf>
    <xf numFmtId="0" fontId="2" fillId="0" borderId="0"/>
    <xf numFmtId="0" fontId="33" fillId="3" borderId="669" applyNumberFormat="0" applyAlignment="0" applyProtection="0">
      <alignment vertical="center"/>
    </xf>
    <xf numFmtId="0" fontId="50" fillId="3" borderId="648" applyNumberFormat="0" applyAlignment="0" applyProtection="0">
      <alignment vertical="center"/>
    </xf>
    <xf numFmtId="0" fontId="2" fillId="0" borderId="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2" fillId="0" borderId="0"/>
    <xf numFmtId="0" fontId="37" fillId="0" borderId="671" applyNumberFormat="0" applyFill="0" applyAlignment="0" applyProtection="0"/>
    <xf numFmtId="0" fontId="33" fillId="3" borderId="669" applyNumberFormat="0" applyAlignment="0" applyProtection="0">
      <alignment vertical="center"/>
    </xf>
    <xf numFmtId="0" fontId="66" fillId="3" borderId="648" applyNumberFormat="0" applyAlignment="0" applyProtection="0">
      <alignment vertical="center"/>
    </xf>
    <xf numFmtId="0" fontId="2" fillId="0" borderId="0"/>
    <xf numFmtId="0" fontId="45" fillId="5" borderId="669" applyNumberFormat="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66" fillId="3" borderId="668" applyNumberFormat="0" applyAlignment="0" applyProtection="0">
      <alignment vertical="center"/>
    </xf>
    <xf numFmtId="0" fontId="2" fillId="0" borderId="0"/>
    <xf numFmtId="0" fontId="33" fillId="3" borderId="669"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8" fillId="0" borderId="0">
      <alignment vertical="center"/>
    </xf>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 fillId="0" borderId="0">
      <alignment vertical="center"/>
    </xf>
    <xf numFmtId="0" fontId="2" fillId="0" borderId="0"/>
    <xf numFmtId="0" fontId="38"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8" fillId="0" borderId="0">
      <alignment vertical="center"/>
    </xf>
    <xf numFmtId="0" fontId="38" fillId="0" borderId="0">
      <alignment vertical="center"/>
    </xf>
    <xf numFmtId="0" fontId="38" fillId="0" borderId="0">
      <alignment vertical="center"/>
    </xf>
    <xf numFmtId="0" fontId="2" fillId="0" borderId="0">
      <alignment vertical="center"/>
    </xf>
    <xf numFmtId="0" fontId="21" fillId="0" borderId="0">
      <alignment vertical="center"/>
    </xf>
    <xf numFmtId="0" fontId="2" fillId="0" borderId="0">
      <alignment vertical="center"/>
    </xf>
    <xf numFmtId="0" fontId="2" fillId="0" borderId="0">
      <alignment vertical="center"/>
    </xf>
    <xf numFmtId="0" fontId="2" fillId="0" borderId="0">
      <alignment vertical="center"/>
    </xf>
    <xf numFmtId="0" fontId="50" fillId="3" borderId="668" applyNumberFormat="0" applyAlignment="0" applyProtection="0">
      <alignment vertical="center"/>
    </xf>
    <xf numFmtId="0" fontId="37" fillId="0" borderId="671" applyNumberFormat="0" applyFill="0" applyAlignment="0" applyProtection="0">
      <alignment vertical="center"/>
    </xf>
    <xf numFmtId="0" fontId="2" fillId="0" borderId="0"/>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2" fillId="0" borderId="0"/>
    <xf numFmtId="0" fontId="2" fillId="0" borderId="0">
      <alignment vertical="center"/>
    </xf>
    <xf numFmtId="0" fontId="61" fillId="3" borderId="649" applyNumberFormat="0" applyAlignment="0" applyProtection="0">
      <alignment vertical="center"/>
    </xf>
    <xf numFmtId="0" fontId="66" fillId="3" borderId="648" applyNumberFormat="0" applyAlignment="0" applyProtection="0">
      <alignment vertical="center"/>
    </xf>
    <xf numFmtId="0" fontId="20" fillId="0" borderId="0" applyProtection="0"/>
    <xf numFmtId="0" fontId="20" fillId="0" borderId="0" applyProtection="0"/>
    <xf numFmtId="0" fontId="20" fillId="0" borderId="0" applyProtection="0"/>
    <xf numFmtId="0" fontId="20" fillId="0" borderId="0" applyProtection="0"/>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2" fillId="0" borderId="671" applyNumberFormat="0" applyFill="0" applyAlignment="0" applyProtection="0">
      <alignment vertical="center"/>
    </xf>
    <xf numFmtId="0" fontId="2" fillId="8" borderId="670" applyNumberFormat="0" applyFont="0" applyAlignment="0" applyProtection="0">
      <alignment vertical="center"/>
    </xf>
    <xf numFmtId="0" fontId="61" fillId="3" borderId="669" applyNumberFormat="0" applyAlignment="0" applyProtection="0">
      <alignment vertical="center"/>
    </xf>
    <xf numFmtId="0" fontId="2" fillId="0" borderId="0"/>
    <xf numFmtId="0" fontId="53" fillId="0" borderId="671" applyNumberFormat="0" applyFill="0" applyAlignment="0" applyProtection="0">
      <alignment vertical="center"/>
    </xf>
    <xf numFmtId="0" fontId="33" fillId="3"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35" fillId="3" borderId="668" applyNumberFormat="0" applyAlignment="0" applyProtection="0">
      <alignment vertical="center"/>
    </xf>
    <xf numFmtId="0" fontId="32" fillId="5" borderId="669" applyNumberFormat="0" applyAlignment="0" applyProtection="0">
      <alignment vertical="center"/>
    </xf>
    <xf numFmtId="0" fontId="53" fillId="0" borderId="671" applyNumberFormat="0" applyFill="0" applyAlignment="0" applyProtection="0">
      <alignment vertical="center"/>
    </xf>
    <xf numFmtId="0" fontId="2" fillId="8" borderId="670" applyNumberFormat="0" applyFont="0" applyAlignment="0" applyProtection="0">
      <alignment vertical="center"/>
    </xf>
    <xf numFmtId="0" fontId="66" fillId="3" borderId="668"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21" fillId="0" borderId="0"/>
    <xf numFmtId="0" fontId="2" fillId="0" borderId="0"/>
    <xf numFmtId="0" fontId="21" fillId="0" borderId="0"/>
    <xf numFmtId="0" fontId="2" fillId="0" borderId="0"/>
    <xf numFmtId="0" fontId="2" fillId="0" borderId="0"/>
    <xf numFmtId="0" fontId="2" fillId="0" borderId="0"/>
    <xf numFmtId="0" fontId="2" fillId="0" borderId="0"/>
    <xf numFmtId="0" fontId="2" fillId="0" borderId="0">
      <alignment vertical="center"/>
    </xf>
    <xf numFmtId="0" fontId="2" fillId="0" borderId="0"/>
    <xf numFmtId="0" fontId="2" fillId="0" borderId="0"/>
    <xf numFmtId="0" fontId="2" fillId="0" borderId="0"/>
    <xf numFmtId="0" fontId="2" fillId="0" borderId="0"/>
    <xf numFmtId="0" fontId="2" fillId="0" borderId="0"/>
    <xf numFmtId="0" fontId="2" fillId="0" borderId="0"/>
    <xf numFmtId="0" fontId="21" fillId="0" borderId="0"/>
    <xf numFmtId="0" fontId="21" fillId="0" borderId="0"/>
    <xf numFmtId="0" fontId="2" fillId="0" borderId="0"/>
    <xf numFmtId="0" fontId="2" fillId="0" borderId="0"/>
    <xf numFmtId="0" fontId="21" fillId="0" borderId="0"/>
    <xf numFmtId="0" fontId="2" fillId="0" borderId="0">
      <alignment vertical="center"/>
    </xf>
    <xf numFmtId="0" fontId="2" fillId="0" borderId="0"/>
    <xf numFmtId="0" fontId="2" fillId="0" borderId="0"/>
    <xf numFmtId="0" fontId="2" fillId="0" borderId="0">
      <alignment vertical="center"/>
    </xf>
    <xf numFmtId="0" fontId="2" fillId="0" borderId="0">
      <alignment vertical="center"/>
    </xf>
    <xf numFmtId="0" fontId="2" fillId="0" borderId="0">
      <alignment vertical="center"/>
    </xf>
    <xf numFmtId="0" fontId="2" fillId="0" borderId="0"/>
    <xf numFmtId="0" fontId="2" fillId="0" borderId="0">
      <alignment vertical="center"/>
    </xf>
    <xf numFmtId="0" fontId="2" fillId="0" borderId="0">
      <alignment vertical="center"/>
    </xf>
    <xf numFmtId="0" fontId="65" fillId="5" borderId="649" applyNumberFormat="0" applyAlignment="0" applyProtection="0">
      <alignment vertical="center"/>
    </xf>
    <xf numFmtId="0" fontId="2" fillId="0" borderId="0"/>
    <xf numFmtId="0" fontId="2" fillId="0" borderId="0"/>
    <xf numFmtId="0" fontId="2" fillId="0" borderId="0"/>
    <xf numFmtId="0" fontId="4" fillId="8" borderId="650" applyNumberFormat="0" applyFont="0" applyAlignment="0" applyProtection="0">
      <alignment vertical="center"/>
    </xf>
    <xf numFmtId="0" fontId="2" fillId="0" borderId="0"/>
    <xf numFmtId="0" fontId="2" fillId="0" borderId="0"/>
    <xf numFmtId="0" fontId="4" fillId="8" borderId="650" applyNumberFormat="0" applyFont="0" applyAlignment="0" applyProtection="0">
      <alignment vertical="center"/>
    </xf>
    <xf numFmtId="0" fontId="2" fillId="0" borderId="0"/>
    <xf numFmtId="0" fontId="2" fillId="0" borderId="0"/>
    <xf numFmtId="0" fontId="2" fillId="0" borderId="0"/>
    <xf numFmtId="0" fontId="2" fillId="0" borderId="0"/>
    <xf numFmtId="0" fontId="2" fillId="0" borderId="0"/>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65" fillId="5" borderId="649" applyNumberFormat="0" applyAlignment="0" applyProtection="0">
      <alignment vertical="center"/>
    </xf>
    <xf numFmtId="0" fontId="35" fillId="3" borderId="648" applyNumberFormat="0" applyAlignment="0" applyProtection="0">
      <alignment vertical="center"/>
    </xf>
    <xf numFmtId="0" fontId="33" fillId="3" borderId="649" applyNumberFormat="0" applyAlignment="0" applyProtection="0">
      <alignment vertical="center"/>
    </xf>
    <xf numFmtId="0" fontId="35" fillId="3" borderId="648" applyNumberFormat="0" applyAlignment="0" applyProtection="0">
      <alignment vertical="center"/>
    </xf>
    <xf numFmtId="0" fontId="33" fillId="3" borderId="649" applyNumberFormat="0" applyAlignment="0" applyProtection="0">
      <alignment vertical="center"/>
    </xf>
    <xf numFmtId="0" fontId="35" fillId="3" borderId="648" applyNumberFormat="0" applyAlignment="0" applyProtection="0">
      <alignment vertical="center"/>
    </xf>
    <xf numFmtId="0" fontId="33" fillId="3" borderId="649" applyNumberFormat="0" applyAlignment="0" applyProtection="0">
      <alignment vertical="center"/>
    </xf>
    <xf numFmtId="0" fontId="37" fillId="0" borderId="651" applyNumberFormat="0" applyFill="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 fillId="8" borderId="650" applyNumberFormat="0" applyFont="0" applyAlignment="0" applyProtection="0">
      <alignment vertical="center"/>
    </xf>
    <xf numFmtId="0" fontId="4" fillId="8" borderId="650" applyNumberFormat="0" applyFont="0" applyAlignment="0" applyProtection="0">
      <alignment vertical="center"/>
    </xf>
    <xf numFmtId="0" fontId="4" fillId="8" borderId="650" applyNumberFormat="0" applyFont="0" applyAlignment="0" applyProtection="0">
      <alignment vertical="center"/>
    </xf>
    <xf numFmtId="0" fontId="2" fillId="8" borderId="650" applyNumberFormat="0" applyFont="0" applyAlignment="0" applyProtection="0">
      <alignment vertical="center"/>
    </xf>
    <xf numFmtId="0" fontId="37" fillId="0" borderId="651" applyNumberFormat="0" applyFill="0" applyAlignment="0" applyProtection="0">
      <alignment vertical="center"/>
    </xf>
    <xf numFmtId="0" fontId="37" fillId="0" borderId="651" applyNumberFormat="0" applyFill="0" applyAlignment="0" applyProtection="0">
      <alignment vertical="center"/>
    </xf>
    <xf numFmtId="0" fontId="32" fillId="5" borderId="649" applyNumberFormat="0" applyAlignment="0" applyProtection="0">
      <alignment vertical="center"/>
    </xf>
    <xf numFmtId="0" fontId="32" fillId="5" borderId="649" applyNumberFormat="0" applyAlignment="0" applyProtection="0">
      <alignment vertical="center"/>
    </xf>
    <xf numFmtId="0" fontId="32" fillId="5" borderId="649" applyNumberFormat="0" applyAlignment="0" applyProtection="0">
      <alignment vertical="center"/>
    </xf>
    <xf numFmtId="0" fontId="50" fillId="3" borderId="648" applyNumberFormat="0" applyAlignment="0" applyProtection="0">
      <alignment vertical="center"/>
    </xf>
    <xf numFmtId="0" fontId="47" fillId="3" borderId="649" applyNumberFormat="0" applyAlignment="0" applyProtection="0">
      <alignment vertical="center"/>
    </xf>
    <xf numFmtId="0" fontId="2" fillId="8" borderId="650" applyNumberFormat="0" applyFon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50" fillId="3" borderId="648" applyNumberFormat="0" applyAlignment="0" applyProtection="0">
      <alignment vertical="center"/>
    </xf>
    <xf numFmtId="0" fontId="47" fillId="3" borderId="649" applyNumberFormat="0" applyAlignment="0" applyProtection="0">
      <alignment vertical="center"/>
    </xf>
    <xf numFmtId="0" fontId="2" fillId="8" borderId="650" applyNumberFormat="0" applyFon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33" fillId="3" borderId="649" applyNumberFormat="0" applyAlignment="0" applyProtection="0">
      <alignment vertical="center"/>
    </xf>
    <xf numFmtId="0" fontId="35" fillId="3" borderId="648"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35" fillId="3" borderId="648" applyNumberFormat="0" applyAlignment="0" applyProtection="0">
      <alignment vertical="center"/>
    </xf>
    <xf numFmtId="0" fontId="33" fillId="3" borderId="649" applyNumberFormat="0" applyAlignment="0" applyProtection="0">
      <alignment vertical="center"/>
    </xf>
    <xf numFmtId="0" fontId="35" fillId="3" borderId="648" applyNumberFormat="0" applyAlignment="0" applyProtection="0">
      <alignment vertical="center"/>
    </xf>
    <xf numFmtId="0" fontId="33" fillId="3" borderId="649" applyNumberFormat="0" applyAlignment="0" applyProtection="0">
      <alignment vertical="center"/>
    </xf>
    <xf numFmtId="0" fontId="37" fillId="0" borderId="651" applyNumberFormat="0" applyFill="0" applyAlignment="0" applyProtection="0">
      <alignment vertical="center"/>
    </xf>
    <xf numFmtId="0" fontId="4" fillId="8" borderId="650" applyNumberFormat="0" applyFont="0" applyAlignment="0" applyProtection="0">
      <alignment vertical="center"/>
    </xf>
    <xf numFmtId="0" fontId="4" fillId="8" borderId="650" applyNumberFormat="0" applyFont="0" applyAlignment="0" applyProtection="0">
      <alignment vertical="center"/>
    </xf>
    <xf numFmtId="0" fontId="4" fillId="8" borderId="650" applyNumberFormat="0" applyFont="0" applyAlignment="0" applyProtection="0">
      <alignment vertical="center"/>
    </xf>
    <xf numFmtId="0" fontId="37" fillId="0" borderId="651" applyNumberFormat="0" applyFill="0" applyAlignment="0" applyProtection="0">
      <alignment vertical="center"/>
    </xf>
    <xf numFmtId="0" fontId="37" fillId="0" borderId="651" applyNumberFormat="0" applyFill="0" applyAlignment="0" applyProtection="0">
      <alignment vertical="center"/>
    </xf>
    <xf numFmtId="0" fontId="32" fillId="5" borderId="649" applyNumberFormat="0" applyAlignment="0" applyProtection="0">
      <alignment vertical="center"/>
    </xf>
    <xf numFmtId="0" fontId="32" fillId="5" borderId="649" applyNumberFormat="0" applyAlignment="0" applyProtection="0">
      <alignment vertical="center"/>
    </xf>
    <xf numFmtId="0" fontId="32" fillId="5" borderId="649" applyNumberFormat="0" applyAlignment="0" applyProtection="0">
      <alignment vertical="center"/>
    </xf>
    <xf numFmtId="0" fontId="2" fillId="0" borderId="0">
      <alignment vertical="center"/>
    </xf>
    <xf numFmtId="0" fontId="50" fillId="3" borderId="648" applyNumberFormat="0" applyAlignment="0" applyProtection="0">
      <alignment vertical="center"/>
    </xf>
    <xf numFmtId="0" fontId="47" fillId="3" borderId="649" applyNumberFormat="0" applyAlignment="0" applyProtection="0">
      <alignment vertical="center"/>
    </xf>
    <xf numFmtId="0" fontId="2" fillId="0" borderId="0">
      <alignment vertical="center"/>
    </xf>
    <xf numFmtId="0" fontId="2" fillId="8" borderId="650" applyNumberFormat="0" applyFont="0" applyAlignment="0" applyProtection="0">
      <alignment vertical="center"/>
    </xf>
    <xf numFmtId="0" fontId="2" fillId="0" borderId="0"/>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66" fillId="3" borderId="668" applyNumberFormat="0" applyAlignment="0" applyProtection="0">
      <alignment vertical="center"/>
    </xf>
    <xf numFmtId="0" fontId="45" fillId="5" borderId="669" applyNumberFormat="0" applyAlignment="0" applyProtection="0">
      <alignment vertical="center"/>
    </xf>
    <xf numFmtId="0" fontId="32" fillId="5" borderId="669"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8" fillId="0" borderId="0">
      <alignment vertical="center"/>
    </xf>
    <xf numFmtId="0" fontId="2" fillId="0" borderId="0">
      <alignment vertical="center"/>
    </xf>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 fillId="0" borderId="0">
      <alignment vertical="center"/>
    </xf>
    <xf numFmtId="0" fontId="2" fillId="0" borderId="0"/>
    <xf numFmtId="0" fontId="38"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8" fillId="0" borderId="0">
      <alignment vertical="center"/>
    </xf>
    <xf numFmtId="0" fontId="38" fillId="0" borderId="0">
      <alignment vertical="center"/>
    </xf>
    <xf numFmtId="0" fontId="38" fillId="0" borderId="0">
      <alignment vertical="center"/>
    </xf>
    <xf numFmtId="0" fontId="2" fillId="0" borderId="0">
      <alignment vertical="center"/>
    </xf>
    <xf numFmtId="0" fontId="21" fillId="0" borderId="0">
      <alignment vertical="center"/>
    </xf>
    <xf numFmtId="0" fontId="2" fillId="0" borderId="0">
      <alignment vertical="center"/>
    </xf>
    <xf numFmtId="0" fontId="2" fillId="0" borderId="0">
      <alignment vertical="center"/>
    </xf>
    <xf numFmtId="0" fontId="2" fillId="0" borderId="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20" fillId="0" borderId="0" applyProtection="0"/>
    <xf numFmtId="0" fontId="20" fillId="0" borderId="0" applyProtection="0"/>
    <xf numFmtId="0" fontId="20" fillId="0" borderId="0" applyProtection="0"/>
    <xf numFmtId="0" fontId="20" fillId="0" borderId="0" applyProtection="0"/>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61" fillId="3" borderId="649" applyNumberFormat="0" applyAlignment="0" applyProtection="0">
      <alignment vertical="center"/>
    </xf>
    <xf numFmtId="0" fontId="66" fillId="3" borderId="648" applyNumberFormat="0" applyAlignment="0" applyProtection="0">
      <alignment vertical="center"/>
    </xf>
    <xf numFmtId="0" fontId="61" fillId="3" borderId="649" applyNumberFormat="0" applyAlignment="0" applyProtection="0">
      <alignment vertical="center"/>
    </xf>
    <xf numFmtId="0" fontId="66" fillId="3" borderId="648" applyNumberFormat="0" applyAlignment="0" applyProtection="0">
      <alignment vertical="center"/>
    </xf>
    <xf numFmtId="0" fontId="65" fillId="5" borderId="649" applyNumberFormat="0" applyAlignment="0" applyProtection="0">
      <alignment vertical="center"/>
    </xf>
    <xf numFmtId="0" fontId="4" fillId="8" borderId="650" applyNumberFormat="0" applyFont="0" applyAlignment="0" applyProtection="0">
      <alignment vertical="center"/>
    </xf>
    <xf numFmtId="0" fontId="4" fillId="8" borderId="650" applyNumberFormat="0" applyFont="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65" fillId="5" borderId="649" applyNumberFormat="0" applyAlignment="0" applyProtection="0">
      <alignment vertical="center"/>
    </xf>
    <xf numFmtId="0" fontId="35" fillId="3" borderId="648" applyNumberFormat="0" applyAlignment="0" applyProtection="0">
      <alignment vertical="center"/>
    </xf>
    <xf numFmtId="0" fontId="33" fillId="3" borderId="649" applyNumberFormat="0" applyAlignment="0" applyProtection="0">
      <alignment vertical="center"/>
    </xf>
    <xf numFmtId="0" fontId="35" fillId="3" borderId="648" applyNumberFormat="0" applyAlignment="0" applyProtection="0">
      <alignment vertical="center"/>
    </xf>
    <xf numFmtId="0" fontId="33" fillId="3" borderId="649" applyNumberFormat="0" applyAlignment="0" applyProtection="0">
      <alignment vertical="center"/>
    </xf>
    <xf numFmtId="0" fontId="35" fillId="3" borderId="648" applyNumberFormat="0" applyAlignment="0" applyProtection="0">
      <alignment vertical="center"/>
    </xf>
    <xf numFmtId="0" fontId="33" fillId="3" borderId="649" applyNumberFormat="0" applyAlignment="0" applyProtection="0">
      <alignment vertical="center"/>
    </xf>
    <xf numFmtId="0" fontId="37" fillId="0" borderId="651" applyNumberFormat="0" applyFill="0" applyAlignment="0" applyProtection="0">
      <alignment vertical="center"/>
    </xf>
    <xf numFmtId="0" fontId="4" fillId="8" borderId="650" applyNumberFormat="0" applyFont="0" applyAlignment="0" applyProtection="0">
      <alignment vertical="center"/>
    </xf>
    <xf numFmtId="0" fontId="37" fillId="0" borderId="651" applyNumberFormat="0" applyFill="0" applyAlignment="0" applyProtection="0">
      <alignment vertical="center"/>
    </xf>
    <xf numFmtId="0" fontId="37" fillId="0" borderId="651" applyNumberFormat="0" applyFill="0" applyAlignment="0" applyProtection="0">
      <alignment vertical="center"/>
    </xf>
    <xf numFmtId="0" fontId="32" fillId="5" borderId="649" applyNumberFormat="0" applyAlignment="0" applyProtection="0">
      <alignment vertical="center"/>
    </xf>
    <xf numFmtId="0" fontId="32" fillId="5" borderId="649" applyNumberFormat="0" applyAlignment="0" applyProtection="0">
      <alignment vertical="center"/>
    </xf>
    <xf numFmtId="0" fontId="32" fillId="5" borderId="649" applyNumberFormat="0" applyAlignment="0" applyProtection="0">
      <alignment vertical="center"/>
    </xf>
    <xf numFmtId="0" fontId="38" fillId="0" borderId="0">
      <alignment vertical="center"/>
    </xf>
    <xf numFmtId="0" fontId="2" fillId="0" borderId="0">
      <alignment vertical="center"/>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lignment vertical="center"/>
    </xf>
    <xf numFmtId="0" fontId="2" fillId="0" borderId="0"/>
    <xf numFmtId="0" fontId="2" fillId="0" borderId="0"/>
    <xf numFmtId="0" fontId="2" fillId="0" borderId="0"/>
    <xf numFmtId="0" fontId="2" fillId="0" borderId="0">
      <alignment vertical="center"/>
    </xf>
    <xf numFmtId="0" fontId="2" fillId="0" borderId="0"/>
    <xf numFmtId="0" fontId="2" fillId="0" borderId="0"/>
    <xf numFmtId="0" fontId="2" fillId="0" borderId="0">
      <alignment vertical="center"/>
    </xf>
    <xf numFmtId="0" fontId="2" fillId="0" borderId="0"/>
    <xf numFmtId="0" fontId="2" fillId="0" borderId="0"/>
    <xf numFmtId="0" fontId="2" fillId="0" borderId="0">
      <alignment vertical="center"/>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lignment vertical="center"/>
    </xf>
    <xf numFmtId="0" fontId="2" fillId="0" borderId="0">
      <alignment vertical="center"/>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lignment vertical="center"/>
    </xf>
    <xf numFmtId="0" fontId="2" fillId="0" borderId="0"/>
    <xf numFmtId="0" fontId="2" fillId="0" borderId="0"/>
    <xf numFmtId="0" fontId="2" fillId="0" borderId="0"/>
    <xf numFmtId="0" fontId="2" fillId="0" borderId="0">
      <alignment vertical="center"/>
    </xf>
    <xf numFmtId="0" fontId="2" fillId="0" borderId="0"/>
    <xf numFmtId="0" fontId="50" fillId="3" borderId="648" applyNumberFormat="0" applyAlignment="0" applyProtection="0">
      <alignment vertical="center"/>
    </xf>
    <xf numFmtId="0" fontId="47" fillId="3" borderId="649" applyNumberFormat="0" applyAlignment="0" applyProtection="0">
      <alignment vertical="center"/>
    </xf>
    <xf numFmtId="0" fontId="2" fillId="8" borderId="650" applyNumberFormat="0" applyFont="0" applyAlignment="0" applyProtection="0">
      <alignment vertical="center"/>
    </xf>
    <xf numFmtId="0" fontId="2" fillId="0" borderId="0"/>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2" fillId="0" borderId="671" applyNumberFormat="0" applyFill="0" applyAlignment="0" applyProtection="0">
      <alignment vertical="center"/>
    </xf>
    <xf numFmtId="0" fontId="66" fillId="3" borderId="668" applyNumberFormat="0" applyAlignment="0" applyProtection="0">
      <alignment vertical="center"/>
    </xf>
    <xf numFmtId="0" fontId="47" fillId="3" borderId="669"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8" fillId="0" borderId="0">
      <alignment vertical="center"/>
    </xf>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 fillId="0" borderId="0">
      <alignment vertical="center"/>
    </xf>
    <xf numFmtId="0" fontId="2" fillId="0" borderId="0"/>
    <xf numFmtId="0" fontId="38"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8" fillId="0" borderId="0">
      <alignment vertical="center"/>
    </xf>
    <xf numFmtId="0" fontId="38" fillId="0" borderId="0">
      <alignment vertical="center"/>
    </xf>
    <xf numFmtId="0" fontId="38" fillId="0" borderId="0">
      <alignment vertical="center"/>
    </xf>
    <xf numFmtId="0" fontId="2" fillId="0" borderId="0">
      <alignment vertical="center"/>
    </xf>
    <xf numFmtId="0" fontId="21" fillId="0" borderId="0">
      <alignment vertical="center"/>
    </xf>
    <xf numFmtId="0" fontId="2" fillId="0" borderId="0">
      <alignment vertical="center"/>
    </xf>
    <xf numFmtId="0" fontId="2" fillId="0" borderId="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20" fillId="0" borderId="0" applyProtection="0"/>
    <xf numFmtId="0" fontId="20" fillId="0" borderId="0" applyProtection="0"/>
    <xf numFmtId="0" fontId="20" fillId="0" borderId="0" applyProtection="0"/>
    <xf numFmtId="0" fontId="20" fillId="0" borderId="0" applyProtection="0"/>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32" fillId="5" borderId="649" applyNumberFormat="0" applyAlignment="0" applyProtection="0">
      <alignment vertical="center"/>
    </xf>
    <xf numFmtId="0" fontId="37" fillId="0" borderId="651" applyNumberFormat="0" applyFill="0" applyAlignment="0" applyProtection="0">
      <alignment vertical="center"/>
    </xf>
    <xf numFmtId="0" fontId="35" fillId="3" borderId="648" applyNumberFormat="0" applyAlignment="0" applyProtection="0">
      <alignment vertical="center"/>
    </xf>
    <xf numFmtId="0" fontId="33" fillId="3" borderId="649" applyNumberFormat="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109" fillId="8" borderId="650" applyNumberFormat="0" applyFont="0" applyAlignment="0" applyProtection="0">
      <alignment vertical="center"/>
    </xf>
    <xf numFmtId="0" fontId="109" fillId="8" borderId="650" applyNumberFormat="0" applyFont="0" applyAlignment="0" applyProtection="0">
      <alignment vertical="center"/>
    </xf>
    <xf numFmtId="0" fontId="35" fillId="3" borderId="648" applyNumberFormat="0" applyAlignment="0" applyProtection="0">
      <alignment vertical="center"/>
    </xf>
    <xf numFmtId="0" fontId="33" fillId="3" borderId="649" applyNumberFormat="0" applyAlignment="0" applyProtection="0">
      <alignment vertical="center"/>
    </xf>
    <xf numFmtId="0" fontId="35" fillId="3" borderId="648" applyNumberFormat="0" applyAlignment="0" applyProtection="0">
      <alignment vertical="center"/>
    </xf>
    <xf numFmtId="0" fontId="33" fillId="3" borderId="649" applyNumberFormat="0" applyAlignment="0" applyProtection="0">
      <alignment vertical="center"/>
    </xf>
    <xf numFmtId="0" fontId="37" fillId="0" borderId="651" applyNumberFormat="0" applyFill="0" applyAlignment="0" applyProtection="0">
      <alignment vertical="center"/>
    </xf>
    <xf numFmtId="0" fontId="4" fillId="8" borderId="650" applyNumberFormat="0" applyFont="0" applyAlignment="0" applyProtection="0">
      <alignment vertical="center"/>
    </xf>
    <xf numFmtId="0" fontId="4" fillId="8" borderId="650" applyNumberFormat="0" applyFont="0" applyAlignment="0" applyProtection="0">
      <alignment vertical="center"/>
    </xf>
    <xf numFmtId="0" fontId="4" fillId="8" borderId="650" applyNumberFormat="0" applyFont="0" applyAlignment="0" applyProtection="0">
      <alignment vertical="center"/>
    </xf>
    <xf numFmtId="0" fontId="37" fillId="0" borderId="651" applyNumberFormat="0" applyFill="0" applyAlignment="0" applyProtection="0">
      <alignment vertical="center"/>
    </xf>
    <xf numFmtId="0" fontId="32" fillId="5" borderId="649" applyNumberFormat="0" applyAlignment="0" applyProtection="0">
      <alignment vertical="center"/>
    </xf>
    <xf numFmtId="0" fontId="32" fillId="5" borderId="649" applyNumberFormat="0" applyAlignment="0" applyProtection="0">
      <alignment vertical="center"/>
    </xf>
    <xf numFmtId="0" fontId="50" fillId="3" borderId="648" applyNumberFormat="0" applyAlignment="0" applyProtection="0">
      <alignment vertical="center"/>
    </xf>
    <xf numFmtId="0" fontId="47" fillId="3" borderId="649" applyNumberFormat="0" applyAlignment="0" applyProtection="0">
      <alignment vertical="center"/>
    </xf>
    <xf numFmtId="0" fontId="2" fillId="8" borderId="650" applyNumberFormat="0" applyFon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66" fillId="3" borderId="648" applyNumberFormat="0" applyAlignment="0" applyProtection="0">
      <alignment vertical="center"/>
    </xf>
    <xf numFmtId="0" fontId="61" fillId="3" borderId="649" applyNumberFormat="0" applyAlignment="0" applyProtection="0">
      <alignment vertical="center"/>
    </xf>
    <xf numFmtId="0" fontId="66" fillId="3" borderId="648" applyNumberFormat="0" applyAlignment="0" applyProtection="0">
      <alignment vertical="center"/>
    </xf>
    <xf numFmtId="0" fontId="61" fillId="3" borderId="649" applyNumberFormat="0" applyAlignment="0" applyProtection="0">
      <alignment vertical="center"/>
    </xf>
    <xf numFmtId="0" fontId="65" fillId="5" borderId="649" applyNumberFormat="0" applyAlignment="0" applyProtection="0">
      <alignment vertical="center"/>
    </xf>
    <xf numFmtId="0" fontId="4" fillId="8" borderId="650" applyNumberFormat="0" applyFont="0" applyAlignment="0" applyProtection="0">
      <alignment vertical="center"/>
    </xf>
    <xf numFmtId="0" fontId="4" fillId="8" borderId="650" applyNumberFormat="0" applyFont="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65" fillId="5" borderId="649" applyNumberFormat="0" applyAlignment="0" applyProtection="0">
      <alignment vertical="center"/>
    </xf>
    <xf numFmtId="0" fontId="35" fillId="3" borderId="648" applyNumberFormat="0" applyAlignment="0" applyProtection="0">
      <alignment vertical="center"/>
    </xf>
    <xf numFmtId="0" fontId="33" fillId="3" borderId="649" applyNumberFormat="0" applyAlignment="0" applyProtection="0">
      <alignment vertical="center"/>
    </xf>
    <xf numFmtId="0" fontId="35" fillId="3" borderId="648" applyNumberFormat="0" applyAlignment="0" applyProtection="0">
      <alignment vertical="center"/>
    </xf>
    <xf numFmtId="0" fontId="33" fillId="3" borderId="649" applyNumberFormat="0" applyAlignment="0" applyProtection="0">
      <alignment vertical="center"/>
    </xf>
    <xf numFmtId="0" fontId="35" fillId="3" borderId="648" applyNumberFormat="0" applyAlignment="0" applyProtection="0">
      <alignment vertical="center"/>
    </xf>
    <xf numFmtId="0" fontId="33" fillId="3" borderId="649" applyNumberFormat="0" applyAlignment="0" applyProtection="0">
      <alignment vertical="center"/>
    </xf>
    <xf numFmtId="0" fontId="37" fillId="0" borderId="651" applyNumberFormat="0" applyFill="0" applyAlignment="0" applyProtection="0">
      <alignment vertical="center"/>
    </xf>
    <xf numFmtId="0" fontId="4" fillId="8" borderId="650" applyNumberFormat="0" applyFont="0" applyAlignment="0" applyProtection="0">
      <alignment vertical="center"/>
    </xf>
    <xf numFmtId="0" fontId="37" fillId="0" borderId="651" applyNumberFormat="0" applyFill="0" applyAlignment="0" applyProtection="0">
      <alignment vertical="center"/>
    </xf>
    <xf numFmtId="0" fontId="37" fillId="0" borderId="651" applyNumberFormat="0" applyFill="0" applyAlignment="0" applyProtection="0">
      <alignment vertical="center"/>
    </xf>
    <xf numFmtId="0" fontId="32" fillId="5" borderId="649" applyNumberFormat="0" applyAlignment="0" applyProtection="0">
      <alignment vertical="center"/>
    </xf>
    <xf numFmtId="0" fontId="32" fillId="5" borderId="649" applyNumberFormat="0" applyAlignment="0" applyProtection="0">
      <alignment vertical="center"/>
    </xf>
    <xf numFmtId="0" fontId="32" fillId="5" borderId="649" applyNumberFormat="0" applyAlignment="0" applyProtection="0">
      <alignment vertical="center"/>
    </xf>
    <xf numFmtId="0" fontId="170" fillId="0" borderId="0">
      <alignment vertical="center"/>
    </xf>
    <xf numFmtId="0" fontId="66" fillId="3" borderId="648" applyNumberFormat="0" applyAlignment="0" applyProtection="0">
      <alignment vertical="center"/>
    </xf>
    <xf numFmtId="0" fontId="61" fillId="3" borderId="649" applyNumberFormat="0" applyAlignment="0" applyProtection="0">
      <alignment vertical="center"/>
    </xf>
    <xf numFmtId="0" fontId="2" fillId="0" borderId="0">
      <alignment vertical="center"/>
    </xf>
    <xf numFmtId="0" fontId="2" fillId="8" borderId="670" applyNumberFormat="0" applyFont="0" applyAlignment="0" applyProtection="0">
      <alignment vertical="center"/>
    </xf>
    <xf numFmtId="0" fontId="2" fillId="0" borderId="0"/>
    <xf numFmtId="0" fontId="4" fillId="8" borderId="670" applyNumberFormat="0" applyFont="0" applyAlignment="0" applyProtection="0">
      <alignment vertical="center"/>
    </xf>
    <xf numFmtId="0" fontId="61" fillId="3" borderId="669" applyNumberFormat="0" applyAlignment="0" applyProtection="0">
      <alignment vertical="center"/>
    </xf>
    <xf numFmtId="0" fontId="33" fillId="45" borderId="669" applyNumberFormat="0" applyAlignment="0" applyProtection="0"/>
    <xf numFmtId="0" fontId="2" fillId="0" borderId="0"/>
    <xf numFmtId="0" fontId="66" fillId="3" borderId="648" applyNumberFormat="0" applyAlignment="0" applyProtection="0">
      <alignment vertical="center"/>
    </xf>
    <xf numFmtId="0" fontId="61" fillId="3" borderId="649" applyNumberFormat="0" applyAlignment="0" applyProtection="0">
      <alignment vertical="center"/>
    </xf>
    <xf numFmtId="0" fontId="66" fillId="3" borderId="668" applyNumberFormat="0" applyAlignment="0" applyProtection="0">
      <alignment vertical="center"/>
    </xf>
    <xf numFmtId="0" fontId="2" fillId="8" borderId="670" applyNumberFormat="0" applyFont="0" applyAlignment="0" applyProtection="0">
      <alignment vertical="center"/>
    </xf>
    <xf numFmtId="0" fontId="4" fillId="44" borderId="670" applyNumberFormat="0" applyAlignment="0" applyProtection="0"/>
    <xf numFmtId="0" fontId="2" fillId="0" borderId="0">
      <alignment vertical="center"/>
    </xf>
    <xf numFmtId="0" fontId="33" fillId="3" borderId="669" applyNumberFormat="0" applyAlignment="0" applyProtection="0">
      <alignment vertical="center"/>
    </xf>
    <xf numFmtId="0" fontId="42" fillId="0" borderId="671" applyNumberFormat="0" applyFill="0" applyAlignment="0" applyProtection="0">
      <alignment vertical="center"/>
    </xf>
    <xf numFmtId="0" fontId="45" fillId="5" borderId="669" applyNumberFormat="0" applyAlignment="0" applyProtection="0">
      <alignment vertical="center"/>
    </xf>
    <xf numFmtId="0" fontId="32" fillId="5" borderId="669" applyNumberFormat="0" applyAlignment="0" applyProtection="0">
      <alignment vertical="center"/>
    </xf>
    <xf numFmtId="0" fontId="65" fillId="5" borderId="669" applyNumberFormat="0" applyAlignment="0" applyProtection="0">
      <alignment vertical="center"/>
    </xf>
    <xf numFmtId="0" fontId="4" fillId="8" borderId="670" applyNumberFormat="0" applyFont="0" applyAlignment="0" applyProtection="0">
      <alignment vertical="center"/>
    </xf>
    <xf numFmtId="0" fontId="33" fillId="3"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 fillId="8" borderId="670" applyNumberFormat="0" applyFont="0" applyAlignment="0" applyProtection="0">
      <alignment vertical="center"/>
    </xf>
    <xf numFmtId="0" fontId="2" fillId="8" borderId="670" applyNumberFormat="0" applyFont="0" applyAlignment="0" applyProtection="0">
      <alignment vertical="center"/>
    </xf>
    <xf numFmtId="0" fontId="50" fillId="3" borderId="668"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32" fillId="5" borderId="669" applyNumberFormat="0" applyAlignment="0" applyProtection="0">
      <alignment vertical="center"/>
    </xf>
    <xf numFmtId="0" fontId="2" fillId="8" borderId="670" applyNumberFormat="0" applyFont="0" applyAlignment="0" applyProtection="0">
      <alignment vertical="center"/>
    </xf>
    <xf numFmtId="0" fontId="2" fillId="0" borderId="0"/>
    <xf numFmtId="0" fontId="21" fillId="0" borderId="0"/>
    <xf numFmtId="0" fontId="21" fillId="0" borderId="0"/>
    <xf numFmtId="0" fontId="2" fillId="0" borderId="0">
      <alignment vertical="center"/>
    </xf>
    <xf numFmtId="0" fontId="2" fillId="0" borderId="0"/>
    <xf numFmtId="0" fontId="2" fillId="0" borderId="0"/>
    <xf numFmtId="0" fontId="2" fillId="0" borderId="0"/>
    <xf numFmtId="0" fontId="2" fillId="0" borderId="0"/>
    <xf numFmtId="0" fontId="21" fillId="0" borderId="0"/>
    <xf numFmtId="0" fontId="21" fillId="0" borderId="0"/>
    <xf numFmtId="0" fontId="2" fillId="0" borderId="0"/>
    <xf numFmtId="0" fontId="2" fillId="0" borderId="0"/>
    <xf numFmtId="0" fontId="21" fillId="0" borderId="0"/>
    <xf numFmtId="0" fontId="2" fillId="0" borderId="0">
      <alignment vertical="center"/>
    </xf>
    <xf numFmtId="0" fontId="2" fillId="0" borderId="0">
      <alignment vertical="center"/>
    </xf>
    <xf numFmtId="0" fontId="2" fillId="0" borderId="0">
      <alignment vertical="center"/>
    </xf>
    <xf numFmtId="0" fontId="2" fillId="0" borderId="0"/>
    <xf numFmtId="0" fontId="2" fillId="0" borderId="0">
      <alignment vertical="center"/>
    </xf>
    <xf numFmtId="0" fontId="65" fillId="5" borderId="649" applyNumberFormat="0" applyAlignment="0" applyProtection="0">
      <alignment vertical="center"/>
    </xf>
    <xf numFmtId="0" fontId="2" fillId="0" borderId="0">
      <alignment vertical="center"/>
    </xf>
    <xf numFmtId="0" fontId="2" fillId="0" borderId="0"/>
    <xf numFmtId="0" fontId="2" fillId="0" borderId="0"/>
    <xf numFmtId="0" fontId="2" fillId="0" borderId="0"/>
    <xf numFmtId="0" fontId="2" fillId="0" borderId="0"/>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37" fillId="0" borderId="671" applyNumberFormat="0" applyFill="0" applyAlignment="0" applyProtection="0">
      <alignment vertical="center"/>
    </xf>
    <xf numFmtId="0" fontId="6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50" fillId="3" borderId="648" applyNumberFormat="0" applyAlignment="0" applyProtection="0">
      <alignment vertical="center"/>
    </xf>
    <xf numFmtId="0" fontId="47" fillId="3" borderId="649" applyNumberFormat="0" applyAlignment="0" applyProtection="0">
      <alignment vertical="center"/>
    </xf>
    <xf numFmtId="0" fontId="2" fillId="8" borderId="650" applyNumberFormat="0" applyFon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32" fillId="5" borderId="649" applyNumberFormat="0" applyAlignment="0" applyProtection="0">
      <alignment vertical="center"/>
    </xf>
    <xf numFmtId="0" fontId="61" fillId="3" borderId="649" applyNumberFormat="0" applyAlignment="0" applyProtection="0">
      <alignment vertical="center"/>
    </xf>
    <xf numFmtId="0" fontId="66" fillId="3" borderId="648"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61" fillId="3" borderId="649" applyNumberFormat="0" applyAlignment="0" applyProtection="0">
      <alignment vertical="center"/>
    </xf>
    <xf numFmtId="0" fontId="66" fillId="3" borderId="648"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37" fillId="0" borderId="651" applyNumberFormat="0" applyFill="0" applyAlignment="0" applyProtection="0">
      <alignment vertical="center"/>
    </xf>
    <xf numFmtId="0" fontId="65" fillId="5" borderId="649" applyNumberFormat="0" applyAlignment="0" applyProtection="0">
      <alignment vertical="center"/>
    </xf>
    <xf numFmtId="0" fontId="4" fillId="8" borderId="650" applyNumberFormat="0" applyFont="0" applyAlignment="0" applyProtection="0">
      <alignment vertical="center"/>
    </xf>
    <xf numFmtId="0" fontId="4" fillId="8" borderId="650" applyNumberFormat="0" applyFont="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35" fillId="3" borderId="648" applyNumberFormat="0" applyAlignment="0" applyProtection="0">
      <alignment vertical="center"/>
    </xf>
    <xf numFmtId="0" fontId="33" fillId="3" borderId="649" applyNumberFormat="0" applyAlignment="0" applyProtection="0">
      <alignment vertical="center"/>
    </xf>
    <xf numFmtId="0" fontId="65" fillId="5" borderId="649" applyNumberFormat="0" applyAlignment="0" applyProtection="0">
      <alignment vertical="center"/>
    </xf>
    <xf numFmtId="0" fontId="35" fillId="3" borderId="648" applyNumberFormat="0" applyAlignment="0" applyProtection="0">
      <alignment vertical="center"/>
    </xf>
    <xf numFmtId="0" fontId="33" fillId="3" borderId="649" applyNumberFormat="0" applyAlignment="0" applyProtection="0">
      <alignment vertical="center"/>
    </xf>
    <xf numFmtId="0" fontId="35" fillId="3" borderId="648" applyNumberFormat="0" applyAlignment="0" applyProtection="0">
      <alignment vertical="center"/>
    </xf>
    <xf numFmtId="0" fontId="33" fillId="3" borderId="649" applyNumberFormat="0" applyAlignment="0" applyProtection="0">
      <alignment vertical="center"/>
    </xf>
    <xf numFmtId="0" fontId="37" fillId="0" borderId="651" applyNumberFormat="0" applyFill="0" applyAlignment="0" applyProtection="0">
      <alignment vertical="center"/>
    </xf>
    <xf numFmtId="0" fontId="4" fillId="8" borderId="650" applyNumberFormat="0" applyFont="0" applyAlignment="0" applyProtection="0">
      <alignment vertical="center"/>
    </xf>
    <xf numFmtId="0" fontId="37" fillId="0" borderId="651" applyNumberFormat="0" applyFill="0" applyAlignment="0" applyProtection="0">
      <alignment vertical="center"/>
    </xf>
    <xf numFmtId="0" fontId="32" fillId="5" borderId="649" applyNumberFormat="0" applyAlignment="0" applyProtection="0">
      <alignment vertical="center"/>
    </xf>
    <xf numFmtId="0" fontId="32" fillId="5" borderId="649" applyNumberFormat="0" applyAlignment="0" applyProtection="0">
      <alignment vertical="center"/>
    </xf>
    <xf numFmtId="0" fontId="2" fillId="8" borderId="670" applyNumberFormat="0" applyFont="0" applyAlignment="0" applyProtection="0">
      <alignment vertical="center"/>
    </xf>
    <xf numFmtId="0" fontId="66" fillId="3" borderId="668" applyNumberFormat="0" applyAlignment="0" applyProtection="0">
      <alignment vertical="center"/>
    </xf>
    <xf numFmtId="0" fontId="61" fillId="3" borderId="669" applyNumberFormat="0" applyAlignment="0" applyProtection="0">
      <alignment vertical="center"/>
    </xf>
    <xf numFmtId="0" fontId="2" fillId="8" borderId="650" applyNumberFormat="0" applyFont="0" applyAlignment="0" applyProtection="0">
      <alignment vertical="center"/>
    </xf>
    <xf numFmtId="0" fontId="45" fillId="5" borderId="669" applyNumberFormat="0" applyAlignment="0" applyProtection="0">
      <alignment vertical="center"/>
    </xf>
    <xf numFmtId="0" fontId="42" fillId="0" borderId="671" applyNumberFormat="0" applyFill="0" applyAlignment="0" applyProtection="0">
      <alignment vertical="center"/>
    </xf>
    <xf numFmtId="0" fontId="47" fillId="3" borderId="669" applyNumberFormat="0" applyAlignment="0" applyProtection="0">
      <alignment vertical="center"/>
    </xf>
    <xf numFmtId="0" fontId="4" fillId="8" borderId="67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0" fillId="0" borderId="0" applyProtection="0"/>
    <xf numFmtId="0" fontId="20" fillId="0" borderId="0" applyProtection="0"/>
    <xf numFmtId="0" fontId="20" fillId="0" borderId="0" applyProtection="0"/>
    <xf numFmtId="0" fontId="20" fillId="0" borderId="0" applyProtection="0"/>
    <xf numFmtId="0" fontId="20" fillId="0" borderId="0" applyProtection="0"/>
    <xf numFmtId="0" fontId="20" fillId="0" borderId="0" applyProtection="0"/>
    <xf numFmtId="0" fontId="20" fillId="0" borderId="0" applyProtection="0"/>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50" fillId="3" borderId="648" applyNumberFormat="0" applyAlignment="0" applyProtection="0">
      <alignment vertical="center"/>
    </xf>
    <xf numFmtId="0" fontId="47" fillId="3" borderId="649" applyNumberFormat="0" applyAlignment="0" applyProtection="0">
      <alignment vertical="center"/>
    </xf>
    <xf numFmtId="0" fontId="2" fillId="8" borderId="650" applyNumberFormat="0" applyFont="0" applyAlignment="0" applyProtection="0">
      <alignment vertical="center"/>
    </xf>
    <xf numFmtId="0" fontId="66"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37" fillId="0" borderId="651" applyNumberFormat="0" applyFill="0" applyAlignment="0" applyProtection="0">
      <alignment vertical="center"/>
    </xf>
    <xf numFmtId="0" fontId="61" fillId="3" borderId="649" applyNumberFormat="0" applyAlignment="0" applyProtection="0">
      <alignment vertical="center"/>
    </xf>
    <xf numFmtId="0" fontId="32" fillId="5" borderId="649"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61" fillId="3" borderId="649" applyNumberFormat="0" applyAlignment="0" applyProtection="0">
      <alignment vertical="center"/>
    </xf>
    <xf numFmtId="0" fontId="66" fillId="3" borderId="648"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35" fillId="3" borderId="648" applyNumberFormat="0" applyAlignment="0" applyProtection="0">
      <alignment vertical="center"/>
    </xf>
    <xf numFmtId="0" fontId="33" fillId="3" borderId="649" applyNumberFormat="0" applyAlignment="0" applyProtection="0">
      <alignment vertical="center"/>
    </xf>
    <xf numFmtId="0" fontId="65" fillId="5" borderId="649" applyNumberFormat="0" applyAlignment="0" applyProtection="0">
      <alignment vertical="center"/>
    </xf>
    <xf numFmtId="0" fontId="4" fillId="8" borderId="650" applyNumberFormat="0" applyFont="0" applyAlignment="0" applyProtection="0">
      <alignment vertical="center"/>
    </xf>
    <xf numFmtId="0" fontId="4" fillId="8" borderId="650" applyNumberFormat="0" applyFont="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65" fillId="5" borderId="649" applyNumberFormat="0" applyAlignment="0" applyProtection="0">
      <alignment vertical="center"/>
    </xf>
    <xf numFmtId="0" fontId="35" fillId="3" borderId="648" applyNumberFormat="0" applyAlignment="0" applyProtection="0">
      <alignment vertical="center"/>
    </xf>
    <xf numFmtId="0" fontId="2" fillId="8" borderId="650" applyNumberFormat="0" applyFont="0" applyAlignment="0" applyProtection="0">
      <alignment vertical="center"/>
    </xf>
    <xf numFmtId="0" fontId="33" fillId="3" borderId="649" applyNumberFormat="0" applyAlignment="0" applyProtection="0">
      <alignment vertical="center"/>
    </xf>
    <xf numFmtId="0" fontId="35" fillId="3" borderId="648" applyNumberFormat="0" applyAlignment="0" applyProtection="0">
      <alignment vertical="center"/>
    </xf>
    <xf numFmtId="0" fontId="33" fillId="3" borderId="649" applyNumberFormat="0" applyAlignment="0" applyProtection="0">
      <alignment vertical="center"/>
    </xf>
    <xf numFmtId="0" fontId="37" fillId="0" borderId="651" applyNumberFormat="0" applyFill="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37" fillId="0" borderId="651" applyNumberFormat="0" applyFill="0" applyAlignment="0" applyProtection="0">
      <alignment vertical="center"/>
    </xf>
    <xf numFmtId="0" fontId="32" fillId="5" borderId="649" applyNumberFormat="0" applyAlignment="0" applyProtection="0">
      <alignment vertical="center"/>
    </xf>
    <xf numFmtId="0" fontId="32" fillId="5" borderId="649" applyNumberFormat="0" applyAlignment="0" applyProtection="0">
      <alignment vertical="center"/>
    </xf>
    <xf numFmtId="0" fontId="50" fillId="3" borderId="648" applyNumberFormat="0" applyAlignment="0" applyProtection="0">
      <alignment vertical="center"/>
    </xf>
    <xf numFmtId="0" fontId="47" fillId="3" borderId="649" applyNumberFormat="0" applyAlignment="0" applyProtection="0">
      <alignment vertical="center"/>
    </xf>
    <xf numFmtId="0" fontId="2" fillId="8" borderId="650" applyNumberFormat="0" applyFont="0" applyAlignment="0" applyProtection="0">
      <alignment vertical="center"/>
    </xf>
    <xf numFmtId="0" fontId="32" fillId="5" borderId="649"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33" fillId="3" borderId="649" applyNumberFormat="0" applyAlignment="0" applyProtection="0">
      <alignment vertical="center"/>
    </xf>
    <xf numFmtId="0" fontId="35" fillId="3" borderId="648" applyNumberFormat="0" applyAlignment="0" applyProtection="0">
      <alignment vertical="center"/>
    </xf>
    <xf numFmtId="0" fontId="37"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109" fillId="8" borderId="650" applyNumberFormat="0" applyFont="0" applyAlignment="0" applyProtection="0">
      <alignment vertical="center"/>
    </xf>
    <xf numFmtId="0" fontId="109" fillId="8" borderId="650" applyNumberFormat="0" applyFont="0" applyAlignment="0" applyProtection="0">
      <alignment vertical="center"/>
    </xf>
    <xf numFmtId="0" fontId="35" fillId="3" borderId="648"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33" fillId="3" borderId="649" applyNumberFormat="0" applyAlignment="0" applyProtection="0">
      <alignment vertical="center"/>
    </xf>
    <xf numFmtId="0" fontId="35" fillId="3" borderId="648" applyNumberFormat="0" applyAlignment="0" applyProtection="0">
      <alignment vertical="center"/>
    </xf>
    <xf numFmtId="0" fontId="33" fillId="3" borderId="649" applyNumberFormat="0" applyAlignment="0" applyProtection="0">
      <alignment vertical="center"/>
    </xf>
    <xf numFmtId="0" fontId="37" fillId="0" borderId="651" applyNumberFormat="0" applyFill="0" applyAlignment="0" applyProtection="0">
      <alignment vertical="center"/>
    </xf>
    <xf numFmtId="0" fontId="2" fillId="8" borderId="650" applyNumberFormat="0" applyFont="0" applyAlignment="0" applyProtection="0">
      <alignment vertical="center"/>
    </xf>
    <xf numFmtId="0" fontId="4" fillId="8" borderId="650" applyNumberFormat="0" applyFont="0" applyAlignment="0" applyProtection="0">
      <alignment vertical="center"/>
    </xf>
    <xf numFmtId="0" fontId="2" fillId="8" borderId="650" applyNumberFormat="0" applyFont="0" applyAlignment="0" applyProtection="0">
      <alignment vertical="center"/>
    </xf>
    <xf numFmtId="0" fontId="4" fillId="8" borderId="650" applyNumberFormat="0" applyFont="0" applyAlignment="0" applyProtection="0">
      <alignment vertical="center"/>
    </xf>
    <xf numFmtId="0" fontId="2" fillId="8" borderId="650" applyNumberFormat="0" applyFont="0" applyAlignment="0" applyProtection="0">
      <alignment vertical="center"/>
    </xf>
    <xf numFmtId="0" fontId="4"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37" fillId="0" borderId="651" applyNumberFormat="0" applyFill="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32" fillId="5" borderId="649" applyNumberFormat="0" applyAlignment="0" applyProtection="0">
      <alignment vertical="center"/>
    </xf>
    <xf numFmtId="0" fontId="32" fillId="5" borderId="649" applyNumberFormat="0" applyAlignment="0" applyProtection="0">
      <alignment vertical="center"/>
    </xf>
    <xf numFmtId="0" fontId="50" fillId="3" borderId="648" applyNumberFormat="0" applyAlignment="0" applyProtection="0">
      <alignment vertical="center"/>
    </xf>
    <xf numFmtId="0" fontId="47" fillId="3" borderId="649" applyNumberFormat="0" applyAlignment="0" applyProtection="0">
      <alignment vertical="center"/>
    </xf>
    <xf numFmtId="0" fontId="2" fillId="8" borderId="650" applyNumberFormat="0" applyFon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61" fillId="3" borderId="649" applyNumberFormat="0" applyAlignment="0" applyProtection="0">
      <alignment vertical="center"/>
    </xf>
    <xf numFmtId="0" fontId="66" fillId="3" borderId="648"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66" fillId="3" borderId="648" applyNumberFormat="0" applyAlignment="0" applyProtection="0">
      <alignment vertical="center"/>
    </xf>
    <xf numFmtId="0" fontId="61" fillId="3" borderId="649" applyNumberFormat="0" applyAlignment="0" applyProtection="0">
      <alignment vertical="center"/>
    </xf>
    <xf numFmtId="0" fontId="32" fillId="5" borderId="649" applyNumberFormat="0" applyAlignment="0" applyProtection="0">
      <alignment vertical="center"/>
    </xf>
    <xf numFmtId="0" fontId="37" fillId="0" borderId="651" applyNumberFormat="0" applyFill="0" applyAlignment="0" applyProtection="0">
      <alignment vertical="center"/>
    </xf>
    <xf numFmtId="0" fontId="35" fillId="3" borderId="648" applyNumberFormat="0" applyAlignment="0" applyProtection="0">
      <alignment vertical="center"/>
    </xf>
    <xf numFmtId="0" fontId="33" fillId="3" borderId="649" applyNumberFormat="0" applyAlignment="0" applyProtection="0">
      <alignment vertical="center"/>
    </xf>
    <xf numFmtId="0" fontId="65" fillId="5" borderId="649" applyNumberFormat="0" applyAlignment="0" applyProtection="0">
      <alignment vertical="center"/>
    </xf>
    <xf numFmtId="0" fontId="4" fillId="8" borderId="650" applyNumberFormat="0" applyFont="0" applyAlignment="0" applyProtection="0">
      <alignment vertical="center"/>
    </xf>
    <xf numFmtId="0" fontId="4" fillId="8" borderId="650" applyNumberFormat="0" applyFont="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65" fillId="5" borderId="649" applyNumberFormat="0" applyAlignment="0" applyProtection="0">
      <alignment vertical="center"/>
    </xf>
    <xf numFmtId="0" fontId="35" fillId="3" borderId="648" applyNumberFormat="0" applyAlignment="0" applyProtection="0">
      <alignment vertical="center"/>
    </xf>
    <xf numFmtId="0" fontId="2" fillId="8" borderId="650" applyNumberFormat="0" applyFont="0" applyAlignment="0" applyProtection="0">
      <alignment vertical="center"/>
    </xf>
    <xf numFmtId="0" fontId="33" fillId="3" borderId="649" applyNumberFormat="0" applyAlignment="0" applyProtection="0">
      <alignment vertical="center"/>
    </xf>
    <xf numFmtId="0" fontId="2" fillId="8" borderId="650" applyNumberFormat="0" applyFont="0" applyAlignment="0" applyProtection="0">
      <alignment vertical="center"/>
    </xf>
    <xf numFmtId="0" fontId="35" fillId="3" borderId="648" applyNumberFormat="0" applyAlignment="0" applyProtection="0">
      <alignment vertical="center"/>
    </xf>
    <xf numFmtId="0" fontId="2" fillId="8" borderId="650" applyNumberFormat="0" applyFont="0" applyAlignment="0" applyProtection="0">
      <alignment vertical="center"/>
    </xf>
    <xf numFmtId="0" fontId="33" fillId="3"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37" fillId="0" borderId="651" applyNumberFormat="0" applyFill="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 fillId="8" borderId="650" applyNumberFormat="0" applyFont="0" applyAlignment="0" applyProtection="0">
      <alignment vertical="center"/>
    </xf>
    <xf numFmtId="0" fontId="37" fillId="0" borderId="651" applyNumberFormat="0" applyFill="0" applyAlignment="0" applyProtection="0">
      <alignment vertical="center"/>
    </xf>
    <xf numFmtId="0" fontId="32" fillId="5" borderId="649" applyNumberFormat="0" applyAlignment="0" applyProtection="0">
      <alignment vertical="center"/>
    </xf>
    <xf numFmtId="0" fontId="32" fillId="5" borderId="649" applyNumberFormat="0" applyAlignment="0" applyProtection="0">
      <alignment vertical="center"/>
    </xf>
    <xf numFmtId="0" fontId="50" fillId="3" borderId="648" applyNumberFormat="0" applyAlignment="0" applyProtection="0">
      <alignment vertical="center"/>
    </xf>
    <xf numFmtId="0" fontId="2" fillId="8" borderId="650" applyNumberFormat="0" applyFont="0" applyAlignment="0" applyProtection="0">
      <alignment vertical="center"/>
    </xf>
    <xf numFmtId="0" fontId="66"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61" fillId="3" borderId="649" applyNumberFormat="0" applyAlignment="0" applyProtection="0">
      <alignment vertical="center"/>
    </xf>
    <xf numFmtId="0" fontId="37" fillId="0" borderId="651" applyNumberFormat="0" applyFill="0" applyAlignment="0" applyProtection="0">
      <alignment vertical="center"/>
    </xf>
    <xf numFmtId="0" fontId="32" fillId="5" borderId="649" applyNumberFormat="0" applyAlignment="0" applyProtection="0">
      <alignment vertical="center"/>
    </xf>
    <xf numFmtId="0" fontId="61" fillId="3" borderId="649" applyNumberFormat="0" applyAlignment="0" applyProtection="0">
      <alignment vertical="center"/>
    </xf>
    <xf numFmtId="0" fontId="66" fillId="3" borderId="648"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65" fillId="5" borderId="649" applyNumberFormat="0" applyAlignment="0" applyProtection="0">
      <alignment vertical="center"/>
    </xf>
    <xf numFmtId="0" fontId="35" fillId="3" borderId="648" applyNumberFormat="0" applyAlignment="0" applyProtection="0">
      <alignment vertical="center"/>
    </xf>
    <xf numFmtId="0" fontId="33" fillId="3" borderId="649" applyNumberFormat="0" applyAlignment="0" applyProtection="0">
      <alignment vertical="center"/>
    </xf>
    <xf numFmtId="0" fontId="4" fillId="8" borderId="650" applyNumberFormat="0" applyFont="0" applyAlignment="0" applyProtection="0">
      <alignment vertical="center"/>
    </xf>
    <xf numFmtId="0" fontId="4" fillId="8" borderId="650" applyNumberFormat="0" applyFont="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65" fillId="5" borderId="649" applyNumberFormat="0" applyAlignment="0" applyProtection="0">
      <alignment vertical="center"/>
    </xf>
    <xf numFmtId="0" fontId="35" fillId="3" borderId="648" applyNumberFormat="0" applyAlignment="0" applyProtection="0">
      <alignment vertical="center"/>
    </xf>
    <xf numFmtId="0" fontId="33" fillId="3" borderId="649" applyNumberFormat="0" applyAlignment="0" applyProtection="0">
      <alignment vertical="center"/>
    </xf>
    <xf numFmtId="0" fontId="35" fillId="3" borderId="648" applyNumberFormat="0" applyAlignment="0" applyProtection="0">
      <alignment vertical="center"/>
    </xf>
    <xf numFmtId="0" fontId="2" fillId="8" borderId="650" applyNumberFormat="0" applyFont="0" applyAlignment="0" applyProtection="0">
      <alignment vertical="center"/>
    </xf>
    <xf numFmtId="0" fontId="33" fillId="3" borderId="649" applyNumberFormat="0" applyAlignment="0" applyProtection="0">
      <alignment vertical="center"/>
    </xf>
    <xf numFmtId="0" fontId="37" fillId="0" borderId="651" applyNumberFormat="0" applyFill="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37" fillId="0" borderId="651" applyNumberFormat="0" applyFill="0" applyAlignment="0" applyProtection="0">
      <alignment vertical="center"/>
    </xf>
    <xf numFmtId="0" fontId="2" fillId="8" borderId="650" applyNumberFormat="0" applyFont="0" applyAlignment="0" applyProtection="0">
      <alignment vertical="center"/>
    </xf>
    <xf numFmtId="0" fontId="32" fillId="5" borderId="649" applyNumberFormat="0" applyAlignment="0" applyProtection="0">
      <alignment vertical="center"/>
    </xf>
    <xf numFmtId="0" fontId="32" fillId="5" borderId="649" applyNumberFormat="0" applyAlignment="0" applyProtection="0">
      <alignment vertical="center"/>
    </xf>
    <xf numFmtId="0" fontId="50" fillId="3" borderId="648" applyNumberFormat="0" applyAlignment="0" applyProtection="0">
      <alignment vertical="center"/>
    </xf>
    <xf numFmtId="0" fontId="47" fillId="3" borderId="649" applyNumberFormat="0" applyAlignment="0" applyProtection="0">
      <alignment vertical="center"/>
    </xf>
    <xf numFmtId="0" fontId="61" fillId="3" borderId="649" applyNumberFormat="0" applyAlignment="0" applyProtection="0">
      <alignment vertical="center"/>
    </xf>
    <xf numFmtId="0" fontId="2" fillId="8" borderId="650" applyNumberFormat="0" applyFon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66" fillId="3" borderId="648"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61" fillId="3" borderId="649" applyNumberFormat="0" applyAlignment="0" applyProtection="0">
      <alignment vertical="center"/>
    </xf>
    <xf numFmtId="0" fontId="66" fillId="3" borderId="648"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32" fillId="5" borderId="649" applyNumberFormat="0" applyAlignment="0" applyProtection="0">
      <alignment vertical="center"/>
    </xf>
    <xf numFmtId="0" fontId="37" fillId="0" borderId="651" applyNumberFormat="0" applyFill="0" applyAlignment="0" applyProtection="0">
      <alignment vertical="center"/>
    </xf>
    <xf numFmtId="0" fontId="65" fillId="5" borderId="649" applyNumberFormat="0" applyAlignment="0" applyProtection="0">
      <alignment vertical="center"/>
    </xf>
    <xf numFmtId="0" fontId="4" fillId="8" borderId="650" applyNumberFormat="0" applyFont="0" applyAlignment="0" applyProtection="0">
      <alignment vertical="center"/>
    </xf>
    <xf numFmtId="0" fontId="4" fillId="8" borderId="650" applyNumberFormat="0" applyFont="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35" fillId="3" borderId="648" applyNumberFormat="0" applyAlignment="0" applyProtection="0">
      <alignment vertical="center"/>
    </xf>
    <xf numFmtId="0" fontId="33" fillId="3" borderId="649" applyNumberFormat="0" applyAlignment="0" applyProtection="0">
      <alignment vertical="center"/>
    </xf>
    <xf numFmtId="0" fontId="65" fillId="5" borderId="649" applyNumberFormat="0" applyAlignment="0" applyProtection="0">
      <alignment vertical="center"/>
    </xf>
    <xf numFmtId="0" fontId="35" fillId="3" borderId="648" applyNumberFormat="0" applyAlignment="0" applyProtection="0">
      <alignment vertical="center"/>
    </xf>
    <xf numFmtId="0" fontId="33" fillId="3" borderId="649" applyNumberFormat="0" applyAlignment="0" applyProtection="0">
      <alignment vertical="center"/>
    </xf>
    <xf numFmtId="0" fontId="35" fillId="3" borderId="648" applyNumberFormat="0" applyAlignment="0" applyProtection="0">
      <alignment vertical="center"/>
    </xf>
    <xf numFmtId="0" fontId="33" fillId="3" borderId="649" applyNumberFormat="0" applyAlignment="0" applyProtection="0">
      <alignment vertical="center"/>
    </xf>
    <xf numFmtId="0" fontId="37" fillId="0" borderId="651" applyNumberFormat="0" applyFill="0" applyAlignment="0" applyProtection="0">
      <alignment vertical="center"/>
    </xf>
    <xf numFmtId="0" fontId="4" fillId="8" borderId="650" applyNumberFormat="0" applyFont="0" applyAlignment="0" applyProtection="0">
      <alignment vertical="center"/>
    </xf>
    <xf numFmtId="0" fontId="37" fillId="0" borderId="651" applyNumberFormat="0" applyFill="0" applyAlignment="0" applyProtection="0">
      <alignment vertical="center"/>
    </xf>
    <xf numFmtId="0" fontId="32" fillId="5" borderId="649" applyNumberFormat="0" applyAlignment="0" applyProtection="0">
      <alignment vertical="center"/>
    </xf>
    <xf numFmtId="0" fontId="32" fillId="5" borderId="649" applyNumberFormat="0" applyAlignment="0" applyProtection="0">
      <alignment vertical="center"/>
    </xf>
    <xf numFmtId="0" fontId="50" fillId="3" borderId="648" applyNumberFormat="0" applyAlignment="0" applyProtection="0">
      <alignment vertical="center"/>
    </xf>
    <xf numFmtId="0" fontId="66" fillId="3" borderId="648" applyNumberFormat="0" applyAlignment="0" applyProtection="0">
      <alignment vertical="center"/>
    </xf>
    <xf numFmtId="0" fontId="47" fillId="3" borderId="649" applyNumberFormat="0" applyAlignment="0" applyProtection="0">
      <alignment vertical="center"/>
    </xf>
    <xf numFmtId="0" fontId="2" fillId="8" borderId="650" applyNumberFormat="0" applyFont="0" applyAlignment="0" applyProtection="0">
      <alignment vertical="center"/>
    </xf>
    <xf numFmtId="0" fontId="61" fillId="3" borderId="649" applyNumberFormat="0" applyAlignment="0" applyProtection="0">
      <alignment vertical="center"/>
    </xf>
    <xf numFmtId="0" fontId="50" fillId="3" borderId="648" applyNumberFormat="0" applyAlignment="0" applyProtection="0">
      <alignment vertical="center"/>
    </xf>
    <xf numFmtId="0" fontId="61" fillId="3" borderId="649"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32" fillId="5" borderId="649"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66" fillId="3" borderId="648"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37" fillId="0" borderId="651" applyNumberFormat="0" applyFill="0" applyAlignment="0" applyProtection="0">
      <alignment vertical="center"/>
    </xf>
    <xf numFmtId="0" fontId="65" fillId="5" borderId="649" applyNumberFormat="0" applyAlignment="0" applyProtection="0">
      <alignment vertical="center"/>
    </xf>
    <xf numFmtId="0" fontId="4" fillId="8" borderId="650" applyNumberFormat="0" applyFont="0" applyAlignment="0" applyProtection="0">
      <alignment vertical="center"/>
    </xf>
    <xf numFmtId="0" fontId="4" fillId="8" borderId="650" applyNumberFormat="0" applyFont="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35" fillId="3" borderId="648" applyNumberFormat="0" applyAlignment="0" applyProtection="0">
      <alignment vertical="center"/>
    </xf>
    <xf numFmtId="0" fontId="33" fillId="3" borderId="649" applyNumberFormat="0" applyAlignment="0" applyProtection="0">
      <alignment vertical="center"/>
    </xf>
    <xf numFmtId="0" fontId="65" fillId="5" borderId="649" applyNumberFormat="0" applyAlignment="0" applyProtection="0">
      <alignment vertical="center"/>
    </xf>
    <xf numFmtId="0" fontId="35" fillId="3" borderId="648" applyNumberFormat="0" applyAlignment="0" applyProtection="0">
      <alignment vertical="center"/>
    </xf>
    <xf numFmtId="0" fontId="2" fillId="8" borderId="650" applyNumberFormat="0" applyFont="0" applyAlignment="0" applyProtection="0">
      <alignment vertical="center"/>
    </xf>
    <xf numFmtId="0" fontId="33" fillId="3" borderId="649" applyNumberFormat="0" applyAlignment="0" applyProtection="0">
      <alignment vertical="center"/>
    </xf>
    <xf numFmtId="0" fontId="35" fillId="3" borderId="648" applyNumberFormat="0" applyAlignment="0" applyProtection="0">
      <alignment vertical="center"/>
    </xf>
    <xf numFmtId="0" fontId="2" fillId="8" borderId="650" applyNumberFormat="0" applyFont="0" applyAlignment="0" applyProtection="0">
      <alignment vertical="center"/>
    </xf>
    <xf numFmtId="0" fontId="33" fillId="3" borderId="649" applyNumberFormat="0" applyAlignment="0" applyProtection="0">
      <alignment vertical="center"/>
    </xf>
    <xf numFmtId="0" fontId="37" fillId="0" borderId="651" applyNumberFormat="0" applyFill="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37" fillId="0" borderId="651" applyNumberFormat="0" applyFill="0" applyAlignment="0" applyProtection="0">
      <alignment vertical="center"/>
    </xf>
    <xf numFmtId="0" fontId="2" fillId="8" borderId="650" applyNumberFormat="0" applyFont="0" applyAlignment="0" applyProtection="0">
      <alignment vertical="center"/>
    </xf>
    <xf numFmtId="0" fontId="32" fillId="5" borderId="649" applyNumberFormat="0" applyAlignment="0" applyProtection="0">
      <alignment vertical="center"/>
    </xf>
    <xf numFmtId="0" fontId="32" fillId="5" borderId="649" applyNumberFormat="0" applyAlignment="0" applyProtection="0">
      <alignment vertical="center"/>
    </xf>
    <xf numFmtId="0" fontId="37" fillId="0" borderId="651" applyNumberFormat="0" applyFill="0" applyAlignment="0" applyProtection="0">
      <alignment vertical="center"/>
    </xf>
    <xf numFmtId="0" fontId="50" fillId="3" borderId="648" applyNumberFormat="0" applyAlignment="0" applyProtection="0">
      <alignment vertical="center"/>
    </xf>
    <xf numFmtId="0" fontId="61" fillId="3" borderId="649" applyNumberFormat="0" applyAlignment="0" applyProtection="0">
      <alignment vertical="center"/>
    </xf>
    <xf numFmtId="0" fontId="47" fillId="3" borderId="649" applyNumberFormat="0" applyAlignment="0" applyProtection="0">
      <alignment vertical="center"/>
    </xf>
    <xf numFmtId="0" fontId="2" fillId="8" borderId="650" applyNumberFormat="0" applyFon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32" fillId="5" borderId="649"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61" fillId="3" borderId="649" applyNumberForma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65" fillId="5" borderId="649" applyNumberFormat="0" applyAlignment="0" applyProtection="0">
      <alignment vertical="center"/>
    </xf>
    <xf numFmtId="0" fontId="4" fillId="8" borderId="650" applyNumberFormat="0" applyFont="0" applyAlignment="0" applyProtection="0">
      <alignment vertical="center"/>
    </xf>
    <xf numFmtId="0" fontId="4" fillId="8" borderId="650" applyNumberFormat="0" applyFont="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35" fillId="3" borderId="648" applyNumberFormat="0" applyAlignment="0" applyProtection="0">
      <alignment vertical="center"/>
    </xf>
    <xf numFmtId="0" fontId="33" fillId="3" borderId="649" applyNumberFormat="0" applyAlignment="0" applyProtection="0">
      <alignment vertical="center"/>
    </xf>
    <xf numFmtId="0" fontId="65" fillId="5" borderId="649" applyNumberFormat="0" applyAlignment="0" applyProtection="0">
      <alignment vertical="center"/>
    </xf>
    <xf numFmtId="0" fontId="35" fillId="3" borderId="648" applyNumberFormat="0" applyAlignment="0" applyProtection="0">
      <alignment vertical="center"/>
    </xf>
    <xf numFmtId="0" fontId="2" fillId="8" borderId="650" applyNumberFormat="0" applyFont="0" applyAlignment="0" applyProtection="0">
      <alignment vertical="center"/>
    </xf>
    <xf numFmtId="0" fontId="33" fillId="3" borderId="649" applyNumberFormat="0" applyAlignment="0" applyProtection="0">
      <alignment vertical="center"/>
    </xf>
    <xf numFmtId="0" fontId="35" fillId="3" borderId="648" applyNumberFormat="0" applyAlignment="0" applyProtection="0">
      <alignment vertical="center"/>
    </xf>
    <xf numFmtId="0" fontId="2" fillId="8" borderId="650" applyNumberFormat="0" applyFont="0" applyAlignment="0" applyProtection="0">
      <alignment vertical="center"/>
    </xf>
    <xf numFmtId="0" fontId="33" fillId="3" borderId="649" applyNumberFormat="0" applyAlignment="0" applyProtection="0">
      <alignment vertical="center"/>
    </xf>
    <xf numFmtId="0" fontId="37" fillId="0" borderId="651" applyNumberFormat="0" applyFill="0" applyAlignment="0" applyProtection="0">
      <alignment vertical="center"/>
    </xf>
    <xf numFmtId="0" fontId="4"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37" fillId="0" borderId="651" applyNumberFormat="0" applyFill="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32" fillId="5" borderId="649" applyNumberFormat="0" applyAlignment="0" applyProtection="0">
      <alignment vertical="center"/>
    </xf>
    <xf numFmtId="0" fontId="32" fillId="5" borderId="649" applyNumberFormat="0" applyAlignment="0" applyProtection="0">
      <alignment vertical="center"/>
    </xf>
    <xf numFmtId="0" fontId="50" fillId="3" borderId="648" applyNumberFormat="0" applyAlignment="0" applyProtection="0">
      <alignment vertical="center"/>
    </xf>
    <xf numFmtId="0" fontId="47" fillId="3" borderId="649" applyNumberFormat="0" applyAlignment="0" applyProtection="0">
      <alignment vertical="center"/>
    </xf>
    <xf numFmtId="0" fontId="2" fillId="8" borderId="650" applyNumberFormat="0" applyFont="0" applyAlignment="0" applyProtection="0">
      <alignment vertical="center"/>
    </xf>
    <xf numFmtId="0" fontId="61" fillId="3" borderId="649"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37" fillId="0" borderId="651" applyNumberFormat="0" applyFill="0" applyAlignment="0" applyProtection="0">
      <alignment vertical="center"/>
    </xf>
    <xf numFmtId="0" fontId="61" fillId="3" borderId="649" applyNumberFormat="0" applyAlignment="0" applyProtection="0">
      <alignment vertical="center"/>
    </xf>
    <xf numFmtId="0" fontId="66" fillId="3" borderId="648"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66" fillId="3" borderId="648"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32" fillId="5" borderId="649" applyNumberFormat="0" applyAlignment="0" applyProtection="0">
      <alignment vertical="center"/>
    </xf>
    <xf numFmtId="0" fontId="65" fillId="5" borderId="649" applyNumberFormat="0" applyAlignment="0" applyProtection="0">
      <alignment vertical="center"/>
    </xf>
    <xf numFmtId="0" fontId="4" fillId="8" borderId="650" applyNumberFormat="0" applyFont="0" applyAlignment="0" applyProtection="0">
      <alignment vertical="center"/>
    </xf>
    <xf numFmtId="0" fontId="4" fillId="8" borderId="650" applyNumberFormat="0" applyFont="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35" fillId="3" borderId="648" applyNumberFormat="0" applyAlignment="0" applyProtection="0">
      <alignment vertical="center"/>
    </xf>
    <xf numFmtId="0" fontId="33" fillId="3" borderId="649" applyNumberFormat="0" applyAlignment="0" applyProtection="0">
      <alignment vertical="center"/>
    </xf>
    <xf numFmtId="0" fontId="65" fillId="5" borderId="649" applyNumberFormat="0" applyAlignment="0" applyProtection="0">
      <alignment vertical="center"/>
    </xf>
    <xf numFmtId="0" fontId="35" fillId="3" borderId="648" applyNumberFormat="0" applyAlignment="0" applyProtection="0">
      <alignment vertical="center"/>
    </xf>
    <xf numFmtId="0" fontId="33" fillId="3" borderId="649" applyNumberFormat="0" applyAlignment="0" applyProtection="0">
      <alignment vertical="center"/>
    </xf>
    <xf numFmtId="0" fontId="2" fillId="8" borderId="650" applyNumberFormat="0" applyFont="0" applyAlignment="0" applyProtection="0">
      <alignment vertical="center"/>
    </xf>
    <xf numFmtId="0" fontId="35" fillId="3" borderId="648" applyNumberFormat="0" applyAlignment="0" applyProtection="0">
      <alignment vertical="center"/>
    </xf>
    <xf numFmtId="0" fontId="2" fillId="8" borderId="650" applyNumberFormat="0" applyFont="0" applyAlignment="0" applyProtection="0">
      <alignment vertical="center"/>
    </xf>
    <xf numFmtId="0" fontId="33" fillId="3" borderId="649" applyNumberFormat="0" applyAlignment="0" applyProtection="0">
      <alignment vertical="center"/>
    </xf>
    <xf numFmtId="0" fontId="37" fillId="0" borderId="651" applyNumberFormat="0" applyFill="0" applyAlignment="0" applyProtection="0">
      <alignment vertical="center"/>
    </xf>
    <xf numFmtId="0" fontId="4"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37" fillId="0" borderId="651" applyNumberFormat="0" applyFill="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32" fillId="5" borderId="649" applyNumberFormat="0" applyAlignment="0" applyProtection="0">
      <alignment vertical="center"/>
    </xf>
    <xf numFmtId="0" fontId="32" fillId="5" borderId="649" applyNumberFormat="0" applyAlignment="0" applyProtection="0">
      <alignment vertical="center"/>
    </xf>
    <xf numFmtId="0" fontId="50" fillId="3" borderId="648" applyNumberFormat="0" applyAlignment="0" applyProtection="0">
      <alignment vertical="center"/>
    </xf>
    <xf numFmtId="0" fontId="47" fillId="3" borderId="649" applyNumberFormat="0" applyAlignment="0" applyProtection="0">
      <alignment vertical="center"/>
    </xf>
    <xf numFmtId="0" fontId="2" fillId="8" borderId="650" applyNumberFormat="0" applyFon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33" fillId="3" borderId="649" applyNumberFormat="0" applyAlignment="0" applyProtection="0">
      <alignment vertical="center"/>
    </xf>
    <xf numFmtId="0" fontId="35" fillId="3" borderId="648" applyNumberFormat="0" applyAlignment="0" applyProtection="0">
      <alignment vertical="center"/>
    </xf>
    <xf numFmtId="0" fontId="37" fillId="0" borderId="651" applyNumberFormat="0" applyFill="0" applyAlignment="0" applyProtection="0">
      <alignment vertical="center"/>
    </xf>
    <xf numFmtId="0" fontId="32" fillId="5" borderId="649" applyNumberFormat="0" applyAlignment="0" applyProtection="0">
      <alignment vertical="center"/>
    </xf>
    <xf numFmtId="0" fontId="35" fillId="3" borderId="648" applyNumberFormat="0" applyAlignment="0" applyProtection="0">
      <alignment vertical="center"/>
    </xf>
    <xf numFmtId="0" fontId="33" fillId="3" borderId="649" applyNumberFormat="0" applyAlignment="0" applyProtection="0">
      <alignment vertical="center"/>
    </xf>
    <xf numFmtId="0" fontId="35" fillId="3" borderId="648" applyNumberFormat="0" applyAlignment="0" applyProtection="0">
      <alignment vertical="center"/>
    </xf>
    <xf numFmtId="0" fontId="2" fillId="8" borderId="650" applyNumberFormat="0" applyFont="0" applyAlignment="0" applyProtection="0">
      <alignment vertical="center"/>
    </xf>
    <xf numFmtId="0" fontId="33" fillId="3" borderId="649" applyNumberFormat="0" applyAlignment="0" applyProtection="0">
      <alignment vertical="center"/>
    </xf>
    <xf numFmtId="0" fontId="37" fillId="0" borderId="651" applyNumberFormat="0" applyFill="0" applyAlignment="0" applyProtection="0">
      <alignment vertical="center"/>
    </xf>
    <xf numFmtId="0" fontId="4" fillId="8" borderId="650" applyNumberFormat="0" applyFont="0" applyAlignment="0" applyProtection="0">
      <alignment vertical="center"/>
    </xf>
    <xf numFmtId="0" fontId="4" fillId="8" borderId="650" applyNumberFormat="0" applyFont="0" applyAlignment="0" applyProtection="0">
      <alignment vertical="center"/>
    </xf>
    <xf numFmtId="0" fontId="4"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37" fillId="0" borderId="651" applyNumberFormat="0" applyFill="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32" fillId="5" borderId="649" applyNumberFormat="0" applyAlignment="0" applyProtection="0">
      <alignment vertical="center"/>
    </xf>
    <xf numFmtId="0" fontId="32" fillId="5" borderId="649" applyNumberFormat="0" applyAlignment="0" applyProtection="0">
      <alignment vertical="center"/>
    </xf>
    <xf numFmtId="0" fontId="50" fillId="3" borderId="648" applyNumberFormat="0" applyAlignment="0" applyProtection="0">
      <alignment vertical="center"/>
    </xf>
    <xf numFmtId="0" fontId="47" fillId="3" borderId="649" applyNumberFormat="0" applyAlignment="0" applyProtection="0">
      <alignment vertical="center"/>
    </xf>
    <xf numFmtId="0" fontId="2" fillId="8" borderId="650" applyNumberFormat="0" applyFon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35" fillId="3" borderId="648" applyNumberFormat="0" applyAlignment="0" applyProtection="0">
      <alignment vertical="center"/>
    </xf>
    <xf numFmtId="0" fontId="61" fillId="3" borderId="649" applyNumberFormat="0" applyAlignment="0" applyProtection="0">
      <alignment vertical="center"/>
    </xf>
    <xf numFmtId="0" fontId="66" fillId="3" borderId="648" applyNumberFormat="0" applyAlignment="0" applyProtection="0">
      <alignment vertical="center"/>
    </xf>
    <xf numFmtId="0" fontId="33" fillId="3" borderId="649" applyNumberFormat="0" applyAlignment="0" applyProtection="0">
      <alignment vertical="center"/>
    </xf>
    <xf numFmtId="0" fontId="61" fillId="3" borderId="649" applyNumberFormat="0" applyAlignment="0" applyProtection="0">
      <alignment vertical="center"/>
    </xf>
    <xf numFmtId="0" fontId="66" fillId="3" borderId="648"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65" fillId="5" borderId="649" applyNumberFormat="0" applyAlignment="0" applyProtection="0">
      <alignment vertical="center"/>
    </xf>
    <xf numFmtId="0" fontId="4" fillId="8" borderId="650" applyNumberFormat="0" applyFont="0" applyAlignment="0" applyProtection="0">
      <alignment vertical="center"/>
    </xf>
    <xf numFmtId="0" fontId="4" fillId="8" borderId="650" applyNumberFormat="0" applyFont="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65" fillId="5" borderId="649" applyNumberFormat="0" applyAlignment="0" applyProtection="0">
      <alignment vertical="center"/>
    </xf>
    <xf numFmtId="0" fontId="37" fillId="0" borderId="651" applyNumberFormat="0" applyFill="0" applyAlignment="0" applyProtection="0">
      <alignment vertical="center"/>
    </xf>
    <xf numFmtId="0" fontId="32" fillId="5" borderId="649" applyNumberFormat="0" applyAlignment="0" applyProtection="0">
      <alignment vertical="center"/>
    </xf>
    <xf numFmtId="0" fontId="35" fillId="3" borderId="648" applyNumberFormat="0" applyAlignment="0" applyProtection="0">
      <alignment vertical="center"/>
    </xf>
    <xf numFmtId="0" fontId="33" fillId="3" borderId="649" applyNumberFormat="0" applyAlignment="0" applyProtection="0">
      <alignment vertical="center"/>
    </xf>
    <xf numFmtId="0" fontId="35" fillId="3" borderId="648" applyNumberFormat="0" applyAlignment="0" applyProtection="0">
      <alignment vertical="center"/>
    </xf>
    <xf numFmtId="0" fontId="33" fillId="3" borderId="649" applyNumberFormat="0" applyAlignment="0" applyProtection="0">
      <alignment vertical="center"/>
    </xf>
    <xf numFmtId="0" fontId="37" fillId="0" borderId="651" applyNumberFormat="0" applyFill="0" applyAlignment="0" applyProtection="0">
      <alignment vertical="center"/>
    </xf>
    <xf numFmtId="0" fontId="4" fillId="8" borderId="650" applyNumberFormat="0" applyFont="0" applyAlignment="0" applyProtection="0">
      <alignment vertical="center"/>
    </xf>
    <xf numFmtId="0" fontId="37" fillId="0" borderId="651" applyNumberFormat="0" applyFill="0" applyAlignment="0" applyProtection="0">
      <alignment vertical="center"/>
    </xf>
    <xf numFmtId="0" fontId="32" fillId="5" borderId="649" applyNumberFormat="0" applyAlignment="0" applyProtection="0">
      <alignment vertical="center"/>
    </xf>
    <xf numFmtId="0" fontId="32"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1" fillId="0" borderId="0"/>
    <xf numFmtId="0" fontId="47" fillId="3" borderId="669" applyNumberFormat="0" applyAlignment="0" applyProtection="0">
      <alignment vertical="center"/>
    </xf>
    <xf numFmtId="0" fontId="21" fillId="0" borderId="0">
      <alignment vertical="center"/>
    </xf>
    <xf numFmtId="0" fontId="21" fillId="0" borderId="0">
      <alignment vertical="center"/>
    </xf>
    <xf numFmtId="0" fontId="2" fillId="0" borderId="0">
      <alignment vertical="center"/>
    </xf>
    <xf numFmtId="0" fontId="50" fillId="3" borderId="648" applyNumberFormat="0" applyAlignment="0" applyProtection="0">
      <alignment vertical="center"/>
    </xf>
    <xf numFmtId="0" fontId="47" fillId="3" borderId="649" applyNumberFormat="0" applyAlignment="0" applyProtection="0">
      <alignment vertical="center"/>
    </xf>
    <xf numFmtId="0" fontId="2" fillId="8" borderId="650" applyNumberFormat="0" applyFon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61" fillId="3" borderId="649" applyNumberFormat="0" applyAlignment="0" applyProtection="0">
      <alignment vertical="center"/>
    </xf>
    <xf numFmtId="0" fontId="66" fillId="3" borderId="648"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61" fillId="3" borderId="649" applyNumberFormat="0" applyAlignment="0" applyProtection="0">
      <alignment vertical="center"/>
    </xf>
    <xf numFmtId="0" fontId="66" fillId="3" borderId="648"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65" fillId="5" borderId="649" applyNumberFormat="0" applyAlignment="0" applyProtection="0">
      <alignment vertical="center"/>
    </xf>
    <xf numFmtId="0" fontId="4" fillId="8" borderId="650" applyNumberFormat="0" applyFont="0" applyAlignment="0" applyProtection="0">
      <alignment vertical="center"/>
    </xf>
    <xf numFmtId="0" fontId="4" fillId="8" borderId="650" applyNumberFormat="0" applyFont="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65" fillId="5" borderId="649" applyNumberFormat="0" applyAlignment="0" applyProtection="0">
      <alignment vertical="center"/>
    </xf>
    <xf numFmtId="0" fontId="35" fillId="3" borderId="648" applyNumberFormat="0" applyAlignment="0" applyProtection="0">
      <alignment vertical="center"/>
    </xf>
    <xf numFmtId="0" fontId="33" fillId="3" borderId="649" applyNumberFormat="0" applyAlignment="0" applyProtection="0">
      <alignment vertical="center"/>
    </xf>
    <xf numFmtId="0" fontId="35" fillId="3" borderId="648" applyNumberFormat="0" applyAlignment="0" applyProtection="0">
      <alignment vertical="center"/>
    </xf>
    <xf numFmtId="0" fontId="33" fillId="3" borderId="649" applyNumberFormat="0" applyAlignment="0" applyProtection="0">
      <alignment vertical="center"/>
    </xf>
    <xf numFmtId="0" fontId="35" fillId="3" borderId="648" applyNumberFormat="0" applyAlignment="0" applyProtection="0">
      <alignment vertical="center"/>
    </xf>
    <xf numFmtId="0" fontId="2" fillId="8" borderId="650" applyNumberFormat="0" applyFont="0" applyAlignment="0" applyProtection="0">
      <alignment vertical="center"/>
    </xf>
    <xf numFmtId="0" fontId="33" fillId="3" borderId="649" applyNumberFormat="0" applyAlignment="0" applyProtection="0">
      <alignment vertical="center"/>
    </xf>
    <xf numFmtId="0" fontId="37" fillId="0" borderId="651" applyNumberFormat="0" applyFill="0" applyAlignment="0" applyProtection="0">
      <alignment vertical="center"/>
    </xf>
    <xf numFmtId="0" fontId="4"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37" fillId="0" borderId="651" applyNumberFormat="0" applyFill="0" applyAlignment="0" applyProtection="0">
      <alignment vertical="center"/>
    </xf>
    <xf numFmtId="0" fontId="37" fillId="0" borderId="651" applyNumberFormat="0" applyFill="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32" fillId="5" borderId="649" applyNumberFormat="0" applyAlignment="0" applyProtection="0">
      <alignment vertical="center"/>
    </xf>
    <xf numFmtId="0" fontId="32" fillId="5" borderId="649" applyNumberFormat="0" applyAlignment="0" applyProtection="0">
      <alignment vertical="center"/>
    </xf>
    <xf numFmtId="0" fontId="32" fillId="5" borderId="649" applyNumberFormat="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32" fillId="5" borderId="649" applyNumberFormat="0" applyAlignment="0" applyProtection="0">
      <alignment vertical="center"/>
    </xf>
    <xf numFmtId="0" fontId="2" fillId="8" borderId="650" applyNumberFormat="0" applyFont="0" applyAlignment="0" applyProtection="0">
      <alignment vertical="center"/>
    </xf>
    <xf numFmtId="0" fontId="37" fillId="0" borderId="651" applyNumberFormat="0" applyFill="0" applyAlignment="0" applyProtection="0">
      <alignment vertical="center"/>
    </xf>
    <xf numFmtId="0" fontId="33" fillId="3"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35" fillId="3" borderId="648"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35" fillId="3" borderId="648" applyNumberFormat="0" applyAlignment="0" applyProtection="0">
      <alignment vertical="center"/>
    </xf>
    <xf numFmtId="0" fontId="2" fillId="8" borderId="650" applyNumberFormat="0" applyFont="0" applyAlignment="0" applyProtection="0">
      <alignment vertical="center"/>
    </xf>
    <xf numFmtId="0" fontId="33" fillId="3" borderId="649" applyNumberFormat="0" applyAlignment="0" applyProtection="0">
      <alignment vertical="center"/>
    </xf>
    <xf numFmtId="0" fontId="35" fillId="3" borderId="648" applyNumberFormat="0" applyAlignment="0" applyProtection="0">
      <alignment vertical="center"/>
    </xf>
    <xf numFmtId="0" fontId="33" fillId="3" borderId="649" applyNumberFormat="0" applyAlignment="0" applyProtection="0">
      <alignment vertical="center"/>
    </xf>
    <xf numFmtId="0" fontId="37" fillId="0" borderId="651" applyNumberFormat="0" applyFill="0" applyAlignment="0" applyProtection="0">
      <alignment vertical="center"/>
    </xf>
    <xf numFmtId="0" fontId="4" fillId="8" borderId="650" applyNumberFormat="0" applyFont="0" applyAlignment="0" applyProtection="0">
      <alignment vertical="center"/>
    </xf>
    <xf numFmtId="0" fontId="4" fillId="8" borderId="650" applyNumberFormat="0" applyFont="0" applyAlignment="0" applyProtection="0">
      <alignment vertical="center"/>
    </xf>
    <xf numFmtId="0" fontId="4" fillId="8" borderId="650" applyNumberFormat="0" applyFont="0" applyAlignment="0" applyProtection="0">
      <alignment vertical="center"/>
    </xf>
    <xf numFmtId="0" fontId="37" fillId="0" borderId="651" applyNumberFormat="0" applyFill="0" applyAlignment="0" applyProtection="0">
      <alignment vertical="center"/>
    </xf>
    <xf numFmtId="0" fontId="32" fillId="5" borderId="649" applyNumberFormat="0" applyAlignment="0" applyProtection="0">
      <alignment vertical="center"/>
    </xf>
    <xf numFmtId="0" fontId="32"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2" fillId="8" borderId="650" applyNumberFormat="0" applyFon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66" fillId="3" borderId="648" applyNumberFormat="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66" fillId="3" borderId="648" applyNumberFormat="0" applyAlignment="0" applyProtection="0">
      <alignment vertical="center"/>
    </xf>
    <xf numFmtId="0" fontId="65" fillId="5" borderId="649" applyNumberFormat="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65" fillId="5" borderId="649" applyNumberFormat="0" applyAlignment="0" applyProtection="0">
      <alignment vertical="center"/>
    </xf>
    <xf numFmtId="0" fontId="35" fillId="3" borderId="648" applyNumberFormat="0" applyAlignment="0" applyProtection="0">
      <alignment vertical="center"/>
    </xf>
    <xf numFmtId="0" fontId="33" fillId="3" borderId="649" applyNumberFormat="0" applyAlignment="0" applyProtection="0">
      <alignment vertical="center"/>
    </xf>
    <xf numFmtId="0" fontId="37" fillId="0" borderId="651" applyNumberFormat="0" applyFill="0" applyAlignment="0" applyProtection="0">
      <alignment vertical="center"/>
    </xf>
    <xf numFmtId="0" fontId="32" fillId="5" borderId="649" applyNumberFormat="0" applyAlignment="0" applyProtection="0">
      <alignment vertical="center"/>
    </xf>
    <xf numFmtId="0" fontId="35" fillId="3" borderId="648" applyNumberFormat="0" applyAlignment="0" applyProtection="0">
      <alignment vertical="center"/>
    </xf>
    <xf numFmtId="0" fontId="33" fillId="3" borderId="649" applyNumberFormat="0" applyAlignment="0" applyProtection="0">
      <alignment vertical="center"/>
    </xf>
    <xf numFmtId="0" fontId="35" fillId="3" borderId="648" applyNumberFormat="0" applyAlignment="0" applyProtection="0">
      <alignment vertical="center"/>
    </xf>
    <xf numFmtId="0" fontId="33" fillId="3" borderId="649" applyNumberFormat="0" applyAlignment="0" applyProtection="0">
      <alignment vertical="center"/>
    </xf>
    <xf numFmtId="0" fontId="37" fillId="0" borderId="651" applyNumberFormat="0" applyFill="0" applyAlignment="0" applyProtection="0">
      <alignment vertical="center"/>
    </xf>
    <xf numFmtId="0" fontId="37" fillId="0" borderId="651" applyNumberFormat="0" applyFill="0" applyAlignment="0" applyProtection="0">
      <alignment vertical="center"/>
    </xf>
    <xf numFmtId="0" fontId="32" fillId="5" borderId="649" applyNumberFormat="0" applyAlignment="0" applyProtection="0">
      <alignment vertical="center"/>
    </xf>
    <xf numFmtId="0" fontId="32" fillId="5" borderId="649" applyNumberFormat="0" applyAlignment="0" applyProtection="0">
      <alignment vertical="center"/>
    </xf>
    <xf numFmtId="0" fontId="50" fillId="3" borderId="648" applyNumberFormat="0" applyAlignment="0" applyProtection="0">
      <alignment vertical="center"/>
    </xf>
    <xf numFmtId="0" fontId="47" fillId="3" borderId="649" applyNumberFormat="0" applyAlignment="0" applyProtection="0">
      <alignment vertical="center"/>
    </xf>
    <xf numFmtId="0" fontId="2" fillId="8" borderId="650" applyNumberFormat="0" applyFon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35" fillId="3" borderId="648" applyNumberFormat="0" applyAlignment="0" applyProtection="0">
      <alignment vertical="center"/>
    </xf>
    <xf numFmtId="0" fontId="33" fillId="3" borderId="649"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37" fillId="0" borderId="651" applyNumberFormat="0" applyFill="0" applyAlignment="0" applyProtection="0">
      <alignment vertical="center"/>
    </xf>
    <xf numFmtId="0" fontId="32" fillId="5" borderId="649" applyNumberFormat="0" applyAlignment="0" applyProtection="0">
      <alignment vertical="center"/>
    </xf>
    <xf numFmtId="0" fontId="33" fillId="3" borderId="649" applyNumberFormat="0" applyAlignment="0" applyProtection="0">
      <alignment vertical="center"/>
    </xf>
    <xf numFmtId="0" fontId="66" fillId="3" borderId="668" applyNumberFormat="0" applyAlignment="0" applyProtection="0">
      <alignment vertical="center"/>
    </xf>
    <xf numFmtId="0" fontId="35" fillId="3" borderId="648" applyNumberFormat="0" applyAlignment="0" applyProtection="0">
      <alignment vertical="center"/>
    </xf>
    <xf numFmtId="0" fontId="32" fillId="5" borderId="669" applyNumberFormat="0" applyAlignment="0" applyProtection="0">
      <alignment vertical="center"/>
    </xf>
    <xf numFmtId="0" fontId="35" fillId="3" borderId="668" applyNumberFormat="0" applyAlignment="0" applyProtection="0">
      <alignment vertical="center"/>
    </xf>
    <xf numFmtId="0" fontId="35" fillId="3" borderId="648" applyNumberFormat="0" applyAlignment="0" applyProtection="0">
      <alignment vertical="center"/>
    </xf>
    <xf numFmtId="0" fontId="33" fillId="3" borderId="649" applyNumberFormat="0" applyAlignment="0" applyProtection="0">
      <alignment vertical="center"/>
    </xf>
    <xf numFmtId="0" fontId="32" fillId="5" borderId="669" applyNumberFormat="0" applyAlignment="0" applyProtection="0">
      <alignment vertical="center"/>
    </xf>
    <xf numFmtId="0" fontId="35" fillId="3" borderId="648" applyNumberFormat="0" applyAlignment="0" applyProtection="0">
      <alignment vertical="center"/>
    </xf>
    <xf numFmtId="0" fontId="2" fillId="8" borderId="670" applyNumberFormat="0" applyFont="0" applyAlignment="0" applyProtection="0">
      <alignment vertical="center"/>
    </xf>
    <xf numFmtId="0" fontId="33" fillId="3" borderId="649" applyNumberFormat="0" applyAlignment="0" applyProtection="0">
      <alignment vertical="center"/>
    </xf>
    <xf numFmtId="0" fontId="2" fillId="8" borderId="670" applyNumberFormat="0" applyFont="0" applyAlignment="0" applyProtection="0">
      <alignment vertical="center"/>
    </xf>
    <xf numFmtId="0" fontId="37" fillId="0" borderId="651" applyNumberFormat="0" applyFill="0" applyAlignment="0" applyProtection="0">
      <alignment vertical="center"/>
    </xf>
    <xf numFmtId="0" fontId="2" fillId="8" borderId="670" applyNumberFormat="0" applyFon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 fillId="8" borderId="670" applyNumberFormat="0" applyFont="0" applyAlignment="0" applyProtection="0">
      <alignment vertical="center"/>
    </xf>
    <xf numFmtId="0" fontId="2" fillId="8" borderId="670" applyNumberFormat="0" applyFont="0" applyAlignment="0" applyProtection="0">
      <alignment vertical="center"/>
    </xf>
    <xf numFmtId="0" fontId="4" fillId="8" borderId="670" applyNumberFormat="0" applyFont="0" applyAlignment="0" applyProtection="0">
      <alignment vertical="center"/>
    </xf>
    <xf numFmtId="0" fontId="2" fillId="8" borderId="670" applyNumberFormat="0" applyFont="0" applyAlignment="0" applyProtection="0">
      <alignment vertical="center"/>
    </xf>
    <xf numFmtId="0" fontId="32" fillId="5" borderId="669" applyNumberFormat="0" applyAlignment="0" applyProtection="0">
      <alignment vertical="center"/>
    </xf>
    <xf numFmtId="0" fontId="4" fillId="8" borderId="670" applyNumberFormat="0" applyFont="0" applyAlignment="0" applyProtection="0">
      <alignment vertical="center"/>
    </xf>
    <xf numFmtId="0" fontId="37" fillId="0" borderId="671" applyNumberFormat="0" applyFill="0" applyAlignment="0" applyProtection="0">
      <alignment vertical="center"/>
    </xf>
    <xf numFmtId="0" fontId="35" fillId="3" borderId="668" applyNumberFormat="0" applyAlignment="0" applyProtection="0">
      <alignment vertical="center"/>
    </xf>
    <xf numFmtId="0" fontId="37" fillId="0" borderId="671" applyNumberFormat="0" applyFill="0" applyAlignment="0" applyProtection="0">
      <alignment vertical="center"/>
    </xf>
    <xf numFmtId="0" fontId="32" fillId="5" borderId="669" applyNumberFormat="0" applyAlignment="0" applyProtection="0">
      <alignment vertical="center"/>
    </xf>
    <xf numFmtId="0" fontId="4" fillId="8" borderId="670" applyNumberFormat="0" applyFont="0" applyAlignment="0" applyProtection="0">
      <alignment vertical="center"/>
    </xf>
    <xf numFmtId="0" fontId="2" fillId="8" borderId="670" applyNumberFormat="0" applyFont="0" applyAlignment="0" applyProtection="0">
      <alignment vertical="center"/>
    </xf>
    <xf numFmtId="0" fontId="47" fillId="3" borderId="669" applyNumberFormat="0" applyAlignment="0" applyProtection="0">
      <alignment vertical="center"/>
    </xf>
    <xf numFmtId="0" fontId="4" fillId="44" borderId="670" applyNumberFormat="0" applyAlignment="0" applyProtection="0"/>
    <xf numFmtId="0" fontId="45" fillId="5" borderId="669" applyNumberFormat="0" applyAlignment="0" applyProtection="0">
      <alignment vertical="center"/>
    </xf>
    <xf numFmtId="0" fontId="35" fillId="45" borderId="668" applyNumberFormat="0" applyAlignment="0" applyProtection="0"/>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35" fillId="45" borderId="668" applyNumberFormat="0" applyAlignment="0" applyProtection="0"/>
    <xf numFmtId="0" fontId="53" fillId="0" borderId="671" applyNumberFormat="0" applyFill="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45" fillId="5" borderId="669" applyNumberFormat="0" applyAlignment="0" applyProtection="0">
      <alignment vertical="center"/>
    </xf>
    <xf numFmtId="0" fontId="50" fillId="3" borderId="668" applyNumberFormat="0" applyAlignment="0" applyProtection="0">
      <alignment vertical="center"/>
    </xf>
    <xf numFmtId="0" fontId="33" fillId="45" borderId="669" applyNumberFormat="0" applyAlignment="0" applyProtection="0"/>
    <xf numFmtId="0" fontId="4" fillId="8" borderId="670" applyNumberFormat="0" applyFont="0" applyAlignment="0" applyProtection="0">
      <alignment vertical="center"/>
    </xf>
    <xf numFmtId="0" fontId="37" fillId="0" borderId="671" applyNumberFormat="0" applyFill="0" applyAlignment="0" applyProtection="0">
      <alignment vertical="center"/>
    </xf>
    <xf numFmtId="0" fontId="66" fillId="3" borderId="668"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37" fillId="0" borderId="671" applyNumberFormat="0" applyFill="0" applyAlignment="0" applyProtection="0">
      <alignment vertical="center"/>
    </xf>
    <xf numFmtId="0" fontId="33" fillId="3" borderId="669" applyNumberFormat="0" applyAlignment="0" applyProtection="0">
      <alignment vertical="center"/>
    </xf>
    <xf numFmtId="0" fontId="4" fillId="8" borderId="650" applyNumberFormat="0" applyFont="0" applyAlignment="0" applyProtection="0">
      <alignment vertical="center"/>
    </xf>
    <xf numFmtId="0" fontId="4" fillId="8" borderId="650" applyNumberFormat="0" applyFont="0" applyAlignment="0" applyProtection="0">
      <alignment vertical="center"/>
    </xf>
    <xf numFmtId="0" fontId="4" fillId="8" borderId="650" applyNumberFormat="0" applyFont="0" applyAlignment="0" applyProtection="0">
      <alignment vertical="center"/>
    </xf>
    <xf numFmtId="0" fontId="37" fillId="0" borderId="651" applyNumberFormat="0" applyFill="0" applyAlignment="0" applyProtection="0">
      <alignment vertical="center"/>
    </xf>
    <xf numFmtId="0" fontId="37" fillId="0" borderId="651" applyNumberFormat="0" applyFill="0" applyAlignment="0" applyProtection="0">
      <alignment vertical="center"/>
    </xf>
    <xf numFmtId="0" fontId="32" fillId="5" borderId="649" applyNumberFormat="0" applyAlignment="0" applyProtection="0">
      <alignment vertical="center"/>
    </xf>
    <xf numFmtId="0" fontId="32" fillId="5" borderId="649" applyNumberFormat="0" applyAlignment="0" applyProtection="0">
      <alignment vertical="center"/>
    </xf>
    <xf numFmtId="0" fontId="32" fillId="5" borderId="649" applyNumberFormat="0" applyAlignment="0" applyProtection="0">
      <alignment vertical="center"/>
    </xf>
    <xf numFmtId="0" fontId="45" fillId="5" borderId="669" applyNumberFormat="0" applyAlignment="0" applyProtection="0">
      <alignment vertical="center"/>
    </xf>
    <xf numFmtId="0" fontId="65" fillId="5" borderId="669" applyNumberFormat="0" applyAlignment="0" applyProtection="0">
      <alignment vertical="center"/>
    </xf>
    <xf numFmtId="0" fontId="65" fillId="5" borderId="669" applyNumberFormat="0" applyAlignment="0" applyProtection="0">
      <alignment vertical="center"/>
    </xf>
    <xf numFmtId="0" fontId="2" fillId="8" borderId="670" applyNumberFormat="0" applyFont="0" applyAlignment="0" applyProtection="0">
      <alignment vertical="center"/>
    </xf>
    <xf numFmtId="0" fontId="6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32" fillId="5" borderId="669" applyNumberFormat="0" applyAlignment="0" applyProtection="0">
      <alignment vertical="center"/>
    </xf>
    <xf numFmtId="0" fontId="2" fillId="8" borderId="670" applyNumberFormat="0" applyFont="0" applyAlignment="0" applyProtection="0">
      <alignment vertical="center"/>
    </xf>
    <xf numFmtId="0" fontId="42" fillId="0" borderId="671" applyNumberFormat="0" applyFill="0" applyAlignment="0" applyProtection="0">
      <alignment vertical="center"/>
    </xf>
    <xf numFmtId="0" fontId="35" fillId="3" borderId="668" applyNumberFormat="0" applyAlignment="0" applyProtection="0">
      <alignment vertical="center"/>
    </xf>
    <xf numFmtId="0" fontId="61" fillId="3" borderId="669" applyNumberFormat="0" applyAlignment="0" applyProtection="0">
      <alignment vertical="center"/>
    </xf>
    <xf numFmtId="0" fontId="2" fillId="8" borderId="670" applyNumberFormat="0" applyFont="0" applyAlignment="0" applyProtection="0">
      <alignment vertical="center"/>
    </xf>
    <xf numFmtId="0" fontId="42" fillId="0" borderId="671" applyNumberFormat="0" applyFill="0" applyAlignment="0" applyProtection="0">
      <alignment vertical="center"/>
    </xf>
    <xf numFmtId="0" fontId="47" fillId="3" borderId="669" applyNumberFormat="0" applyAlignment="0" applyProtection="0">
      <alignment vertical="center"/>
    </xf>
    <xf numFmtId="0" fontId="2" fillId="8" borderId="670" applyNumberFormat="0" applyFont="0" applyAlignment="0" applyProtection="0">
      <alignment vertical="center"/>
    </xf>
    <xf numFmtId="0" fontId="42" fillId="0" borderId="671" applyNumberFormat="0" applyFill="0" applyAlignment="0" applyProtection="0">
      <alignment vertical="center"/>
    </xf>
    <xf numFmtId="0" fontId="37" fillId="0" borderId="651" applyNumberFormat="0" applyFill="0" applyAlignment="0" applyProtection="0"/>
    <xf numFmtId="0" fontId="37" fillId="0" borderId="651" applyNumberFormat="0" applyFill="0" applyAlignment="0" applyProtection="0"/>
    <xf numFmtId="0" fontId="37" fillId="0" borderId="651" applyNumberFormat="0" applyFill="0" applyAlignment="0" applyProtection="0"/>
    <xf numFmtId="0" fontId="4" fillId="44" borderId="650" applyNumberFormat="0" applyAlignment="0" applyProtection="0"/>
    <xf numFmtId="0" fontId="4" fillId="44" borderId="650" applyNumberFormat="0" applyAlignment="0" applyProtection="0"/>
    <xf numFmtId="0" fontId="4" fillId="44" borderId="650" applyNumberFormat="0" applyAlignment="0" applyProtection="0"/>
    <xf numFmtId="0" fontId="33" fillId="45" borderId="649" applyNumberFormat="0" applyAlignment="0" applyProtection="0"/>
    <xf numFmtId="0" fontId="33" fillId="45" borderId="649" applyNumberFormat="0" applyAlignment="0" applyProtection="0"/>
    <xf numFmtId="0" fontId="33" fillId="45" borderId="649" applyNumberFormat="0" applyAlignment="0" applyProtection="0"/>
    <xf numFmtId="0" fontId="32" fillId="30" borderId="649" applyNumberFormat="0" applyAlignment="0" applyProtection="0"/>
    <xf numFmtId="0" fontId="32" fillId="30" borderId="649" applyNumberFormat="0" applyAlignment="0" applyProtection="0"/>
    <xf numFmtId="0" fontId="32" fillId="30" borderId="649" applyNumberFormat="0" applyAlignment="0" applyProtection="0"/>
    <xf numFmtId="0" fontId="35" fillId="45" borderId="648" applyNumberFormat="0" applyAlignment="0" applyProtection="0"/>
    <xf numFmtId="0" fontId="35" fillId="45" borderId="648" applyNumberFormat="0" applyAlignment="0" applyProtection="0"/>
    <xf numFmtId="0" fontId="35" fillId="45" borderId="648" applyNumberFormat="0" applyAlignment="0" applyProtection="0"/>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35" fillId="3" borderId="648" applyNumberFormat="0" applyAlignment="0" applyProtection="0">
      <alignment vertical="center"/>
    </xf>
    <xf numFmtId="0" fontId="37" fillId="0" borderId="651" applyNumberFormat="0" applyFill="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2" fillId="8" borderId="650" applyNumberFormat="0" applyFon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33" fillId="3" borderId="649" applyNumberFormat="0" applyAlignment="0" applyProtection="0">
      <alignment vertical="center"/>
    </xf>
    <xf numFmtId="0" fontId="2" fillId="8" borderId="650" applyNumberFormat="0" applyFont="0" applyAlignment="0" applyProtection="0">
      <alignment vertical="center"/>
    </xf>
    <xf numFmtId="0" fontId="35" fillId="3" borderId="648"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33" fillId="3" borderId="649" applyNumberFormat="0" applyAlignment="0" applyProtection="0">
      <alignment vertical="center"/>
    </xf>
    <xf numFmtId="0" fontId="35" fillId="3" borderId="648" applyNumberFormat="0" applyAlignment="0" applyProtection="0">
      <alignment vertical="center"/>
    </xf>
    <xf numFmtId="0" fontId="33" fillId="3" borderId="649" applyNumberFormat="0" applyAlignment="0" applyProtection="0">
      <alignment vertical="center"/>
    </xf>
    <xf numFmtId="0" fontId="37" fillId="0" borderId="651" applyNumberFormat="0" applyFill="0" applyAlignment="0" applyProtection="0">
      <alignment vertical="center"/>
    </xf>
    <xf numFmtId="0" fontId="4" fillId="8" borderId="650" applyNumberFormat="0" applyFont="0" applyAlignment="0" applyProtection="0">
      <alignment vertical="center"/>
    </xf>
    <xf numFmtId="0" fontId="4" fillId="8" borderId="650" applyNumberFormat="0" applyFont="0" applyAlignment="0" applyProtection="0">
      <alignment vertical="center"/>
    </xf>
    <xf numFmtId="0" fontId="4" fillId="8" borderId="650" applyNumberFormat="0" applyFont="0" applyAlignment="0" applyProtection="0">
      <alignment vertical="center"/>
    </xf>
    <xf numFmtId="0" fontId="37" fillId="0" borderId="651" applyNumberFormat="0" applyFill="0" applyAlignment="0" applyProtection="0">
      <alignment vertical="center"/>
    </xf>
    <xf numFmtId="0" fontId="32" fillId="5" borderId="649" applyNumberFormat="0" applyAlignment="0" applyProtection="0">
      <alignment vertical="center"/>
    </xf>
    <xf numFmtId="0" fontId="32" fillId="5" borderId="649" applyNumberFormat="0" applyAlignment="0" applyProtection="0">
      <alignment vertical="center"/>
    </xf>
    <xf numFmtId="0" fontId="32" fillId="5" borderId="649" applyNumberFormat="0" applyAlignment="0" applyProtection="0">
      <alignment vertical="center"/>
    </xf>
    <xf numFmtId="0" fontId="37" fillId="0" borderId="651" applyNumberFormat="0" applyFill="0" applyAlignment="0" applyProtection="0"/>
    <xf numFmtId="0" fontId="37" fillId="0" borderId="651" applyNumberFormat="0" applyFill="0" applyAlignment="0" applyProtection="0"/>
    <xf numFmtId="0" fontId="37" fillId="0" borderId="651" applyNumberFormat="0" applyFill="0" applyAlignment="0" applyProtection="0"/>
    <xf numFmtId="0" fontId="4" fillId="44" borderId="650" applyNumberFormat="0" applyAlignment="0" applyProtection="0"/>
    <xf numFmtId="0" fontId="4" fillId="44" borderId="650" applyNumberFormat="0" applyAlignment="0" applyProtection="0"/>
    <xf numFmtId="0" fontId="4" fillId="44" borderId="650" applyNumberFormat="0" applyAlignment="0" applyProtection="0"/>
    <xf numFmtId="0" fontId="33" fillId="45" borderId="649" applyNumberFormat="0" applyAlignment="0" applyProtection="0"/>
    <xf numFmtId="0" fontId="33" fillId="45" borderId="649" applyNumberFormat="0" applyAlignment="0" applyProtection="0"/>
    <xf numFmtId="0" fontId="33" fillId="45" borderId="649" applyNumberFormat="0" applyAlignment="0" applyProtection="0"/>
    <xf numFmtId="0" fontId="32" fillId="30" borderId="649" applyNumberFormat="0" applyAlignment="0" applyProtection="0"/>
    <xf numFmtId="0" fontId="32" fillId="30" borderId="649" applyNumberFormat="0" applyAlignment="0" applyProtection="0"/>
    <xf numFmtId="0" fontId="32" fillId="30" borderId="649" applyNumberFormat="0" applyAlignment="0" applyProtection="0"/>
    <xf numFmtId="0" fontId="35" fillId="45" borderId="648" applyNumberFormat="0" applyAlignment="0" applyProtection="0"/>
    <xf numFmtId="0" fontId="35" fillId="45" borderId="648" applyNumberFormat="0" applyAlignment="0" applyProtection="0"/>
    <xf numFmtId="0" fontId="35" fillId="45" borderId="648" applyNumberFormat="0" applyAlignment="0" applyProtection="0"/>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33" fillId="3" borderId="649" applyNumberFormat="0" applyAlignment="0" applyProtection="0">
      <alignment vertical="center"/>
    </xf>
    <xf numFmtId="0" fontId="35" fillId="3" borderId="648" applyNumberFormat="0" applyAlignment="0" applyProtection="0">
      <alignment vertical="center"/>
    </xf>
    <xf numFmtId="0" fontId="32" fillId="5"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37" fillId="0" borderId="651" applyNumberFormat="0" applyFill="0" applyAlignment="0" applyProtection="0">
      <alignment vertical="center"/>
    </xf>
    <xf numFmtId="0" fontId="2" fillId="8" borderId="650" applyNumberFormat="0" applyFon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4" fillId="8" borderId="650" applyNumberFormat="0" applyFont="0" applyAlignment="0" applyProtection="0">
      <alignment vertical="center"/>
    </xf>
    <xf numFmtId="0" fontId="4" fillId="8" borderId="650" applyNumberFormat="0" applyFon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35" fillId="3" borderId="648"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33" fillId="3" borderId="649" applyNumberFormat="0" applyAlignment="0" applyProtection="0">
      <alignment vertical="center"/>
    </xf>
    <xf numFmtId="0" fontId="35" fillId="3" borderId="648" applyNumberFormat="0" applyAlignment="0" applyProtection="0">
      <alignment vertical="center"/>
    </xf>
    <xf numFmtId="0" fontId="33" fillId="3" borderId="649" applyNumberFormat="0" applyAlignment="0" applyProtection="0">
      <alignment vertical="center"/>
    </xf>
    <xf numFmtId="43" fontId="21" fillId="0" borderId="0" applyFont="0" applyFill="0" applyBorder="0" applyAlignment="0" applyProtection="0">
      <alignment vertical="center"/>
    </xf>
    <xf numFmtId="0" fontId="37" fillId="0" borderId="651" applyNumberFormat="0" applyFill="0" applyAlignment="0" applyProtection="0">
      <alignment vertical="center"/>
    </xf>
    <xf numFmtId="0" fontId="4" fillId="8" borderId="650" applyNumberFormat="0" applyFont="0" applyAlignment="0" applyProtection="0">
      <alignment vertical="center"/>
    </xf>
    <xf numFmtId="0" fontId="37" fillId="0" borderId="651" applyNumberFormat="0" applyFill="0" applyAlignment="0" applyProtection="0">
      <alignment vertical="center"/>
    </xf>
    <xf numFmtId="0" fontId="32" fillId="5" borderId="649" applyNumberFormat="0" applyAlignment="0" applyProtection="0">
      <alignment vertical="center"/>
    </xf>
    <xf numFmtId="0" fontId="32" fillId="5" borderId="649" applyNumberFormat="0" applyAlignment="0" applyProtection="0">
      <alignment vertical="center"/>
    </xf>
    <xf numFmtId="0" fontId="32" fillId="5" borderId="649" applyNumberFormat="0" applyAlignment="0" applyProtection="0">
      <alignment vertical="center"/>
    </xf>
    <xf numFmtId="0" fontId="2" fillId="8" borderId="650" applyNumberFormat="0" applyFont="0" applyAlignment="0" applyProtection="0">
      <alignment vertical="center"/>
    </xf>
    <xf numFmtId="0" fontId="33" fillId="3" borderId="649"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37" fillId="0" borderId="651" applyNumberFormat="0" applyFill="0" applyAlignment="0" applyProtection="0">
      <alignment vertical="center"/>
    </xf>
    <xf numFmtId="0" fontId="35" fillId="3" borderId="648"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2" fillId="0" borderId="651" applyNumberFormat="0" applyFill="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35" fillId="3" borderId="648"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33" fillId="3" borderId="649" applyNumberFormat="0" applyAlignment="0" applyProtection="0">
      <alignment vertical="center"/>
    </xf>
    <xf numFmtId="0" fontId="35" fillId="3" borderId="648" applyNumberFormat="0" applyAlignment="0" applyProtection="0">
      <alignment vertical="center"/>
    </xf>
    <xf numFmtId="0" fontId="33" fillId="45" borderId="649" applyNumberFormat="0" applyAlignment="0" applyProtection="0"/>
    <xf numFmtId="0" fontId="33" fillId="3" borderId="649" applyNumberFormat="0" applyAlignment="0" applyProtection="0">
      <alignment vertical="center"/>
    </xf>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37" fillId="0" borderId="651" applyNumberFormat="0" applyFill="0" applyAlignment="0" applyProtection="0">
      <alignment vertical="center"/>
    </xf>
    <xf numFmtId="0" fontId="4" fillId="8" borderId="650" applyNumberFormat="0" applyFont="0" applyAlignment="0" applyProtection="0">
      <alignment vertical="center"/>
    </xf>
    <xf numFmtId="0" fontId="4" fillId="8" borderId="650" applyNumberFormat="0" applyFont="0" applyAlignment="0" applyProtection="0">
      <alignment vertical="center"/>
    </xf>
    <xf numFmtId="0" fontId="4" fillId="8" borderId="650" applyNumberFormat="0" applyFont="0" applyAlignment="0" applyProtection="0">
      <alignment vertical="center"/>
    </xf>
    <xf numFmtId="0" fontId="37" fillId="0" borderId="651" applyNumberFormat="0" applyFill="0" applyAlignment="0" applyProtection="0">
      <alignment vertical="center"/>
    </xf>
    <xf numFmtId="0" fontId="32" fillId="5" borderId="649" applyNumberFormat="0" applyAlignment="0" applyProtection="0">
      <alignment vertical="center"/>
    </xf>
    <xf numFmtId="0" fontId="32" fillId="5" borderId="649" applyNumberFormat="0" applyAlignment="0" applyProtection="0">
      <alignment vertical="center"/>
    </xf>
    <xf numFmtId="43" fontId="21" fillId="0" borderId="0" applyFont="0" applyFill="0" applyBorder="0" applyAlignment="0" applyProtection="0">
      <alignment vertical="center"/>
    </xf>
    <xf numFmtId="0" fontId="4" fillId="44" borderId="650" applyNumberFormat="0" applyAlignment="0" applyProtection="0"/>
    <xf numFmtId="0" fontId="4" fillId="44" borderId="650" applyNumberFormat="0" applyAlignment="0" applyProtection="0"/>
    <xf numFmtId="0" fontId="4" fillId="44" borderId="650" applyNumberFormat="0" applyAlignment="0" applyProtection="0"/>
    <xf numFmtId="0" fontId="37" fillId="0" borderId="651" applyNumberFormat="0" applyFill="0" applyAlignment="0" applyProtection="0"/>
    <xf numFmtId="0" fontId="37" fillId="0" borderId="651" applyNumberFormat="0" applyFill="0" applyAlignment="0" applyProtection="0"/>
    <xf numFmtId="0" fontId="37" fillId="0" borderId="651" applyNumberFormat="0" applyFill="0" applyAlignment="0" applyProtection="0"/>
    <xf numFmtId="0" fontId="32" fillId="30" borderId="649" applyNumberFormat="0" applyAlignment="0" applyProtection="0"/>
    <xf numFmtId="0" fontId="32" fillId="30" borderId="649" applyNumberFormat="0" applyAlignment="0" applyProtection="0"/>
    <xf numFmtId="0" fontId="32" fillId="30" borderId="649" applyNumberFormat="0" applyAlignment="0" applyProtection="0"/>
    <xf numFmtId="0" fontId="66" fillId="3" borderId="648" applyNumberFormat="0" applyAlignment="0" applyProtection="0">
      <alignment vertical="center"/>
    </xf>
    <xf numFmtId="0" fontId="61" fillId="3" borderId="649" applyNumberFormat="0" applyAlignment="0" applyProtection="0">
      <alignment vertical="center"/>
    </xf>
    <xf numFmtId="0" fontId="42" fillId="0" borderId="651" applyNumberFormat="0" applyFill="0" applyAlignment="0" applyProtection="0">
      <alignment vertical="center"/>
    </xf>
    <xf numFmtId="0" fontId="47" fillId="3"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45" fillId="5" borderId="649" applyNumberFormat="0" applyAlignment="0" applyProtection="0">
      <alignment vertical="center"/>
    </xf>
    <xf numFmtId="0" fontId="47" fillId="3" borderId="649" applyNumberFormat="0" applyAlignment="0" applyProtection="0">
      <alignment vertical="center"/>
    </xf>
    <xf numFmtId="0" fontId="66" fillId="3" borderId="648" applyNumberFormat="0" applyAlignment="0" applyProtection="0">
      <alignment vertical="center"/>
    </xf>
    <xf numFmtId="0" fontId="61" fillId="3" borderId="649" applyNumberFormat="0" applyAlignment="0" applyProtection="0">
      <alignment vertical="center"/>
    </xf>
    <xf numFmtId="0" fontId="35" fillId="3" borderId="648"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32" fillId="5" borderId="649" applyNumberFormat="0" applyAlignment="0" applyProtection="0">
      <alignment vertical="center"/>
    </xf>
    <xf numFmtId="0" fontId="33" fillId="3" borderId="649" applyNumberFormat="0" applyAlignment="0" applyProtection="0">
      <alignment vertical="center"/>
    </xf>
    <xf numFmtId="0" fontId="65" fillId="5" borderId="649" applyNumberFormat="0" applyAlignment="0" applyProtection="0">
      <alignment vertical="center"/>
    </xf>
    <xf numFmtId="0" fontId="4" fillId="8" borderId="650" applyNumberFormat="0" applyFont="0" applyAlignment="0" applyProtection="0">
      <alignment vertical="center"/>
    </xf>
    <xf numFmtId="0" fontId="4" fillId="8" borderId="650" applyNumberFormat="0" applyFon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2" fillId="8" borderId="650" applyNumberFormat="0" applyFont="0" applyAlignment="0" applyProtection="0">
      <alignment vertical="center"/>
    </xf>
    <xf numFmtId="0" fontId="50" fillId="3" borderId="648" applyNumberFormat="0" applyAlignment="0" applyProtection="0">
      <alignment vertical="center"/>
    </xf>
    <xf numFmtId="0" fontId="37" fillId="0" borderId="651" applyNumberFormat="0" applyFill="0" applyAlignment="0" applyProtection="0">
      <alignment vertical="center"/>
    </xf>
    <xf numFmtId="0" fontId="65" fillId="5" borderId="649" applyNumberFormat="0" applyAlignment="0" applyProtection="0">
      <alignment vertical="center"/>
    </xf>
    <xf numFmtId="0" fontId="2" fillId="8" borderId="650" applyNumberFormat="0" applyFont="0" applyAlignment="0" applyProtection="0">
      <alignment vertical="center"/>
    </xf>
    <xf numFmtId="0" fontId="35" fillId="3" borderId="648" applyNumberFormat="0" applyAlignment="0" applyProtection="0">
      <alignment vertical="center"/>
    </xf>
    <xf numFmtId="0" fontId="2" fillId="8" borderId="650" applyNumberFormat="0" applyFont="0" applyAlignment="0" applyProtection="0">
      <alignment vertical="center"/>
    </xf>
    <xf numFmtId="0" fontId="33" fillId="3"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35" fillId="3" borderId="648" applyNumberFormat="0" applyAlignment="0" applyProtection="0">
      <alignment vertical="center"/>
    </xf>
    <xf numFmtId="0" fontId="33" fillId="3" borderId="649" applyNumberFormat="0" applyAlignment="0" applyProtection="0">
      <alignment vertical="center"/>
    </xf>
    <xf numFmtId="0" fontId="35" fillId="3" borderId="648" applyNumberFormat="0" applyAlignment="0" applyProtection="0">
      <alignment vertical="center"/>
    </xf>
    <xf numFmtId="0" fontId="33" fillId="3" borderId="649" applyNumberFormat="0" applyAlignment="0" applyProtection="0">
      <alignment vertical="center"/>
    </xf>
    <xf numFmtId="0" fontId="37" fillId="0" borderId="651" applyNumberFormat="0" applyFill="0" applyAlignment="0" applyProtection="0">
      <alignment vertical="center"/>
    </xf>
    <xf numFmtId="43" fontId="21" fillId="0" borderId="0" applyFont="0" applyFill="0" applyBorder="0" applyAlignment="0" applyProtection="0">
      <alignment vertical="center"/>
    </xf>
    <xf numFmtId="0" fontId="4" fillId="8" borderId="650" applyNumberFormat="0" applyFont="0" applyAlignment="0" applyProtection="0">
      <alignment vertical="center"/>
    </xf>
    <xf numFmtId="0" fontId="37" fillId="0" borderId="651" applyNumberFormat="0" applyFill="0" applyAlignment="0" applyProtection="0">
      <alignment vertical="center"/>
    </xf>
    <xf numFmtId="0" fontId="37" fillId="0" borderId="651" applyNumberFormat="0" applyFill="0" applyAlignment="0" applyProtection="0">
      <alignment vertical="center"/>
    </xf>
    <xf numFmtId="0" fontId="32" fillId="5" borderId="649" applyNumberFormat="0" applyAlignment="0" applyProtection="0">
      <alignment vertical="center"/>
    </xf>
    <xf numFmtId="0" fontId="32" fillId="5" borderId="649" applyNumberFormat="0" applyAlignment="0" applyProtection="0">
      <alignment vertical="center"/>
    </xf>
    <xf numFmtId="0" fontId="32" fillId="5" borderId="649" applyNumberFormat="0" applyAlignment="0" applyProtection="0">
      <alignment vertical="center"/>
    </xf>
    <xf numFmtId="0" fontId="66" fillId="3" borderId="648" applyNumberFormat="0" applyAlignment="0" applyProtection="0">
      <alignment vertical="center"/>
    </xf>
    <xf numFmtId="0" fontId="61" fillId="3" borderId="649" applyNumberFormat="0" applyAlignment="0" applyProtection="0">
      <alignment vertical="center"/>
    </xf>
    <xf numFmtId="0" fontId="2" fillId="8" borderId="650" applyNumberFormat="0" applyFont="0" applyAlignment="0" applyProtection="0">
      <alignment vertical="center"/>
    </xf>
    <xf numFmtId="0" fontId="66" fillId="3" borderId="648" applyNumberFormat="0" applyAlignment="0" applyProtection="0">
      <alignment vertical="center"/>
    </xf>
    <xf numFmtId="0" fontId="61" fillId="3" borderId="649" applyNumberFormat="0" applyAlignment="0" applyProtection="0">
      <alignment vertical="center"/>
    </xf>
    <xf numFmtId="0" fontId="33" fillId="3"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35" fillId="3" borderId="648" applyNumberFormat="0" applyAlignment="0" applyProtection="0">
      <alignment vertical="center"/>
    </xf>
    <xf numFmtId="0" fontId="65" fillId="5" borderId="649" applyNumberFormat="0" applyAlignment="0" applyProtection="0">
      <alignment vertical="center"/>
    </xf>
    <xf numFmtId="0" fontId="4" fillId="8" borderId="650" applyNumberFormat="0" applyFont="0" applyAlignment="0" applyProtection="0">
      <alignment vertical="center"/>
    </xf>
    <xf numFmtId="0" fontId="4" fillId="8" borderId="650" applyNumberFormat="0" applyFont="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6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35" fillId="3" borderId="648" applyNumberFormat="0" applyAlignment="0" applyProtection="0">
      <alignment vertical="center"/>
    </xf>
    <xf numFmtId="0" fontId="33" fillId="3" borderId="649" applyNumberFormat="0" applyAlignment="0" applyProtection="0">
      <alignment vertical="center"/>
    </xf>
    <xf numFmtId="0" fontId="35" fillId="3" borderId="648" applyNumberFormat="0" applyAlignment="0" applyProtection="0">
      <alignment vertical="center"/>
    </xf>
    <xf numFmtId="0" fontId="33" fillId="3" borderId="649" applyNumberFormat="0" applyAlignment="0" applyProtection="0">
      <alignment vertical="center"/>
    </xf>
    <xf numFmtId="0" fontId="37" fillId="0" borderId="651" applyNumberFormat="0" applyFill="0" applyAlignment="0" applyProtection="0">
      <alignment vertical="center"/>
    </xf>
    <xf numFmtId="0" fontId="4" fillId="8" borderId="650" applyNumberFormat="0" applyFont="0" applyAlignment="0" applyProtection="0">
      <alignment vertical="center"/>
    </xf>
    <xf numFmtId="0" fontId="4" fillId="8" borderId="650" applyNumberFormat="0" applyFont="0" applyAlignment="0" applyProtection="0">
      <alignment vertical="center"/>
    </xf>
    <xf numFmtId="0" fontId="4" fillId="8" borderId="650" applyNumberFormat="0" applyFont="0" applyAlignment="0" applyProtection="0">
      <alignment vertical="center"/>
    </xf>
    <xf numFmtId="0" fontId="37" fillId="0" borderId="651" applyNumberFormat="0" applyFill="0" applyAlignment="0" applyProtection="0">
      <alignment vertical="center"/>
    </xf>
    <xf numFmtId="0" fontId="37" fillId="0" borderId="651" applyNumberFormat="0" applyFill="0" applyAlignment="0" applyProtection="0">
      <alignment vertical="center"/>
    </xf>
    <xf numFmtId="0" fontId="32" fillId="5" borderId="649" applyNumberFormat="0" applyAlignment="0" applyProtection="0">
      <alignment vertical="center"/>
    </xf>
    <xf numFmtId="0" fontId="32" fillId="5" borderId="649" applyNumberFormat="0" applyAlignment="0" applyProtection="0">
      <alignment vertical="center"/>
    </xf>
    <xf numFmtId="0" fontId="32" fillId="5" borderId="649" applyNumberFormat="0" applyAlignment="0" applyProtection="0">
      <alignment vertical="center"/>
    </xf>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33" fillId="45" borderId="649" applyNumberFormat="0" applyAlignment="0" applyProtection="0"/>
    <xf numFmtId="0" fontId="4" fillId="44" borderId="650" applyNumberFormat="0" applyAlignment="0" applyProtection="0"/>
    <xf numFmtId="0" fontId="4" fillId="44" borderId="650" applyNumberFormat="0" applyAlignment="0" applyProtection="0"/>
    <xf numFmtId="0" fontId="4" fillId="44" borderId="650" applyNumberFormat="0" applyAlignment="0" applyProtection="0"/>
    <xf numFmtId="0" fontId="37" fillId="0" borderId="651" applyNumberFormat="0" applyFill="0" applyAlignment="0" applyProtection="0"/>
    <xf numFmtId="0" fontId="37" fillId="0" borderId="651" applyNumberFormat="0" applyFill="0" applyAlignment="0" applyProtection="0"/>
    <xf numFmtId="0" fontId="37" fillId="0" borderId="651" applyNumberFormat="0" applyFill="0" applyAlignment="0" applyProtection="0"/>
    <xf numFmtId="0" fontId="32" fillId="30" borderId="649" applyNumberFormat="0" applyAlignment="0" applyProtection="0"/>
    <xf numFmtId="0" fontId="32" fillId="30" borderId="649" applyNumberFormat="0" applyAlignment="0" applyProtection="0"/>
    <xf numFmtId="0" fontId="32" fillId="30" borderId="649" applyNumberFormat="0" applyAlignment="0" applyProtection="0"/>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33" fillId="3" borderId="649" applyNumberFormat="0" applyAlignment="0" applyProtection="0">
      <alignment vertical="center"/>
    </xf>
    <xf numFmtId="0" fontId="35" fillId="3" borderId="648" applyNumberFormat="0" applyAlignment="0" applyProtection="0">
      <alignment vertical="center"/>
    </xf>
    <xf numFmtId="0" fontId="37" fillId="0" borderId="651" applyNumberFormat="0" applyFill="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2" fillId="8" borderId="650" applyNumberFormat="0" applyFon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32" fillId="5" borderId="649" applyNumberFormat="0" applyAlignment="0" applyProtection="0">
      <alignment vertical="center"/>
    </xf>
    <xf numFmtId="0" fontId="35" fillId="3" borderId="648"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35" fillId="45" borderId="648" applyNumberFormat="0" applyAlignment="0" applyProtection="0"/>
    <xf numFmtId="0" fontId="33" fillId="45" borderId="649" applyNumberFormat="0" applyAlignment="0" applyProtection="0"/>
    <xf numFmtId="0" fontId="35" fillId="3" borderId="648" applyNumberFormat="0" applyAlignment="0" applyProtection="0">
      <alignment vertical="center"/>
    </xf>
    <xf numFmtId="0" fontId="33" fillId="3"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33" fillId="3" borderId="649" applyNumberFormat="0" applyAlignment="0" applyProtection="0">
      <alignment vertical="center"/>
    </xf>
    <xf numFmtId="0" fontId="37" fillId="0" borderId="651" applyNumberFormat="0" applyFill="0" applyAlignment="0" applyProtection="0">
      <alignment vertical="center"/>
    </xf>
    <xf numFmtId="0" fontId="33" fillId="45" borderId="649" applyNumberFormat="0" applyAlignment="0" applyProtection="0"/>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4" fillId="8" borderId="650" applyNumberFormat="0" applyFont="0" applyAlignment="0" applyProtection="0">
      <alignment vertical="center"/>
    </xf>
    <xf numFmtId="0" fontId="4" fillId="8" borderId="650" applyNumberFormat="0" applyFont="0" applyAlignment="0" applyProtection="0">
      <alignment vertical="center"/>
    </xf>
    <xf numFmtId="0" fontId="4" fillId="8" borderId="650" applyNumberFormat="0" applyFont="0" applyAlignment="0" applyProtection="0">
      <alignment vertical="center"/>
    </xf>
    <xf numFmtId="0" fontId="37" fillId="0" borderId="651" applyNumberFormat="0" applyFill="0" applyAlignment="0" applyProtection="0">
      <alignment vertical="center"/>
    </xf>
    <xf numFmtId="0" fontId="32" fillId="5" borderId="649" applyNumberFormat="0" applyAlignment="0" applyProtection="0">
      <alignment vertical="center"/>
    </xf>
    <xf numFmtId="0" fontId="32" fillId="5" borderId="649" applyNumberFormat="0" applyAlignment="0" applyProtection="0">
      <alignment vertical="center"/>
    </xf>
    <xf numFmtId="0" fontId="4" fillId="44" borderId="650" applyNumberFormat="0" applyAlignment="0" applyProtection="0"/>
    <xf numFmtId="0" fontId="4" fillId="44" borderId="650" applyNumberFormat="0" applyAlignment="0" applyProtection="0"/>
    <xf numFmtId="0" fontId="4" fillId="44" borderId="650" applyNumberFormat="0" applyAlignment="0" applyProtection="0"/>
    <xf numFmtId="0" fontId="37" fillId="0" borderId="651" applyNumberFormat="0" applyFill="0" applyAlignment="0" applyProtection="0"/>
    <xf numFmtId="0" fontId="37" fillId="0" borderId="651" applyNumberFormat="0" applyFill="0" applyAlignment="0" applyProtection="0"/>
    <xf numFmtId="0" fontId="37" fillId="0" borderId="651" applyNumberFormat="0" applyFill="0" applyAlignment="0" applyProtection="0"/>
    <xf numFmtId="0" fontId="32" fillId="30" borderId="649" applyNumberFormat="0" applyAlignment="0" applyProtection="0"/>
    <xf numFmtId="0" fontId="32" fillId="30" borderId="649" applyNumberFormat="0" applyAlignment="0" applyProtection="0"/>
    <xf numFmtId="0" fontId="32" fillId="30" borderId="649" applyNumberFormat="0" applyAlignment="0" applyProtection="0"/>
    <xf numFmtId="0" fontId="35" fillId="3" borderId="648" applyNumberFormat="0" applyAlignment="0" applyProtection="0">
      <alignment vertical="center"/>
    </xf>
    <xf numFmtId="0" fontId="47" fillId="3" borderId="649" applyNumberFormat="0" applyAlignment="0" applyProtection="0">
      <alignment vertical="center"/>
    </xf>
    <xf numFmtId="0" fontId="42" fillId="0" borderId="651" applyNumberFormat="0" applyFill="0" applyAlignment="0" applyProtection="0">
      <alignment vertical="center"/>
    </xf>
    <xf numFmtId="0" fontId="66" fillId="3" borderId="648" applyNumberFormat="0" applyAlignment="0" applyProtection="0">
      <alignment vertical="center"/>
    </xf>
    <xf numFmtId="0" fontId="61" fillId="3" borderId="649" applyNumberFormat="0" applyAlignment="0" applyProtection="0">
      <alignment vertical="center"/>
    </xf>
    <xf numFmtId="0" fontId="42" fillId="0" borderId="651" applyNumberFormat="0" applyFill="0" applyAlignment="0" applyProtection="0">
      <alignment vertical="center"/>
    </xf>
    <xf numFmtId="0" fontId="66" fillId="3" borderId="648" applyNumberFormat="0" applyAlignment="0" applyProtection="0">
      <alignment vertical="center"/>
    </xf>
    <xf numFmtId="0" fontId="109" fillId="8" borderId="650" applyNumberFormat="0" applyFont="0" applyAlignment="0" applyProtection="0">
      <alignment vertical="center"/>
    </xf>
    <xf numFmtId="0" fontId="42" fillId="0" borderId="651" applyNumberFormat="0" applyFill="0" applyAlignment="0" applyProtection="0">
      <alignment vertical="center"/>
    </xf>
    <xf numFmtId="0" fontId="33" fillId="3" borderId="649" applyNumberFormat="0" applyAlignment="0" applyProtection="0">
      <alignment vertical="center"/>
    </xf>
    <xf numFmtId="0" fontId="65" fillId="5"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53" fillId="0" borderId="651" applyNumberFormat="0" applyFill="0" applyAlignment="0" applyProtection="0">
      <alignment vertical="center"/>
    </xf>
    <xf numFmtId="0" fontId="50" fillId="3" borderId="648" applyNumberFormat="0" applyAlignment="0" applyProtection="0">
      <alignment vertical="center"/>
    </xf>
    <xf numFmtId="0" fontId="37" fillId="0" borderId="651" applyNumberFormat="0" applyFill="0" applyAlignment="0" applyProtection="0">
      <alignment vertical="center"/>
    </xf>
    <xf numFmtId="0" fontId="53" fillId="0" borderId="651" applyNumberFormat="0" applyFill="0" applyAlignment="0" applyProtection="0">
      <alignment vertical="center"/>
    </xf>
    <xf numFmtId="0" fontId="61" fillId="3" borderId="649" applyNumberFormat="0" applyAlignment="0" applyProtection="0">
      <alignment vertical="center"/>
    </xf>
    <xf numFmtId="0" fontId="109" fillId="8" borderId="650" applyNumberFormat="0" applyFont="0" applyAlignment="0" applyProtection="0">
      <alignment vertical="center"/>
    </xf>
    <xf numFmtId="0" fontId="50" fillId="3" borderId="648" applyNumberFormat="0" applyAlignment="0" applyProtection="0">
      <alignment vertical="center"/>
    </xf>
    <xf numFmtId="0" fontId="65" fillId="5" borderId="649" applyNumberFormat="0" applyAlignment="0" applyProtection="0">
      <alignment vertical="center"/>
    </xf>
    <xf numFmtId="0" fontId="42" fillId="0" borderId="651" applyNumberFormat="0" applyFill="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2" fillId="8" borderId="650" applyNumberFormat="0" applyFont="0" applyAlignment="0" applyProtection="0">
      <alignment vertical="center"/>
    </xf>
    <xf numFmtId="0" fontId="32" fillId="5" borderId="649" applyNumberFormat="0" applyAlignment="0" applyProtection="0">
      <alignment vertical="center"/>
    </xf>
    <xf numFmtId="0" fontId="50" fillId="3" borderId="648"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66" fillId="3" borderId="648" applyNumberFormat="0" applyAlignment="0" applyProtection="0">
      <alignment vertical="center"/>
    </xf>
    <xf numFmtId="0" fontId="61" fillId="3" borderId="649"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66" fillId="3" borderId="648" applyNumberFormat="0" applyAlignment="0" applyProtection="0">
      <alignment vertical="center"/>
    </xf>
    <xf numFmtId="0" fontId="61" fillId="3" borderId="649" applyNumberFormat="0" applyAlignment="0" applyProtection="0">
      <alignment vertical="center"/>
    </xf>
    <xf numFmtId="0" fontId="50" fillId="3" borderId="648"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65" fillId="5" borderId="649"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4" fillId="8" borderId="650" applyNumberFormat="0" applyFont="0" applyAlignment="0" applyProtection="0">
      <alignment vertical="center"/>
    </xf>
    <xf numFmtId="0" fontId="4" fillId="8" borderId="650" applyNumberFormat="0" applyFont="0" applyAlignment="0" applyProtection="0">
      <alignment vertical="center"/>
    </xf>
    <xf numFmtId="0" fontId="2" fillId="8" borderId="650" applyNumberFormat="0" applyFon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6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33" fillId="3" borderId="649" applyNumberFormat="0" applyAlignment="0" applyProtection="0">
      <alignment vertical="center"/>
    </xf>
    <xf numFmtId="0" fontId="35" fillId="3" borderId="648"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33" fillId="45" borderId="649" applyNumberFormat="0" applyAlignment="0" applyProtection="0"/>
    <xf numFmtId="0" fontId="35" fillId="3" borderId="648" applyNumberFormat="0" applyAlignment="0" applyProtection="0">
      <alignment vertical="center"/>
    </xf>
    <xf numFmtId="0" fontId="33" fillId="3" borderId="649" applyNumberFormat="0" applyAlignment="0" applyProtection="0">
      <alignment vertical="center"/>
    </xf>
    <xf numFmtId="0" fontId="35" fillId="3" borderId="648" applyNumberFormat="0" applyAlignment="0" applyProtection="0">
      <alignment vertical="center"/>
    </xf>
    <xf numFmtId="0" fontId="35" fillId="45" borderId="648" applyNumberFormat="0" applyAlignment="0" applyProtection="0"/>
    <xf numFmtId="0" fontId="33" fillId="3" borderId="649" applyNumberFormat="0" applyAlignment="0" applyProtection="0">
      <alignment vertical="center"/>
    </xf>
    <xf numFmtId="0" fontId="37" fillId="0" borderId="651" applyNumberFormat="0" applyFill="0" applyAlignment="0" applyProtection="0">
      <alignment vertical="center"/>
    </xf>
    <xf numFmtId="0" fontId="4" fillId="8" borderId="650" applyNumberFormat="0" applyFont="0" applyAlignment="0" applyProtection="0">
      <alignment vertical="center"/>
    </xf>
    <xf numFmtId="0" fontId="4" fillId="8" borderId="650" applyNumberFormat="0" applyFont="0" applyAlignment="0" applyProtection="0">
      <alignment vertical="center"/>
    </xf>
    <xf numFmtId="0" fontId="4" fillId="8" borderId="650" applyNumberFormat="0" applyFont="0" applyAlignment="0" applyProtection="0">
      <alignment vertical="center"/>
    </xf>
    <xf numFmtId="0" fontId="37" fillId="0" borderId="651" applyNumberFormat="0" applyFill="0" applyAlignment="0" applyProtection="0">
      <alignment vertical="center"/>
    </xf>
    <xf numFmtId="0" fontId="37" fillId="0" borderId="651" applyNumberFormat="0" applyFill="0" applyAlignment="0" applyProtection="0">
      <alignment vertical="center"/>
    </xf>
    <xf numFmtId="0" fontId="32" fillId="5" borderId="649" applyNumberFormat="0" applyAlignment="0" applyProtection="0">
      <alignment vertical="center"/>
    </xf>
    <xf numFmtId="0" fontId="32" fillId="5" borderId="649" applyNumberFormat="0" applyAlignment="0" applyProtection="0">
      <alignment vertical="center"/>
    </xf>
    <xf numFmtId="0" fontId="32" fillId="5" borderId="649" applyNumberFormat="0" applyAlignment="0" applyProtection="0">
      <alignment vertical="center"/>
    </xf>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33" fillId="45" borderId="649" applyNumberFormat="0" applyAlignment="0" applyProtection="0"/>
    <xf numFmtId="0" fontId="4" fillId="44" borderId="650" applyNumberFormat="0" applyAlignment="0" applyProtection="0"/>
    <xf numFmtId="0" fontId="4" fillId="44" borderId="650" applyNumberFormat="0" applyAlignment="0" applyProtection="0"/>
    <xf numFmtId="0" fontId="4" fillId="44" borderId="650" applyNumberFormat="0" applyAlignment="0" applyProtection="0"/>
    <xf numFmtId="0" fontId="37" fillId="0" borderId="651" applyNumberFormat="0" applyFill="0" applyAlignment="0" applyProtection="0"/>
    <xf numFmtId="0" fontId="37" fillId="0" borderId="651" applyNumberFormat="0" applyFill="0" applyAlignment="0" applyProtection="0"/>
    <xf numFmtId="0" fontId="37" fillId="0" borderId="651" applyNumberFormat="0" applyFill="0" applyAlignment="0" applyProtection="0"/>
    <xf numFmtId="0" fontId="32" fillId="30" borderId="649" applyNumberFormat="0" applyAlignment="0" applyProtection="0"/>
    <xf numFmtId="0" fontId="32" fillId="30" borderId="649" applyNumberFormat="0" applyAlignment="0" applyProtection="0"/>
    <xf numFmtId="0" fontId="32" fillId="30" borderId="649" applyNumberFormat="0" applyAlignment="0" applyProtection="0"/>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50" fillId="3" borderId="648" applyNumberForma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33" fillId="45" borderId="649" applyNumberFormat="0" applyAlignment="0" applyProtection="0"/>
    <xf numFmtId="0" fontId="35" fillId="45" borderId="648" applyNumberFormat="0" applyAlignment="0" applyProtection="0"/>
    <xf numFmtId="0" fontId="33" fillId="45" borderId="649" applyNumberFormat="0" applyAlignment="0" applyProtection="0"/>
    <xf numFmtId="0" fontId="33" fillId="45" borderId="649" applyNumberFormat="0" applyAlignment="0" applyProtection="0"/>
    <xf numFmtId="0" fontId="35" fillId="45" borderId="648" applyNumberFormat="0" applyAlignment="0" applyProtection="0"/>
    <xf numFmtId="0" fontId="35" fillId="45" borderId="648" applyNumberFormat="0" applyAlignment="0" applyProtection="0"/>
    <xf numFmtId="0" fontId="4" fillId="44" borderId="650" applyNumberFormat="0" applyAlignment="0" applyProtection="0"/>
    <xf numFmtId="0" fontId="4" fillId="44" borderId="650" applyNumberFormat="0" applyAlignment="0" applyProtection="0"/>
    <xf numFmtId="0" fontId="4" fillId="44" borderId="650" applyNumberFormat="0" applyAlignment="0" applyProtection="0"/>
    <xf numFmtId="0" fontId="37" fillId="0" borderId="651" applyNumberFormat="0" applyFill="0" applyAlignment="0" applyProtection="0"/>
    <xf numFmtId="0" fontId="37" fillId="0" borderId="651" applyNumberFormat="0" applyFill="0" applyAlignment="0" applyProtection="0"/>
    <xf numFmtId="0" fontId="37" fillId="0" borderId="651" applyNumberFormat="0" applyFill="0" applyAlignment="0" applyProtection="0"/>
    <xf numFmtId="0" fontId="32" fillId="30" borderId="649" applyNumberFormat="0" applyAlignment="0" applyProtection="0"/>
    <xf numFmtId="0" fontId="32" fillId="30" borderId="649" applyNumberFormat="0" applyAlignment="0" applyProtection="0"/>
    <xf numFmtId="0" fontId="32" fillId="30" borderId="649" applyNumberFormat="0" applyAlignment="0" applyProtection="0"/>
    <xf numFmtId="0" fontId="66" fillId="3" borderId="648" applyNumberFormat="0" applyAlignment="0" applyProtection="0">
      <alignment vertical="center"/>
    </xf>
    <xf numFmtId="0" fontId="61" fillId="3" borderId="649" applyNumberFormat="0" applyAlignment="0" applyProtection="0">
      <alignment vertical="center"/>
    </xf>
    <xf numFmtId="0" fontId="47" fillId="3" borderId="649" applyNumberFormat="0" applyAlignment="0" applyProtection="0">
      <alignment vertical="center"/>
    </xf>
    <xf numFmtId="0" fontId="66" fillId="3" borderId="648" applyNumberFormat="0" applyAlignment="0" applyProtection="0">
      <alignment vertical="center"/>
    </xf>
    <xf numFmtId="0" fontId="61" fillId="3" borderId="649" applyNumberFormat="0" applyAlignment="0" applyProtection="0">
      <alignment vertical="center"/>
    </xf>
    <xf numFmtId="0" fontId="33" fillId="3" borderId="649" applyNumberFormat="0" applyAlignment="0" applyProtection="0">
      <alignment vertical="center"/>
    </xf>
    <xf numFmtId="0" fontId="35" fillId="3" borderId="648" applyNumberFormat="0" applyAlignment="0" applyProtection="0">
      <alignment vertical="center"/>
    </xf>
    <xf numFmtId="0" fontId="47" fillId="3" borderId="649" applyNumberFormat="0" applyAlignment="0" applyProtection="0">
      <alignment vertical="center"/>
    </xf>
    <xf numFmtId="0" fontId="37" fillId="0" borderId="651" applyNumberFormat="0" applyFill="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32" fillId="5" borderId="649" applyNumberFormat="0" applyAlignment="0" applyProtection="0">
      <alignment vertical="center"/>
    </xf>
    <xf numFmtId="0" fontId="65" fillId="5" borderId="649" applyNumberFormat="0" applyAlignment="0" applyProtection="0">
      <alignment vertical="center"/>
    </xf>
    <xf numFmtId="0" fontId="4" fillId="8" borderId="650" applyNumberFormat="0" applyFont="0" applyAlignment="0" applyProtection="0">
      <alignment vertical="center"/>
    </xf>
    <xf numFmtId="0" fontId="4" fillId="8" borderId="650" applyNumberFormat="0" applyFont="0" applyAlignment="0" applyProtection="0">
      <alignment vertical="center"/>
    </xf>
    <xf numFmtId="0" fontId="2" fillId="8" borderId="650" applyNumberFormat="0" applyFont="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6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35" fillId="3" borderId="648"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33" fillId="3" borderId="649" applyNumberFormat="0" applyAlignment="0" applyProtection="0">
      <alignment vertical="center"/>
    </xf>
    <xf numFmtId="0" fontId="35" fillId="3" borderId="648" applyNumberFormat="0" applyAlignment="0" applyProtection="0">
      <alignment vertical="center"/>
    </xf>
    <xf numFmtId="0" fontId="33" fillId="3" borderId="649" applyNumberFormat="0" applyAlignment="0" applyProtection="0">
      <alignment vertical="center"/>
    </xf>
    <xf numFmtId="0" fontId="37" fillId="0" borderId="651" applyNumberFormat="0" applyFill="0" applyAlignment="0" applyProtection="0">
      <alignment vertical="center"/>
    </xf>
    <xf numFmtId="0" fontId="4" fillId="8" borderId="650" applyNumberFormat="0" applyFont="0" applyAlignment="0" applyProtection="0">
      <alignment vertical="center"/>
    </xf>
    <xf numFmtId="0" fontId="37" fillId="0" borderId="651" applyNumberFormat="0" applyFill="0" applyAlignment="0" applyProtection="0">
      <alignment vertical="center"/>
    </xf>
    <xf numFmtId="0" fontId="32" fillId="5" borderId="649" applyNumberFormat="0" applyAlignment="0" applyProtection="0">
      <alignment vertical="center"/>
    </xf>
    <xf numFmtId="0" fontId="32"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33" fillId="3" borderId="649"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35" fillId="3" borderId="648" applyNumberFormat="0" applyAlignment="0" applyProtection="0">
      <alignment vertical="center"/>
    </xf>
    <xf numFmtId="0" fontId="37" fillId="0" borderId="651" applyNumberFormat="0" applyFill="0" applyAlignment="0" applyProtection="0">
      <alignment vertical="center"/>
    </xf>
    <xf numFmtId="0" fontId="32" fillId="5"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2" fillId="8" borderId="650" applyNumberFormat="0" applyFont="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4" fillId="8" borderId="650" applyNumberFormat="0" applyFont="0" applyAlignment="0" applyProtection="0">
      <alignment vertical="center"/>
    </xf>
    <xf numFmtId="0" fontId="4"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35" fillId="3" borderId="648" applyNumberFormat="0" applyAlignment="0" applyProtection="0">
      <alignment vertical="center"/>
    </xf>
    <xf numFmtId="0" fontId="35" fillId="45" borderId="648" applyNumberFormat="0" applyAlignment="0" applyProtection="0"/>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33" fillId="3" borderId="649" applyNumberFormat="0" applyAlignment="0" applyProtection="0">
      <alignment vertical="center"/>
    </xf>
    <xf numFmtId="0" fontId="33" fillId="45" borderId="649" applyNumberFormat="0" applyAlignment="0" applyProtection="0"/>
    <xf numFmtId="0" fontId="35" fillId="3" borderId="648" applyNumberFormat="0" applyAlignment="0" applyProtection="0">
      <alignment vertical="center"/>
    </xf>
    <xf numFmtId="0" fontId="33" fillId="45" borderId="649" applyNumberFormat="0" applyAlignment="0" applyProtection="0"/>
    <xf numFmtId="0" fontId="33" fillId="3" borderId="649" applyNumberFormat="0" applyAlignment="0" applyProtection="0">
      <alignment vertical="center"/>
    </xf>
    <xf numFmtId="0" fontId="35" fillId="45" borderId="648" applyNumberFormat="0" applyAlignment="0" applyProtection="0"/>
    <xf numFmtId="0" fontId="37" fillId="0" borderId="651" applyNumberFormat="0" applyFill="0" applyAlignment="0" applyProtection="0">
      <alignment vertical="center"/>
    </xf>
    <xf numFmtId="0" fontId="4" fillId="8" borderId="650" applyNumberFormat="0" applyFont="0" applyAlignment="0" applyProtection="0">
      <alignment vertical="center"/>
    </xf>
    <xf numFmtId="0" fontId="37" fillId="0" borderId="651" applyNumberFormat="0" applyFill="0" applyAlignment="0" applyProtection="0">
      <alignment vertical="center"/>
    </xf>
    <xf numFmtId="0" fontId="32" fillId="5" borderId="649" applyNumberFormat="0" applyAlignment="0" applyProtection="0">
      <alignment vertical="center"/>
    </xf>
    <xf numFmtId="0" fontId="32" fillId="5" borderId="649" applyNumberFormat="0" applyAlignment="0" applyProtection="0">
      <alignment vertical="center"/>
    </xf>
    <xf numFmtId="0" fontId="35" fillId="45" borderId="648" applyNumberFormat="0" applyAlignment="0" applyProtection="0"/>
    <xf numFmtId="0" fontId="33" fillId="45" borderId="649" applyNumberFormat="0" applyAlignment="0" applyProtection="0"/>
    <xf numFmtId="0" fontId="4" fillId="44" borderId="650" applyNumberFormat="0" applyAlignment="0" applyProtection="0"/>
    <xf numFmtId="0" fontId="4" fillId="44" borderId="650" applyNumberFormat="0" applyAlignment="0" applyProtection="0"/>
    <xf numFmtId="0" fontId="4" fillId="44" borderId="650" applyNumberFormat="0" applyAlignment="0" applyProtection="0"/>
    <xf numFmtId="0" fontId="37" fillId="0" borderId="651" applyNumberFormat="0" applyFill="0" applyAlignment="0" applyProtection="0"/>
    <xf numFmtId="0" fontId="37" fillId="0" borderId="651" applyNumberFormat="0" applyFill="0" applyAlignment="0" applyProtection="0"/>
    <xf numFmtId="0" fontId="37" fillId="0" borderId="651" applyNumberFormat="0" applyFill="0" applyAlignment="0" applyProtection="0"/>
    <xf numFmtId="0" fontId="32" fillId="30" borderId="649" applyNumberFormat="0" applyAlignment="0" applyProtection="0"/>
    <xf numFmtId="0" fontId="32" fillId="30" borderId="649" applyNumberFormat="0" applyAlignment="0" applyProtection="0"/>
    <xf numFmtId="0" fontId="32" fillId="30" borderId="649" applyNumberFormat="0" applyAlignment="0" applyProtection="0"/>
    <xf numFmtId="0" fontId="50" fillId="3" borderId="648" applyNumberFormat="0" applyAlignment="0" applyProtection="0">
      <alignment vertical="center"/>
    </xf>
    <xf numFmtId="0" fontId="47" fillId="3" borderId="649" applyNumberFormat="0" applyAlignment="0" applyProtection="0">
      <alignment vertical="center"/>
    </xf>
    <xf numFmtId="0" fontId="2" fillId="8" borderId="650" applyNumberFormat="0" applyFont="0" applyAlignment="0" applyProtection="0">
      <alignment vertical="center"/>
    </xf>
    <xf numFmtId="0" fontId="50" fillId="3" borderId="648"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32" fillId="5" borderId="649" applyNumberFormat="0" applyAlignment="0" applyProtection="0">
      <alignment vertical="center"/>
    </xf>
    <xf numFmtId="0" fontId="37"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42" fillId="0" borderId="651" applyNumberFormat="0" applyFill="0" applyAlignment="0" applyProtection="0">
      <alignment vertical="center"/>
    </xf>
    <xf numFmtId="0" fontId="47" fillId="3" borderId="649" applyNumberFormat="0" applyAlignment="0" applyProtection="0">
      <alignment vertical="center"/>
    </xf>
    <xf numFmtId="0" fontId="35" fillId="3" borderId="648" applyNumberFormat="0" applyAlignment="0" applyProtection="0">
      <alignment vertical="center"/>
    </xf>
    <xf numFmtId="0" fontId="33" fillId="3"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35" fillId="3" borderId="648"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33" fillId="3" borderId="649" applyNumberFormat="0" applyAlignment="0" applyProtection="0">
      <alignment vertical="center"/>
    </xf>
    <xf numFmtId="0" fontId="35" fillId="3" borderId="648" applyNumberFormat="0" applyAlignment="0" applyProtection="0">
      <alignment vertical="center"/>
    </xf>
    <xf numFmtId="0" fontId="33" fillId="3" borderId="649" applyNumberFormat="0" applyAlignment="0" applyProtection="0">
      <alignment vertical="center"/>
    </xf>
    <xf numFmtId="0" fontId="33" fillId="45" borderId="649" applyNumberFormat="0" applyAlignment="0" applyProtection="0"/>
    <xf numFmtId="0" fontId="37" fillId="0" borderId="651" applyNumberFormat="0" applyFill="0" applyAlignment="0" applyProtection="0">
      <alignment vertical="center"/>
    </xf>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4" fillId="8" borderId="650" applyNumberFormat="0" applyFont="0" applyAlignment="0" applyProtection="0">
      <alignment vertical="center"/>
    </xf>
    <xf numFmtId="0" fontId="4" fillId="8" borderId="650" applyNumberFormat="0" applyFont="0" applyAlignment="0" applyProtection="0">
      <alignment vertical="center"/>
    </xf>
    <xf numFmtId="0" fontId="4" fillId="8" borderId="650" applyNumberFormat="0" applyFont="0" applyAlignment="0" applyProtection="0">
      <alignment vertical="center"/>
    </xf>
    <xf numFmtId="0" fontId="37" fillId="0" borderId="651" applyNumberFormat="0" applyFill="0" applyAlignment="0" applyProtection="0">
      <alignment vertical="center"/>
    </xf>
    <xf numFmtId="0" fontId="32" fillId="5" borderId="649" applyNumberFormat="0" applyAlignment="0" applyProtection="0">
      <alignment vertical="center"/>
    </xf>
    <xf numFmtId="0" fontId="32" fillId="5" borderId="649" applyNumberFormat="0" applyAlignment="0" applyProtection="0">
      <alignment vertical="center"/>
    </xf>
    <xf numFmtId="0" fontId="4" fillId="44" borderId="650" applyNumberFormat="0" applyAlignment="0" applyProtection="0"/>
    <xf numFmtId="0" fontId="4" fillId="44" borderId="650" applyNumberFormat="0" applyAlignment="0" applyProtection="0"/>
    <xf numFmtId="0" fontId="4" fillId="44" borderId="650" applyNumberFormat="0" applyAlignment="0" applyProtection="0"/>
    <xf numFmtId="0" fontId="37" fillId="0" borderId="651" applyNumberFormat="0" applyFill="0" applyAlignment="0" applyProtection="0"/>
    <xf numFmtId="0" fontId="37" fillId="0" borderId="651" applyNumberFormat="0" applyFill="0" applyAlignment="0" applyProtection="0"/>
    <xf numFmtId="0" fontId="37" fillId="0" borderId="651" applyNumberFormat="0" applyFill="0" applyAlignment="0" applyProtection="0"/>
    <xf numFmtId="0" fontId="32" fillId="30" borderId="649" applyNumberFormat="0" applyAlignment="0" applyProtection="0"/>
    <xf numFmtId="0" fontId="32" fillId="30" borderId="649" applyNumberFormat="0" applyAlignment="0" applyProtection="0"/>
    <xf numFmtId="0" fontId="32" fillId="30" borderId="649" applyNumberFormat="0" applyAlignment="0" applyProtection="0"/>
    <xf numFmtId="0" fontId="37" fillId="0" borderId="651" applyNumberFormat="0" applyFill="0" applyAlignment="0" applyProtection="0">
      <alignment vertical="center"/>
    </xf>
    <xf numFmtId="0" fontId="66" fillId="3" borderId="648" applyNumberFormat="0" applyAlignment="0" applyProtection="0">
      <alignment vertical="center"/>
    </xf>
    <xf numFmtId="0" fontId="61" fillId="3" borderId="649" applyNumberFormat="0" applyAlignment="0" applyProtection="0">
      <alignment vertical="center"/>
    </xf>
    <xf numFmtId="0" fontId="50" fillId="3" borderId="648" applyNumberFormat="0" applyAlignment="0" applyProtection="0">
      <alignment vertical="center"/>
    </xf>
    <xf numFmtId="0" fontId="2" fillId="8" borderId="650" applyNumberFormat="0" applyFon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35" fillId="3" borderId="648" applyNumberFormat="0" applyAlignment="0" applyProtection="0">
      <alignment vertical="center"/>
    </xf>
    <xf numFmtId="0" fontId="42" fillId="0" borderId="651" applyNumberFormat="0" applyFill="0" applyAlignment="0" applyProtection="0">
      <alignment vertical="center"/>
    </xf>
    <xf numFmtId="0" fontId="66" fillId="3" borderId="648" applyNumberFormat="0" applyAlignment="0" applyProtection="0">
      <alignment vertical="center"/>
    </xf>
    <xf numFmtId="0" fontId="61" fillId="3" borderId="649" applyNumberFormat="0" applyAlignment="0" applyProtection="0">
      <alignment vertical="center"/>
    </xf>
    <xf numFmtId="0" fontId="47" fillId="3" borderId="649" applyNumberFormat="0" applyAlignment="0" applyProtection="0">
      <alignment vertical="center"/>
    </xf>
    <xf numFmtId="0" fontId="42" fillId="0" borderId="651" applyNumberFormat="0" applyFill="0" applyAlignment="0" applyProtection="0">
      <alignment vertical="center"/>
    </xf>
    <xf numFmtId="0" fontId="32" fillId="5" borderId="649" applyNumberFormat="0" applyAlignment="0" applyProtection="0">
      <alignment vertical="center"/>
    </xf>
    <xf numFmtId="0" fontId="47" fillId="3" borderId="649" applyNumberFormat="0" applyAlignment="0" applyProtection="0">
      <alignment vertical="center"/>
    </xf>
    <xf numFmtId="0" fontId="65" fillId="5" borderId="649" applyNumberForma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65" fillId="5" borderId="649" applyNumberFormat="0" applyAlignment="0" applyProtection="0">
      <alignment vertical="center"/>
    </xf>
    <xf numFmtId="0" fontId="33" fillId="3"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35" fillId="3" borderId="648"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33" fillId="3" borderId="649" applyNumberFormat="0" applyAlignment="0" applyProtection="0">
      <alignment vertical="center"/>
    </xf>
    <xf numFmtId="0" fontId="35" fillId="3" borderId="648" applyNumberFormat="0" applyAlignment="0" applyProtection="0">
      <alignment vertical="center"/>
    </xf>
    <xf numFmtId="0" fontId="33" fillId="45" borderId="649" applyNumberFormat="0" applyAlignment="0" applyProtection="0"/>
    <xf numFmtId="0" fontId="33" fillId="3" borderId="649" applyNumberFormat="0" applyAlignment="0" applyProtection="0">
      <alignment vertical="center"/>
    </xf>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37" fillId="0" borderId="651" applyNumberFormat="0" applyFill="0" applyAlignment="0" applyProtection="0">
      <alignment vertical="center"/>
    </xf>
    <xf numFmtId="0" fontId="4" fillId="8" borderId="650" applyNumberFormat="0" applyFont="0" applyAlignment="0" applyProtection="0">
      <alignment vertical="center"/>
    </xf>
    <xf numFmtId="0" fontId="4" fillId="8" borderId="650" applyNumberFormat="0" applyFont="0" applyAlignment="0" applyProtection="0">
      <alignment vertical="center"/>
    </xf>
    <xf numFmtId="0" fontId="4" fillId="8" borderId="650" applyNumberFormat="0" applyFont="0" applyAlignment="0" applyProtection="0">
      <alignment vertical="center"/>
    </xf>
    <xf numFmtId="0" fontId="37" fillId="0" borderId="651" applyNumberFormat="0" applyFill="0" applyAlignment="0" applyProtection="0">
      <alignment vertical="center"/>
    </xf>
    <xf numFmtId="0" fontId="32" fillId="5" borderId="649" applyNumberFormat="0" applyAlignment="0" applyProtection="0">
      <alignment vertical="center"/>
    </xf>
    <xf numFmtId="0" fontId="32" fillId="5" borderId="649" applyNumberFormat="0" applyAlignment="0" applyProtection="0">
      <alignment vertical="center"/>
    </xf>
    <xf numFmtId="0" fontId="4" fillId="44" borderId="650" applyNumberFormat="0" applyAlignment="0" applyProtection="0"/>
    <xf numFmtId="0" fontId="4" fillId="44" borderId="650" applyNumberFormat="0" applyAlignment="0" applyProtection="0"/>
    <xf numFmtId="0" fontId="4" fillId="44" borderId="650" applyNumberFormat="0" applyAlignment="0" applyProtection="0"/>
    <xf numFmtId="0" fontId="37" fillId="0" borderId="651" applyNumberFormat="0" applyFill="0" applyAlignment="0" applyProtection="0"/>
    <xf numFmtId="0" fontId="37" fillId="0" borderId="651" applyNumberFormat="0" applyFill="0" applyAlignment="0" applyProtection="0"/>
    <xf numFmtId="0" fontId="37" fillId="0" borderId="651" applyNumberFormat="0" applyFill="0" applyAlignment="0" applyProtection="0"/>
    <xf numFmtId="0" fontId="32" fillId="30" borderId="649" applyNumberFormat="0" applyAlignment="0" applyProtection="0"/>
    <xf numFmtId="0" fontId="32" fillId="30" borderId="649" applyNumberFormat="0" applyAlignment="0" applyProtection="0"/>
    <xf numFmtId="0" fontId="32" fillId="30" borderId="649" applyNumberFormat="0" applyAlignment="0" applyProtection="0"/>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33"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2" fillId="8" borderId="650" applyNumberFormat="0" applyFon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35" fillId="3" borderId="648" applyNumberFormat="0" applyAlignment="0" applyProtection="0">
      <alignment vertical="center"/>
    </xf>
    <xf numFmtId="0" fontId="37" fillId="0" borderId="651" applyNumberFormat="0" applyFill="0" applyAlignment="0" applyProtection="0">
      <alignment vertical="center"/>
    </xf>
    <xf numFmtId="0" fontId="32" fillId="5" borderId="649" applyNumberFormat="0" applyAlignment="0" applyProtection="0">
      <alignment vertical="center"/>
    </xf>
    <xf numFmtId="0" fontId="35" fillId="3" borderId="648" applyNumberFormat="0" applyAlignment="0" applyProtection="0">
      <alignment vertical="center"/>
    </xf>
    <xf numFmtId="0" fontId="35" fillId="3" borderId="648" applyNumberFormat="0" applyAlignment="0" applyProtection="0">
      <alignment vertical="center"/>
    </xf>
    <xf numFmtId="0" fontId="35" fillId="45" borderId="648" applyNumberFormat="0" applyAlignment="0" applyProtection="0"/>
    <xf numFmtId="0" fontId="35" fillId="45" borderId="648" applyNumberFormat="0" applyAlignment="0" applyProtection="0"/>
    <xf numFmtId="0" fontId="35" fillId="45" borderId="648" applyNumberFormat="0" applyAlignment="0" applyProtection="0"/>
    <xf numFmtId="0" fontId="4" fillId="8" borderId="650" applyNumberFormat="0" applyFont="0" applyAlignment="0" applyProtection="0">
      <alignment vertical="center"/>
    </xf>
    <xf numFmtId="0" fontId="4"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 fillId="8" borderId="650" applyNumberFormat="0" applyFont="0" applyAlignment="0" applyProtection="0">
      <alignment vertical="center"/>
    </xf>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33" fillId="45" borderId="649" applyNumberFormat="0" applyAlignment="0" applyProtection="0"/>
    <xf numFmtId="0" fontId="4" fillId="44" borderId="650" applyNumberFormat="0" applyAlignment="0" applyProtection="0"/>
    <xf numFmtId="0" fontId="4" fillId="44" borderId="650" applyNumberFormat="0" applyAlignment="0" applyProtection="0"/>
    <xf numFmtId="0" fontId="4" fillId="44" borderId="650" applyNumberFormat="0" applyAlignment="0" applyProtection="0"/>
    <xf numFmtId="0" fontId="37" fillId="0" borderId="651" applyNumberFormat="0" applyFill="0" applyAlignment="0" applyProtection="0"/>
    <xf numFmtId="0" fontId="37" fillId="0" borderId="651" applyNumberFormat="0" applyFill="0" applyAlignment="0" applyProtection="0"/>
    <xf numFmtId="0" fontId="37" fillId="0" borderId="651" applyNumberFormat="0" applyFill="0" applyAlignment="0" applyProtection="0"/>
    <xf numFmtId="0" fontId="32" fillId="30" borderId="649" applyNumberFormat="0" applyAlignment="0" applyProtection="0"/>
    <xf numFmtId="0" fontId="32" fillId="30" borderId="649" applyNumberFormat="0" applyAlignment="0" applyProtection="0"/>
    <xf numFmtId="0" fontId="32" fillId="30" borderId="649" applyNumberFormat="0" applyAlignment="0" applyProtection="0"/>
    <xf numFmtId="0" fontId="2" fillId="8" borderId="650" applyNumberFormat="0" applyFon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35" fillId="3" borderId="648" applyNumberFormat="0" applyAlignment="0" applyProtection="0">
      <alignment vertical="center"/>
    </xf>
    <xf numFmtId="0" fontId="37" fillId="0" borderId="651" applyNumberFormat="0" applyFill="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33" fillId="3" borderId="649" applyNumberFormat="0" applyAlignment="0" applyProtection="0">
      <alignment vertical="center"/>
    </xf>
    <xf numFmtId="0" fontId="2" fillId="8" borderId="650" applyNumberFormat="0" applyFont="0" applyAlignment="0" applyProtection="0">
      <alignment vertical="center"/>
    </xf>
    <xf numFmtId="0" fontId="32" fillId="5" borderId="649" applyNumberFormat="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4" fillId="8" borderId="650" applyNumberFormat="0" applyFont="0" applyAlignment="0" applyProtection="0">
      <alignment vertical="center"/>
    </xf>
    <xf numFmtId="0" fontId="4"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35" fillId="3" borderId="648"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33" fillId="3" borderId="649" applyNumberFormat="0" applyAlignment="0" applyProtection="0">
      <alignment vertical="center"/>
    </xf>
    <xf numFmtId="0" fontId="35" fillId="3" borderId="648" applyNumberFormat="0" applyAlignment="0" applyProtection="0">
      <alignment vertical="center"/>
    </xf>
    <xf numFmtId="0" fontId="33" fillId="45" borderId="649" applyNumberFormat="0" applyAlignment="0" applyProtection="0"/>
    <xf numFmtId="0" fontId="33" fillId="3" borderId="649" applyNumberFormat="0" applyAlignment="0" applyProtection="0">
      <alignment vertical="center"/>
    </xf>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37" fillId="0" borderId="651" applyNumberFormat="0" applyFill="0" applyAlignment="0" applyProtection="0">
      <alignment vertical="center"/>
    </xf>
    <xf numFmtId="0" fontId="4" fillId="8" borderId="650" applyNumberFormat="0" applyFont="0" applyAlignment="0" applyProtection="0">
      <alignment vertical="center"/>
    </xf>
    <xf numFmtId="0" fontId="4" fillId="8" borderId="650" applyNumberFormat="0" applyFont="0" applyAlignment="0" applyProtection="0">
      <alignment vertical="center"/>
    </xf>
    <xf numFmtId="0" fontId="4" fillId="8" borderId="650" applyNumberFormat="0" applyFont="0" applyAlignment="0" applyProtection="0">
      <alignment vertical="center"/>
    </xf>
    <xf numFmtId="0" fontId="37" fillId="0" borderId="651" applyNumberFormat="0" applyFill="0" applyAlignment="0" applyProtection="0">
      <alignment vertical="center"/>
    </xf>
    <xf numFmtId="0" fontId="32" fillId="5" borderId="649" applyNumberFormat="0" applyAlignment="0" applyProtection="0">
      <alignment vertical="center"/>
    </xf>
    <xf numFmtId="0" fontId="32" fillId="5" borderId="649" applyNumberFormat="0" applyAlignment="0" applyProtection="0">
      <alignment vertical="center"/>
    </xf>
    <xf numFmtId="0" fontId="4" fillId="44" borderId="650" applyNumberFormat="0" applyAlignment="0" applyProtection="0"/>
    <xf numFmtId="0" fontId="4" fillId="44" borderId="650" applyNumberFormat="0" applyAlignment="0" applyProtection="0"/>
    <xf numFmtId="0" fontId="4" fillId="44" borderId="650" applyNumberFormat="0" applyAlignment="0" applyProtection="0"/>
    <xf numFmtId="0" fontId="37" fillId="0" borderId="651" applyNumberFormat="0" applyFill="0" applyAlignment="0" applyProtection="0"/>
    <xf numFmtId="0" fontId="37" fillId="0" borderId="651" applyNumberFormat="0" applyFill="0" applyAlignment="0" applyProtection="0"/>
    <xf numFmtId="0" fontId="37" fillId="0" borderId="651" applyNumberFormat="0" applyFill="0" applyAlignment="0" applyProtection="0"/>
    <xf numFmtId="0" fontId="32" fillId="30" borderId="649" applyNumberFormat="0" applyAlignment="0" applyProtection="0"/>
    <xf numFmtId="0" fontId="32" fillId="30" borderId="649" applyNumberFormat="0" applyAlignment="0" applyProtection="0"/>
    <xf numFmtId="0" fontId="32" fillId="30" borderId="649" applyNumberFormat="0" applyAlignment="0" applyProtection="0"/>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33" fillId="3" borderId="649" applyNumberFormat="0" applyAlignment="0" applyProtection="0">
      <alignment vertical="center"/>
    </xf>
    <xf numFmtId="0" fontId="35" fillId="3" borderId="648" applyNumberFormat="0" applyAlignment="0" applyProtection="0">
      <alignment vertical="center"/>
    </xf>
    <xf numFmtId="0" fontId="37" fillId="0" borderId="651" applyNumberFormat="0" applyFill="0" applyAlignment="0" applyProtection="0">
      <alignment vertical="center"/>
    </xf>
    <xf numFmtId="0" fontId="32" fillId="5"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2" fillId="8" borderId="650" applyNumberFormat="0" applyFon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35" fillId="3" borderId="648" applyNumberFormat="0" applyAlignment="0" applyProtection="0">
      <alignment vertical="center"/>
    </xf>
    <xf numFmtId="0" fontId="33" fillId="3" borderId="649" applyNumberFormat="0" applyAlignment="0" applyProtection="0">
      <alignment vertical="center"/>
    </xf>
    <xf numFmtId="0" fontId="35" fillId="45" borderId="648" applyNumberFormat="0" applyAlignment="0" applyProtection="0"/>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33" fillId="45" borderId="649" applyNumberFormat="0" applyAlignment="0" applyProtection="0"/>
    <xf numFmtId="0" fontId="35" fillId="3" borderId="648" applyNumberFormat="0" applyAlignment="0" applyProtection="0">
      <alignment vertical="center"/>
    </xf>
    <xf numFmtId="0" fontId="33" fillId="45" borderId="649" applyNumberFormat="0" applyAlignment="0" applyProtection="0"/>
    <xf numFmtId="0" fontId="35" fillId="45" borderId="648" applyNumberFormat="0" applyAlignment="0" applyProtection="0"/>
    <xf numFmtId="0" fontId="33" fillId="3" borderId="649" applyNumberFormat="0" applyAlignment="0" applyProtection="0">
      <alignment vertical="center"/>
    </xf>
    <xf numFmtId="0" fontId="37" fillId="0" borderId="651" applyNumberFormat="0" applyFill="0" applyAlignment="0" applyProtection="0">
      <alignment vertical="center"/>
    </xf>
    <xf numFmtId="0" fontId="4" fillId="8" borderId="650" applyNumberFormat="0" applyFont="0" applyAlignment="0" applyProtection="0">
      <alignment vertical="center"/>
    </xf>
    <xf numFmtId="0" fontId="4" fillId="8" borderId="650" applyNumberFormat="0" applyFont="0" applyAlignment="0" applyProtection="0">
      <alignment vertical="center"/>
    </xf>
    <xf numFmtId="0" fontId="4" fillId="8" borderId="650" applyNumberFormat="0" applyFont="0" applyAlignment="0" applyProtection="0">
      <alignment vertical="center"/>
    </xf>
    <xf numFmtId="0" fontId="37" fillId="0" borderId="651" applyNumberFormat="0" applyFill="0" applyAlignment="0" applyProtection="0">
      <alignment vertical="center"/>
    </xf>
    <xf numFmtId="0" fontId="32" fillId="5" borderId="649" applyNumberFormat="0" applyAlignment="0" applyProtection="0">
      <alignment vertical="center"/>
    </xf>
    <xf numFmtId="0" fontId="32" fillId="5" borderId="649" applyNumberFormat="0" applyAlignment="0" applyProtection="0">
      <alignment vertical="center"/>
    </xf>
    <xf numFmtId="0" fontId="35" fillId="45" borderId="648" applyNumberFormat="0" applyAlignment="0" applyProtection="0"/>
    <xf numFmtId="0" fontId="33" fillId="45" borderId="649" applyNumberFormat="0" applyAlignment="0" applyProtection="0"/>
    <xf numFmtId="0" fontId="4" fillId="44" borderId="650" applyNumberFormat="0" applyAlignment="0" applyProtection="0"/>
    <xf numFmtId="0" fontId="4" fillId="44" borderId="650" applyNumberFormat="0" applyAlignment="0" applyProtection="0"/>
    <xf numFmtId="0" fontId="4" fillId="44" borderId="650" applyNumberFormat="0" applyAlignment="0" applyProtection="0"/>
    <xf numFmtId="0" fontId="37" fillId="0" borderId="651" applyNumberFormat="0" applyFill="0" applyAlignment="0" applyProtection="0"/>
    <xf numFmtId="0" fontId="37" fillId="0" borderId="651" applyNumberFormat="0" applyFill="0" applyAlignment="0" applyProtection="0"/>
    <xf numFmtId="0" fontId="37" fillId="0" borderId="651" applyNumberFormat="0" applyFill="0" applyAlignment="0" applyProtection="0"/>
    <xf numFmtId="0" fontId="32" fillId="30" borderId="649" applyNumberFormat="0" applyAlignment="0" applyProtection="0"/>
    <xf numFmtId="0" fontId="32" fillId="30" borderId="649" applyNumberFormat="0" applyAlignment="0" applyProtection="0"/>
    <xf numFmtId="0" fontId="32" fillId="30" borderId="649" applyNumberFormat="0" applyAlignment="0" applyProtection="0"/>
    <xf numFmtId="0" fontId="66" fillId="3" borderId="648" applyNumberFormat="0" applyAlignment="0" applyProtection="0">
      <alignment vertical="center"/>
    </xf>
    <xf numFmtId="0" fontId="61" fillId="3" borderId="649" applyNumberFormat="0" applyAlignment="0" applyProtection="0">
      <alignment vertical="center"/>
    </xf>
    <xf numFmtId="0" fontId="50" fillId="3" borderId="648"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7" fillId="3" borderId="649" applyNumberFormat="0" applyAlignment="0" applyProtection="0">
      <alignment vertical="center"/>
    </xf>
    <xf numFmtId="0" fontId="66" fillId="3" borderId="648" applyNumberFormat="0" applyAlignment="0" applyProtection="0">
      <alignment vertical="center"/>
    </xf>
    <xf numFmtId="0" fontId="61" fillId="3" borderId="649" applyNumberFormat="0" applyAlignment="0" applyProtection="0">
      <alignment vertical="center"/>
    </xf>
    <xf numFmtId="0" fontId="50" fillId="3" borderId="648" applyNumberFormat="0" applyAlignment="0" applyProtection="0">
      <alignment vertical="center"/>
    </xf>
    <xf numFmtId="0" fontId="42" fillId="0" borderId="651" applyNumberFormat="0" applyFill="0" applyAlignment="0" applyProtection="0">
      <alignment vertical="center"/>
    </xf>
    <xf numFmtId="0" fontId="50" fillId="3" borderId="648" applyNumberFormat="0" applyAlignment="0" applyProtection="0">
      <alignment vertical="center"/>
    </xf>
    <xf numFmtId="0" fontId="42" fillId="0" borderId="651" applyNumberFormat="0" applyFill="0" applyAlignment="0" applyProtection="0">
      <alignment vertical="center"/>
    </xf>
    <xf numFmtId="0" fontId="33" fillId="3" borderId="649" applyNumberFormat="0" applyAlignment="0" applyProtection="0">
      <alignment vertical="center"/>
    </xf>
    <xf numFmtId="0" fontId="35" fillId="3" borderId="648" applyNumberFormat="0" applyAlignment="0" applyProtection="0">
      <alignment vertical="center"/>
    </xf>
    <xf numFmtId="0" fontId="50" fillId="3" borderId="648" applyNumberFormat="0" applyAlignment="0" applyProtection="0">
      <alignment vertical="center"/>
    </xf>
    <xf numFmtId="0" fontId="47" fillId="3" borderId="649" applyNumberFormat="0" applyAlignment="0" applyProtection="0">
      <alignment vertical="center"/>
    </xf>
    <xf numFmtId="0" fontId="37" fillId="0" borderId="651" applyNumberFormat="0" applyFill="0" applyAlignment="0" applyProtection="0">
      <alignment vertical="center"/>
    </xf>
    <xf numFmtId="0" fontId="32" fillId="5" borderId="649" applyNumberFormat="0" applyAlignment="0" applyProtection="0">
      <alignment vertical="center"/>
    </xf>
    <xf numFmtId="0" fontId="65" fillId="5"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2" fillId="8" borderId="650" applyNumberFormat="0" applyFont="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6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33" fillId="45" borderId="649" applyNumberFormat="0" applyAlignment="0" applyProtection="0"/>
    <xf numFmtId="0" fontId="4" fillId="44" borderId="650" applyNumberFormat="0" applyAlignment="0" applyProtection="0"/>
    <xf numFmtId="0" fontId="4" fillId="44" borderId="650" applyNumberFormat="0" applyAlignment="0" applyProtection="0"/>
    <xf numFmtId="0" fontId="4" fillId="44" borderId="650" applyNumberFormat="0" applyAlignment="0" applyProtection="0"/>
    <xf numFmtId="0" fontId="37" fillId="0" borderId="651" applyNumberFormat="0" applyFill="0" applyAlignment="0" applyProtection="0"/>
    <xf numFmtId="0" fontId="37" fillId="0" borderId="651" applyNumberFormat="0" applyFill="0" applyAlignment="0" applyProtection="0"/>
    <xf numFmtId="0" fontId="37" fillId="0" borderId="651" applyNumberFormat="0" applyFill="0" applyAlignment="0" applyProtection="0"/>
    <xf numFmtId="0" fontId="32" fillId="30" borderId="649" applyNumberFormat="0" applyAlignment="0" applyProtection="0"/>
    <xf numFmtId="0" fontId="32" fillId="30" borderId="649" applyNumberFormat="0" applyAlignment="0" applyProtection="0"/>
    <xf numFmtId="0" fontId="32" fillId="30" borderId="649" applyNumberFormat="0" applyAlignment="0" applyProtection="0"/>
    <xf numFmtId="0" fontId="45" fillId="5" borderId="649" applyNumberFormat="0" applyAlignment="0" applyProtection="0">
      <alignment vertical="center"/>
    </xf>
    <xf numFmtId="0" fontId="66" fillId="3" borderId="648"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66" fillId="3" borderId="648"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33" fillId="3" borderId="649" applyNumberFormat="0" applyAlignment="0" applyProtection="0">
      <alignment vertical="center"/>
    </xf>
    <xf numFmtId="0" fontId="37" fillId="0" borderId="651" applyNumberFormat="0" applyFill="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32" fillId="5" borderId="649" applyNumberFormat="0" applyAlignment="0" applyProtection="0">
      <alignment vertical="center"/>
    </xf>
    <xf numFmtId="0" fontId="2" fillId="8" borderId="650" applyNumberFormat="0" applyFont="0" applyAlignment="0" applyProtection="0">
      <alignment vertical="center"/>
    </xf>
    <xf numFmtId="0" fontId="35" fillId="3" borderId="648" applyNumberFormat="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4" fillId="8" borderId="650" applyNumberFormat="0" applyFont="0" applyAlignment="0" applyProtection="0">
      <alignment vertical="center"/>
    </xf>
    <xf numFmtId="0" fontId="4"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33" fillId="45" borderId="649" applyNumberFormat="0" applyAlignment="0" applyProtection="0"/>
    <xf numFmtId="0" fontId="4" fillId="44" borderId="650" applyNumberFormat="0" applyAlignment="0" applyProtection="0"/>
    <xf numFmtId="0" fontId="4" fillId="44" borderId="650" applyNumberFormat="0" applyAlignment="0" applyProtection="0"/>
    <xf numFmtId="0" fontId="4" fillId="44" borderId="650" applyNumberFormat="0" applyAlignment="0" applyProtection="0"/>
    <xf numFmtId="0" fontId="37" fillId="0" borderId="651" applyNumberFormat="0" applyFill="0" applyAlignment="0" applyProtection="0"/>
    <xf numFmtId="0" fontId="37" fillId="0" borderId="651" applyNumberFormat="0" applyFill="0" applyAlignment="0" applyProtection="0"/>
    <xf numFmtId="0" fontId="37" fillId="0" borderId="651" applyNumberFormat="0" applyFill="0" applyAlignment="0" applyProtection="0"/>
    <xf numFmtId="0" fontId="32" fillId="30" borderId="649" applyNumberFormat="0" applyAlignment="0" applyProtection="0"/>
    <xf numFmtId="0" fontId="32" fillId="30" borderId="649" applyNumberFormat="0" applyAlignment="0" applyProtection="0"/>
    <xf numFmtId="0" fontId="32" fillId="30" borderId="649" applyNumberFormat="0" applyAlignment="0" applyProtection="0"/>
    <xf numFmtId="0" fontId="45" fillId="5" borderId="649" applyNumberFormat="0" applyAlignment="0" applyProtection="0">
      <alignment vertical="center"/>
    </xf>
    <xf numFmtId="0" fontId="66" fillId="3" borderId="648" applyNumberFormat="0" applyAlignment="0" applyProtection="0">
      <alignment vertical="center"/>
    </xf>
    <xf numFmtId="0" fontId="61" fillId="3" borderId="649" applyNumberForma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42" fillId="0" borderId="651" applyNumberFormat="0" applyFill="0" applyAlignment="0" applyProtection="0">
      <alignment vertical="center"/>
    </xf>
    <xf numFmtId="0" fontId="45" fillId="5" borderId="649" applyNumberFormat="0" applyAlignment="0" applyProtection="0">
      <alignment vertical="center"/>
    </xf>
    <xf numFmtId="0" fontId="66" fillId="3" borderId="648" applyNumberFormat="0" applyAlignment="0" applyProtection="0">
      <alignment vertical="center"/>
    </xf>
    <xf numFmtId="0" fontId="45" fillId="5" borderId="649" applyNumberFormat="0" applyAlignment="0" applyProtection="0">
      <alignment vertical="center"/>
    </xf>
    <xf numFmtId="0" fontId="61" fillId="3" borderId="649" applyNumberFormat="0" applyAlignment="0" applyProtection="0">
      <alignment vertical="center"/>
    </xf>
    <xf numFmtId="0" fontId="45" fillId="5" borderId="649"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7" fillId="3" borderId="649" applyNumberFormat="0" applyAlignment="0" applyProtection="0">
      <alignment vertical="center"/>
    </xf>
    <xf numFmtId="0" fontId="33" fillId="3" borderId="649" applyNumberFormat="0" applyAlignment="0" applyProtection="0">
      <alignment vertical="center"/>
    </xf>
    <xf numFmtId="0" fontId="35" fillId="3" borderId="648" applyNumberFormat="0" applyAlignment="0" applyProtection="0">
      <alignment vertical="center"/>
    </xf>
    <xf numFmtId="0" fontId="32" fillId="5" borderId="649" applyNumberFormat="0" applyAlignment="0" applyProtection="0">
      <alignment vertical="center"/>
    </xf>
    <xf numFmtId="0" fontId="65" fillId="5" borderId="649" applyNumberFormat="0" applyAlignment="0" applyProtection="0">
      <alignment vertical="center"/>
    </xf>
    <xf numFmtId="0" fontId="37" fillId="0" borderId="651" applyNumberFormat="0" applyFill="0" applyAlignment="0" applyProtection="0">
      <alignment vertical="center"/>
    </xf>
    <xf numFmtId="0" fontId="4" fillId="8" borderId="650" applyNumberFormat="0" applyFon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4" fillId="8" borderId="650" applyNumberFormat="0" applyFont="0" applyAlignment="0" applyProtection="0">
      <alignment vertical="center"/>
    </xf>
    <xf numFmtId="0" fontId="50" fillId="3" borderId="648" applyNumberFormat="0" applyAlignment="0" applyProtection="0">
      <alignment vertical="center"/>
    </xf>
    <xf numFmtId="0" fontId="2" fillId="8" borderId="650" applyNumberFormat="0" applyFont="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6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33" fillId="45" borderId="649" applyNumberFormat="0" applyAlignment="0" applyProtection="0"/>
    <xf numFmtId="0" fontId="4" fillId="44" borderId="650" applyNumberFormat="0" applyAlignment="0" applyProtection="0"/>
    <xf numFmtId="0" fontId="4" fillId="44" borderId="650" applyNumberFormat="0" applyAlignment="0" applyProtection="0"/>
    <xf numFmtId="0" fontId="4" fillId="44" borderId="650" applyNumberFormat="0" applyAlignment="0" applyProtection="0"/>
    <xf numFmtId="0" fontId="37" fillId="0" borderId="651" applyNumberFormat="0" applyFill="0" applyAlignment="0" applyProtection="0"/>
    <xf numFmtId="0" fontId="37" fillId="0" borderId="651" applyNumberFormat="0" applyFill="0" applyAlignment="0" applyProtection="0"/>
    <xf numFmtId="0" fontId="37" fillId="0" borderId="651" applyNumberFormat="0" applyFill="0" applyAlignment="0" applyProtection="0"/>
    <xf numFmtId="0" fontId="32" fillId="30" borderId="649" applyNumberFormat="0" applyAlignment="0" applyProtection="0"/>
    <xf numFmtId="0" fontId="32" fillId="30" borderId="649" applyNumberFormat="0" applyAlignment="0" applyProtection="0"/>
    <xf numFmtId="0" fontId="32" fillId="30" borderId="649" applyNumberFormat="0" applyAlignment="0" applyProtection="0"/>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4" fillId="8" borderId="650" applyNumberFormat="0" applyFont="0" applyAlignment="0" applyProtection="0">
      <alignment vertical="center"/>
    </xf>
    <xf numFmtId="0" fontId="4" fillId="8" borderId="650" applyNumberFormat="0" applyFont="0" applyAlignment="0" applyProtection="0">
      <alignment vertical="center"/>
    </xf>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33" fillId="45" borderId="649" applyNumberFormat="0" applyAlignment="0" applyProtection="0"/>
    <xf numFmtId="0" fontId="4" fillId="44" borderId="650" applyNumberFormat="0" applyAlignment="0" applyProtection="0"/>
    <xf numFmtId="0" fontId="4" fillId="44" borderId="650" applyNumberFormat="0" applyAlignment="0" applyProtection="0"/>
    <xf numFmtId="0" fontId="4" fillId="44" borderId="650" applyNumberFormat="0" applyAlignment="0" applyProtection="0"/>
    <xf numFmtId="0" fontId="37" fillId="0" borderId="651" applyNumberFormat="0" applyFill="0" applyAlignment="0" applyProtection="0"/>
    <xf numFmtId="0" fontId="37" fillId="0" borderId="651" applyNumberFormat="0" applyFill="0" applyAlignment="0" applyProtection="0"/>
    <xf numFmtId="0" fontId="37" fillId="0" borderId="651" applyNumberFormat="0" applyFill="0" applyAlignment="0" applyProtection="0"/>
    <xf numFmtId="0" fontId="32" fillId="30" borderId="649" applyNumberFormat="0" applyAlignment="0" applyProtection="0"/>
    <xf numFmtId="0" fontId="32" fillId="30" borderId="649" applyNumberFormat="0" applyAlignment="0" applyProtection="0"/>
    <xf numFmtId="0" fontId="32" fillId="30" borderId="649" applyNumberFormat="0" applyAlignment="0" applyProtection="0"/>
    <xf numFmtId="43" fontId="21" fillId="0" borderId="0" applyFont="0" applyFill="0" applyBorder="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35" fillId="3" borderId="648" applyNumberFormat="0" applyAlignment="0" applyProtection="0">
      <alignment vertical="center"/>
    </xf>
    <xf numFmtId="0" fontId="37" fillId="0" borderId="651" applyNumberFormat="0" applyFill="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33" fillId="3" borderId="649" applyNumberFormat="0" applyAlignment="0" applyProtection="0">
      <alignment vertical="center"/>
    </xf>
    <xf numFmtId="0" fontId="2" fillId="8" borderId="650" applyNumberFormat="0" applyFont="0" applyAlignment="0" applyProtection="0">
      <alignment vertical="center"/>
    </xf>
    <xf numFmtId="0" fontId="32" fillId="5" borderId="649" applyNumberForma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33" fillId="45" borderId="649" applyNumberFormat="0" applyAlignment="0" applyProtection="0"/>
    <xf numFmtId="43" fontId="21" fillId="0" borderId="0" applyFont="0" applyFill="0" applyBorder="0" applyAlignment="0" applyProtection="0">
      <alignment vertical="center"/>
    </xf>
    <xf numFmtId="0" fontId="35" fillId="45" borderId="648" applyNumberFormat="0" applyAlignment="0" applyProtection="0"/>
    <xf numFmtId="0" fontId="33" fillId="45" borderId="649" applyNumberFormat="0" applyAlignment="0" applyProtection="0"/>
    <xf numFmtId="0" fontId="4" fillId="44" borderId="650" applyNumberFormat="0" applyAlignment="0" applyProtection="0"/>
    <xf numFmtId="0" fontId="4" fillId="44" borderId="650" applyNumberFormat="0" applyAlignment="0" applyProtection="0"/>
    <xf numFmtId="0" fontId="4" fillId="44" borderId="650" applyNumberFormat="0" applyAlignment="0" applyProtection="0"/>
    <xf numFmtId="0" fontId="37" fillId="0" borderId="651" applyNumberFormat="0" applyFill="0" applyAlignment="0" applyProtection="0"/>
    <xf numFmtId="0" fontId="37" fillId="0" borderId="651" applyNumberFormat="0" applyFill="0" applyAlignment="0" applyProtection="0"/>
    <xf numFmtId="0" fontId="37" fillId="0" borderId="651" applyNumberFormat="0" applyFill="0" applyAlignment="0" applyProtection="0"/>
    <xf numFmtId="0" fontId="32" fillId="30" borderId="649" applyNumberFormat="0" applyAlignment="0" applyProtection="0"/>
    <xf numFmtId="0" fontId="32" fillId="30" borderId="649" applyNumberFormat="0" applyAlignment="0" applyProtection="0"/>
    <xf numFmtId="0" fontId="32" fillId="30" borderId="649" applyNumberFormat="0" applyAlignment="0" applyProtection="0"/>
    <xf numFmtId="0" fontId="66" fillId="3" borderId="648" applyNumberFormat="0" applyAlignment="0" applyProtection="0">
      <alignment vertical="center"/>
    </xf>
    <xf numFmtId="0" fontId="61" fillId="3" borderId="649" applyNumberFormat="0" applyAlignment="0" applyProtection="0">
      <alignment vertical="center"/>
    </xf>
    <xf numFmtId="0" fontId="50" fillId="3" borderId="648" applyNumberFormat="0" applyAlignment="0" applyProtection="0">
      <alignment vertical="center"/>
    </xf>
    <xf numFmtId="0" fontId="2" fillId="8" borderId="650" applyNumberFormat="0" applyFon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66" fillId="3" borderId="648" applyNumberFormat="0" applyAlignment="0" applyProtection="0">
      <alignment vertical="center"/>
    </xf>
    <xf numFmtId="0" fontId="61" fillId="3" borderId="649" applyNumberFormat="0" applyAlignment="0" applyProtection="0">
      <alignment vertical="center"/>
    </xf>
    <xf numFmtId="0" fontId="47" fillId="3" borderId="649" applyNumberFormat="0" applyAlignment="0" applyProtection="0">
      <alignment vertical="center"/>
    </xf>
    <xf numFmtId="0" fontId="42" fillId="0" borderId="651" applyNumberFormat="0" applyFill="0" applyAlignment="0" applyProtection="0">
      <alignment vertical="center"/>
    </xf>
    <xf numFmtId="0" fontId="35" fillId="3" borderId="648" applyNumberFormat="0" applyAlignment="0" applyProtection="0">
      <alignment vertical="center"/>
    </xf>
    <xf numFmtId="0" fontId="47" fillId="3" borderId="649" applyNumberFormat="0" applyAlignment="0" applyProtection="0">
      <alignment vertical="center"/>
    </xf>
    <xf numFmtId="0" fontId="37" fillId="0" borderId="651" applyNumberFormat="0" applyFill="0" applyAlignment="0" applyProtection="0">
      <alignment vertical="center"/>
    </xf>
    <xf numFmtId="0" fontId="65" fillId="5" borderId="649" applyNumberForma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4" fillId="8" borderId="650" applyNumberFormat="0" applyFont="0" applyAlignment="0" applyProtection="0">
      <alignment vertical="center"/>
    </xf>
    <xf numFmtId="0" fontId="32" fillId="5" borderId="649" applyNumberFormat="0" applyAlignment="0" applyProtection="0">
      <alignment vertical="center"/>
    </xf>
    <xf numFmtId="0" fontId="33" fillId="3" borderId="649" applyNumberFormat="0" applyAlignment="0" applyProtection="0">
      <alignment vertical="center"/>
    </xf>
    <xf numFmtId="0" fontId="4" fillId="8" borderId="650" applyNumberFormat="0" applyFon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6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33" fillId="45" borderId="649" applyNumberFormat="0" applyAlignment="0" applyProtection="0"/>
    <xf numFmtId="0" fontId="4" fillId="44" borderId="650" applyNumberFormat="0" applyAlignment="0" applyProtection="0"/>
    <xf numFmtId="0" fontId="4" fillId="44" borderId="650" applyNumberFormat="0" applyAlignment="0" applyProtection="0"/>
    <xf numFmtId="0" fontId="4" fillId="44" borderId="650" applyNumberFormat="0" applyAlignment="0" applyProtection="0"/>
    <xf numFmtId="0" fontId="37" fillId="0" borderId="651" applyNumberFormat="0" applyFill="0" applyAlignment="0" applyProtection="0"/>
    <xf numFmtId="0" fontId="37" fillId="0" borderId="651" applyNumberFormat="0" applyFill="0" applyAlignment="0" applyProtection="0"/>
    <xf numFmtId="0" fontId="37" fillId="0" borderId="651" applyNumberFormat="0" applyFill="0" applyAlignment="0" applyProtection="0"/>
    <xf numFmtId="0" fontId="32" fillId="30" borderId="649" applyNumberFormat="0" applyAlignment="0" applyProtection="0"/>
    <xf numFmtId="0" fontId="32" fillId="30" borderId="649" applyNumberFormat="0" applyAlignment="0" applyProtection="0"/>
    <xf numFmtId="0" fontId="32" fillId="30" borderId="649" applyNumberFormat="0" applyAlignment="0" applyProtection="0"/>
    <xf numFmtId="0" fontId="66" fillId="3" borderId="648" applyNumberFormat="0" applyAlignment="0" applyProtection="0">
      <alignment vertical="center"/>
    </xf>
    <xf numFmtId="0" fontId="61" fillId="3" borderId="649" applyNumberFormat="0" applyAlignment="0" applyProtection="0">
      <alignment vertical="center"/>
    </xf>
    <xf numFmtId="0" fontId="2" fillId="8" borderId="650" applyNumberFormat="0" applyFont="0" applyAlignment="0" applyProtection="0">
      <alignment vertical="center"/>
    </xf>
    <xf numFmtId="0" fontId="50" fillId="3" borderId="648"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66" fillId="3" borderId="648" applyNumberFormat="0" applyAlignment="0" applyProtection="0">
      <alignment vertical="center"/>
    </xf>
    <xf numFmtId="0" fontId="61" fillId="3" borderId="649" applyNumberFormat="0" applyAlignment="0" applyProtection="0">
      <alignment vertical="center"/>
    </xf>
    <xf numFmtId="0" fontId="47" fillId="3" borderId="649" applyNumberFormat="0" applyAlignment="0" applyProtection="0">
      <alignment vertical="center"/>
    </xf>
    <xf numFmtId="0" fontId="42" fillId="0" borderId="651" applyNumberFormat="0" applyFill="0" applyAlignment="0" applyProtection="0">
      <alignment vertical="center"/>
    </xf>
    <xf numFmtId="0" fontId="33" fillId="3" borderId="649" applyNumberFormat="0" applyAlignment="0" applyProtection="0">
      <alignment vertical="center"/>
    </xf>
    <xf numFmtId="0" fontId="35" fillId="3" borderId="648" applyNumberFormat="0" applyAlignment="0" applyProtection="0">
      <alignment vertical="center"/>
    </xf>
    <xf numFmtId="0" fontId="32" fillId="5" borderId="649" applyNumberFormat="0" applyAlignment="0" applyProtection="0">
      <alignment vertical="center"/>
    </xf>
    <xf numFmtId="0" fontId="47" fillId="3" borderId="649" applyNumberFormat="0" applyAlignment="0" applyProtection="0">
      <alignment vertical="center"/>
    </xf>
    <xf numFmtId="0" fontId="37" fillId="0" borderId="651" applyNumberFormat="0" applyFill="0" applyAlignment="0" applyProtection="0">
      <alignment vertical="center"/>
    </xf>
    <xf numFmtId="0" fontId="65" fillId="5" borderId="649" applyNumberForma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4" fillId="8" borderId="650" applyNumberFormat="0" applyFont="0" applyAlignment="0" applyProtection="0">
      <alignment vertical="center"/>
    </xf>
    <xf numFmtId="0" fontId="4" fillId="8" borderId="650" applyNumberFormat="0" applyFon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6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33" fillId="45" borderId="649" applyNumberFormat="0" applyAlignment="0" applyProtection="0"/>
    <xf numFmtId="0" fontId="4" fillId="44" borderId="650" applyNumberFormat="0" applyAlignment="0" applyProtection="0"/>
    <xf numFmtId="0" fontId="4" fillId="44" borderId="650" applyNumberFormat="0" applyAlignment="0" applyProtection="0"/>
    <xf numFmtId="0" fontId="4" fillId="44" borderId="650" applyNumberFormat="0" applyAlignment="0" applyProtection="0"/>
    <xf numFmtId="0" fontId="37" fillId="0" borderId="651" applyNumberFormat="0" applyFill="0" applyAlignment="0" applyProtection="0"/>
    <xf numFmtId="0" fontId="37" fillId="0" borderId="651" applyNumberFormat="0" applyFill="0" applyAlignment="0" applyProtection="0"/>
    <xf numFmtId="0" fontId="37" fillId="0" borderId="651" applyNumberFormat="0" applyFill="0" applyAlignment="0" applyProtection="0"/>
    <xf numFmtId="0" fontId="32" fillId="30" borderId="649" applyNumberFormat="0" applyAlignment="0" applyProtection="0"/>
    <xf numFmtId="0" fontId="32" fillId="30" borderId="649" applyNumberFormat="0" applyAlignment="0" applyProtection="0"/>
    <xf numFmtId="0" fontId="32" fillId="30" borderId="649" applyNumberFormat="0" applyAlignment="0" applyProtection="0"/>
    <xf numFmtId="0" fontId="66" fillId="3" borderId="648" applyNumberFormat="0" applyAlignment="0" applyProtection="0">
      <alignment vertical="center"/>
    </xf>
    <xf numFmtId="0" fontId="2" fillId="8" borderId="650" applyNumberFormat="0" applyFont="0" applyAlignment="0" applyProtection="0">
      <alignment vertical="center"/>
    </xf>
    <xf numFmtId="0" fontId="61" fillId="3"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66" fillId="3" borderId="648" applyNumberFormat="0" applyAlignment="0" applyProtection="0">
      <alignment vertical="center"/>
    </xf>
    <xf numFmtId="0" fontId="61" fillId="3"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35" fillId="3" borderId="648" applyNumberFormat="0" applyAlignment="0" applyProtection="0">
      <alignment vertical="center"/>
    </xf>
    <xf numFmtId="0" fontId="33" fillId="3" borderId="649" applyNumberFormat="0" applyAlignment="0" applyProtection="0">
      <alignment vertical="center"/>
    </xf>
    <xf numFmtId="0" fontId="32" fillId="5" borderId="649" applyNumberFormat="0" applyAlignment="0" applyProtection="0">
      <alignment vertical="center"/>
    </xf>
    <xf numFmtId="0" fontId="37" fillId="0" borderId="651" applyNumberFormat="0" applyFill="0" applyAlignment="0" applyProtection="0">
      <alignment vertical="center"/>
    </xf>
    <xf numFmtId="0" fontId="65" fillId="5" borderId="649" applyNumberFormat="0" applyAlignment="0" applyProtection="0">
      <alignment vertical="center"/>
    </xf>
    <xf numFmtId="0" fontId="47" fillId="3" borderId="649" applyNumberFormat="0" applyAlignment="0" applyProtection="0">
      <alignment vertical="center"/>
    </xf>
    <xf numFmtId="0" fontId="4" fillId="8" borderId="650" applyNumberFormat="0" applyFont="0" applyAlignment="0" applyProtection="0">
      <alignment vertical="center"/>
    </xf>
    <xf numFmtId="0" fontId="47" fillId="3" borderId="649" applyNumberFormat="0" applyAlignment="0" applyProtection="0">
      <alignment vertical="center"/>
    </xf>
    <xf numFmtId="0" fontId="4" fillId="8" borderId="650" applyNumberFormat="0" applyFon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2" fillId="8" borderId="650" applyNumberFormat="0" applyFon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6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33" fillId="45" borderId="649" applyNumberFormat="0" applyAlignment="0" applyProtection="0"/>
    <xf numFmtId="0" fontId="33" fillId="45" borderId="649" applyNumberFormat="0" applyAlignment="0" applyProtection="0"/>
    <xf numFmtId="0" fontId="4" fillId="44" borderId="650" applyNumberFormat="0" applyAlignment="0" applyProtection="0"/>
    <xf numFmtId="0" fontId="4" fillId="44" borderId="650" applyNumberFormat="0" applyAlignment="0" applyProtection="0"/>
    <xf numFmtId="0" fontId="4" fillId="44" borderId="650" applyNumberFormat="0" applyAlignment="0" applyProtection="0"/>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4" fillId="44" borderId="650" applyNumberFormat="0" applyAlignment="0" applyProtection="0"/>
    <xf numFmtId="0" fontId="4" fillId="44" borderId="650" applyNumberFormat="0" applyAlignment="0" applyProtection="0"/>
    <xf numFmtId="0" fontId="4" fillId="44" borderId="650" applyNumberFormat="0" applyAlignment="0" applyProtection="0"/>
    <xf numFmtId="0" fontId="37" fillId="0" borderId="651" applyNumberFormat="0" applyFill="0" applyAlignment="0" applyProtection="0"/>
    <xf numFmtId="0" fontId="37" fillId="0" borderId="651" applyNumberFormat="0" applyFill="0" applyAlignment="0" applyProtection="0"/>
    <xf numFmtId="0" fontId="37" fillId="0" borderId="651" applyNumberFormat="0" applyFill="0" applyAlignment="0" applyProtection="0"/>
    <xf numFmtId="0" fontId="33" fillId="45" borderId="649" applyNumberFormat="0" applyAlignment="0" applyProtection="0"/>
    <xf numFmtId="0" fontId="35" fillId="45" borderId="648" applyNumberFormat="0" applyAlignment="0" applyProtection="0"/>
    <xf numFmtId="0" fontId="32" fillId="30" borderId="649" applyNumberFormat="0" applyAlignment="0" applyProtection="0"/>
    <xf numFmtId="0" fontId="32" fillId="30" borderId="649" applyNumberFormat="0" applyAlignment="0" applyProtection="0"/>
    <xf numFmtId="0" fontId="32" fillId="30" borderId="649" applyNumberFormat="0" applyAlignment="0" applyProtection="0"/>
    <xf numFmtId="0" fontId="37" fillId="0" borderId="651" applyNumberFormat="0" applyFill="0" applyAlignment="0" applyProtection="0"/>
    <xf numFmtId="0" fontId="37" fillId="0" borderId="651" applyNumberFormat="0" applyFill="0" applyAlignment="0" applyProtection="0"/>
    <xf numFmtId="0" fontId="37" fillId="0" borderId="651" applyNumberFormat="0" applyFill="0" applyAlignment="0" applyProtection="0"/>
    <xf numFmtId="0" fontId="32" fillId="30" borderId="649" applyNumberFormat="0" applyAlignment="0" applyProtection="0"/>
    <xf numFmtId="0" fontId="32" fillId="30" borderId="649" applyNumberFormat="0" applyAlignment="0" applyProtection="0"/>
    <xf numFmtId="0" fontId="32" fillId="30" borderId="649" applyNumberFormat="0" applyAlignment="0" applyProtection="0"/>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37" fillId="0" borderId="651" applyNumberFormat="0" applyFill="0" applyAlignment="0" applyProtection="0">
      <alignment vertical="center"/>
    </xf>
    <xf numFmtId="0" fontId="32" fillId="5"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2" fillId="8" borderId="650" applyNumberFormat="0" applyFont="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47" fillId="3" borderId="649" applyNumberFormat="0" applyAlignment="0" applyProtection="0">
      <alignment vertical="center"/>
    </xf>
    <xf numFmtId="0" fontId="33" fillId="3" borderId="649" applyNumberForma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4" fillId="8" borderId="650" applyNumberFormat="0" applyFont="0" applyAlignment="0" applyProtection="0">
      <alignment vertical="center"/>
    </xf>
    <xf numFmtId="0" fontId="4"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 fillId="44" borderId="650" applyNumberFormat="0" applyAlignment="0" applyProtection="0"/>
    <xf numFmtId="0" fontId="4" fillId="44" borderId="650" applyNumberFormat="0" applyAlignment="0" applyProtection="0"/>
    <xf numFmtId="0" fontId="4" fillId="44" borderId="650" applyNumberFormat="0" applyAlignment="0" applyProtection="0"/>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33" fillId="3" borderId="649"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35" fillId="3" borderId="648" applyNumberFormat="0" applyAlignment="0" applyProtection="0">
      <alignment vertical="center"/>
    </xf>
    <xf numFmtId="0" fontId="37" fillId="0" borderId="651" applyNumberFormat="0" applyFill="0" applyAlignment="0" applyProtection="0">
      <alignment vertical="center"/>
    </xf>
    <xf numFmtId="0" fontId="32" fillId="5"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2" fillId="8" borderId="650" applyNumberFormat="0" applyFon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4" fillId="8" borderId="650" applyNumberFormat="0" applyFont="0" applyAlignment="0" applyProtection="0">
      <alignment vertical="center"/>
    </xf>
    <xf numFmtId="0" fontId="4"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33" fillId="3" borderId="649" applyNumberFormat="0" applyAlignment="0" applyProtection="0">
      <alignment vertical="center"/>
    </xf>
    <xf numFmtId="0" fontId="35" fillId="3" borderId="648"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37" fillId="0" borderId="651" applyNumberFormat="0" applyFill="0" applyAlignment="0" applyProtection="0">
      <alignment vertical="center"/>
    </xf>
    <xf numFmtId="0" fontId="32" fillId="5"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2" fillId="8" borderId="650" applyNumberFormat="0" applyFon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4" fillId="8" borderId="650" applyNumberFormat="0" applyFont="0" applyAlignment="0" applyProtection="0">
      <alignment vertical="center"/>
    </xf>
    <xf numFmtId="0" fontId="4"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33" fillId="45" borderId="649" applyNumberFormat="0" applyAlignment="0" applyProtection="0"/>
    <xf numFmtId="0" fontId="4" fillId="44" borderId="650" applyNumberFormat="0" applyAlignment="0" applyProtection="0"/>
    <xf numFmtId="0" fontId="4" fillId="44" borderId="650" applyNumberFormat="0" applyAlignment="0" applyProtection="0"/>
    <xf numFmtId="0" fontId="4" fillId="44" borderId="650" applyNumberFormat="0" applyAlignment="0" applyProtection="0"/>
    <xf numFmtId="0" fontId="37" fillId="0" borderId="651" applyNumberFormat="0" applyFill="0" applyAlignment="0" applyProtection="0"/>
    <xf numFmtId="0" fontId="37" fillId="0" borderId="651" applyNumberFormat="0" applyFill="0" applyAlignment="0" applyProtection="0"/>
    <xf numFmtId="0" fontId="37" fillId="0" borderId="651" applyNumberFormat="0" applyFill="0" applyAlignment="0" applyProtection="0"/>
    <xf numFmtId="0" fontId="32" fillId="30" borderId="649" applyNumberFormat="0" applyAlignment="0" applyProtection="0"/>
    <xf numFmtId="0" fontId="32" fillId="30" borderId="649" applyNumberFormat="0" applyAlignment="0" applyProtection="0"/>
    <xf numFmtId="0" fontId="32" fillId="30" borderId="649" applyNumberFormat="0" applyAlignment="0" applyProtection="0"/>
    <xf numFmtId="0" fontId="66" fillId="3" borderId="648" applyNumberFormat="0" applyAlignment="0" applyProtection="0">
      <alignment vertical="center"/>
    </xf>
    <xf numFmtId="0" fontId="61" fillId="3" borderId="649" applyNumberFormat="0" applyAlignment="0" applyProtection="0">
      <alignment vertical="center"/>
    </xf>
    <xf numFmtId="0" fontId="32" fillId="5" borderId="649" applyNumberFormat="0" applyAlignment="0" applyProtection="0">
      <alignment vertical="center"/>
    </xf>
    <xf numFmtId="0" fontId="42" fillId="0" borderId="651" applyNumberFormat="0" applyFill="0" applyAlignment="0" applyProtection="0">
      <alignment vertical="center"/>
    </xf>
    <xf numFmtId="0" fontId="35" fillId="3" borderId="648"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66" fillId="3" borderId="648" applyNumberFormat="0" applyAlignment="0" applyProtection="0">
      <alignment vertical="center"/>
    </xf>
    <xf numFmtId="0" fontId="61" fillId="3" borderId="649" applyNumberFormat="0" applyAlignment="0" applyProtection="0">
      <alignment vertical="center"/>
    </xf>
    <xf numFmtId="0" fontId="50" fillId="3" borderId="648" applyNumberFormat="0" applyAlignment="0" applyProtection="0">
      <alignment vertical="center"/>
    </xf>
    <xf numFmtId="0" fontId="42" fillId="0" borderId="651" applyNumberFormat="0" applyFill="0" applyAlignment="0" applyProtection="0">
      <alignment vertical="center"/>
    </xf>
    <xf numFmtId="0" fontId="37" fillId="0" borderId="651" applyNumberFormat="0" applyFill="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65" fillId="5" borderId="649"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4" fillId="8" borderId="650" applyNumberFormat="0" applyFont="0" applyAlignment="0" applyProtection="0">
      <alignment vertical="center"/>
    </xf>
    <xf numFmtId="0" fontId="33" fillId="3" borderId="649" applyNumberFormat="0" applyAlignment="0" applyProtection="0">
      <alignment vertical="center"/>
    </xf>
    <xf numFmtId="0" fontId="4" fillId="8" borderId="650" applyNumberFormat="0" applyFont="0" applyAlignment="0" applyProtection="0">
      <alignment vertical="center"/>
    </xf>
    <xf numFmtId="0" fontId="2" fillId="8" borderId="650" applyNumberFormat="0" applyFon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6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33" fillId="45" borderId="649" applyNumberFormat="0" applyAlignment="0" applyProtection="0"/>
    <xf numFmtId="0" fontId="4" fillId="44" borderId="650" applyNumberFormat="0" applyAlignment="0" applyProtection="0"/>
    <xf numFmtId="0" fontId="4" fillId="44" borderId="650" applyNumberFormat="0" applyAlignment="0" applyProtection="0"/>
    <xf numFmtId="0" fontId="4" fillId="44" borderId="650" applyNumberFormat="0" applyAlignment="0" applyProtection="0"/>
    <xf numFmtId="0" fontId="37" fillId="0" borderId="651" applyNumberFormat="0" applyFill="0" applyAlignment="0" applyProtection="0"/>
    <xf numFmtId="0" fontId="37" fillId="0" borderId="651" applyNumberFormat="0" applyFill="0" applyAlignment="0" applyProtection="0"/>
    <xf numFmtId="0" fontId="37" fillId="0" borderId="651" applyNumberFormat="0" applyFill="0" applyAlignment="0" applyProtection="0"/>
    <xf numFmtId="0" fontId="32" fillId="30" borderId="649" applyNumberFormat="0" applyAlignment="0" applyProtection="0"/>
    <xf numFmtId="0" fontId="32" fillId="30" borderId="649" applyNumberFormat="0" applyAlignment="0" applyProtection="0"/>
    <xf numFmtId="0" fontId="32" fillId="30" borderId="649" applyNumberFormat="0" applyAlignment="0" applyProtection="0"/>
    <xf numFmtId="0" fontId="66" fillId="3" borderId="648" applyNumberFormat="0" applyAlignment="0" applyProtection="0">
      <alignment vertical="center"/>
    </xf>
    <xf numFmtId="0" fontId="61" fillId="3" borderId="649"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66" fillId="3" borderId="648" applyNumberFormat="0" applyAlignment="0" applyProtection="0">
      <alignment vertical="center"/>
    </xf>
    <xf numFmtId="0" fontId="61" fillId="3" borderId="649" applyNumberFormat="0" applyAlignment="0" applyProtection="0">
      <alignment vertical="center"/>
    </xf>
    <xf numFmtId="0" fontId="50" fillId="3" borderId="648" applyNumberFormat="0" applyAlignment="0" applyProtection="0">
      <alignment vertical="center"/>
    </xf>
    <xf numFmtId="0" fontId="42" fillId="0" borderId="651" applyNumberFormat="0" applyFill="0" applyAlignment="0" applyProtection="0">
      <alignment vertical="center"/>
    </xf>
    <xf numFmtId="0" fontId="33" fillId="3" borderId="649" applyNumberFormat="0" applyAlignment="0" applyProtection="0">
      <alignment vertical="center"/>
    </xf>
    <xf numFmtId="0" fontId="37" fillId="0" borderId="651" applyNumberFormat="0" applyFill="0" applyAlignment="0" applyProtection="0">
      <alignment vertical="center"/>
    </xf>
    <xf numFmtId="0" fontId="32" fillId="5"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65" fillId="5" borderId="649"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4" fillId="8" borderId="650" applyNumberFormat="0" applyFont="0" applyAlignment="0" applyProtection="0">
      <alignment vertical="center"/>
    </xf>
    <xf numFmtId="0" fontId="4" fillId="8" borderId="650" applyNumberFormat="0" applyFon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65" fillId="5" borderId="649" applyNumberFormat="0" applyAlignment="0" applyProtection="0">
      <alignment vertical="center"/>
    </xf>
    <xf numFmtId="0" fontId="35" fillId="3" borderId="648"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33" fillId="3" borderId="649" applyNumberFormat="0" applyAlignment="0" applyProtection="0">
      <alignment vertical="center"/>
    </xf>
    <xf numFmtId="0" fontId="35" fillId="3" borderId="648"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37" fillId="0" borderId="651" applyNumberFormat="0" applyFill="0" applyAlignment="0" applyProtection="0">
      <alignment vertical="center"/>
    </xf>
    <xf numFmtId="0" fontId="32" fillId="5"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2" fillId="8" borderId="650" applyNumberFormat="0" applyFon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4" fillId="8" borderId="650" applyNumberFormat="0" applyFont="0" applyAlignment="0" applyProtection="0">
      <alignment vertical="center"/>
    </xf>
    <xf numFmtId="0" fontId="4" fillId="8" borderId="650" applyNumberFormat="0" applyFon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33" fillId="45" borderId="649" applyNumberFormat="0" applyAlignment="0" applyProtection="0"/>
    <xf numFmtId="0" fontId="4" fillId="44" borderId="650" applyNumberFormat="0" applyAlignment="0" applyProtection="0"/>
    <xf numFmtId="0" fontId="4" fillId="44" borderId="650" applyNumberFormat="0" applyAlignment="0" applyProtection="0"/>
    <xf numFmtId="0" fontId="4" fillId="44" borderId="650" applyNumberFormat="0" applyAlignment="0" applyProtection="0"/>
    <xf numFmtId="0" fontId="37" fillId="0" borderId="651" applyNumberFormat="0" applyFill="0" applyAlignment="0" applyProtection="0"/>
    <xf numFmtId="0" fontId="37" fillId="0" borderId="651" applyNumberFormat="0" applyFill="0" applyAlignment="0" applyProtection="0"/>
    <xf numFmtId="0" fontId="37" fillId="0" borderId="651" applyNumberFormat="0" applyFill="0" applyAlignment="0" applyProtection="0"/>
    <xf numFmtId="0" fontId="32" fillId="30" borderId="649" applyNumberFormat="0" applyAlignment="0" applyProtection="0"/>
    <xf numFmtId="0" fontId="32" fillId="30" borderId="649" applyNumberFormat="0" applyAlignment="0" applyProtection="0"/>
    <xf numFmtId="0" fontId="32" fillId="30" borderId="649" applyNumberFormat="0" applyAlignment="0" applyProtection="0"/>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37" fillId="0" borderId="651" applyNumberFormat="0" applyFill="0" applyAlignment="0" applyProtection="0">
      <alignment vertical="center"/>
    </xf>
    <xf numFmtId="0" fontId="32" fillId="5"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33" fillId="3" borderId="649" applyNumberFormat="0" applyAlignment="0" applyProtection="0">
      <alignment vertical="center"/>
    </xf>
    <xf numFmtId="0" fontId="47" fillId="3" borderId="649" applyNumberFormat="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4" fillId="8" borderId="650" applyNumberFormat="0" applyFont="0" applyAlignment="0" applyProtection="0">
      <alignment vertical="center"/>
    </xf>
    <xf numFmtId="0" fontId="4" fillId="8" borderId="650" applyNumberFormat="0" applyFon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33" fillId="45" borderId="649" applyNumberFormat="0" applyAlignment="0" applyProtection="0"/>
    <xf numFmtId="0" fontId="37" fillId="0" borderId="651" applyNumberFormat="0" applyFill="0" applyAlignment="0" applyProtection="0"/>
    <xf numFmtId="0" fontId="4" fillId="44" borderId="650" applyNumberFormat="0" applyAlignment="0" applyProtection="0"/>
    <xf numFmtId="0" fontId="4" fillId="44" borderId="650" applyNumberFormat="0" applyAlignment="0" applyProtection="0"/>
    <xf numFmtId="0" fontId="4" fillId="44" borderId="650" applyNumberFormat="0" applyAlignment="0" applyProtection="0"/>
    <xf numFmtId="0" fontId="37" fillId="0" borderId="651" applyNumberFormat="0" applyFill="0" applyAlignment="0" applyProtection="0"/>
    <xf numFmtId="0" fontId="37" fillId="0" borderId="651" applyNumberFormat="0" applyFill="0" applyAlignment="0" applyProtection="0"/>
    <xf numFmtId="0" fontId="32" fillId="30" borderId="649" applyNumberFormat="0" applyAlignment="0" applyProtection="0"/>
    <xf numFmtId="0" fontId="32" fillId="30" borderId="649" applyNumberFormat="0" applyAlignment="0" applyProtection="0"/>
    <xf numFmtId="0" fontId="32" fillId="30" borderId="649" applyNumberFormat="0" applyAlignment="0" applyProtection="0"/>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33" fillId="3" borderId="649" applyNumberFormat="0" applyAlignment="0" applyProtection="0">
      <alignment vertical="center"/>
    </xf>
    <xf numFmtId="0" fontId="35" fillId="3" borderId="648"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37" fillId="0" borderId="651" applyNumberFormat="0" applyFill="0" applyAlignment="0" applyProtection="0">
      <alignment vertical="center"/>
    </xf>
    <xf numFmtId="0" fontId="32" fillId="5"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2" fillId="8" borderId="650" applyNumberFormat="0" applyFon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4" fillId="8" borderId="650" applyNumberFormat="0" applyFont="0" applyAlignment="0" applyProtection="0">
      <alignment vertical="center"/>
    </xf>
    <xf numFmtId="0" fontId="4"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33" fillId="45" borderId="649" applyNumberFormat="0" applyAlignment="0" applyProtection="0"/>
    <xf numFmtId="0" fontId="37" fillId="0" borderId="651" applyNumberFormat="0" applyFill="0" applyAlignment="0" applyProtection="0"/>
    <xf numFmtId="0" fontId="4" fillId="44" borderId="650" applyNumberFormat="0" applyAlignment="0" applyProtection="0"/>
    <xf numFmtId="0" fontId="4" fillId="44" borderId="650" applyNumberFormat="0" applyAlignment="0" applyProtection="0"/>
    <xf numFmtId="0" fontId="4" fillId="44" borderId="650" applyNumberFormat="0" applyAlignment="0" applyProtection="0"/>
    <xf numFmtId="0" fontId="37" fillId="0" borderId="651" applyNumberFormat="0" applyFill="0" applyAlignment="0" applyProtection="0"/>
    <xf numFmtId="0" fontId="37" fillId="0" borderId="651" applyNumberFormat="0" applyFill="0" applyAlignment="0" applyProtection="0"/>
    <xf numFmtId="0" fontId="32" fillId="30" borderId="649" applyNumberFormat="0" applyAlignment="0" applyProtection="0"/>
    <xf numFmtId="0" fontId="32" fillId="30" borderId="649" applyNumberFormat="0" applyAlignment="0" applyProtection="0"/>
    <xf numFmtId="0" fontId="32" fillId="30" borderId="649" applyNumberFormat="0" applyAlignment="0" applyProtection="0"/>
    <xf numFmtId="0" fontId="35" fillId="3" borderId="648"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37" fillId="0" borderId="651" applyNumberFormat="0" applyFill="0" applyAlignment="0" applyProtection="0">
      <alignment vertical="center"/>
    </xf>
    <xf numFmtId="0" fontId="32" fillId="5"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2" fillId="8" borderId="650" applyNumberFormat="0" applyFont="0" applyAlignment="0" applyProtection="0">
      <alignment vertical="center"/>
    </xf>
    <xf numFmtId="0" fontId="47" fillId="3" borderId="649" applyNumberFormat="0" applyAlignment="0" applyProtection="0">
      <alignment vertical="center"/>
    </xf>
    <xf numFmtId="0" fontId="33" fillId="3" borderId="649" applyNumberFormat="0" applyAlignment="0" applyProtection="0">
      <alignment vertical="center"/>
    </xf>
    <xf numFmtId="0" fontId="50" fillId="3" borderId="648" applyNumberFormat="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4" fillId="8" borderId="650" applyNumberFormat="0" applyFont="0" applyAlignment="0" applyProtection="0">
      <alignment vertical="center"/>
    </xf>
    <xf numFmtId="0" fontId="4" fillId="8" borderId="650" applyNumberFormat="0" applyFon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33" fillId="45" borderId="649" applyNumberFormat="0" applyAlignment="0" applyProtection="0"/>
    <xf numFmtId="0" fontId="37" fillId="0" borderId="651" applyNumberFormat="0" applyFill="0" applyAlignment="0" applyProtection="0"/>
    <xf numFmtId="0" fontId="4" fillId="44" borderId="650" applyNumberFormat="0" applyAlignment="0" applyProtection="0"/>
    <xf numFmtId="0" fontId="4" fillId="44" borderId="650" applyNumberFormat="0" applyAlignment="0" applyProtection="0"/>
    <xf numFmtId="0" fontId="4" fillId="44" borderId="650" applyNumberFormat="0" applyAlignment="0" applyProtection="0"/>
    <xf numFmtId="0" fontId="37" fillId="0" borderId="651" applyNumberFormat="0" applyFill="0" applyAlignment="0" applyProtection="0"/>
    <xf numFmtId="0" fontId="37" fillId="0" borderId="651" applyNumberFormat="0" applyFill="0" applyAlignment="0" applyProtection="0"/>
    <xf numFmtId="0" fontId="32" fillId="30" borderId="649" applyNumberFormat="0" applyAlignment="0" applyProtection="0"/>
    <xf numFmtId="0" fontId="32" fillId="30" borderId="649" applyNumberFormat="0" applyAlignment="0" applyProtection="0"/>
    <xf numFmtId="0" fontId="32" fillId="30" borderId="649" applyNumberFormat="0" applyAlignment="0" applyProtection="0"/>
    <xf numFmtId="0" fontId="50" fillId="3" borderId="648" applyNumberFormat="0" applyAlignment="0" applyProtection="0">
      <alignment vertical="center"/>
    </xf>
    <xf numFmtId="0" fontId="47" fillId="3" borderId="649" applyNumberFormat="0" applyAlignment="0" applyProtection="0">
      <alignment vertical="center"/>
    </xf>
    <xf numFmtId="0" fontId="2" fillId="8" borderId="650" applyNumberFormat="0" applyFon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33" fillId="3" borderId="649" applyNumberFormat="0" applyAlignment="0" applyProtection="0">
      <alignment vertical="center"/>
    </xf>
    <xf numFmtId="0" fontId="32" fillId="5" borderId="649" applyNumberFormat="0" applyAlignment="0" applyProtection="0">
      <alignment vertical="center"/>
    </xf>
    <xf numFmtId="0" fontId="37"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35" fillId="3" borderId="648"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33" fillId="45" borderId="649" applyNumberFormat="0" applyAlignment="0" applyProtection="0"/>
    <xf numFmtId="0" fontId="37" fillId="0" borderId="651" applyNumberFormat="0" applyFill="0" applyAlignment="0" applyProtection="0"/>
    <xf numFmtId="0" fontId="4" fillId="44" borderId="650" applyNumberFormat="0" applyAlignment="0" applyProtection="0"/>
    <xf numFmtId="0" fontId="4" fillId="44" borderId="650" applyNumberFormat="0" applyAlignment="0" applyProtection="0"/>
    <xf numFmtId="0" fontId="4" fillId="44" borderId="650" applyNumberFormat="0" applyAlignment="0" applyProtection="0"/>
    <xf numFmtId="0" fontId="37" fillId="0" borderId="651" applyNumberFormat="0" applyFill="0" applyAlignment="0" applyProtection="0"/>
    <xf numFmtId="0" fontId="37" fillId="0" borderId="651" applyNumberFormat="0" applyFill="0" applyAlignment="0" applyProtection="0"/>
    <xf numFmtId="0" fontId="32" fillId="30" borderId="649" applyNumberFormat="0" applyAlignment="0" applyProtection="0"/>
    <xf numFmtId="0" fontId="32" fillId="30" borderId="649" applyNumberFormat="0" applyAlignment="0" applyProtection="0"/>
    <xf numFmtId="0" fontId="32" fillId="30" borderId="649" applyNumberFormat="0" applyAlignment="0" applyProtection="0"/>
    <xf numFmtId="0" fontId="66" fillId="3" borderId="648" applyNumberFormat="0" applyAlignment="0" applyProtection="0">
      <alignment vertical="center"/>
    </xf>
    <xf numFmtId="0" fontId="35" fillId="3" borderId="648" applyNumberFormat="0" applyAlignment="0" applyProtection="0">
      <alignment vertical="center"/>
    </xf>
    <xf numFmtId="0" fontId="61" fillId="3" borderId="649" applyNumberFormat="0" applyAlignment="0" applyProtection="0">
      <alignment vertical="center"/>
    </xf>
    <xf numFmtId="0" fontId="50" fillId="3" borderId="648" applyNumberFormat="0" applyAlignment="0" applyProtection="0">
      <alignment vertical="center"/>
    </xf>
    <xf numFmtId="0" fontId="42" fillId="0" borderId="651" applyNumberFormat="0" applyFill="0" applyAlignment="0" applyProtection="0">
      <alignment vertical="center"/>
    </xf>
    <xf numFmtId="0" fontId="50" fillId="3" borderId="648" applyNumberFormat="0" applyAlignment="0" applyProtection="0">
      <alignment vertical="center"/>
    </xf>
    <xf numFmtId="0" fontId="42" fillId="0" borderId="651" applyNumberFormat="0" applyFill="0" applyAlignment="0" applyProtection="0">
      <alignment vertical="center"/>
    </xf>
    <xf numFmtId="0" fontId="66" fillId="3" borderId="648" applyNumberFormat="0" applyAlignment="0" applyProtection="0">
      <alignment vertical="center"/>
    </xf>
    <xf numFmtId="0" fontId="61" fillId="3" borderId="649" applyNumberForma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37" fillId="0" borderId="651" applyNumberFormat="0" applyFill="0" applyAlignment="0" applyProtection="0">
      <alignment vertical="center"/>
    </xf>
    <xf numFmtId="0" fontId="32" fillId="5" borderId="649" applyNumberFormat="0" applyAlignment="0" applyProtection="0">
      <alignment vertical="center"/>
    </xf>
    <xf numFmtId="0" fontId="33"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65" fillId="5" borderId="649" applyNumberFormat="0" applyAlignment="0" applyProtection="0">
      <alignment vertical="center"/>
    </xf>
    <xf numFmtId="0" fontId="50" fillId="3" borderId="648" applyNumberFormat="0" applyAlignment="0" applyProtection="0">
      <alignment vertical="center"/>
    </xf>
    <xf numFmtId="0" fontId="4" fillId="8" borderId="650" applyNumberFormat="0" applyFont="0" applyAlignment="0" applyProtection="0">
      <alignment vertical="center"/>
    </xf>
    <xf numFmtId="0" fontId="4" fillId="8" borderId="650" applyNumberFormat="0" applyFont="0" applyAlignment="0" applyProtection="0">
      <alignment vertical="center"/>
    </xf>
    <xf numFmtId="0" fontId="2" fillId="8" borderId="650" applyNumberFormat="0" applyFont="0" applyAlignment="0" applyProtection="0">
      <alignment vertical="center"/>
    </xf>
    <xf numFmtId="0" fontId="47" fillId="3" borderId="649" applyNumberFormat="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6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33" fillId="45" borderId="649" applyNumberFormat="0" applyAlignment="0" applyProtection="0"/>
    <xf numFmtId="0" fontId="37" fillId="0" borderId="651" applyNumberFormat="0" applyFill="0" applyAlignment="0" applyProtection="0"/>
    <xf numFmtId="0" fontId="4" fillId="44" borderId="650" applyNumberFormat="0" applyAlignment="0" applyProtection="0"/>
    <xf numFmtId="0" fontId="4" fillId="44" borderId="650" applyNumberFormat="0" applyAlignment="0" applyProtection="0"/>
    <xf numFmtId="0" fontId="4" fillId="44" borderId="650" applyNumberFormat="0" applyAlignment="0" applyProtection="0"/>
    <xf numFmtId="0" fontId="37" fillId="0" borderId="651" applyNumberFormat="0" applyFill="0" applyAlignment="0" applyProtection="0"/>
    <xf numFmtId="0" fontId="37" fillId="0" borderId="651" applyNumberFormat="0" applyFill="0" applyAlignment="0" applyProtection="0"/>
    <xf numFmtId="0" fontId="32" fillId="30" borderId="649" applyNumberFormat="0" applyAlignment="0" applyProtection="0"/>
    <xf numFmtId="0" fontId="32" fillId="30" borderId="649" applyNumberFormat="0" applyAlignment="0" applyProtection="0"/>
    <xf numFmtId="0" fontId="32" fillId="30" borderId="649" applyNumberFormat="0" applyAlignment="0" applyProtection="0"/>
    <xf numFmtId="0" fontId="35" fillId="3" borderId="648"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37" fillId="0" borderId="651" applyNumberFormat="0" applyFill="0" applyAlignment="0" applyProtection="0">
      <alignment vertical="center"/>
    </xf>
    <xf numFmtId="0" fontId="32" fillId="5"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33" fillId="3" borderId="649"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2" fillId="8" borderId="650" applyNumberFormat="0" applyFon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4" fillId="8" borderId="650" applyNumberFormat="0" applyFont="0" applyAlignment="0" applyProtection="0">
      <alignment vertical="center"/>
    </xf>
    <xf numFmtId="0" fontId="4" fillId="8" borderId="650" applyNumberFormat="0" applyFon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33" fillId="45" borderId="649" applyNumberFormat="0" applyAlignment="0" applyProtection="0"/>
    <xf numFmtId="0" fontId="33" fillId="45" borderId="649" applyNumberFormat="0" applyAlignment="0" applyProtection="0"/>
    <xf numFmtId="0" fontId="33" fillId="45" borderId="649" applyNumberFormat="0" applyAlignment="0" applyProtection="0"/>
    <xf numFmtId="0" fontId="37" fillId="0" borderId="651" applyNumberFormat="0" applyFill="0" applyAlignment="0" applyProtection="0"/>
    <xf numFmtId="0" fontId="4" fillId="44" borderId="650" applyNumberFormat="0" applyAlignment="0" applyProtection="0"/>
    <xf numFmtId="0" fontId="4" fillId="44" borderId="650" applyNumberFormat="0" applyAlignment="0" applyProtection="0"/>
    <xf numFmtId="0" fontId="4" fillId="44" borderId="650" applyNumberFormat="0" applyAlignment="0" applyProtection="0"/>
    <xf numFmtId="0" fontId="37" fillId="0" borderId="651" applyNumberFormat="0" applyFill="0" applyAlignment="0" applyProtection="0"/>
    <xf numFmtId="0" fontId="37" fillId="0" borderId="651" applyNumberFormat="0" applyFill="0" applyAlignment="0" applyProtection="0"/>
    <xf numFmtId="0" fontId="32" fillId="30" borderId="649" applyNumberFormat="0" applyAlignment="0" applyProtection="0"/>
    <xf numFmtId="0" fontId="32" fillId="30" borderId="649" applyNumberFormat="0" applyAlignment="0" applyProtection="0"/>
    <xf numFmtId="0" fontId="32" fillId="30" borderId="649" applyNumberFormat="0" applyAlignment="0" applyProtection="0"/>
    <xf numFmtId="0" fontId="35" fillId="3" borderId="648"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37" fillId="0" borderId="651" applyNumberFormat="0" applyFill="0" applyAlignment="0" applyProtection="0">
      <alignment vertical="center"/>
    </xf>
    <xf numFmtId="0" fontId="32" fillId="5"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2" fillId="8" borderId="650" applyNumberFormat="0" applyFont="0" applyAlignment="0" applyProtection="0">
      <alignment vertical="center"/>
    </xf>
    <xf numFmtId="0" fontId="47" fillId="3" borderId="649" applyNumberFormat="0" applyAlignment="0" applyProtection="0">
      <alignment vertical="center"/>
    </xf>
    <xf numFmtId="0" fontId="33" fillId="3" borderId="649" applyNumberFormat="0" applyAlignment="0" applyProtection="0">
      <alignment vertical="center"/>
    </xf>
    <xf numFmtId="0" fontId="50" fillId="3" borderId="648" applyNumberFormat="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4" fillId="8" borderId="650" applyNumberFormat="0" applyFont="0" applyAlignment="0" applyProtection="0">
      <alignment vertical="center"/>
    </xf>
    <xf numFmtId="0" fontId="4" fillId="8" borderId="650" applyNumberFormat="0" applyFon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33" fillId="45" borderId="649" applyNumberFormat="0" applyAlignment="0" applyProtection="0"/>
    <xf numFmtId="0" fontId="37" fillId="0" borderId="651" applyNumberFormat="0" applyFill="0" applyAlignment="0" applyProtection="0"/>
    <xf numFmtId="0" fontId="4" fillId="44" borderId="650" applyNumberFormat="0" applyAlignment="0" applyProtection="0"/>
    <xf numFmtId="0" fontId="4" fillId="44" borderId="650" applyNumberFormat="0" applyAlignment="0" applyProtection="0"/>
    <xf numFmtId="0" fontId="4" fillId="44" borderId="650" applyNumberFormat="0" applyAlignment="0" applyProtection="0"/>
    <xf numFmtId="0" fontId="37" fillId="0" borderId="651" applyNumberFormat="0" applyFill="0" applyAlignment="0" applyProtection="0"/>
    <xf numFmtId="0" fontId="37" fillId="0" borderId="651" applyNumberFormat="0" applyFill="0" applyAlignment="0" applyProtection="0"/>
    <xf numFmtId="0" fontId="32" fillId="30" borderId="649" applyNumberFormat="0" applyAlignment="0" applyProtection="0"/>
    <xf numFmtId="0" fontId="32" fillId="30" borderId="649" applyNumberFormat="0" applyAlignment="0" applyProtection="0"/>
    <xf numFmtId="0" fontId="32" fillId="30" borderId="649" applyNumberFormat="0" applyAlignment="0" applyProtection="0"/>
    <xf numFmtId="0" fontId="33" fillId="3" borderId="649" applyNumberFormat="0" applyAlignment="0" applyProtection="0">
      <alignment vertical="center"/>
    </xf>
    <xf numFmtId="0" fontId="66" fillId="3" borderId="648" applyNumberFormat="0" applyAlignment="0" applyProtection="0">
      <alignment vertical="center"/>
    </xf>
    <xf numFmtId="0" fontId="61" fillId="3" borderId="649"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66" fillId="3" borderId="648" applyNumberFormat="0" applyAlignment="0" applyProtection="0">
      <alignment vertical="center"/>
    </xf>
    <xf numFmtId="0" fontId="61" fillId="3" borderId="649" applyNumberFormat="0" applyAlignment="0" applyProtection="0">
      <alignment vertical="center"/>
    </xf>
    <xf numFmtId="0" fontId="50" fillId="3" borderId="648" applyNumberFormat="0" applyAlignment="0" applyProtection="0">
      <alignment vertical="center"/>
    </xf>
    <xf numFmtId="0" fontId="35" fillId="3" borderId="648" applyNumberFormat="0" applyAlignment="0" applyProtection="0">
      <alignment vertical="center"/>
    </xf>
    <xf numFmtId="0" fontId="42" fillId="0" borderId="651" applyNumberFormat="0" applyFill="0" applyAlignment="0" applyProtection="0">
      <alignment vertical="center"/>
    </xf>
    <xf numFmtId="0" fontId="50" fillId="3" borderId="648" applyNumberFormat="0" applyAlignment="0" applyProtection="0">
      <alignment vertical="center"/>
    </xf>
    <xf numFmtId="0" fontId="37" fillId="0" borderId="651" applyNumberFormat="0" applyFill="0" applyAlignment="0" applyProtection="0">
      <alignment vertical="center"/>
    </xf>
    <xf numFmtId="0" fontId="32" fillId="5"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65" fillId="5" borderId="649" applyNumberFormat="0" applyAlignment="0" applyProtection="0">
      <alignment vertical="center"/>
    </xf>
    <xf numFmtId="0" fontId="50" fillId="3" borderId="648" applyNumberFormat="0" applyAlignment="0" applyProtection="0">
      <alignment vertical="center"/>
    </xf>
    <xf numFmtId="0" fontId="4" fillId="8" borderId="650" applyNumberFormat="0" applyFont="0" applyAlignment="0" applyProtection="0">
      <alignment vertical="center"/>
    </xf>
    <xf numFmtId="0" fontId="4" fillId="8" borderId="650" applyNumberFormat="0" applyFont="0" applyAlignment="0" applyProtection="0">
      <alignment vertical="center"/>
    </xf>
    <xf numFmtId="0" fontId="2" fillId="8" borderId="650" applyNumberFormat="0" applyFon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6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33" fillId="45" borderId="649" applyNumberFormat="0" applyAlignment="0" applyProtection="0"/>
    <xf numFmtId="0" fontId="33" fillId="45" borderId="649" applyNumberFormat="0" applyAlignment="0" applyProtection="0"/>
    <xf numFmtId="0" fontId="33" fillId="45" borderId="649" applyNumberFormat="0" applyAlignment="0" applyProtection="0"/>
    <xf numFmtId="0" fontId="37" fillId="0" borderId="651" applyNumberFormat="0" applyFill="0" applyAlignment="0" applyProtection="0"/>
    <xf numFmtId="0" fontId="4" fillId="44" borderId="650" applyNumberFormat="0" applyAlignment="0" applyProtection="0"/>
    <xf numFmtId="0" fontId="4" fillId="44" borderId="650" applyNumberFormat="0" applyAlignment="0" applyProtection="0"/>
    <xf numFmtId="0" fontId="4" fillId="44" borderId="650" applyNumberFormat="0" applyAlignment="0" applyProtection="0"/>
    <xf numFmtId="0" fontId="37" fillId="0" borderId="651" applyNumberFormat="0" applyFill="0" applyAlignment="0" applyProtection="0"/>
    <xf numFmtId="0" fontId="37" fillId="0" borderId="651" applyNumberFormat="0" applyFill="0" applyAlignment="0" applyProtection="0"/>
    <xf numFmtId="0" fontId="32" fillId="30" borderId="649" applyNumberFormat="0" applyAlignment="0" applyProtection="0"/>
    <xf numFmtId="0" fontId="32" fillId="30" borderId="649" applyNumberFormat="0" applyAlignment="0" applyProtection="0"/>
    <xf numFmtId="0" fontId="32" fillId="30" borderId="649" applyNumberFormat="0" applyAlignment="0" applyProtection="0"/>
    <xf numFmtId="0" fontId="33" fillId="45" borderId="669" applyNumberFormat="0" applyAlignment="0" applyProtection="0"/>
    <xf numFmtId="0" fontId="45" fillId="5" borderId="669" applyNumberFormat="0" applyAlignment="0" applyProtection="0">
      <alignment vertical="center"/>
    </xf>
    <xf numFmtId="0" fontId="33" fillId="45" borderId="669" applyNumberFormat="0" applyAlignment="0" applyProtection="0"/>
    <xf numFmtId="0" fontId="42" fillId="0" borderId="671" applyNumberFormat="0" applyFill="0" applyAlignment="0" applyProtection="0">
      <alignment vertical="center"/>
    </xf>
    <xf numFmtId="0" fontId="33" fillId="3" borderId="669" applyNumberFormat="0" applyAlignment="0" applyProtection="0">
      <alignment vertical="center"/>
    </xf>
    <xf numFmtId="0" fontId="33" fillId="3" borderId="669" applyNumberFormat="0" applyAlignment="0" applyProtection="0">
      <alignment vertical="center"/>
    </xf>
    <xf numFmtId="0" fontId="33" fillId="3" borderId="669" applyNumberFormat="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35" fillId="45" borderId="668" applyNumberFormat="0" applyAlignment="0" applyProtection="0"/>
    <xf numFmtId="0" fontId="37" fillId="0" borderId="671" applyNumberFormat="0" applyFill="0" applyAlignment="0" applyProtection="0">
      <alignment vertical="center"/>
    </xf>
    <xf numFmtId="0" fontId="37" fillId="0" borderId="671" applyNumberFormat="0" applyFill="0" applyAlignment="0" applyProtection="0">
      <alignment vertical="center"/>
    </xf>
    <xf numFmtId="0" fontId="33" fillId="3" borderId="669" applyNumberFormat="0" applyAlignment="0" applyProtection="0">
      <alignment vertical="center"/>
    </xf>
    <xf numFmtId="0" fontId="2" fillId="8" borderId="670" applyNumberFormat="0" applyFont="0" applyAlignment="0" applyProtection="0">
      <alignment vertical="center"/>
    </xf>
    <xf numFmtId="0" fontId="47" fillId="3" borderId="669" applyNumberFormat="0" applyAlignment="0" applyProtection="0">
      <alignment vertical="center"/>
    </xf>
    <xf numFmtId="0" fontId="2" fillId="8" borderId="670" applyNumberFormat="0" applyFont="0" applyAlignment="0" applyProtection="0">
      <alignment vertical="center"/>
    </xf>
    <xf numFmtId="0" fontId="37" fillId="0" borderId="651" applyNumberFormat="0" applyFill="0" applyAlignment="0" applyProtection="0">
      <alignment vertical="center"/>
    </xf>
    <xf numFmtId="0" fontId="32" fillId="5"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2" fillId="8" borderId="650" applyNumberFormat="0" applyFon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193" fillId="8" borderId="650" applyNumberFormat="0" applyFont="0" applyAlignment="0" applyProtection="0">
      <alignment vertical="center"/>
    </xf>
    <xf numFmtId="0" fontId="193" fillId="8" borderId="650" applyNumberFormat="0" applyFon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35" fillId="3" borderId="648" applyNumberFormat="0" applyAlignment="0" applyProtection="0">
      <alignment vertical="center"/>
    </xf>
    <xf numFmtId="0" fontId="33" fillId="3"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33" fillId="45" borderId="649" applyNumberFormat="0" applyAlignment="0" applyProtection="0"/>
    <xf numFmtId="0" fontId="37" fillId="0" borderId="651" applyNumberFormat="0" applyFill="0" applyAlignment="0" applyProtection="0"/>
    <xf numFmtId="0" fontId="4" fillId="44" borderId="650" applyNumberFormat="0" applyAlignment="0" applyProtection="0"/>
    <xf numFmtId="0" fontId="4" fillId="44" borderId="650" applyNumberFormat="0" applyAlignment="0" applyProtection="0"/>
    <xf numFmtId="0" fontId="4" fillId="44" borderId="650" applyNumberFormat="0" applyAlignment="0" applyProtection="0"/>
    <xf numFmtId="0" fontId="37" fillId="0" borderId="651" applyNumberFormat="0" applyFill="0" applyAlignment="0" applyProtection="0"/>
    <xf numFmtId="0" fontId="37" fillId="0" borderId="651" applyNumberFormat="0" applyFill="0" applyAlignment="0" applyProtection="0"/>
    <xf numFmtId="0" fontId="32" fillId="30" borderId="649" applyNumberFormat="0" applyAlignment="0" applyProtection="0"/>
    <xf numFmtId="0" fontId="32" fillId="30" borderId="649" applyNumberFormat="0" applyAlignment="0" applyProtection="0"/>
    <xf numFmtId="0" fontId="32" fillId="30" borderId="649" applyNumberFormat="0" applyAlignment="0" applyProtection="0"/>
    <xf numFmtId="0" fontId="35" fillId="3" borderId="648"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37" fillId="0" borderId="651" applyNumberFormat="0" applyFill="0" applyAlignment="0" applyProtection="0">
      <alignment vertical="center"/>
    </xf>
    <xf numFmtId="0" fontId="32" fillId="5"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2" fillId="8" borderId="650" applyNumberFormat="0" applyFont="0" applyAlignment="0" applyProtection="0">
      <alignment vertical="center"/>
    </xf>
    <xf numFmtId="0" fontId="47" fillId="3" borderId="649" applyNumberFormat="0" applyAlignment="0" applyProtection="0">
      <alignment vertical="center"/>
    </xf>
    <xf numFmtId="0" fontId="33" fillId="3" borderId="649" applyNumberFormat="0" applyAlignment="0" applyProtection="0">
      <alignment vertical="center"/>
    </xf>
    <xf numFmtId="0" fontId="50" fillId="3" borderId="648" applyNumberFormat="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193" fillId="8" borderId="650" applyNumberFormat="0" applyFont="0" applyAlignment="0" applyProtection="0">
      <alignment vertical="center"/>
    </xf>
    <xf numFmtId="0" fontId="193" fillId="8" borderId="650" applyNumberFormat="0" applyFon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35" fillId="3" borderId="648"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37" fillId="0" borderId="651" applyNumberFormat="0" applyFill="0" applyAlignment="0" applyProtection="0">
      <alignment vertical="center"/>
    </xf>
    <xf numFmtId="0" fontId="32" fillId="5"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2" fillId="8" borderId="650" applyNumberFormat="0" applyFont="0" applyAlignment="0" applyProtection="0">
      <alignment vertical="center"/>
    </xf>
    <xf numFmtId="0" fontId="47" fillId="3" borderId="649" applyNumberFormat="0" applyAlignment="0" applyProtection="0">
      <alignment vertical="center"/>
    </xf>
    <xf numFmtId="0" fontId="33" fillId="3" borderId="649" applyNumberFormat="0" applyAlignment="0" applyProtection="0">
      <alignment vertical="center"/>
    </xf>
    <xf numFmtId="0" fontId="50" fillId="3" borderId="648" applyNumberFormat="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4" fillId="8" borderId="650" applyNumberFormat="0" applyFont="0" applyAlignment="0" applyProtection="0">
      <alignment vertical="center"/>
    </xf>
    <xf numFmtId="0" fontId="4" fillId="8" borderId="650" applyNumberFormat="0" applyFon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33" fillId="45" borderId="649" applyNumberFormat="0" applyAlignment="0" applyProtection="0"/>
    <xf numFmtId="0" fontId="37" fillId="0" borderId="651" applyNumberFormat="0" applyFill="0" applyAlignment="0" applyProtection="0"/>
    <xf numFmtId="0" fontId="4" fillId="44" borderId="650" applyNumberFormat="0" applyAlignment="0" applyProtection="0"/>
    <xf numFmtId="0" fontId="4" fillId="44" borderId="650" applyNumberFormat="0" applyAlignment="0" applyProtection="0"/>
    <xf numFmtId="0" fontId="4" fillId="44" borderId="650" applyNumberFormat="0" applyAlignment="0" applyProtection="0"/>
    <xf numFmtId="0" fontId="37" fillId="0" borderId="651" applyNumberFormat="0" applyFill="0" applyAlignment="0" applyProtection="0"/>
    <xf numFmtId="0" fontId="37" fillId="0" borderId="651" applyNumberFormat="0" applyFill="0" applyAlignment="0" applyProtection="0"/>
    <xf numFmtId="0" fontId="32" fillId="30" borderId="649" applyNumberFormat="0" applyAlignment="0" applyProtection="0"/>
    <xf numFmtId="0" fontId="32" fillId="30" borderId="649" applyNumberFormat="0" applyAlignment="0" applyProtection="0"/>
    <xf numFmtId="0" fontId="32" fillId="30" borderId="649" applyNumberFormat="0" applyAlignment="0" applyProtection="0"/>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50" fillId="3" borderId="648" applyNumberFormat="0" applyAlignment="0" applyProtection="0">
      <alignment vertical="center"/>
    </xf>
    <xf numFmtId="0" fontId="47" fillId="3" borderId="649"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32" fillId="5" borderId="649" applyNumberFormat="0" applyAlignment="0" applyProtection="0">
      <alignment vertical="center"/>
    </xf>
    <xf numFmtId="0" fontId="37" fillId="0" borderId="651" applyNumberFormat="0" applyFill="0" applyAlignment="0" applyProtection="0">
      <alignment vertical="center"/>
    </xf>
    <xf numFmtId="0" fontId="2" fillId="8" borderId="650" applyNumberFormat="0" applyFon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2" fillId="8" borderId="650" applyNumberFormat="0" applyFont="0" applyAlignment="0" applyProtection="0">
      <alignment vertical="center"/>
    </xf>
    <xf numFmtId="0" fontId="33" fillId="3" borderId="649" applyNumberForma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4" fillId="8" borderId="650" applyNumberFormat="0" applyFont="0" applyAlignment="0" applyProtection="0">
      <alignment vertical="center"/>
    </xf>
    <xf numFmtId="0" fontId="4" fillId="8" borderId="650" applyNumberFormat="0" applyFon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35" fillId="3" borderId="648"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66" fillId="3" borderId="648" applyNumberFormat="0" applyAlignment="0" applyProtection="0">
      <alignment vertical="center"/>
    </xf>
    <xf numFmtId="0" fontId="61" fillId="3" borderId="649" applyNumberFormat="0" applyAlignment="0" applyProtection="0">
      <alignment vertical="center"/>
    </xf>
    <xf numFmtId="0" fontId="47" fillId="3" borderId="649"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66" fillId="3" borderId="648" applyNumberFormat="0" applyAlignment="0" applyProtection="0">
      <alignment vertical="center"/>
    </xf>
    <xf numFmtId="0" fontId="61" fillId="3" borderId="649"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37" fillId="0" borderId="651" applyNumberFormat="0" applyFill="0" applyAlignment="0" applyProtection="0">
      <alignment vertical="center"/>
    </xf>
    <xf numFmtId="0" fontId="32" fillId="5"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33" fillId="3" borderId="649" applyNumberFormat="0" applyAlignment="0" applyProtection="0">
      <alignment vertical="center"/>
    </xf>
    <xf numFmtId="0" fontId="65" fillId="5" borderId="649"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4" fillId="8" borderId="650" applyNumberFormat="0" applyFont="0" applyAlignment="0" applyProtection="0">
      <alignment vertical="center"/>
    </xf>
    <xf numFmtId="0" fontId="2" fillId="8" borderId="650" applyNumberFormat="0" applyFont="0" applyAlignment="0" applyProtection="0">
      <alignment vertical="center"/>
    </xf>
    <xf numFmtId="0" fontId="4" fillId="8" borderId="650" applyNumberFormat="0" applyFont="0" applyAlignment="0" applyProtection="0">
      <alignment vertical="center"/>
    </xf>
    <xf numFmtId="0" fontId="50" fillId="3" borderId="648" applyNumberFormat="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65" fillId="5" borderId="649" applyNumberFormat="0" applyAlignment="0" applyProtection="0">
      <alignment vertical="center"/>
    </xf>
    <xf numFmtId="0" fontId="35" fillId="3" borderId="648"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33" fillId="45" borderId="649" applyNumberFormat="0" applyAlignment="0" applyProtection="0"/>
    <xf numFmtId="0" fontId="37" fillId="0" borderId="651" applyNumberFormat="0" applyFill="0" applyAlignment="0" applyProtection="0"/>
    <xf numFmtId="0" fontId="4" fillId="44" borderId="650" applyNumberFormat="0" applyAlignment="0" applyProtection="0"/>
    <xf numFmtId="0" fontId="4" fillId="44" borderId="650" applyNumberFormat="0" applyAlignment="0" applyProtection="0"/>
    <xf numFmtId="0" fontId="4" fillId="44" borderId="650" applyNumberFormat="0" applyAlignment="0" applyProtection="0"/>
    <xf numFmtId="0" fontId="37" fillId="0" borderId="651" applyNumberFormat="0" applyFill="0" applyAlignment="0" applyProtection="0"/>
    <xf numFmtId="0" fontId="37" fillId="0" borderId="651" applyNumberFormat="0" applyFill="0" applyAlignment="0" applyProtection="0"/>
    <xf numFmtId="0" fontId="32" fillId="30" borderId="649" applyNumberFormat="0" applyAlignment="0" applyProtection="0"/>
    <xf numFmtId="0" fontId="32" fillId="30" borderId="649" applyNumberFormat="0" applyAlignment="0" applyProtection="0"/>
    <xf numFmtId="0" fontId="32" fillId="30" borderId="649" applyNumberFormat="0" applyAlignment="0" applyProtection="0"/>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4" fillId="8" borderId="650" applyNumberFormat="0" applyFont="0" applyAlignment="0" applyProtection="0">
      <alignment vertical="center"/>
    </xf>
    <xf numFmtId="0" fontId="4"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35" fillId="45" borderId="648" applyNumberFormat="0" applyAlignment="0" applyProtection="0"/>
    <xf numFmtId="0" fontId="33" fillId="45" borderId="649" applyNumberFormat="0" applyAlignment="0" applyProtection="0"/>
    <xf numFmtId="0" fontId="47" fillId="3" borderId="669" applyNumberFormat="0" applyAlignment="0" applyProtection="0">
      <alignment vertical="center"/>
    </xf>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33" fillId="45" borderId="649" applyNumberFormat="0" applyAlignment="0" applyProtection="0"/>
    <xf numFmtId="0" fontId="37" fillId="0" borderId="651" applyNumberFormat="0" applyFill="0" applyAlignment="0" applyProtection="0"/>
    <xf numFmtId="0" fontId="4" fillId="44" borderId="650" applyNumberFormat="0" applyAlignment="0" applyProtection="0"/>
    <xf numFmtId="0" fontId="4" fillId="44" borderId="650" applyNumberFormat="0" applyAlignment="0" applyProtection="0"/>
    <xf numFmtId="0" fontId="4" fillId="44" borderId="650" applyNumberFormat="0" applyAlignment="0" applyProtection="0"/>
    <xf numFmtId="0" fontId="37" fillId="0" borderId="651" applyNumberFormat="0" applyFill="0" applyAlignment="0" applyProtection="0"/>
    <xf numFmtId="0" fontId="37" fillId="0" borderId="651" applyNumberFormat="0" applyFill="0" applyAlignment="0" applyProtection="0"/>
    <xf numFmtId="0" fontId="32" fillId="30" borderId="649" applyNumberFormat="0" applyAlignment="0" applyProtection="0"/>
    <xf numFmtId="0" fontId="32" fillId="30" borderId="649" applyNumberFormat="0" applyAlignment="0" applyProtection="0"/>
    <xf numFmtId="0" fontId="32" fillId="30" borderId="649" applyNumberFormat="0" applyAlignment="0" applyProtection="0"/>
    <xf numFmtId="0" fontId="50" fillId="3" borderId="648" applyNumberFormat="0" applyAlignment="0" applyProtection="0">
      <alignment vertical="center"/>
    </xf>
    <xf numFmtId="0" fontId="45" fillId="5" borderId="649" applyNumberFormat="0" applyAlignment="0" applyProtection="0">
      <alignment vertical="center"/>
    </xf>
    <xf numFmtId="0" fontId="33" fillId="3"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35" fillId="3" borderId="648"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37" fillId="0" borderId="651" applyNumberFormat="0" applyFill="0" applyAlignment="0" applyProtection="0">
      <alignment vertical="center"/>
    </xf>
    <xf numFmtId="0" fontId="32" fillId="5"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2" fillId="8" borderId="650" applyNumberFormat="0" applyFon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33" fillId="45" borderId="649" applyNumberFormat="0" applyAlignment="0" applyProtection="0"/>
    <xf numFmtId="0" fontId="37" fillId="0" borderId="651" applyNumberFormat="0" applyFill="0" applyAlignment="0" applyProtection="0"/>
    <xf numFmtId="0" fontId="4" fillId="44" borderId="650" applyNumberFormat="0" applyAlignment="0" applyProtection="0"/>
    <xf numFmtId="0" fontId="4" fillId="44" borderId="650" applyNumberFormat="0" applyAlignment="0" applyProtection="0"/>
    <xf numFmtId="0" fontId="4" fillId="44" borderId="650" applyNumberFormat="0" applyAlignment="0" applyProtection="0"/>
    <xf numFmtId="0" fontId="37" fillId="0" borderId="651" applyNumberFormat="0" applyFill="0" applyAlignment="0" applyProtection="0"/>
    <xf numFmtId="0" fontId="37" fillId="0" borderId="651" applyNumberFormat="0" applyFill="0" applyAlignment="0" applyProtection="0"/>
    <xf numFmtId="0" fontId="32" fillId="30" borderId="649" applyNumberFormat="0" applyAlignment="0" applyProtection="0"/>
    <xf numFmtId="0" fontId="32" fillId="30" borderId="649" applyNumberFormat="0" applyAlignment="0" applyProtection="0"/>
    <xf numFmtId="0" fontId="32" fillId="30" borderId="649" applyNumberFormat="0" applyAlignment="0" applyProtection="0"/>
    <xf numFmtId="0" fontId="35" fillId="3" borderId="648"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37" fillId="0" borderId="651" applyNumberFormat="0" applyFill="0" applyAlignment="0" applyProtection="0">
      <alignment vertical="center"/>
    </xf>
    <xf numFmtId="0" fontId="32" fillId="5"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33" fillId="3" borderId="649"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2" fillId="8" borderId="650" applyNumberFormat="0" applyFon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4" fillId="8" borderId="650" applyNumberFormat="0" applyFont="0" applyAlignment="0" applyProtection="0">
      <alignment vertical="center"/>
    </xf>
    <xf numFmtId="0" fontId="4" fillId="8" borderId="650" applyNumberFormat="0" applyFon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33" fillId="45" borderId="649" applyNumberFormat="0" applyAlignment="0" applyProtection="0"/>
    <xf numFmtId="0" fontId="37" fillId="0" borderId="651" applyNumberFormat="0" applyFill="0" applyAlignment="0" applyProtection="0"/>
    <xf numFmtId="0" fontId="4" fillId="44" borderId="650" applyNumberFormat="0" applyAlignment="0" applyProtection="0"/>
    <xf numFmtId="0" fontId="4" fillId="44" borderId="650" applyNumberFormat="0" applyAlignment="0" applyProtection="0"/>
    <xf numFmtId="0" fontId="4" fillId="44" borderId="650" applyNumberFormat="0" applyAlignment="0" applyProtection="0"/>
    <xf numFmtId="0" fontId="37" fillId="0" borderId="651" applyNumberFormat="0" applyFill="0" applyAlignment="0" applyProtection="0"/>
    <xf numFmtId="0" fontId="37" fillId="0" borderId="651" applyNumberFormat="0" applyFill="0" applyAlignment="0" applyProtection="0"/>
    <xf numFmtId="0" fontId="32" fillId="30" borderId="649" applyNumberFormat="0" applyAlignment="0" applyProtection="0"/>
    <xf numFmtId="0" fontId="32" fillId="30" borderId="649" applyNumberFormat="0" applyAlignment="0" applyProtection="0"/>
    <xf numFmtId="0" fontId="32" fillId="30" borderId="649" applyNumberFormat="0" applyAlignment="0" applyProtection="0"/>
    <xf numFmtId="0" fontId="35" fillId="3" borderId="648"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37" fillId="0" borderId="651" applyNumberFormat="0" applyFill="0" applyAlignment="0" applyProtection="0">
      <alignment vertical="center"/>
    </xf>
    <xf numFmtId="0" fontId="32" fillId="5"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2" fillId="8" borderId="650" applyNumberFormat="0" applyFont="0" applyAlignment="0" applyProtection="0">
      <alignment vertical="center"/>
    </xf>
    <xf numFmtId="0" fontId="47" fillId="3" borderId="649" applyNumberFormat="0" applyAlignment="0" applyProtection="0">
      <alignment vertical="center"/>
    </xf>
    <xf numFmtId="0" fontId="33" fillId="3" borderId="649" applyNumberFormat="0" applyAlignment="0" applyProtection="0">
      <alignment vertical="center"/>
    </xf>
    <xf numFmtId="0" fontId="50" fillId="3" borderId="648" applyNumberFormat="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4" fillId="8" borderId="650" applyNumberFormat="0" applyFont="0" applyAlignment="0" applyProtection="0">
      <alignment vertical="center"/>
    </xf>
    <xf numFmtId="0" fontId="4" fillId="8" borderId="650" applyNumberFormat="0" applyFon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35" fillId="3" borderId="648"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37" fillId="0" borderId="651" applyNumberFormat="0" applyFill="0" applyAlignment="0" applyProtection="0">
      <alignment vertical="center"/>
    </xf>
    <xf numFmtId="0" fontId="32" fillId="5"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2" fillId="8" borderId="650" applyNumberFormat="0" applyFont="0" applyAlignment="0" applyProtection="0">
      <alignment vertical="center"/>
    </xf>
    <xf numFmtId="0" fontId="47" fillId="3" borderId="649" applyNumberFormat="0" applyAlignment="0" applyProtection="0">
      <alignment vertical="center"/>
    </xf>
    <xf numFmtId="0" fontId="33" fillId="3" borderId="649" applyNumberFormat="0" applyAlignment="0" applyProtection="0">
      <alignment vertical="center"/>
    </xf>
    <xf numFmtId="0" fontId="50" fillId="3" borderId="648" applyNumberFormat="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4" fillId="8" borderId="650" applyNumberFormat="0" applyFont="0" applyAlignment="0" applyProtection="0">
      <alignment vertical="center"/>
    </xf>
    <xf numFmtId="0" fontId="4" fillId="8" borderId="650" applyNumberFormat="0" applyFon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33" fillId="45" borderId="649" applyNumberFormat="0" applyAlignment="0" applyProtection="0"/>
    <xf numFmtId="0" fontId="37" fillId="0" borderId="651" applyNumberFormat="0" applyFill="0" applyAlignment="0" applyProtection="0"/>
    <xf numFmtId="0" fontId="4" fillId="44" borderId="650" applyNumberFormat="0" applyAlignment="0" applyProtection="0"/>
    <xf numFmtId="0" fontId="4" fillId="44" borderId="650" applyNumberFormat="0" applyAlignment="0" applyProtection="0"/>
    <xf numFmtId="0" fontId="4" fillId="44" borderId="650" applyNumberFormat="0" applyAlignment="0" applyProtection="0"/>
    <xf numFmtId="0" fontId="37" fillId="0" borderId="651" applyNumberFormat="0" applyFill="0" applyAlignment="0" applyProtection="0"/>
    <xf numFmtId="0" fontId="37" fillId="0" borderId="651" applyNumberFormat="0" applyFill="0" applyAlignment="0" applyProtection="0"/>
    <xf numFmtId="0" fontId="32" fillId="30" borderId="649" applyNumberFormat="0" applyAlignment="0" applyProtection="0"/>
    <xf numFmtId="0" fontId="32" fillId="30" borderId="649" applyNumberFormat="0" applyAlignment="0" applyProtection="0"/>
    <xf numFmtId="0" fontId="32" fillId="30" borderId="649" applyNumberFormat="0" applyAlignment="0" applyProtection="0"/>
    <xf numFmtId="0" fontId="35" fillId="3" borderId="648"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37" fillId="0" borderId="651" applyNumberFormat="0" applyFill="0" applyAlignment="0" applyProtection="0">
      <alignment vertical="center"/>
    </xf>
    <xf numFmtId="0" fontId="32" fillId="5"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2" fillId="8" borderId="650" applyNumberFormat="0" applyFont="0" applyAlignment="0" applyProtection="0">
      <alignment vertical="center"/>
    </xf>
    <xf numFmtId="0" fontId="47" fillId="3" borderId="649" applyNumberFormat="0" applyAlignment="0" applyProtection="0">
      <alignment vertical="center"/>
    </xf>
    <xf numFmtId="0" fontId="33" fillId="3" borderId="649" applyNumberFormat="0" applyAlignment="0" applyProtection="0">
      <alignment vertical="center"/>
    </xf>
    <xf numFmtId="0" fontId="50" fillId="3" borderId="648" applyNumberFormat="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4" fillId="8" borderId="650" applyNumberFormat="0" applyFont="0" applyAlignment="0" applyProtection="0">
      <alignment vertical="center"/>
    </xf>
    <xf numFmtId="0" fontId="4" fillId="8" borderId="650" applyNumberFormat="0" applyFon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33" fillId="45" borderId="649" applyNumberFormat="0" applyAlignment="0" applyProtection="0"/>
    <xf numFmtId="0" fontId="37" fillId="0" borderId="651" applyNumberFormat="0" applyFill="0" applyAlignment="0" applyProtection="0"/>
    <xf numFmtId="0" fontId="4" fillId="44" borderId="650" applyNumberFormat="0" applyAlignment="0" applyProtection="0"/>
    <xf numFmtId="0" fontId="4" fillId="44" borderId="650" applyNumberFormat="0" applyAlignment="0" applyProtection="0"/>
    <xf numFmtId="0" fontId="4" fillId="44" borderId="650" applyNumberFormat="0" applyAlignment="0" applyProtection="0"/>
    <xf numFmtId="0" fontId="37" fillId="0" borderId="651" applyNumberFormat="0" applyFill="0" applyAlignment="0" applyProtection="0"/>
    <xf numFmtId="0" fontId="37" fillId="0" borderId="651" applyNumberFormat="0" applyFill="0" applyAlignment="0" applyProtection="0"/>
    <xf numFmtId="0" fontId="32" fillId="30" borderId="649" applyNumberFormat="0" applyAlignment="0" applyProtection="0"/>
    <xf numFmtId="0" fontId="32" fillId="30" borderId="649" applyNumberFormat="0" applyAlignment="0" applyProtection="0"/>
    <xf numFmtId="0" fontId="32" fillId="30" borderId="649" applyNumberFormat="0" applyAlignment="0" applyProtection="0"/>
    <xf numFmtId="0" fontId="35" fillId="3" borderId="648"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37" fillId="0" borderId="651" applyNumberFormat="0" applyFill="0" applyAlignment="0" applyProtection="0">
      <alignment vertical="center"/>
    </xf>
    <xf numFmtId="0" fontId="32" fillId="5"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2" fillId="8" borderId="650" applyNumberFormat="0" applyFont="0" applyAlignment="0" applyProtection="0">
      <alignment vertical="center"/>
    </xf>
    <xf numFmtId="0" fontId="47" fillId="3" borderId="649" applyNumberFormat="0" applyAlignment="0" applyProtection="0">
      <alignment vertical="center"/>
    </xf>
    <xf numFmtId="0" fontId="33" fillId="3" borderId="649" applyNumberFormat="0" applyAlignment="0" applyProtection="0">
      <alignment vertical="center"/>
    </xf>
    <xf numFmtId="0" fontId="50" fillId="3" borderId="648" applyNumberFormat="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4" fillId="8" borderId="650" applyNumberFormat="0" applyFont="0" applyAlignment="0" applyProtection="0">
      <alignment vertical="center"/>
    </xf>
    <xf numFmtId="0" fontId="4" fillId="8" borderId="650" applyNumberFormat="0" applyFon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33" fillId="45" borderId="649" applyNumberFormat="0" applyAlignment="0" applyProtection="0"/>
    <xf numFmtId="0" fontId="37" fillId="0" borderId="651" applyNumberFormat="0" applyFill="0" applyAlignment="0" applyProtection="0"/>
    <xf numFmtId="0" fontId="4" fillId="44" borderId="650" applyNumberFormat="0" applyAlignment="0" applyProtection="0"/>
    <xf numFmtId="0" fontId="4" fillId="44" borderId="650" applyNumberFormat="0" applyAlignment="0" applyProtection="0"/>
    <xf numFmtId="0" fontId="4" fillId="44" borderId="650" applyNumberFormat="0" applyAlignment="0" applyProtection="0"/>
    <xf numFmtId="0" fontId="37" fillId="0" borderId="651" applyNumberFormat="0" applyFill="0" applyAlignment="0" applyProtection="0"/>
    <xf numFmtId="0" fontId="37" fillId="0" borderId="651" applyNumberFormat="0" applyFill="0" applyAlignment="0" applyProtection="0"/>
    <xf numFmtId="0" fontId="32" fillId="30" borderId="649" applyNumberFormat="0" applyAlignment="0" applyProtection="0"/>
    <xf numFmtId="0" fontId="32" fillId="30" borderId="649" applyNumberFormat="0" applyAlignment="0" applyProtection="0"/>
    <xf numFmtId="0" fontId="32" fillId="30" borderId="649" applyNumberFormat="0" applyAlignment="0" applyProtection="0"/>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33" fillId="45" borderId="649" applyNumberFormat="0" applyAlignment="0" applyProtection="0"/>
    <xf numFmtId="0" fontId="37" fillId="0" borderId="651" applyNumberFormat="0" applyFill="0" applyAlignment="0" applyProtection="0"/>
    <xf numFmtId="0" fontId="4" fillId="44" borderId="650" applyNumberFormat="0" applyAlignment="0" applyProtection="0"/>
    <xf numFmtId="0" fontId="4" fillId="44" borderId="650" applyNumberFormat="0" applyAlignment="0" applyProtection="0"/>
    <xf numFmtId="0" fontId="4" fillId="44" borderId="650" applyNumberFormat="0" applyAlignment="0" applyProtection="0"/>
    <xf numFmtId="0" fontId="37" fillId="0" borderId="651" applyNumberFormat="0" applyFill="0" applyAlignment="0" applyProtection="0"/>
    <xf numFmtId="0" fontId="37" fillId="0" borderId="651" applyNumberFormat="0" applyFill="0" applyAlignment="0" applyProtection="0"/>
    <xf numFmtId="0" fontId="32" fillId="30" borderId="649" applyNumberFormat="0" applyAlignment="0" applyProtection="0"/>
    <xf numFmtId="0" fontId="32" fillId="30" borderId="649" applyNumberFormat="0" applyAlignment="0" applyProtection="0"/>
    <xf numFmtId="0" fontId="32" fillId="30" borderId="649" applyNumberFormat="0" applyAlignment="0" applyProtection="0"/>
    <xf numFmtId="0" fontId="35" fillId="3" borderId="648"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37" fillId="0" borderId="651" applyNumberFormat="0" applyFill="0" applyAlignment="0" applyProtection="0">
      <alignment vertical="center"/>
    </xf>
    <xf numFmtId="0" fontId="32" fillId="5"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33" fillId="3" borderId="649"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2" fillId="8" borderId="650" applyNumberFormat="0" applyFon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4" fillId="8" borderId="650" applyNumberFormat="0" applyFont="0" applyAlignment="0" applyProtection="0">
      <alignment vertical="center"/>
    </xf>
    <xf numFmtId="0" fontId="4" fillId="8" borderId="650" applyNumberFormat="0" applyFon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33" fillId="45" borderId="649" applyNumberFormat="0" applyAlignment="0" applyProtection="0"/>
    <xf numFmtId="0" fontId="37" fillId="0" borderId="651" applyNumberFormat="0" applyFill="0" applyAlignment="0" applyProtection="0"/>
    <xf numFmtId="0" fontId="4" fillId="44" borderId="650" applyNumberFormat="0" applyAlignment="0" applyProtection="0"/>
    <xf numFmtId="0" fontId="4" fillId="44" borderId="650" applyNumberFormat="0" applyAlignment="0" applyProtection="0"/>
    <xf numFmtId="0" fontId="4" fillId="44" borderId="650" applyNumberFormat="0" applyAlignment="0" applyProtection="0"/>
    <xf numFmtId="0" fontId="37" fillId="0" borderId="651" applyNumberFormat="0" applyFill="0" applyAlignment="0" applyProtection="0"/>
    <xf numFmtId="0" fontId="37" fillId="0" borderId="651" applyNumberFormat="0" applyFill="0" applyAlignment="0" applyProtection="0"/>
    <xf numFmtId="0" fontId="32" fillId="30" borderId="649" applyNumberFormat="0" applyAlignment="0" applyProtection="0"/>
    <xf numFmtId="0" fontId="32" fillId="30" borderId="649" applyNumberFormat="0" applyAlignment="0" applyProtection="0"/>
    <xf numFmtId="0" fontId="32" fillId="30" borderId="649" applyNumberFormat="0" applyAlignment="0" applyProtection="0"/>
    <xf numFmtId="0" fontId="33" fillId="3" borderId="649" applyNumberFormat="0" applyAlignment="0" applyProtection="0">
      <alignment vertical="center"/>
    </xf>
    <xf numFmtId="0" fontId="35" fillId="3" borderId="648"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37" fillId="0" borderId="651" applyNumberFormat="0" applyFill="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2" fillId="8" borderId="650" applyNumberFormat="0" applyFon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32" fillId="5" borderId="649" applyNumberFormat="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4" fillId="8" borderId="650" applyNumberFormat="0" applyFont="0" applyAlignment="0" applyProtection="0">
      <alignment vertical="center"/>
    </xf>
    <xf numFmtId="0" fontId="4" fillId="8" borderId="650" applyNumberFormat="0" applyFon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33" fillId="45" borderId="649" applyNumberFormat="0" applyAlignment="0" applyProtection="0"/>
    <xf numFmtId="0" fontId="37" fillId="0" borderId="651" applyNumberFormat="0" applyFill="0" applyAlignment="0" applyProtection="0"/>
    <xf numFmtId="0" fontId="4" fillId="44" borderId="650" applyNumberFormat="0" applyAlignment="0" applyProtection="0"/>
    <xf numFmtId="0" fontId="4" fillId="44" borderId="650" applyNumberFormat="0" applyAlignment="0" applyProtection="0"/>
    <xf numFmtId="0" fontId="4" fillId="44" borderId="650" applyNumberFormat="0" applyAlignment="0" applyProtection="0"/>
    <xf numFmtId="0" fontId="37" fillId="0" borderId="651" applyNumberFormat="0" applyFill="0" applyAlignment="0" applyProtection="0"/>
    <xf numFmtId="0" fontId="37" fillId="0" borderId="651" applyNumberFormat="0" applyFill="0" applyAlignment="0" applyProtection="0"/>
    <xf numFmtId="0" fontId="32" fillId="30" borderId="649" applyNumberFormat="0" applyAlignment="0" applyProtection="0"/>
    <xf numFmtId="0" fontId="32" fillId="30" borderId="649" applyNumberFormat="0" applyAlignment="0" applyProtection="0"/>
    <xf numFmtId="0" fontId="32" fillId="30" borderId="649" applyNumberFormat="0" applyAlignment="0" applyProtection="0"/>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33" fillId="3" borderId="649" applyNumberFormat="0" applyAlignment="0" applyProtection="0">
      <alignment vertical="center"/>
    </xf>
    <xf numFmtId="0" fontId="35" fillId="3" borderId="648"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37" fillId="0" borderId="651" applyNumberFormat="0" applyFill="0" applyAlignment="0" applyProtection="0">
      <alignment vertical="center"/>
    </xf>
    <xf numFmtId="0" fontId="32" fillId="5"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2" fillId="8" borderId="650" applyNumberFormat="0" applyFon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4" fillId="8" borderId="650" applyNumberFormat="0" applyFont="0" applyAlignment="0" applyProtection="0">
      <alignment vertical="center"/>
    </xf>
    <xf numFmtId="0" fontId="4" fillId="8" borderId="650" applyNumberFormat="0" applyFont="0" applyAlignment="0" applyProtection="0">
      <alignment vertical="center"/>
    </xf>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33" fillId="45" borderId="649" applyNumberFormat="0" applyAlignment="0" applyProtection="0"/>
    <xf numFmtId="0" fontId="37" fillId="0" borderId="651" applyNumberFormat="0" applyFill="0" applyAlignment="0" applyProtection="0"/>
    <xf numFmtId="0" fontId="4" fillId="44" borderId="650" applyNumberFormat="0" applyAlignment="0" applyProtection="0"/>
    <xf numFmtId="0" fontId="4" fillId="44" borderId="650" applyNumberFormat="0" applyAlignment="0" applyProtection="0"/>
    <xf numFmtId="0" fontId="4" fillId="44" borderId="650" applyNumberFormat="0" applyAlignment="0" applyProtection="0"/>
    <xf numFmtId="0" fontId="37" fillId="0" borderId="651" applyNumberFormat="0" applyFill="0" applyAlignment="0" applyProtection="0"/>
    <xf numFmtId="0" fontId="37" fillId="0" borderId="651" applyNumberFormat="0" applyFill="0" applyAlignment="0" applyProtection="0"/>
    <xf numFmtId="0" fontId="32" fillId="30" borderId="649" applyNumberFormat="0" applyAlignment="0" applyProtection="0"/>
    <xf numFmtId="0" fontId="32" fillId="30" borderId="649" applyNumberFormat="0" applyAlignment="0" applyProtection="0"/>
    <xf numFmtId="0" fontId="32" fillId="30" borderId="649" applyNumberFormat="0" applyAlignment="0" applyProtection="0"/>
    <xf numFmtId="0" fontId="33" fillId="3" borderId="649" applyNumberFormat="0" applyAlignment="0" applyProtection="0">
      <alignment vertical="center"/>
    </xf>
    <xf numFmtId="0" fontId="35" fillId="3" borderId="648"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37" fillId="0" borderId="651" applyNumberFormat="0" applyFill="0" applyAlignment="0" applyProtection="0">
      <alignment vertical="center"/>
    </xf>
    <xf numFmtId="0" fontId="32" fillId="5"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2" fillId="8" borderId="650" applyNumberFormat="0" applyFon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4" fillId="8" borderId="650" applyNumberFormat="0" applyFont="0" applyAlignment="0" applyProtection="0">
      <alignment vertical="center"/>
    </xf>
    <xf numFmtId="0" fontId="4" fillId="8" borderId="650" applyNumberFormat="0" applyFon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33" fillId="3" borderId="649" applyNumberFormat="0" applyAlignment="0" applyProtection="0">
      <alignment vertical="center"/>
    </xf>
    <xf numFmtId="0" fontId="35" fillId="3" borderId="648"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37" fillId="0" borderId="651" applyNumberFormat="0" applyFill="0" applyAlignment="0" applyProtection="0">
      <alignment vertical="center"/>
    </xf>
    <xf numFmtId="0" fontId="32" fillId="5"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2" fillId="8" borderId="650" applyNumberFormat="0" applyFon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4" fillId="8" borderId="650" applyNumberFormat="0" applyFont="0" applyAlignment="0" applyProtection="0">
      <alignment vertical="center"/>
    </xf>
    <xf numFmtId="0" fontId="4" fillId="8" borderId="650" applyNumberFormat="0" applyFont="0" applyAlignment="0" applyProtection="0">
      <alignment vertical="center"/>
    </xf>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33" fillId="45" borderId="649" applyNumberFormat="0" applyAlignment="0" applyProtection="0"/>
    <xf numFmtId="0" fontId="37" fillId="0" borderId="651" applyNumberFormat="0" applyFill="0" applyAlignment="0" applyProtection="0"/>
    <xf numFmtId="0" fontId="4" fillId="44" borderId="650" applyNumberFormat="0" applyAlignment="0" applyProtection="0"/>
    <xf numFmtId="0" fontId="4" fillId="44" borderId="650" applyNumberFormat="0" applyAlignment="0" applyProtection="0"/>
    <xf numFmtId="0" fontId="4" fillId="44" borderId="650" applyNumberFormat="0" applyAlignment="0" applyProtection="0"/>
    <xf numFmtId="0" fontId="37" fillId="0" borderId="651" applyNumberFormat="0" applyFill="0" applyAlignment="0" applyProtection="0"/>
    <xf numFmtId="0" fontId="37" fillId="0" borderId="651" applyNumberFormat="0" applyFill="0" applyAlignment="0" applyProtection="0"/>
    <xf numFmtId="0" fontId="32" fillId="30" borderId="649" applyNumberFormat="0" applyAlignment="0" applyProtection="0"/>
    <xf numFmtId="0" fontId="32" fillId="30" borderId="649" applyNumberFormat="0" applyAlignment="0" applyProtection="0"/>
    <xf numFmtId="0" fontId="32" fillId="30" borderId="649" applyNumberFormat="0" applyAlignment="0" applyProtection="0"/>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35" fillId="3" borderId="648"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37" fillId="0" borderId="651" applyNumberFormat="0" applyFill="0" applyAlignment="0" applyProtection="0">
      <alignment vertical="center"/>
    </xf>
    <xf numFmtId="0" fontId="32" fillId="5"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33" fillId="3" borderId="649"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2" fillId="8" borderId="650" applyNumberFormat="0" applyFon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4" fillId="8" borderId="650" applyNumberFormat="0" applyFont="0" applyAlignment="0" applyProtection="0">
      <alignment vertical="center"/>
    </xf>
    <xf numFmtId="0" fontId="4" fillId="8" borderId="650" applyNumberFormat="0" applyFont="0" applyAlignment="0" applyProtection="0">
      <alignment vertical="center"/>
    </xf>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33" fillId="45" borderId="649" applyNumberFormat="0" applyAlignment="0" applyProtection="0"/>
    <xf numFmtId="0" fontId="37" fillId="0" borderId="651" applyNumberFormat="0" applyFill="0" applyAlignment="0" applyProtection="0"/>
    <xf numFmtId="0" fontId="4" fillId="44" borderId="650" applyNumberFormat="0" applyAlignment="0" applyProtection="0"/>
    <xf numFmtId="0" fontId="4" fillId="44" borderId="650" applyNumberFormat="0" applyAlignment="0" applyProtection="0"/>
    <xf numFmtId="0" fontId="4" fillId="44" borderId="650" applyNumberFormat="0" applyAlignment="0" applyProtection="0"/>
    <xf numFmtId="0" fontId="37" fillId="0" borderId="651" applyNumberFormat="0" applyFill="0" applyAlignment="0" applyProtection="0"/>
    <xf numFmtId="0" fontId="37" fillId="0" borderId="651" applyNumberFormat="0" applyFill="0" applyAlignment="0" applyProtection="0"/>
    <xf numFmtId="0" fontId="32" fillId="30" borderId="649" applyNumberFormat="0" applyAlignment="0" applyProtection="0"/>
    <xf numFmtId="0" fontId="32" fillId="30" borderId="649" applyNumberFormat="0" applyAlignment="0" applyProtection="0"/>
    <xf numFmtId="0" fontId="32" fillId="30" borderId="649" applyNumberFormat="0" applyAlignment="0" applyProtection="0"/>
    <xf numFmtId="0" fontId="50" fillId="3" borderId="648" applyNumberFormat="0" applyAlignment="0" applyProtection="0">
      <alignment vertical="center"/>
    </xf>
    <xf numFmtId="0" fontId="47" fillId="3" borderId="649" applyNumberFormat="0" applyAlignment="0" applyProtection="0">
      <alignment vertical="center"/>
    </xf>
    <xf numFmtId="0" fontId="2" fillId="8" borderId="650" applyNumberFormat="0" applyFon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33" fillId="3" borderId="649" applyNumberFormat="0" applyAlignment="0" applyProtection="0">
      <alignment vertical="center"/>
    </xf>
    <xf numFmtId="0" fontId="32" fillId="5" borderId="649" applyNumberFormat="0" applyAlignment="0" applyProtection="0">
      <alignment vertical="center"/>
    </xf>
    <xf numFmtId="0" fontId="37"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35" fillId="3" borderId="648"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33" fillId="3" borderId="649" applyNumberFormat="0" applyAlignment="0" applyProtection="0">
      <alignment vertical="center"/>
    </xf>
    <xf numFmtId="0" fontId="35" fillId="3" borderId="648"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37" fillId="0" borderId="651" applyNumberFormat="0" applyFill="0" applyAlignment="0" applyProtection="0">
      <alignment vertical="center"/>
    </xf>
    <xf numFmtId="0" fontId="32" fillId="5"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2" fillId="8" borderId="650" applyNumberFormat="0" applyFon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4" fillId="8" borderId="650" applyNumberFormat="0" applyFont="0" applyAlignment="0" applyProtection="0">
      <alignment vertical="center"/>
    </xf>
    <xf numFmtId="0" fontId="4" fillId="8" borderId="650" applyNumberFormat="0" applyFon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33" fillId="45" borderId="649" applyNumberFormat="0" applyAlignment="0" applyProtection="0"/>
    <xf numFmtId="0" fontId="37" fillId="0" borderId="651" applyNumberFormat="0" applyFill="0" applyAlignment="0" applyProtection="0"/>
    <xf numFmtId="0" fontId="4" fillId="44" borderId="650" applyNumberFormat="0" applyAlignment="0" applyProtection="0"/>
    <xf numFmtId="0" fontId="4" fillId="44" borderId="650" applyNumberFormat="0" applyAlignment="0" applyProtection="0"/>
    <xf numFmtId="0" fontId="4" fillId="44" borderId="650" applyNumberFormat="0" applyAlignment="0" applyProtection="0"/>
    <xf numFmtId="0" fontId="37" fillId="0" borderId="651" applyNumberFormat="0" applyFill="0" applyAlignment="0" applyProtection="0"/>
    <xf numFmtId="0" fontId="37" fillId="0" borderId="651" applyNumberFormat="0" applyFill="0" applyAlignment="0" applyProtection="0"/>
    <xf numFmtId="0" fontId="32" fillId="30" borderId="649" applyNumberFormat="0" applyAlignment="0" applyProtection="0"/>
    <xf numFmtId="0" fontId="32" fillId="30" borderId="649" applyNumberFormat="0" applyAlignment="0" applyProtection="0"/>
    <xf numFmtId="0" fontId="32" fillId="30" borderId="649" applyNumberFormat="0" applyAlignment="0" applyProtection="0"/>
    <xf numFmtId="0" fontId="35" fillId="3" borderId="648"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37" fillId="0" borderId="651" applyNumberFormat="0" applyFill="0" applyAlignment="0" applyProtection="0">
      <alignment vertical="center"/>
    </xf>
    <xf numFmtId="0" fontId="32" fillId="5"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33" fillId="3" borderId="649"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2" fillId="8" borderId="650" applyNumberFormat="0" applyFon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4" fillId="8" borderId="650" applyNumberFormat="0" applyFont="0" applyAlignment="0" applyProtection="0">
      <alignment vertical="center"/>
    </xf>
    <xf numFmtId="0" fontId="4" fillId="8" borderId="650" applyNumberFormat="0" applyFon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33" fillId="45" borderId="649" applyNumberFormat="0" applyAlignment="0" applyProtection="0"/>
    <xf numFmtId="0" fontId="37" fillId="0" borderId="651" applyNumberFormat="0" applyFill="0" applyAlignment="0" applyProtection="0"/>
    <xf numFmtId="0" fontId="4" fillId="44" borderId="650" applyNumberFormat="0" applyAlignment="0" applyProtection="0"/>
    <xf numFmtId="0" fontId="4" fillId="44" borderId="650" applyNumberFormat="0" applyAlignment="0" applyProtection="0"/>
    <xf numFmtId="0" fontId="4" fillId="44" borderId="650" applyNumberFormat="0" applyAlignment="0" applyProtection="0"/>
    <xf numFmtId="0" fontId="37" fillId="0" borderId="651" applyNumberFormat="0" applyFill="0" applyAlignment="0" applyProtection="0"/>
    <xf numFmtId="0" fontId="37" fillId="0" borderId="651" applyNumberFormat="0" applyFill="0" applyAlignment="0" applyProtection="0"/>
    <xf numFmtId="0" fontId="32" fillId="30" borderId="649" applyNumberFormat="0" applyAlignment="0" applyProtection="0"/>
    <xf numFmtId="0" fontId="32" fillId="30" borderId="649" applyNumberFormat="0" applyAlignment="0" applyProtection="0"/>
    <xf numFmtId="0" fontId="32" fillId="30" borderId="649" applyNumberFormat="0" applyAlignment="0" applyProtection="0"/>
    <xf numFmtId="0" fontId="35" fillId="3" borderId="648"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37" fillId="0" borderId="651" applyNumberFormat="0" applyFill="0" applyAlignment="0" applyProtection="0">
      <alignment vertical="center"/>
    </xf>
    <xf numFmtId="0" fontId="32" fillId="5" borderId="649" applyNumberFormat="0" applyAlignment="0" applyProtection="0">
      <alignment vertical="center"/>
    </xf>
    <xf numFmtId="0" fontId="33"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2" fillId="8" borderId="650" applyNumberFormat="0" applyFon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4" fillId="8" borderId="650" applyNumberFormat="0" applyFont="0" applyAlignment="0" applyProtection="0">
      <alignment vertical="center"/>
    </xf>
    <xf numFmtId="0" fontId="4" fillId="8" borderId="650" applyNumberFormat="0" applyFon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33" fillId="45" borderId="649" applyNumberFormat="0" applyAlignment="0" applyProtection="0"/>
    <xf numFmtId="0" fontId="37" fillId="0" borderId="651" applyNumberFormat="0" applyFill="0" applyAlignment="0" applyProtection="0"/>
    <xf numFmtId="0" fontId="4" fillId="44" borderId="650" applyNumberFormat="0" applyAlignment="0" applyProtection="0"/>
    <xf numFmtId="0" fontId="4" fillId="44" borderId="650" applyNumberFormat="0" applyAlignment="0" applyProtection="0"/>
    <xf numFmtId="0" fontId="4" fillId="44" borderId="650" applyNumberFormat="0" applyAlignment="0" applyProtection="0"/>
    <xf numFmtId="0" fontId="37" fillId="0" borderId="651" applyNumberFormat="0" applyFill="0" applyAlignment="0" applyProtection="0"/>
    <xf numFmtId="0" fontId="37" fillId="0" borderId="651" applyNumberFormat="0" applyFill="0" applyAlignment="0" applyProtection="0"/>
    <xf numFmtId="0" fontId="32" fillId="30" borderId="649" applyNumberFormat="0" applyAlignment="0" applyProtection="0"/>
    <xf numFmtId="0" fontId="32" fillId="30" borderId="649" applyNumberFormat="0" applyAlignment="0" applyProtection="0"/>
    <xf numFmtId="0" fontId="32" fillId="30" borderId="649" applyNumberFormat="0" applyAlignment="0" applyProtection="0"/>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37" fillId="0" borderId="651" applyNumberFormat="0" applyFill="0" applyAlignment="0" applyProtection="0">
      <alignment vertical="center"/>
    </xf>
    <xf numFmtId="0" fontId="32" fillId="5" borderId="649" applyNumberFormat="0" applyAlignment="0" applyProtection="0">
      <alignment vertical="center"/>
    </xf>
    <xf numFmtId="0" fontId="33"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2" fillId="8" borderId="650" applyNumberFormat="0" applyFon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4" fillId="8" borderId="650" applyNumberFormat="0" applyFont="0" applyAlignment="0" applyProtection="0">
      <alignment vertical="center"/>
    </xf>
    <xf numFmtId="0" fontId="4" fillId="8" borderId="650" applyNumberFormat="0" applyFont="0" applyAlignment="0" applyProtection="0">
      <alignment vertical="center"/>
    </xf>
    <xf numFmtId="0" fontId="42" fillId="0" borderId="651" applyNumberFormat="0" applyFill="0" applyAlignment="0" applyProtection="0">
      <alignment vertical="center"/>
    </xf>
    <xf numFmtId="0" fontId="35" fillId="3" borderId="648"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33" fillId="3" borderId="649" applyNumberFormat="0" applyAlignment="0" applyProtection="0">
      <alignment vertical="center"/>
    </xf>
    <xf numFmtId="0" fontId="35" fillId="3" borderId="648"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37" fillId="0" borderId="651" applyNumberFormat="0" applyFill="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2" fillId="8" borderId="650" applyNumberFormat="0" applyFon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32" fillId="5" borderId="649" applyNumberFormat="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4" fillId="8" borderId="650" applyNumberFormat="0" applyFont="0" applyAlignment="0" applyProtection="0">
      <alignment vertical="center"/>
    </xf>
    <xf numFmtId="0" fontId="4" fillId="8" borderId="650" applyNumberFormat="0" applyFon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33" fillId="45" borderId="649" applyNumberFormat="0" applyAlignment="0" applyProtection="0"/>
    <xf numFmtId="0" fontId="37" fillId="0" borderId="651" applyNumberFormat="0" applyFill="0" applyAlignment="0" applyProtection="0"/>
    <xf numFmtId="0" fontId="4" fillId="44" borderId="650" applyNumberFormat="0" applyAlignment="0" applyProtection="0"/>
    <xf numFmtId="0" fontId="4" fillId="44" borderId="650" applyNumberFormat="0" applyAlignment="0" applyProtection="0"/>
    <xf numFmtId="0" fontId="4" fillId="44" borderId="650" applyNumberFormat="0" applyAlignment="0" applyProtection="0"/>
    <xf numFmtId="0" fontId="37" fillId="0" borderId="651" applyNumberFormat="0" applyFill="0" applyAlignment="0" applyProtection="0"/>
    <xf numFmtId="0" fontId="37" fillId="0" borderId="651" applyNumberFormat="0" applyFill="0" applyAlignment="0" applyProtection="0"/>
    <xf numFmtId="0" fontId="32" fillId="30" borderId="649" applyNumberFormat="0" applyAlignment="0" applyProtection="0"/>
    <xf numFmtId="0" fontId="32" fillId="30" borderId="649" applyNumberFormat="0" applyAlignment="0" applyProtection="0"/>
    <xf numFmtId="0" fontId="32" fillId="30" borderId="649" applyNumberFormat="0" applyAlignment="0" applyProtection="0"/>
    <xf numFmtId="0" fontId="33" fillId="3" borderId="649" applyNumberFormat="0" applyAlignment="0" applyProtection="0">
      <alignment vertical="center"/>
    </xf>
    <xf numFmtId="0" fontId="35" fillId="3" borderId="648"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37" fillId="0" borderId="651" applyNumberFormat="0" applyFill="0" applyAlignment="0" applyProtection="0">
      <alignment vertical="center"/>
    </xf>
    <xf numFmtId="0" fontId="32" fillId="5"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2" fillId="8" borderId="650" applyNumberFormat="0" applyFon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4" fillId="8" borderId="650" applyNumberFormat="0" applyFont="0" applyAlignment="0" applyProtection="0">
      <alignment vertical="center"/>
    </xf>
    <xf numFmtId="0" fontId="4" fillId="8" borderId="650" applyNumberFormat="0" applyFon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33" fillId="45" borderId="649" applyNumberFormat="0" applyAlignment="0" applyProtection="0"/>
    <xf numFmtId="0" fontId="37" fillId="0" borderId="651" applyNumberFormat="0" applyFill="0" applyAlignment="0" applyProtection="0"/>
    <xf numFmtId="0" fontId="4" fillId="44" borderId="650" applyNumberFormat="0" applyAlignment="0" applyProtection="0"/>
    <xf numFmtId="0" fontId="4" fillId="44" borderId="650" applyNumberFormat="0" applyAlignment="0" applyProtection="0"/>
    <xf numFmtId="0" fontId="4" fillId="44" borderId="650" applyNumberFormat="0" applyAlignment="0" applyProtection="0"/>
    <xf numFmtId="0" fontId="37" fillId="0" borderId="651" applyNumberFormat="0" applyFill="0" applyAlignment="0" applyProtection="0"/>
    <xf numFmtId="0" fontId="37" fillId="0" borderId="651" applyNumberFormat="0" applyFill="0" applyAlignment="0" applyProtection="0"/>
    <xf numFmtId="0" fontId="32" fillId="30" borderId="649" applyNumberFormat="0" applyAlignment="0" applyProtection="0"/>
    <xf numFmtId="0" fontId="32" fillId="30" borderId="649" applyNumberFormat="0" applyAlignment="0" applyProtection="0"/>
    <xf numFmtId="0" fontId="32" fillId="30" borderId="649" applyNumberFormat="0" applyAlignment="0" applyProtection="0"/>
    <xf numFmtId="0" fontId="66" fillId="3" borderId="648" applyNumberFormat="0" applyAlignment="0" applyProtection="0">
      <alignment vertical="center"/>
    </xf>
    <xf numFmtId="0" fontId="61" fillId="3" borderId="649" applyNumberFormat="0" applyAlignment="0" applyProtection="0">
      <alignment vertical="center"/>
    </xf>
    <xf numFmtId="0" fontId="2" fillId="8" borderId="650" applyNumberFormat="0" applyFont="0" applyAlignment="0" applyProtection="0">
      <alignment vertical="center"/>
    </xf>
    <xf numFmtId="0" fontId="50" fillId="3" borderId="648" applyNumberFormat="0" applyAlignment="0" applyProtection="0">
      <alignment vertical="center"/>
    </xf>
    <xf numFmtId="0" fontId="35" fillId="3" borderId="648" applyNumberFormat="0" applyAlignment="0" applyProtection="0">
      <alignment vertical="center"/>
    </xf>
    <xf numFmtId="0" fontId="42" fillId="0" borderId="651" applyNumberFormat="0" applyFill="0" applyAlignment="0" applyProtection="0">
      <alignment vertical="center"/>
    </xf>
    <xf numFmtId="0" fontId="33" fillId="3" borderId="649"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66" fillId="3" borderId="648" applyNumberFormat="0" applyAlignment="0" applyProtection="0">
      <alignment vertical="center"/>
    </xf>
    <xf numFmtId="0" fontId="61" fillId="3" borderId="649" applyNumberFormat="0" applyAlignment="0" applyProtection="0">
      <alignment vertical="center"/>
    </xf>
    <xf numFmtId="0" fontId="47" fillId="3" borderId="649" applyNumberFormat="0" applyAlignment="0" applyProtection="0">
      <alignment vertical="center"/>
    </xf>
    <xf numFmtId="0" fontId="42" fillId="0" borderId="651" applyNumberFormat="0" applyFill="0" applyAlignment="0" applyProtection="0">
      <alignment vertical="center"/>
    </xf>
    <xf numFmtId="0" fontId="37" fillId="0" borderId="651" applyNumberFormat="0" applyFill="0" applyAlignment="0" applyProtection="0">
      <alignment vertical="center"/>
    </xf>
    <xf numFmtId="0" fontId="32" fillId="5" borderId="649" applyNumberFormat="0" applyAlignment="0" applyProtection="0">
      <alignment vertical="center"/>
    </xf>
    <xf numFmtId="0" fontId="47" fillId="3" borderId="649" applyNumberFormat="0" applyAlignment="0" applyProtection="0">
      <alignment vertical="center"/>
    </xf>
    <xf numFmtId="0" fontId="65" fillId="5" borderId="649" applyNumberForma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4" fillId="8" borderId="650" applyNumberFormat="0" applyFont="0" applyAlignment="0" applyProtection="0">
      <alignment vertical="center"/>
    </xf>
    <xf numFmtId="0" fontId="4" fillId="8" borderId="650" applyNumberFormat="0" applyFon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6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33" fillId="45" borderId="649" applyNumberFormat="0" applyAlignment="0" applyProtection="0"/>
    <xf numFmtId="0" fontId="37" fillId="0" borderId="651" applyNumberFormat="0" applyFill="0" applyAlignment="0" applyProtection="0"/>
    <xf numFmtId="0" fontId="4" fillId="44" borderId="650" applyNumberFormat="0" applyAlignment="0" applyProtection="0"/>
    <xf numFmtId="0" fontId="4" fillId="44" borderId="650" applyNumberFormat="0" applyAlignment="0" applyProtection="0"/>
    <xf numFmtId="0" fontId="4" fillId="44" borderId="650" applyNumberFormat="0" applyAlignment="0" applyProtection="0"/>
    <xf numFmtId="0" fontId="37" fillId="0" borderId="651" applyNumberFormat="0" applyFill="0" applyAlignment="0" applyProtection="0"/>
    <xf numFmtId="0" fontId="37" fillId="0" borderId="651" applyNumberFormat="0" applyFill="0" applyAlignment="0" applyProtection="0"/>
    <xf numFmtId="0" fontId="32" fillId="30" borderId="649" applyNumberFormat="0" applyAlignment="0" applyProtection="0"/>
    <xf numFmtId="0" fontId="32" fillId="30" borderId="649" applyNumberFormat="0" applyAlignment="0" applyProtection="0"/>
    <xf numFmtId="0" fontId="32" fillId="30" borderId="649" applyNumberFormat="0" applyAlignment="0" applyProtection="0"/>
    <xf numFmtId="0" fontId="35" fillId="3" borderId="648"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37" fillId="0" borderId="651" applyNumberFormat="0" applyFill="0" applyAlignment="0" applyProtection="0">
      <alignment vertical="center"/>
    </xf>
    <xf numFmtId="0" fontId="32" fillId="5"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2" fillId="8" borderId="650" applyNumberFormat="0" applyFon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4" fillId="8" borderId="650" applyNumberFormat="0" applyFont="0" applyAlignment="0" applyProtection="0">
      <alignment vertical="center"/>
    </xf>
    <xf numFmtId="0" fontId="4" fillId="8" borderId="650" applyNumberFormat="0" applyFont="0" applyAlignment="0" applyProtection="0">
      <alignment vertical="center"/>
    </xf>
    <xf numFmtId="0" fontId="33" fillId="3"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33" fillId="3" borderId="649" applyNumberFormat="0" applyAlignment="0" applyProtection="0">
      <alignment vertical="center"/>
    </xf>
    <xf numFmtId="0" fontId="35" fillId="3" borderId="648"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37" fillId="0" borderId="651" applyNumberFormat="0" applyFill="0" applyAlignment="0" applyProtection="0">
      <alignment vertical="center"/>
    </xf>
    <xf numFmtId="0" fontId="32" fillId="5"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2" fillId="8" borderId="650" applyNumberFormat="0" applyFon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4" fillId="8" borderId="650" applyNumberFormat="0" applyFont="0" applyAlignment="0" applyProtection="0">
      <alignment vertical="center"/>
    </xf>
    <xf numFmtId="0" fontId="4" fillId="8" borderId="650" applyNumberFormat="0" applyFon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33" fillId="45" borderId="649" applyNumberFormat="0" applyAlignment="0" applyProtection="0"/>
    <xf numFmtId="0" fontId="37" fillId="0" borderId="651" applyNumberFormat="0" applyFill="0" applyAlignment="0" applyProtection="0"/>
    <xf numFmtId="0" fontId="4" fillId="44" borderId="650" applyNumberFormat="0" applyAlignment="0" applyProtection="0"/>
    <xf numFmtId="0" fontId="4" fillId="44" borderId="650" applyNumberFormat="0" applyAlignment="0" applyProtection="0"/>
    <xf numFmtId="0" fontId="4" fillId="44" borderId="650" applyNumberFormat="0" applyAlignment="0" applyProtection="0"/>
    <xf numFmtId="0" fontId="37" fillId="0" borderId="651" applyNumberFormat="0" applyFill="0" applyAlignment="0" applyProtection="0"/>
    <xf numFmtId="0" fontId="37" fillId="0" borderId="651" applyNumberFormat="0" applyFill="0" applyAlignment="0" applyProtection="0"/>
    <xf numFmtId="0" fontId="32" fillId="30" borderId="649" applyNumberFormat="0" applyAlignment="0" applyProtection="0"/>
    <xf numFmtId="0" fontId="32" fillId="30" borderId="649" applyNumberFormat="0" applyAlignment="0" applyProtection="0"/>
    <xf numFmtId="0" fontId="32" fillId="30" borderId="649" applyNumberFormat="0" applyAlignment="0" applyProtection="0"/>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35" fillId="3" borderId="648"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37" fillId="0" borderId="651" applyNumberFormat="0" applyFill="0" applyAlignment="0" applyProtection="0">
      <alignment vertical="center"/>
    </xf>
    <xf numFmtId="0" fontId="32" fillId="5"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2" fillId="8" borderId="650" applyNumberFormat="0" applyFont="0" applyAlignment="0" applyProtection="0">
      <alignment vertical="center"/>
    </xf>
    <xf numFmtId="0" fontId="47" fillId="3" borderId="649" applyNumberFormat="0" applyAlignment="0" applyProtection="0">
      <alignment vertical="center"/>
    </xf>
    <xf numFmtId="0" fontId="33" fillId="3" borderId="649" applyNumberFormat="0" applyAlignment="0" applyProtection="0">
      <alignment vertical="center"/>
    </xf>
    <xf numFmtId="0" fontId="50" fillId="3" borderId="648" applyNumberForma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4" fillId="8" borderId="650" applyNumberFormat="0" applyFont="0" applyAlignment="0" applyProtection="0">
      <alignment vertical="center"/>
    </xf>
    <xf numFmtId="0" fontId="4" fillId="8" borderId="650" applyNumberFormat="0" applyFont="0" applyAlignment="0" applyProtection="0">
      <alignment vertical="center"/>
    </xf>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33" fillId="45" borderId="649" applyNumberFormat="0" applyAlignment="0" applyProtection="0"/>
    <xf numFmtId="0" fontId="37" fillId="0" borderId="651" applyNumberFormat="0" applyFill="0" applyAlignment="0" applyProtection="0"/>
    <xf numFmtId="0" fontId="4" fillId="44" borderId="650" applyNumberFormat="0" applyAlignment="0" applyProtection="0"/>
    <xf numFmtId="0" fontId="4" fillId="44" borderId="650" applyNumberFormat="0" applyAlignment="0" applyProtection="0"/>
    <xf numFmtId="0" fontId="4" fillId="44" borderId="650" applyNumberFormat="0" applyAlignment="0" applyProtection="0"/>
    <xf numFmtId="0" fontId="37" fillId="0" borderId="651" applyNumberFormat="0" applyFill="0" applyAlignment="0" applyProtection="0"/>
    <xf numFmtId="0" fontId="37" fillId="0" borderId="651" applyNumberFormat="0" applyFill="0" applyAlignment="0" applyProtection="0"/>
    <xf numFmtId="0" fontId="32" fillId="30" borderId="649" applyNumberFormat="0" applyAlignment="0" applyProtection="0"/>
    <xf numFmtId="0" fontId="32" fillId="30" borderId="649" applyNumberFormat="0" applyAlignment="0" applyProtection="0"/>
    <xf numFmtId="0" fontId="32" fillId="30" borderId="649" applyNumberFormat="0" applyAlignment="0" applyProtection="0"/>
    <xf numFmtId="0" fontId="35" fillId="3" borderId="648"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37" fillId="0" borderId="651" applyNumberFormat="0" applyFill="0" applyAlignment="0" applyProtection="0">
      <alignment vertical="center"/>
    </xf>
    <xf numFmtId="0" fontId="32" fillId="5"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2" fillId="8" borderId="650" applyNumberFormat="0" applyFont="0" applyAlignment="0" applyProtection="0">
      <alignment vertical="center"/>
    </xf>
    <xf numFmtId="0" fontId="47" fillId="3" borderId="649" applyNumberFormat="0" applyAlignment="0" applyProtection="0">
      <alignment vertical="center"/>
    </xf>
    <xf numFmtId="0" fontId="33" fillId="3" borderId="649" applyNumberFormat="0" applyAlignment="0" applyProtection="0">
      <alignment vertical="center"/>
    </xf>
    <xf numFmtId="0" fontId="50" fillId="3" borderId="648" applyNumberFormat="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4" fillId="8" borderId="650" applyNumberFormat="0" applyFont="0" applyAlignment="0" applyProtection="0">
      <alignment vertical="center"/>
    </xf>
    <xf numFmtId="0" fontId="4" fillId="8" borderId="650" applyNumberFormat="0" applyFon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33" fillId="45" borderId="649" applyNumberFormat="0" applyAlignment="0" applyProtection="0"/>
    <xf numFmtId="0" fontId="37" fillId="0" borderId="651" applyNumberFormat="0" applyFill="0" applyAlignment="0" applyProtection="0"/>
    <xf numFmtId="0" fontId="4" fillId="44" borderId="650" applyNumberFormat="0" applyAlignment="0" applyProtection="0"/>
    <xf numFmtId="0" fontId="4" fillId="44" borderId="650" applyNumberFormat="0" applyAlignment="0" applyProtection="0"/>
    <xf numFmtId="0" fontId="4" fillId="44" borderId="650" applyNumberFormat="0" applyAlignment="0" applyProtection="0"/>
    <xf numFmtId="0" fontId="37" fillId="0" borderId="651" applyNumberFormat="0" applyFill="0" applyAlignment="0" applyProtection="0"/>
    <xf numFmtId="0" fontId="37" fillId="0" borderId="651" applyNumberFormat="0" applyFill="0" applyAlignment="0" applyProtection="0"/>
    <xf numFmtId="0" fontId="32" fillId="30" borderId="649" applyNumberFormat="0" applyAlignment="0" applyProtection="0"/>
    <xf numFmtId="0" fontId="32" fillId="30" borderId="649" applyNumberFormat="0" applyAlignment="0" applyProtection="0"/>
    <xf numFmtId="0" fontId="32" fillId="30" borderId="649" applyNumberFormat="0" applyAlignment="0" applyProtection="0"/>
    <xf numFmtId="0" fontId="33" fillId="3" borderId="649" applyNumberFormat="0" applyAlignment="0" applyProtection="0">
      <alignment vertical="center"/>
    </xf>
    <xf numFmtId="0" fontId="66" fillId="3" borderId="648" applyNumberFormat="0" applyAlignment="0" applyProtection="0">
      <alignment vertical="center"/>
    </xf>
    <xf numFmtId="0" fontId="61" fillId="3" borderId="649" applyNumberFormat="0" applyAlignment="0" applyProtection="0">
      <alignment vertical="center"/>
    </xf>
    <xf numFmtId="0" fontId="42" fillId="0" borderId="651" applyNumberFormat="0" applyFill="0" applyAlignment="0" applyProtection="0">
      <alignment vertical="center"/>
    </xf>
    <xf numFmtId="0" fontId="50" fillId="3" borderId="648" applyNumberFormat="0" applyAlignment="0" applyProtection="0">
      <alignment vertical="center"/>
    </xf>
    <xf numFmtId="0" fontId="42" fillId="0" borderId="651" applyNumberFormat="0" applyFill="0" applyAlignment="0" applyProtection="0">
      <alignment vertical="center"/>
    </xf>
    <xf numFmtId="0" fontId="66" fillId="3" borderId="648" applyNumberFormat="0" applyAlignment="0" applyProtection="0">
      <alignment vertical="center"/>
    </xf>
    <xf numFmtId="0" fontId="61" fillId="3" borderId="649" applyNumberFormat="0" applyAlignment="0" applyProtection="0">
      <alignment vertical="center"/>
    </xf>
    <xf numFmtId="0" fontId="47" fillId="3" borderId="649" applyNumberFormat="0" applyAlignment="0" applyProtection="0">
      <alignment vertical="center"/>
    </xf>
    <xf numFmtId="0" fontId="35" fillId="3" borderId="648"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50" fillId="3" borderId="648" applyNumberFormat="0" applyAlignment="0" applyProtection="0">
      <alignment vertical="center"/>
    </xf>
    <xf numFmtId="0" fontId="37" fillId="0" borderId="651" applyNumberFormat="0" applyFill="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65" fillId="5" borderId="649"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4" fillId="8" borderId="650" applyNumberFormat="0" applyFont="0" applyAlignment="0" applyProtection="0">
      <alignment vertical="center"/>
    </xf>
    <xf numFmtId="0" fontId="4" fillId="8" borderId="650" applyNumberFormat="0" applyFont="0" applyAlignment="0" applyProtection="0">
      <alignment vertical="center"/>
    </xf>
    <xf numFmtId="0" fontId="2" fillId="8" borderId="650" applyNumberFormat="0" applyFont="0" applyAlignment="0" applyProtection="0">
      <alignment vertical="center"/>
    </xf>
    <xf numFmtId="0" fontId="47" fillId="3" borderId="649" applyNumberFormat="0" applyAlignment="0" applyProtection="0">
      <alignment vertical="center"/>
    </xf>
    <xf numFmtId="0" fontId="32" fillId="5" borderId="649" applyNumberFormat="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6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33" fillId="45" borderId="649" applyNumberFormat="0" applyAlignment="0" applyProtection="0"/>
    <xf numFmtId="0" fontId="37" fillId="0" borderId="651" applyNumberFormat="0" applyFill="0" applyAlignment="0" applyProtection="0"/>
    <xf numFmtId="0" fontId="4" fillId="44" borderId="650" applyNumberFormat="0" applyAlignment="0" applyProtection="0"/>
    <xf numFmtId="0" fontId="4" fillId="44" borderId="650" applyNumberFormat="0" applyAlignment="0" applyProtection="0"/>
    <xf numFmtId="0" fontId="4" fillId="44" borderId="650" applyNumberFormat="0" applyAlignment="0" applyProtection="0"/>
    <xf numFmtId="0" fontId="37" fillId="0" borderId="651" applyNumberFormat="0" applyFill="0" applyAlignment="0" applyProtection="0"/>
    <xf numFmtId="0" fontId="37" fillId="0" borderId="651" applyNumberFormat="0" applyFill="0" applyAlignment="0" applyProtection="0"/>
    <xf numFmtId="0" fontId="32" fillId="30" borderId="649" applyNumberFormat="0" applyAlignment="0" applyProtection="0"/>
    <xf numFmtId="0" fontId="32" fillId="30" borderId="649" applyNumberFormat="0" applyAlignment="0" applyProtection="0"/>
    <xf numFmtId="0" fontId="32" fillId="30" borderId="649" applyNumberFormat="0" applyAlignment="0" applyProtection="0"/>
    <xf numFmtId="0" fontId="33" fillId="3" borderId="649" applyNumberFormat="0" applyAlignment="0" applyProtection="0">
      <alignment vertical="center"/>
    </xf>
    <xf numFmtId="0" fontId="35" fillId="3" borderId="648"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37" fillId="0" borderId="651" applyNumberFormat="0" applyFill="0" applyAlignment="0" applyProtection="0">
      <alignment vertical="center"/>
    </xf>
    <xf numFmtId="0" fontId="32" fillId="5"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2" fillId="8" borderId="650" applyNumberFormat="0" applyFon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4" fillId="8" borderId="650" applyNumberFormat="0" applyFont="0" applyAlignment="0" applyProtection="0">
      <alignment vertical="center"/>
    </xf>
    <xf numFmtId="0" fontId="4" fillId="8" borderId="650" applyNumberFormat="0" applyFon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33" fillId="45" borderId="649" applyNumberFormat="0" applyAlignment="0" applyProtection="0"/>
    <xf numFmtId="0" fontId="37" fillId="0" borderId="651" applyNumberFormat="0" applyFill="0" applyAlignment="0" applyProtection="0"/>
    <xf numFmtId="0" fontId="4" fillId="44" borderId="650" applyNumberFormat="0" applyAlignment="0" applyProtection="0"/>
    <xf numFmtId="0" fontId="4" fillId="44" borderId="650" applyNumberFormat="0" applyAlignment="0" applyProtection="0"/>
    <xf numFmtId="0" fontId="4" fillId="44" borderId="650" applyNumberFormat="0" applyAlignment="0" applyProtection="0"/>
    <xf numFmtId="0" fontId="37" fillId="0" borderId="651" applyNumberFormat="0" applyFill="0" applyAlignment="0" applyProtection="0"/>
    <xf numFmtId="0" fontId="37" fillId="0" borderId="651" applyNumberFormat="0" applyFill="0" applyAlignment="0" applyProtection="0"/>
    <xf numFmtId="0" fontId="32" fillId="30" borderId="649" applyNumberFormat="0" applyAlignment="0" applyProtection="0"/>
    <xf numFmtId="0" fontId="32" fillId="30" borderId="649" applyNumberFormat="0" applyAlignment="0" applyProtection="0"/>
    <xf numFmtId="0" fontId="32" fillId="30" borderId="649" applyNumberFormat="0" applyAlignment="0" applyProtection="0"/>
    <xf numFmtId="0" fontId="33" fillId="3" borderId="649" applyNumberFormat="0" applyAlignment="0" applyProtection="0">
      <alignment vertical="center"/>
    </xf>
    <xf numFmtId="0" fontId="35" fillId="3" borderId="648"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37" fillId="0" borderId="651" applyNumberFormat="0" applyFill="0" applyAlignment="0" applyProtection="0">
      <alignment vertical="center"/>
    </xf>
    <xf numFmtId="0" fontId="32" fillId="5"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2" fillId="8" borderId="650" applyNumberFormat="0" applyFon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4" fillId="8" borderId="650" applyNumberFormat="0" applyFont="0" applyAlignment="0" applyProtection="0">
      <alignment vertical="center"/>
    </xf>
    <xf numFmtId="0" fontId="4" fillId="8" borderId="650" applyNumberFormat="0" applyFon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33" fillId="45" borderId="649" applyNumberFormat="0" applyAlignment="0" applyProtection="0"/>
    <xf numFmtId="0" fontId="37" fillId="0" borderId="651" applyNumberFormat="0" applyFill="0" applyAlignment="0" applyProtection="0"/>
    <xf numFmtId="0" fontId="4" fillId="44" borderId="650" applyNumberFormat="0" applyAlignment="0" applyProtection="0"/>
    <xf numFmtId="0" fontId="4" fillId="44" borderId="650" applyNumberFormat="0" applyAlignment="0" applyProtection="0"/>
    <xf numFmtId="0" fontId="4" fillId="44" borderId="650" applyNumberFormat="0" applyAlignment="0" applyProtection="0"/>
    <xf numFmtId="0" fontId="37" fillId="0" borderId="651" applyNumberFormat="0" applyFill="0" applyAlignment="0" applyProtection="0"/>
    <xf numFmtId="0" fontId="37" fillId="0" borderId="651" applyNumberFormat="0" applyFill="0" applyAlignment="0" applyProtection="0"/>
    <xf numFmtId="0" fontId="32" fillId="30" borderId="649" applyNumberFormat="0" applyAlignment="0" applyProtection="0"/>
    <xf numFmtId="0" fontId="32" fillId="30" borderId="649" applyNumberFormat="0" applyAlignment="0" applyProtection="0"/>
    <xf numFmtId="0" fontId="32" fillId="30" borderId="649" applyNumberFormat="0" applyAlignment="0" applyProtection="0"/>
    <xf numFmtId="0" fontId="35" fillId="3" borderId="648"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37" fillId="0" borderId="651" applyNumberFormat="0" applyFill="0" applyAlignment="0" applyProtection="0">
      <alignment vertical="center"/>
    </xf>
    <xf numFmtId="0" fontId="32" fillId="5"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2" fillId="8" borderId="650" applyNumberFormat="0" applyFont="0" applyAlignment="0" applyProtection="0">
      <alignment vertical="center"/>
    </xf>
    <xf numFmtId="0" fontId="47" fillId="3" borderId="649" applyNumberFormat="0" applyAlignment="0" applyProtection="0">
      <alignment vertical="center"/>
    </xf>
    <xf numFmtId="0" fontId="33" fillId="3" borderId="649" applyNumberFormat="0" applyAlignment="0" applyProtection="0">
      <alignment vertical="center"/>
    </xf>
    <xf numFmtId="0" fontId="50" fillId="3" borderId="648" applyNumberFormat="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4" fillId="8" borderId="650" applyNumberFormat="0" applyFont="0" applyAlignment="0" applyProtection="0">
      <alignment vertical="center"/>
    </xf>
    <xf numFmtId="0" fontId="4" fillId="8" borderId="650" applyNumberFormat="0" applyFon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33" fillId="45" borderId="649" applyNumberFormat="0" applyAlignment="0" applyProtection="0"/>
    <xf numFmtId="0" fontId="37" fillId="0" borderId="651" applyNumberFormat="0" applyFill="0" applyAlignment="0" applyProtection="0"/>
    <xf numFmtId="0" fontId="4" fillId="44" borderId="650" applyNumberFormat="0" applyAlignment="0" applyProtection="0"/>
    <xf numFmtId="0" fontId="4" fillId="44" borderId="650" applyNumberFormat="0" applyAlignment="0" applyProtection="0"/>
    <xf numFmtId="0" fontId="4" fillId="44" borderId="650" applyNumberFormat="0" applyAlignment="0" applyProtection="0"/>
    <xf numFmtId="0" fontId="37" fillId="0" borderId="651" applyNumberFormat="0" applyFill="0" applyAlignment="0" applyProtection="0"/>
    <xf numFmtId="0" fontId="37" fillId="0" borderId="651" applyNumberFormat="0" applyFill="0" applyAlignment="0" applyProtection="0"/>
    <xf numFmtId="0" fontId="32" fillId="30" borderId="649" applyNumberFormat="0" applyAlignment="0" applyProtection="0"/>
    <xf numFmtId="0" fontId="32" fillId="30" borderId="649" applyNumberFormat="0" applyAlignment="0" applyProtection="0"/>
    <xf numFmtId="0" fontId="32" fillId="30" borderId="649" applyNumberFormat="0" applyAlignment="0" applyProtection="0"/>
    <xf numFmtId="0" fontId="35" fillId="3" borderId="648"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37" fillId="0" borderId="651" applyNumberFormat="0" applyFill="0" applyAlignment="0" applyProtection="0">
      <alignment vertical="center"/>
    </xf>
    <xf numFmtId="0" fontId="32" fillId="5"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2" fillId="8" borderId="650" applyNumberFormat="0" applyFont="0" applyAlignment="0" applyProtection="0">
      <alignment vertical="center"/>
    </xf>
    <xf numFmtId="0" fontId="47" fillId="3" borderId="649" applyNumberFormat="0" applyAlignment="0" applyProtection="0">
      <alignment vertical="center"/>
    </xf>
    <xf numFmtId="0" fontId="33" fillId="3" borderId="649" applyNumberFormat="0" applyAlignment="0" applyProtection="0">
      <alignment vertical="center"/>
    </xf>
    <xf numFmtId="0" fontId="50" fillId="3" borderId="648" applyNumberFormat="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4" fillId="8" borderId="650" applyNumberFormat="0" applyFont="0" applyAlignment="0" applyProtection="0">
      <alignment vertical="center"/>
    </xf>
    <xf numFmtId="0" fontId="4" fillId="8" borderId="650" applyNumberFormat="0" applyFon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37" fillId="0" borderId="651" applyNumberFormat="0" applyFill="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2" fillId="8" borderId="650" applyNumberFormat="0" applyFon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32" fillId="5" borderId="649" applyNumberFormat="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4" fillId="8" borderId="650" applyNumberFormat="0" applyFont="0" applyAlignment="0" applyProtection="0">
      <alignment vertical="center"/>
    </xf>
    <xf numFmtId="0" fontId="4" fillId="8" borderId="650" applyNumberFormat="0" applyFon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35" fillId="3" borderId="648" applyNumberFormat="0" applyAlignment="0" applyProtection="0">
      <alignment vertical="center"/>
    </xf>
    <xf numFmtId="0" fontId="33" fillId="3"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33" fillId="45" borderId="649" applyNumberFormat="0" applyAlignment="0" applyProtection="0"/>
    <xf numFmtId="0" fontId="37" fillId="0" borderId="651" applyNumberFormat="0" applyFill="0" applyAlignment="0" applyProtection="0"/>
    <xf numFmtId="0" fontId="4" fillId="44" borderId="650" applyNumberFormat="0" applyAlignment="0" applyProtection="0"/>
    <xf numFmtId="0" fontId="4" fillId="44" borderId="650" applyNumberFormat="0" applyAlignment="0" applyProtection="0"/>
    <xf numFmtId="0" fontId="4" fillId="44" borderId="650" applyNumberFormat="0" applyAlignment="0" applyProtection="0"/>
    <xf numFmtId="0" fontId="37" fillId="0" borderId="651" applyNumberFormat="0" applyFill="0" applyAlignment="0" applyProtection="0"/>
    <xf numFmtId="0" fontId="37" fillId="0" borderId="651" applyNumberFormat="0" applyFill="0" applyAlignment="0" applyProtection="0"/>
    <xf numFmtId="0" fontId="32" fillId="30" borderId="649" applyNumberFormat="0" applyAlignment="0" applyProtection="0"/>
    <xf numFmtId="0" fontId="32" fillId="30" borderId="649" applyNumberFormat="0" applyAlignment="0" applyProtection="0"/>
    <xf numFmtId="0" fontId="32" fillId="30" borderId="649" applyNumberFormat="0" applyAlignment="0" applyProtection="0"/>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4" fillId="8" borderId="650" applyNumberFormat="0" applyFont="0" applyAlignment="0" applyProtection="0">
      <alignment vertical="center"/>
    </xf>
    <xf numFmtId="0" fontId="4"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35" fillId="3" borderId="648"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37" fillId="0" borderId="651" applyNumberFormat="0" applyFill="0" applyAlignment="0" applyProtection="0">
      <alignment vertical="center"/>
    </xf>
    <xf numFmtId="0" fontId="32" fillId="5"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33" fillId="3" borderId="649"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2" fillId="8" borderId="650" applyNumberFormat="0" applyFon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33" fillId="45" borderId="649" applyNumberFormat="0" applyAlignment="0" applyProtection="0"/>
    <xf numFmtId="0" fontId="37" fillId="0" borderId="651" applyNumberFormat="0" applyFill="0" applyAlignment="0" applyProtection="0"/>
    <xf numFmtId="0" fontId="4" fillId="44" borderId="650" applyNumberFormat="0" applyAlignment="0" applyProtection="0"/>
    <xf numFmtId="0" fontId="4" fillId="44" borderId="650" applyNumberFormat="0" applyAlignment="0" applyProtection="0"/>
    <xf numFmtId="0" fontId="4" fillId="44" borderId="650" applyNumberFormat="0" applyAlignment="0" applyProtection="0"/>
    <xf numFmtId="0" fontId="37" fillId="0" borderId="651" applyNumberFormat="0" applyFill="0" applyAlignment="0" applyProtection="0"/>
    <xf numFmtId="0" fontId="37" fillId="0" borderId="651" applyNumberFormat="0" applyFill="0" applyAlignment="0" applyProtection="0"/>
    <xf numFmtId="0" fontId="32" fillId="30" borderId="649" applyNumberFormat="0" applyAlignment="0" applyProtection="0"/>
    <xf numFmtId="0" fontId="32" fillId="30" borderId="649" applyNumberFormat="0" applyAlignment="0" applyProtection="0"/>
    <xf numFmtId="0" fontId="32" fillId="30" borderId="649" applyNumberFormat="0" applyAlignment="0" applyProtection="0"/>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35" fillId="3" borderId="648" applyNumberFormat="0" applyAlignment="0" applyProtection="0">
      <alignment vertical="center"/>
    </xf>
    <xf numFmtId="0" fontId="37" fillId="0" borderId="651" applyNumberFormat="0" applyFill="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32" fillId="5" borderId="649" applyNumberFormat="0" applyAlignment="0" applyProtection="0">
      <alignment vertical="center"/>
    </xf>
    <xf numFmtId="0" fontId="33" fillId="3" borderId="649" applyNumberFormat="0" applyAlignment="0" applyProtection="0">
      <alignment vertical="center"/>
    </xf>
    <xf numFmtId="0" fontId="2" fillId="8" borderId="650" applyNumberFormat="0" applyFon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4" fillId="8" borderId="650" applyNumberFormat="0" applyFont="0" applyAlignment="0" applyProtection="0">
      <alignment vertical="center"/>
    </xf>
    <xf numFmtId="0" fontId="4" fillId="8" borderId="650" applyNumberFormat="0" applyFont="0" applyAlignment="0" applyProtection="0">
      <alignment vertical="center"/>
    </xf>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33" fillId="45" borderId="649" applyNumberFormat="0" applyAlignment="0" applyProtection="0"/>
    <xf numFmtId="0" fontId="37" fillId="0" borderId="651" applyNumberFormat="0" applyFill="0" applyAlignment="0" applyProtection="0"/>
    <xf numFmtId="0" fontId="4" fillId="44" borderId="650" applyNumberFormat="0" applyAlignment="0" applyProtection="0"/>
    <xf numFmtId="0" fontId="4" fillId="44" borderId="650" applyNumberFormat="0" applyAlignment="0" applyProtection="0"/>
    <xf numFmtId="0" fontId="4" fillId="44" borderId="650" applyNumberFormat="0" applyAlignment="0" applyProtection="0"/>
    <xf numFmtId="0" fontId="37" fillId="0" borderId="651" applyNumberFormat="0" applyFill="0" applyAlignment="0" applyProtection="0"/>
    <xf numFmtId="0" fontId="37" fillId="0" borderId="651" applyNumberFormat="0" applyFill="0" applyAlignment="0" applyProtection="0"/>
    <xf numFmtId="0" fontId="32" fillId="30" borderId="649" applyNumberFormat="0" applyAlignment="0" applyProtection="0"/>
    <xf numFmtId="0" fontId="32" fillId="30" borderId="649" applyNumberFormat="0" applyAlignment="0" applyProtection="0"/>
    <xf numFmtId="0" fontId="32" fillId="30" borderId="649" applyNumberFormat="0" applyAlignment="0" applyProtection="0"/>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35" fillId="3" borderId="648"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37" fillId="0" borderId="651" applyNumberFormat="0" applyFill="0" applyAlignment="0" applyProtection="0">
      <alignment vertical="center"/>
    </xf>
    <xf numFmtId="0" fontId="32" fillId="5"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2" fillId="8" borderId="650" applyNumberFormat="0" applyFont="0" applyAlignment="0" applyProtection="0">
      <alignment vertical="center"/>
    </xf>
    <xf numFmtId="0" fontId="47" fillId="3" borderId="649" applyNumberFormat="0" applyAlignment="0" applyProtection="0">
      <alignment vertical="center"/>
    </xf>
    <xf numFmtId="0" fontId="33" fillId="3" borderId="649" applyNumberFormat="0" applyAlignment="0" applyProtection="0">
      <alignment vertical="center"/>
    </xf>
    <xf numFmtId="0" fontId="50" fillId="3" borderId="648" applyNumberForma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4" fillId="8" borderId="650" applyNumberFormat="0" applyFont="0" applyAlignment="0" applyProtection="0">
      <alignment vertical="center"/>
    </xf>
    <xf numFmtId="0" fontId="4" fillId="8" borderId="650" applyNumberFormat="0" applyFont="0" applyAlignment="0" applyProtection="0">
      <alignment vertical="center"/>
    </xf>
    <xf numFmtId="0" fontId="4" fillId="44" borderId="650" applyNumberFormat="0" applyAlignment="0" applyProtection="0"/>
    <xf numFmtId="0" fontId="4" fillId="44" borderId="650" applyNumberFormat="0" applyAlignment="0" applyProtection="0"/>
    <xf numFmtId="0" fontId="4" fillId="44" borderId="650" applyNumberFormat="0" applyAlignment="0" applyProtection="0"/>
    <xf numFmtId="0" fontId="35" fillId="3" borderId="648"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37" fillId="0" borderId="651" applyNumberFormat="0" applyFill="0" applyAlignment="0" applyProtection="0">
      <alignment vertical="center"/>
    </xf>
    <xf numFmtId="0" fontId="32" fillId="5" borderId="649" applyNumberFormat="0" applyAlignment="0" applyProtection="0">
      <alignment vertical="center"/>
    </xf>
    <xf numFmtId="0" fontId="47" fillId="3" borderId="649" applyNumberFormat="0" applyAlignment="0" applyProtection="0">
      <alignment vertical="center"/>
    </xf>
    <xf numFmtId="0" fontId="33"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2" fillId="8" borderId="650" applyNumberFormat="0" applyFon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4" fillId="8" borderId="650" applyNumberFormat="0" applyFont="0" applyAlignment="0" applyProtection="0">
      <alignment vertical="center"/>
    </xf>
    <xf numFmtId="0" fontId="4" fillId="8" borderId="650" applyNumberFormat="0" applyFon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33" fillId="45" borderId="649" applyNumberFormat="0" applyAlignment="0" applyProtection="0"/>
    <xf numFmtId="0" fontId="37" fillId="0" borderId="651" applyNumberFormat="0" applyFill="0" applyAlignment="0" applyProtection="0"/>
    <xf numFmtId="0" fontId="4" fillId="44" borderId="650" applyNumberFormat="0" applyAlignment="0" applyProtection="0"/>
    <xf numFmtId="0" fontId="4" fillId="44" borderId="650" applyNumberFormat="0" applyAlignment="0" applyProtection="0"/>
    <xf numFmtId="0" fontId="4" fillId="44" borderId="650" applyNumberFormat="0" applyAlignment="0" applyProtection="0"/>
    <xf numFmtId="0" fontId="37" fillId="0" borderId="651" applyNumberFormat="0" applyFill="0" applyAlignment="0" applyProtection="0"/>
    <xf numFmtId="0" fontId="37" fillId="0" borderId="651" applyNumberFormat="0" applyFill="0" applyAlignment="0" applyProtection="0"/>
    <xf numFmtId="0" fontId="32" fillId="30" borderId="649" applyNumberFormat="0" applyAlignment="0" applyProtection="0"/>
    <xf numFmtId="0" fontId="32" fillId="30" borderId="649" applyNumberFormat="0" applyAlignment="0" applyProtection="0"/>
    <xf numFmtId="0" fontId="32" fillId="30" borderId="649" applyNumberFormat="0" applyAlignment="0" applyProtection="0"/>
    <xf numFmtId="0" fontId="50" fillId="3" borderId="648" applyNumberFormat="0" applyAlignment="0" applyProtection="0">
      <alignment vertical="center"/>
    </xf>
    <xf numFmtId="0" fontId="47" fillId="3" borderId="649" applyNumberFormat="0" applyAlignment="0" applyProtection="0">
      <alignment vertical="center"/>
    </xf>
    <xf numFmtId="0" fontId="2" fillId="8" borderId="650" applyNumberFormat="0" applyFon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32" fillId="5" borderId="649" applyNumberFormat="0" applyAlignment="0" applyProtection="0">
      <alignment vertical="center"/>
    </xf>
    <xf numFmtId="0" fontId="37"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35" fillId="3" borderId="648" applyNumberFormat="0" applyAlignment="0" applyProtection="0">
      <alignment vertical="center"/>
    </xf>
    <xf numFmtId="0" fontId="33" fillId="3"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33" fillId="45" borderId="649" applyNumberFormat="0" applyAlignment="0" applyProtection="0"/>
    <xf numFmtId="0" fontId="37" fillId="0" borderId="651" applyNumberFormat="0" applyFill="0" applyAlignment="0" applyProtection="0"/>
    <xf numFmtId="0" fontId="4" fillId="44" borderId="650" applyNumberFormat="0" applyAlignment="0" applyProtection="0"/>
    <xf numFmtId="0" fontId="4" fillId="44" borderId="650" applyNumberFormat="0" applyAlignment="0" applyProtection="0"/>
    <xf numFmtId="0" fontId="4" fillId="44" borderId="650" applyNumberFormat="0" applyAlignment="0" applyProtection="0"/>
    <xf numFmtId="0" fontId="37" fillId="0" borderId="651" applyNumberFormat="0" applyFill="0" applyAlignment="0" applyProtection="0"/>
    <xf numFmtId="0" fontId="37" fillId="0" borderId="651" applyNumberFormat="0" applyFill="0" applyAlignment="0" applyProtection="0"/>
    <xf numFmtId="0" fontId="32" fillId="30" borderId="649" applyNumberFormat="0" applyAlignment="0" applyProtection="0"/>
    <xf numFmtId="0" fontId="32" fillId="30" borderId="649" applyNumberFormat="0" applyAlignment="0" applyProtection="0"/>
    <xf numFmtId="0" fontId="32" fillId="30" borderId="649" applyNumberFormat="0" applyAlignment="0" applyProtection="0"/>
    <xf numFmtId="0" fontId="42" fillId="0" borderId="671" applyNumberFormat="0" applyFill="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109" fillId="44" borderId="650" applyNumberFormat="0" applyAlignment="0" applyProtection="0"/>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109" fillId="44" borderId="650" applyNumberFormat="0" applyAlignment="0" applyProtection="0"/>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50" fillId="3" borderId="648"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66" fillId="3" borderId="648" applyNumberFormat="0" applyAlignment="0" applyProtection="0">
      <alignment vertical="center"/>
    </xf>
    <xf numFmtId="0" fontId="50" fillId="3" borderId="648" applyNumberFormat="0" applyAlignment="0" applyProtection="0">
      <alignment vertical="center"/>
    </xf>
    <xf numFmtId="0" fontId="109" fillId="44" borderId="650" applyNumberFormat="0" applyAlignment="0" applyProtection="0"/>
    <xf numFmtId="0" fontId="109" fillId="44" borderId="650" applyNumberFormat="0" applyAlignment="0" applyProtection="0"/>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5" fillId="5" borderId="649" applyNumberFormat="0" applyAlignment="0" applyProtection="0">
      <alignment vertical="center"/>
    </xf>
    <xf numFmtId="0" fontId="42" fillId="0" borderId="671" applyNumberFormat="0" applyFill="0" applyAlignment="0" applyProtection="0">
      <alignment vertical="center"/>
    </xf>
    <xf numFmtId="0" fontId="4" fillId="8" borderId="670" applyNumberFormat="0" applyFon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6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 fillId="8" borderId="670" applyNumberFormat="0" applyFont="0" applyAlignment="0" applyProtection="0">
      <alignment vertical="center"/>
    </xf>
    <xf numFmtId="0" fontId="2" fillId="8" borderId="650" applyNumberFormat="0" applyFont="0" applyAlignment="0" applyProtection="0">
      <alignment vertical="center"/>
    </xf>
    <xf numFmtId="0" fontId="109" fillId="8" borderId="650" applyNumberFormat="0" applyFont="0" applyAlignment="0" applyProtection="0">
      <alignment vertical="center"/>
    </xf>
    <xf numFmtId="0" fontId="109" fillId="44" borderId="650" applyNumberFormat="0" applyAlignment="0" applyProtection="0"/>
    <xf numFmtId="0" fontId="109" fillId="44" borderId="650" applyNumberFormat="0" applyAlignment="0" applyProtection="0"/>
    <xf numFmtId="0" fontId="109" fillId="44" borderId="650" applyNumberFormat="0" applyAlignment="0" applyProtection="0"/>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109"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50" fillId="3" borderId="648" applyNumberFormat="0" applyAlignment="0" applyProtection="0">
      <alignment vertical="center"/>
    </xf>
    <xf numFmtId="0" fontId="66" fillId="3" borderId="648"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50" fillId="3" borderId="648"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66" fillId="3" borderId="648" applyNumberFormat="0" applyAlignment="0" applyProtection="0">
      <alignment vertical="center"/>
    </xf>
    <xf numFmtId="0" fontId="50" fillId="3" borderId="648"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109"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109" fillId="44" borderId="650" applyNumberFormat="0" applyAlignment="0" applyProtection="0"/>
    <xf numFmtId="0" fontId="109"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66" fillId="3" borderId="648" applyNumberFormat="0" applyAlignment="0" applyProtection="0">
      <alignment vertical="center"/>
    </xf>
    <xf numFmtId="0" fontId="50" fillId="3" borderId="648"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3" fillId="0" borderId="651" applyNumberFormat="0" applyFill="0" applyAlignment="0" applyProtection="0">
      <alignment vertical="center"/>
    </xf>
    <xf numFmtId="0" fontId="66" fillId="3" borderId="648" applyNumberFormat="0" applyAlignment="0" applyProtection="0">
      <alignment vertical="center"/>
    </xf>
    <xf numFmtId="0" fontId="50" fillId="3" borderId="648" applyNumberFormat="0" applyAlignment="0" applyProtection="0">
      <alignment vertical="center"/>
    </xf>
    <xf numFmtId="0" fontId="50" fillId="45" borderId="648" applyNumberFormat="0" applyAlignment="0" applyProtection="0"/>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50" fillId="3" borderId="648"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37" fillId="0" borderId="671" applyNumberFormat="0" applyFill="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66" fillId="3" borderId="648" applyNumberFormat="0" applyAlignment="0" applyProtection="0">
      <alignment vertical="center"/>
    </xf>
    <xf numFmtId="0" fontId="50" fillId="3" borderId="648" applyNumberFormat="0" applyAlignment="0" applyProtection="0">
      <alignment vertical="center"/>
    </xf>
    <xf numFmtId="0" fontId="2" fillId="8" borderId="650" applyNumberFormat="0" applyFont="0" applyAlignment="0" applyProtection="0">
      <alignment vertical="center"/>
    </xf>
    <xf numFmtId="0" fontId="109"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109"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2" fillId="8" borderId="650" applyNumberFormat="0" applyFon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53" fillId="0" borderId="651" applyNumberFormat="0" applyFill="0" applyAlignment="0" applyProtection="0">
      <alignment vertical="center"/>
    </xf>
    <xf numFmtId="0" fontId="66"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66" fillId="3" borderId="648"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109" fillId="8" borderId="650" applyNumberFormat="0" applyFont="0" applyAlignment="0" applyProtection="0">
      <alignment vertical="center"/>
    </xf>
    <xf numFmtId="0" fontId="109" fillId="8" borderId="650" applyNumberFormat="0" applyFon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109" fillId="8" borderId="650" applyNumberFormat="0" applyFont="0" applyAlignment="0" applyProtection="0">
      <alignment vertical="center"/>
    </xf>
    <xf numFmtId="0" fontId="109" fillId="44" borderId="650" applyNumberFormat="0" applyAlignment="0" applyProtection="0"/>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109" fillId="8" borderId="650" applyNumberFormat="0" applyFont="0" applyAlignment="0" applyProtection="0">
      <alignment vertical="center"/>
    </xf>
    <xf numFmtId="0" fontId="109" fillId="44" borderId="650" applyNumberFormat="0" applyAlignment="0" applyProtection="0"/>
    <xf numFmtId="0" fontId="109" fillId="8" borderId="650" applyNumberFormat="0" applyFont="0" applyAlignment="0" applyProtection="0">
      <alignment vertical="center"/>
    </xf>
    <xf numFmtId="0" fontId="109" fillId="44" borderId="650" applyNumberFormat="0" applyAlignment="0" applyProtection="0"/>
    <xf numFmtId="0" fontId="109" fillId="8" borderId="650" applyNumberFormat="0" applyFont="0" applyAlignment="0" applyProtection="0">
      <alignment vertical="center"/>
    </xf>
    <xf numFmtId="0" fontId="109"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109" fillId="44" borderId="650" applyNumberFormat="0" applyAlignment="0" applyProtection="0"/>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50" fillId="3" borderId="648" applyNumberFormat="0" applyAlignment="0" applyProtection="0">
      <alignment vertical="center"/>
    </xf>
    <xf numFmtId="0" fontId="66" fillId="3" borderId="648"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109" fillId="8" borderId="650" applyNumberFormat="0" applyFon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2" fillId="8" borderId="650" applyNumberFormat="0" applyFont="0" applyAlignment="0" applyProtection="0">
      <alignment vertical="center"/>
    </xf>
    <xf numFmtId="0" fontId="109" fillId="8" borderId="650" applyNumberFormat="0" applyFont="0" applyAlignment="0" applyProtection="0">
      <alignment vertical="center"/>
    </xf>
    <xf numFmtId="0" fontId="109" fillId="44" borderId="650" applyNumberFormat="0" applyAlignment="0" applyProtection="0"/>
    <xf numFmtId="0" fontId="45" fillId="5"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109" fillId="8" borderId="650" applyNumberFormat="0" applyFon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45" borderId="648" applyNumberFormat="0" applyAlignment="0" applyProtection="0"/>
    <xf numFmtId="0" fontId="50" fillId="3" borderId="648" applyNumberFormat="0" applyAlignment="0" applyProtection="0">
      <alignment vertical="center"/>
    </xf>
    <xf numFmtId="0" fontId="53" fillId="0" borderId="651" applyNumberFormat="0" applyFill="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2" fillId="8" borderId="650" applyNumberFormat="0" applyFont="0" applyAlignment="0" applyProtection="0">
      <alignment vertical="center"/>
    </xf>
    <xf numFmtId="0" fontId="45" fillId="5" borderId="649" applyNumberFormat="0" applyAlignment="0" applyProtection="0">
      <alignment vertical="center"/>
    </xf>
    <xf numFmtId="0" fontId="50" fillId="3" borderId="648" applyNumberFormat="0" applyAlignment="0" applyProtection="0">
      <alignment vertical="center"/>
    </xf>
    <xf numFmtId="0" fontId="66" fillId="3" borderId="648" applyNumberFormat="0" applyAlignment="0" applyProtection="0">
      <alignment vertical="center"/>
    </xf>
    <xf numFmtId="0" fontId="109"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6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66" fillId="3" borderId="648" applyNumberFormat="0" applyAlignment="0" applyProtection="0">
      <alignment vertical="center"/>
    </xf>
    <xf numFmtId="0" fontId="50" fillId="3" borderId="648"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109" fillId="44" borderId="650" applyNumberFormat="0" applyAlignment="0" applyProtection="0"/>
    <xf numFmtId="0" fontId="109" fillId="44" borderId="650" applyNumberFormat="0" applyAlignment="0" applyProtection="0"/>
    <xf numFmtId="0" fontId="109" fillId="44" borderId="650" applyNumberFormat="0" applyAlignment="0" applyProtection="0"/>
    <xf numFmtId="0" fontId="45" fillId="5" borderId="649" applyNumberFormat="0" applyAlignment="0" applyProtection="0">
      <alignment vertical="center"/>
    </xf>
    <xf numFmtId="0" fontId="65" fillId="5" borderId="649" applyNumberFormat="0" applyAlignment="0" applyProtection="0">
      <alignment vertical="center"/>
    </xf>
    <xf numFmtId="0" fontId="66"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66" fillId="3" borderId="648"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109" fillId="8" borderId="650" applyNumberFormat="0" applyFont="0" applyAlignment="0" applyProtection="0">
      <alignment vertical="center"/>
    </xf>
    <xf numFmtId="0" fontId="109" fillId="8" borderId="650" applyNumberFormat="0" applyFont="0" applyAlignment="0" applyProtection="0">
      <alignment vertical="center"/>
    </xf>
    <xf numFmtId="0" fontId="109" fillId="44" borderId="650" applyNumberFormat="0" applyAlignment="0" applyProtection="0"/>
    <xf numFmtId="0" fontId="2" fillId="8" borderId="650" applyNumberFormat="0" applyFont="0" applyAlignment="0" applyProtection="0">
      <alignment vertical="center"/>
    </xf>
    <xf numFmtId="0" fontId="109"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45" borderId="648" applyNumberFormat="0" applyAlignment="0" applyProtection="0"/>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6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109" fillId="8" borderId="650" applyNumberFormat="0" applyFont="0" applyAlignment="0" applyProtection="0">
      <alignment vertical="center"/>
    </xf>
    <xf numFmtId="0" fontId="47" fillId="3" borderId="649" applyNumberFormat="0" applyAlignment="0" applyProtection="0">
      <alignment vertical="center"/>
    </xf>
    <xf numFmtId="0" fontId="47" fillId="45" borderId="649" applyNumberFormat="0" applyAlignment="0" applyProtection="0"/>
    <xf numFmtId="0" fontId="47" fillId="45" borderId="649" applyNumberFormat="0" applyAlignment="0" applyProtection="0"/>
    <xf numFmtId="0" fontId="109" fillId="8" borderId="650" applyNumberFormat="0" applyFont="0" applyAlignment="0" applyProtection="0">
      <alignment vertical="center"/>
    </xf>
    <xf numFmtId="0" fontId="109"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109" fillId="8" borderId="650" applyNumberFormat="0" applyFont="0" applyAlignment="0" applyProtection="0">
      <alignment vertical="center"/>
    </xf>
    <xf numFmtId="0" fontId="109" fillId="44" borderId="650" applyNumberFormat="0" applyAlignment="0" applyProtection="0"/>
    <xf numFmtId="0" fontId="109" fillId="8" borderId="650" applyNumberFormat="0" applyFont="0" applyAlignment="0" applyProtection="0">
      <alignment vertical="center"/>
    </xf>
    <xf numFmtId="0" fontId="2" fillId="8" borderId="650" applyNumberFormat="0" applyFont="0" applyAlignment="0" applyProtection="0">
      <alignment vertical="center"/>
    </xf>
    <xf numFmtId="0" fontId="109" fillId="44" borderId="650" applyNumberFormat="0" applyAlignment="0" applyProtection="0"/>
    <xf numFmtId="0" fontId="109" fillId="44" borderId="650" applyNumberFormat="0" applyAlignment="0" applyProtection="0"/>
    <xf numFmtId="0" fontId="109" fillId="44" borderId="650" applyNumberFormat="0" applyAlignment="0" applyProtection="0"/>
    <xf numFmtId="0" fontId="109" fillId="44" borderId="650" applyNumberFormat="0" applyAlignment="0" applyProtection="0"/>
    <xf numFmtId="0" fontId="2" fillId="8" borderId="650" applyNumberFormat="0" applyFont="0" applyAlignment="0" applyProtection="0">
      <alignment vertical="center"/>
    </xf>
    <xf numFmtId="0" fontId="109"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109" fillId="8" borderId="650" applyNumberFormat="0" applyFont="0" applyAlignment="0" applyProtection="0">
      <alignment vertical="center"/>
    </xf>
    <xf numFmtId="0" fontId="2" fillId="8" borderId="650" applyNumberFormat="0" applyFont="0" applyAlignment="0" applyProtection="0">
      <alignment vertical="center"/>
    </xf>
    <xf numFmtId="0" fontId="109" fillId="44" borderId="650" applyNumberFormat="0" applyAlignment="0" applyProtection="0"/>
    <xf numFmtId="0" fontId="109" fillId="44" borderId="650" applyNumberFormat="0" applyAlignment="0" applyProtection="0"/>
    <xf numFmtId="0" fontId="109" fillId="8" borderId="650" applyNumberFormat="0" applyFont="0" applyAlignment="0" applyProtection="0">
      <alignment vertical="center"/>
    </xf>
    <xf numFmtId="0" fontId="109" fillId="44" borderId="650" applyNumberFormat="0" applyAlignment="0" applyProtection="0"/>
    <xf numFmtId="0" fontId="2" fillId="8" borderId="650" applyNumberFormat="0" applyFont="0" applyAlignment="0" applyProtection="0">
      <alignment vertical="center"/>
    </xf>
    <xf numFmtId="0" fontId="109"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109" fillId="44" borderId="650" applyNumberFormat="0" applyAlignment="0" applyProtection="0"/>
    <xf numFmtId="0" fontId="109" fillId="44" borderId="650" applyNumberFormat="0" applyAlignment="0" applyProtection="0"/>
    <xf numFmtId="0" fontId="109" fillId="44" borderId="650" applyNumberFormat="0" applyAlignment="0" applyProtection="0"/>
    <xf numFmtId="0" fontId="109" fillId="44" borderId="650" applyNumberFormat="0" applyAlignment="0" applyProtection="0"/>
    <xf numFmtId="0" fontId="2" fillId="8" borderId="650" applyNumberFormat="0" applyFont="0" applyAlignment="0" applyProtection="0">
      <alignment vertical="center"/>
    </xf>
    <xf numFmtId="0" fontId="109" fillId="8" borderId="650" applyNumberFormat="0" applyFont="0" applyAlignment="0" applyProtection="0">
      <alignment vertical="center"/>
    </xf>
    <xf numFmtId="0" fontId="109" fillId="8" borderId="650" applyNumberFormat="0" applyFont="0" applyAlignment="0" applyProtection="0">
      <alignment vertical="center"/>
    </xf>
    <xf numFmtId="0" fontId="2" fillId="8" borderId="650" applyNumberFormat="0" applyFont="0" applyAlignment="0" applyProtection="0">
      <alignment vertical="center"/>
    </xf>
    <xf numFmtId="0" fontId="109"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109" fillId="8" borderId="650" applyNumberFormat="0" applyFont="0" applyAlignment="0" applyProtection="0">
      <alignment vertical="center"/>
    </xf>
    <xf numFmtId="0" fontId="109"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50" fillId="3" borderId="648"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66" fillId="3" borderId="648" applyNumberFormat="0" applyAlignment="0" applyProtection="0">
      <alignment vertical="center"/>
    </xf>
    <xf numFmtId="0" fontId="50" fillId="3" borderId="648" applyNumberFormat="0" applyAlignment="0" applyProtection="0">
      <alignment vertical="center"/>
    </xf>
    <xf numFmtId="0" fontId="50" fillId="45" borderId="648" applyNumberFormat="0" applyAlignment="0" applyProtection="0"/>
    <xf numFmtId="0" fontId="66" fillId="3" borderId="648" applyNumberFormat="0" applyAlignment="0" applyProtection="0">
      <alignment vertical="center"/>
    </xf>
    <xf numFmtId="0" fontId="109" fillId="8" borderId="650" applyNumberFormat="0" applyFont="0" applyAlignment="0" applyProtection="0">
      <alignment vertical="center"/>
    </xf>
    <xf numFmtId="0" fontId="2" fillId="8" borderId="650" applyNumberFormat="0" applyFont="0" applyAlignment="0" applyProtection="0">
      <alignment vertical="center"/>
    </xf>
    <xf numFmtId="0" fontId="109" fillId="8" borderId="650" applyNumberFormat="0" applyFont="0" applyAlignment="0" applyProtection="0">
      <alignment vertical="center"/>
    </xf>
    <xf numFmtId="0" fontId="2" fillId="8" borderId="650" applyNumberFormat="0" applyFont="0" applyAlignment="0" applyProtection="0">
      <alignment vertical="center"/>
    </xf>
    <xf numFmtId="0" fontId="109" fillId="8" borderId="650" applyNumberFormat="0" applyFont="0" applyAlignment="0" applyProtection="0">
      <alignment vertical="center"/>
    </xf>
    <xf numFmtId="0" fontId="2" fillId="8" borderId="650" applyNumberFormat="0" applyFont="0" applyAlignment="0" applyProtection="0">
      <alignment vertical="center"/>
    </xf>
    <xf numFmtId="0" fontId="45" fillId="5" borderId="649" applyNumberFormat="0" applyAlignment="0" applyProtection="0">
      <alignment vertical="center"/>
    </xf>
    <xf numFmtId="0" fontId="65" fillId="5" borderId="649" applyNumberFormat="0" applyAlignment="0" applyProtection="0">
      <alignment vertical="center"/>
    </xf>
    <xf numFmtId="0" fontId="45" fillId="5" borderId="649" applyNumberFormat="0" applyAlignment="0" applyProtection="0">
      <alignment vertical="center"/>
    </xf>
    <xf numFmtId="0" fontId="109" fillId="44" borderId="650" applyNumberFormat="0" applyAlignment="0" applyProtection="0"/>
    <xf numFmtId="0" fontId="109" fillId="44" borderId="650" applyNumberFormat="0" applyAlignment="0" applyProtection="0"/>
    <xf numFmtId="0" fontId="109"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50" fillId="3" borderId="648" applyNumberFormat="0" applyAlignment="0" applyProtection="0">
      <alignment vertical="center"/>
    </xf>
    <xf numFmtId="0" fontId="50" fillId="45" borderId="648" applyNumberFormat="0" applyAlignment="0" applyProtection="0"/>
    <xf numFmtId="0" fontId="66" fillId="3" borderId="648" applyNumberFormat="0" applyAlignment="0" applyProtection="0">
      <alignment vertical="center"/>
    </xf>
    <xf numFmtId="0" fontId="50" fillId="3" borderId="648"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50" fillId="3" borderId="648" applyNumberFormat="0" applyAlignment="0" applyProtection="0">
      <alignment vertical="center"/>
    </xf>
    <xf numFmtId="0" fontId="66" fillId="3" borderId="648" applyNumberFormat="0" applyAlignment="0" applyProtection="0">
      <alignment vertical="center"/>
    </xf>
    <xf numFmtId="0" fontId="109" fillId="8" borderId="650" applyNumberFormat="0" applyFont="0" applyAlignment="0" applyProtection="0">
      <alignment vertical="center"/>
    </xf>
    <xf numFmtId="0" fontId="50" fillId="3" borderId="648" applyNumberFormat="0" applyAlignment="0" applyProtection="0">
      <alignment vertical="center"/>
    </xf>
    <xf numFmtId="0" fontId="66" fillId="3" borderId="648" applyNumberFormat="0" applyAlignment="0" applyProtection="0">
      <alignment vertical="center"/>
    </xf>
    <xf numFmtId="0" fontId="50" fillId="45" borderId="648" applyNumberFormat="0" applyAlignment="0" applyProtection="0"/>
    <xf numFmtId="0" fontId="50" fillId="3" borderId="648" applyNumberFormat="0" applyAlignment="0" applyProtection="0">
      <alignment vertical="center"/>
    </xf>
    <xf numFmtId="0" fontId="42" fillId="0" borderId="651" applyNumberFormat="0" applyFill="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61" fillId="3" borderId="649"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45" borderId="648" applyNumberFormat="0" applyAlignment="0" applyProtection="0"/>
    <xf numFmtId="0" fontId="66" fillId="3" borderId="648" applyNumberFormat="0" applyAlignment="0" applyProtection="0">
      <alignment vertical="center"/>
    </xf>
    <xf numFmtId="0" fontId="109" fillId="44" borderId="650" applyNumberFormat="0" applyAlignment="0" applyProtection="0"/>
    <xf numFmtId="0" fontId="109" fillId="8" borderId="650" applyNumberFormat="0" applyFont="0" applyAlignment="0" applyProtection="0">
      <alignment vertical="center"/>
    </xf>
    <xf numFmtId="0" fontId="109"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50" fillId="3" borderId="648" applyNumberForma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109" fillId="44" borderId="650" applyNumberFormat="0" applyAlignment="0" applyProtection="0"/>
    <xf numFmtId="0" fontId="109" fillId="44" borderId="650" applyNumberFormat="0" applyAlignment="0" applyProtection="0"/>
    <xf numFmtId="0" fontId="109"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7" fillId="3" borderId="649" applyNumberFormat="0" applyAlignment="0" applyProtection="0">
      <alignment vertical="center"/>
    </xf>
    <xf numFmtId="0" fontId="2" fillId="8" borderId="650" applyNumberFormat="0" applyFont="0" applyAlignment="0" applyProtection="0">
      <alignment vertical="center"/>
    </xf>
    <xf numFmtId="0" fontId="109" fillId="8" borderId="650" applyNumberFormat="0" applyFont="0" applyAlignment="0" applyProtection="0">
      <alignment vertical="center"/>
    </xf>
    <xf numFmtId="0" fontId="109" fillId="8" borderId="650" applyNumberFormat="0" applyFont="0" applyAlignment="0" applyProtection="0">
      <alignment vertical="center"/>
    </xf>
    <xf numFmtId="0" fontId="109"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7" fillId="45" borderId="649" applyNumberFormat="0" applyAlignment="0" applyProtection="0"/>
    <xf numFmtId="0" fontId="47" fillId="45" borderId="649" applyNumberFormat="0" applyAlignment="0" applyProtection="0"/>
    <xf numFmtId="0" fontId="47" fillId="45" borderId="649" applyNumberFormat="0" applyAlignment="0" applyProtection="0"/>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109" fillId="44" borderId="650" applyNumberFormat="0" applyAlignment="0" applyProtection="0"/>
    <xf numFmtId="0" fontId="109" fillId="44" borderId="650" applyNumberFormat="0" applyAlignment="0" applyProtection="0"/>
    <xf numFmtId="0" fontId="109"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7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109" fillId="44" borderId="650" applyNumberFormat="0" applyAlignment="0" applyProtection="0"/>
    <xf numFmtId="0" fontId="109"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109" fillId="44" borderId="650" applyNumberFormat="0" applyAlignment="0" applyProtection="0"/>
    <xf numFmtId="0" fontId="109"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2" fillId="0" borderId="651" applyNumberFormat="0" applyFill="0" applyAlignment="0" applyProtection="0">
      <alignment vertical="center"/>
    </xf>
    <xf numFmtId="0" fontId="53" fillId="0" borderId="651" applyNumberFormat="0" applyFill="0" applyAlignment="0" applyProtection="0">
      <alignment vertical="center"/>
    </xf>
    <xf numFmtId="0" fontId="42" fillId="0" borderId="651" applyNumberFormat="0" applyFill="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61" fillId="3"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65" fillId="5" borderId="649" applyNumberFormat="0" applyAlignment="0" applyProtection="0">
      <alignment vertical="center"/>
    </xf>
    <xf numFmtId="0" fontId="45" fillId="5" borderId="649" applyNumberFormat="0" applyAlignment="0" applyProtection="0">
      <alignment vertical="center"/>
    </xf>
    <xf numFmtId="0" fontId="66" fillId="3" borderId="648" applyNumberFormat="0" applyAlignment="0" applyProtection="0">
      <alignment vertical="center"/>
    </xf>
    <xf numFmtId="0" fontId="50" fillId="3" borderId="648" applyNumberFormat="0" applyAlignment="0" applyProtection="0">
      <alignment vertical="center"/>
    </xf>
    <xf numFmtId="0" fontId="2" fillId="8" borderId="650" applyNumberFormat="0" applyFont="0" applyAlignment="0" applyProtection="0">
      <alignment vertical="center"/>
    </xf>
    <xf numFmtId="0" fontId="109" fillId="44" borderId="650" applyNumberFormat="0" applyAlignment="0" applyProtection="0"/>
    <xf numFmtId="0" fontId="50" fillId="3" borderId="648" applyNumberFormat="0" applyAlignment="0" applyProtection="0">
      <alignment vertical="center"/>
    </xf>
    <xf numFmtId="0" fontId="66"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53" fillId="0" borderId="651" applyNumberFormat="0" applyFill="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66" fillId="3" borderId="648" applyNumberFormat="0" applyAlignment="0" applyProtection="0">
      <alignment vertical="center"/>
    </xf>
    <xf numFmtId="0" fontId="50" fillId="3" borderId="648" applyNumberFormat="0" applyAlignment="0" applyProtection="0">
      <alignment vertical="center"/>
    </xf>
    <xf numFmtId="0" fontId="109" fillId="8" borderId="650" applyNumberFormat="0" applyFont="0" applyAlignment="0" applyProtection="0">
      <alignment vertical="center"/>
    </xf>
    <xf numFmtId="0" fontId="2" fillId="8" borderId="650" applyNumberFormat="0" applyFon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42" fillId="0" borderId="651" applyNumberFormat="0" applyFill="0" applyAlignment="0" applyProtection="0">
      <alignment vertical="center"/>
    </xf>
    <xf numFmtId="0" fontId="53"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109" fillId="8" borderId="650" applyNumberFormat="0" applyFont="0" applyAlignment="0" applyProtection="0">
      <alignment vertical="center"/>
    </xf>
    <xf numFmtId="0" fontId="109" fillId="44" borderId="650" applyNumberFormat="0" applyAlignment="0" applyProtection="0"/>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53"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53" fillId="0" borderId="651" applyNumberFormat="0" applyFill="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109" fillId="8" borderId="650" applyNumberFormat="0" applyFont="0" applyAlignment="0" applyProtection="0">
      <alignment vertical="center"/>
    </xf>
    <xf numFmtId="0" fontId="109" fillId="8" borderId="650" applyNumberFormat="0" applyFont="0" applyAlignment="0" applyProtection="0">
      <alignment vertical="center"/>
    </xf>
    <xf numFmtId="0" fontId="42" fillId="0" borderId="651" applyNumberFormat="0" applyFill="0" applyAlignment="0" applyProtection="0"/>
    <xf numFmtId="0" fontId="42" fillId="0" borderId="651" applyNumberFormat="0" applyFill="0" applyAlignment="0" applyProtection="0">
      <alignment vertical="center"/>
    </xf>
    <xf numFmtId="0" fontId="53" fillId="0" borderId="651" applyNumberFormat="0" applyFill="0" applyAlignment="0" applyProtection="0">
      <alignment vertical="center"/>
    </xf>
    <xf numFmtId="0" fontId="42" fillId="0" borderId="651" applyNumberFormat="0" applyFill="0" applyAlignment="0" applyProtection="0"/>
    <xf numFmtId="0" fontId="65" fillId="5" borderId="649" applyNumberFormat="0" applyAlignment="0" applyProtection="0">
      <alignment vertical="center"/>
    </xf>
    <xf numFmtId="0" fontId="6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109" fillId="44" borderId="650" applyNumberFormat="0" applyAlignment="0" applyProtection="0"/>
    <xf numFmtId="0" fontId="109" fillId="8" borderId="650" applyNumberFormat="0" applyFont="0" applyAlignment="0" applyProtection="0">
      <alignment vertical="center"/>
    </xf>
    <xf numFmtId="0" fontId="109" fillId="8" borderId="650" applyNumberFormat="0" applyFont="0" applyAlignment="0" applyProtection="0">
      <alignment vertical="center"/>
    </xf>
    <xf numFmtId="0" fontId="45" fillId="5" borderId="649" applyNumberFormat="0" applyAlignment="0" applyProtection="0">
      <alignment vertical="center"/>
    </xf>
    <xf numFmtId="0" fontId="109" fillId="8" borderId="650" applyNumberFormat="0" applyFont="0" applyAlignment="0" applyProtection="0">
      <alignment vertical="center"/>
    </xf>
    <xf numFmtId="0" fontId="109" fillId="8" borderId="650" applyNumberFormat="0" applyFont="0" applyAlignment="0" applyProtection="0">
      <alignment vertical="center"/>
    </xf>
    <xf numFmtId="0" fontId="109" fillId="8" borderId="650" applyNumberFormat="0" applyFont="0" applyAlignment="0" applyProtection="0">
      <alignment vertical="center"/>
    </xf>
    <xf numFmtId="0" fontId="109" fillId="8" borderId="650" applyNumberFormat="0" applyFont="0" applyAlignment="0" applyProtection="0">
      <alignment vertical="center"/>
    </xf>
    <xf numFmtId="0" fontId="45" fillId="30" borderId="649" applyNumberFormat="0" applyAlignment="0" applyProtection="0"/>
    <xf numFmtId="0" fontId="109" fillId="8" borderId="650" applyNumberFormat="0" applyFont="0" applyAlignment="0" applyProtection="0">
      <alignment vertical="center"/>
    </xf>
    <xf numFmtId="0" fontId="45" fillId="5" borderId="649" applyNumberFormat="0" applyAlignment="0" applyProtection="0">
      <alignment vertical="center"/>
    </xf>
    <xf numFmtId="0" fontId="109" fillId="8" borderId="650" applyNumberFormat="0" applyFont="0" applyAlignment="0" applyProtection="0">
      <alignment vertical="center"/>
    </xf>
    <xf numFmtId="0" fontId="109" fillId="44" borderId="650" applyNumberFormat="0" applyAlignment="0" applyProtection="0"/>
    <xf numFmtId="0" fontId="109" fillId="44" borderId="650" applyNumberFormat="0" applyAlignment="0" applyProtection="0"/>
    <xf numFmtId="0" fontId="47" fillId="3" borderId="649" applyNumberFormat="0" applyAlignment="0" applyProtection="0">
      <alignment vertical="center"/>
    </xf>
    <xf numFmtId="0" fontId="47" fillId="3" borderId="649" applyNumberFormat="0" applyAlignment="0" applyProtection="0">
      <alignment vertical="center"/>
    </xf>
    <xf numFmtId="0" fontId="2" fillId="8" borderId="650" applyNumberFormat="0" applyFont="0" applyAlignment="0" applyProtection="0">
      <alignment vertical="center"/>
    </xf>
    <xf numFmtId="0" fontId="109" fillId="8" borderId="650" applyNumberFormat="0" applyFont="0" applyAlignment="0" applyProtection="0">
      <alignment vertical="center"/>
    </xf>
    <xf numFmtId="0" fontId="65" fillId="5" borderId="649" applyNumberFormat="0" applyAlignment="0" applyProtection="0">
      <alignment vertical="center"/>
    </xf>
    <xf numFmtId="0" fontId="109" fillId="44" borderId="650" applyNumberFormat="0" applyAlignment="0" applyProtection="0"/>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109" fillId="44" borderId="650" applyNumberFormat="0" applyAlignment="0" applyProtection="0"/>
    <xf numFmtId="0" fontId="109" fillId="44" borderId="650" applyNumberFormat="0" applyAlignment="0" applyProtection="0"/>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109" fillId="44" borderId="650" applyNumberFormat="0" applyAlignment="0" applyProtection="0"/>
    <xf numFmtId="0" fontId="47" fillId="3" borderId="649" applyNumberFormat="0" applyAlignment="0" applyProtection="0">
      <alignment vertical="center"/>
    </xf>
    <xf numFmtId="0" fontId="47" fillId="3" borderId="649" applyNumberFormat="0" applyAlignment="0" applyProtection="0">
      <alignment vertical="center"/>
    </xf>
    <xf numFmtId="0" fontId="2" fillId="8" borderId="650" applyNumberFormat="0" applyFont="0" applyAlignment="0" applyProtection="0">
      <alignment vertical="center"/>
    </xf>
    <xf numFmtId="0" fontId="45" fillId="30" borderId="649" applyNumberFormat="0" applyAlignment="0" applyProtection="0"/>
    <xf numFmtId="0" fontId="65" fillId="5" borderId="649" applyNumberFormat="0" applyAlignment="0" applyProtection="0">
      <alignment vertical="center"/>
    </xf>
    <xf numFmtId="0" fontId="65" fillId="5" borderId="649" applyNumberFormat="0" applyAlignment="0" applyProtection="0">
      <alignment vertical="center"/>
    </xf>
    <xf numFmtId="0" fontId="109" fillId="44" borderId="650" applyNumberFormat="0" applyAlignment="0" applyProtection="0"/>
    <xf numFmtId="0" fontId="109" fillId="8" borderId="650" applyNumberFormat="0" applyFont="0" applyAlignment="0" applyProtection="0">
      <alignment vertical="center"/>
    </xf>
    <xf numFmtId="0" fontId="109" fillId="8" borderId="650" applyNumberFormat="0" applyFont="0" applyAlignment="0" applyProtection="0">
      <alignment vertical="center"/>
    </xf>
    <xf numFmtId="0" fontId="2" fillId="8" borderId="650" applyNumberFormat="0" applyFont="0" applyAlignment="0" applyProtection="0">
      <alignment vertical="center"/>
    </xf>
    <xf numFmtId="0" fontId="109" fillId="8" borderId="650" applyNumberFormat="0" applyFont="0" applyAlignment="0" applyProtection="0">
      <alignment vertical="center"/>
    </xf>
    <xf numFmtId="0" fontId="109" fillId="44" borderId="650" applyNumberFormat="0" applyAlignment="0" applyProtection="0"/>
    <xf numFmtId="0" fontId="2" fillId="8" borderId="650" applyNumberFormat="0" applyFon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65" fillId="5" borderId="649" applyNumberFormat="0" applyAlignment="0" applyProtection="0">
      <alignment vertical="center"/>
    </xf>
    <xf numFmtId="0" fontId="109" fillId="8" borderId="650" applyNumberFormat="0" applyFont="0" applyAlignment="0" applyProtection="0">
      <alignment vertical="center"/>
    </xf>
    <xf numFmtId="0" fontId="109" fillId="44" borderId="650" applyNumberFormat="0" applyAlignment="0" applyProtection="0"/>
    <xf numFmtId="0" fontId="65" fillId="5" borderId="649" applyNumberFormat="0" applyAlignment="0" applyProtection="0">
      <alignment vertical="center"/>
    </xf>
    <xf numFmtId="0" fontId="45" fillId="5"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109" fillId="44" borderId="650" applyNumberFormat="0" applyAlignment="0" applyProtection="0"/>
    <xf numFmtId="0" fontId="109" fillId="8" borderId="650" applyNumberFormat="0" applyFon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109" fillId="8" borderId="650" applyNumberFormat="0" applyFont="0" applyAlignment="0" applyProtection="0">
      <alignment vertical="center"/>
    </xf>
    <xf numFmtId="0" fontId="109" fillId="44" borderId="650" applyNumberFormat="0" applyAlignment="0" applyProtection="0"/>
    <xf numFmtId="0" fontId="65" fillId="5" borderId="649" applyNumberFormat="0" applyAlignment="0" applyProtection="0">
      <alignment vertical="center"/>
    </xf>
    <xf numFmtId="0" fontId="65" fillId="5" borderId="649" applyNumberFormat="0" applyAlignment="0" applyProtection="0">
      <alignment vertical="center"/>
    </xf>
    <xf numFmtId="0" fontId="109" fillId="44" borderId="650" applyNumberFormat="0" applyAlignment="0" applyProtection="0"/>
    <xf numFmtId="0" fontId="109" fillId="8" borderId="650" applyNumberFormat="0" applyFon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50" fillId="3" borderId="648" applyNumberFormat="0" applyAlignment="0" applyProtection="0">
      <alignment vertical="center"/>
    </xf>
    <xf numFmtId="0" fontId="50" fillId="45" borderId="648" applyNumberFormat="0" applyAlignment="0" applyProtection="0"/>
    <xf numFmtId="0" fontId="65" fillId="5" borderId="649" applyNumberFormat="0" applyAlignment="0" applyProtection="0">
      <alignment vertical="center"/>
    </xf>
    <xf numFmtId="0" fontId="47" fillId="3" borderId="649" applyNumberFormat="0" applyAlignment="0" applyProtection="0">
      <alignment vertical="center"/>
    </xf>
    <xf numFmtId="0" fontId="61" fillId="3"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109" fillId="8" borderId="650" applyNumberFormat="0" applyFont="0" applyAlignment="0" applyProtection="0">
      <alignment vertical="center"/>
    </xf>
    <xf numFmtId="0" fontId="109" fillId="44" borderId="650" applyNumberFormat="0" applyAlignment="0" applyProtection="0"/>
    <xf numFmtId="0" fontId="109" fillId="8" borderId="650" applyNumberFormat="0" applyFont="0" applyAlignment="0" applyProtection="0">
      <alignment vertical="center"/>
    </xf>
    <xf numFmtId="0" fontId="109" fillId="8" borderId="650" applyNumberFormat="0" applyFont="0" applyAlignment="0" applyProtection="0">
      <alignment vertical="center"/>
    </xf>
    <xf numFmtId="0" fontId="109" fillId="44" borderId="650" applyNumberFormat="0" applyAlignment="0" applyProtection="0"/>
    <xf numFmtId="0" fontId="109" fillId="44" borderId="650" applyNumberFormat="0" applyAlignment="0" applyProtection="0"/>
    <xf numFmtId="0" fontId="109" fillId="8" borderId="650" applyNumberFormat="0" applyFont="0" applyAlignment="0" applyProtection="0">
      <alignment vertical="center"/>
    </xf>
    <xf numFmtId="0" fontId="109" fillId="8" borderId="650" applyNumberFormat="0" applyFont="0" applyAlignment="0" applyProtection="0">
      <alignment vertical="center"/>
    </xf>
    <xf numFmtId="0" fontId="109" fillId="8" borderId="650" applyNumberFormat="0" applyFont="0" applyAlignment="0" applyProtection="0">
      <alignment vertical="center"/>
    </xf>
    <xf numFmtId="0" fontId="109" fillId="44" borderId="650" applyNumberFormat="0" applyAlignment="0" applyProtection="0"/>
    <xf numFmtId="0" fontId="65" fillId="5" borderId="649" applyNumberFormat="0" applyAlignment="0" applyProtection="0">
      <alignment vertical="center"/>
    </xf>
    <xf numFmtId="0" fontId="65" fillId="5" borderId="649" applyNumberFormat="0" applyAlignment="0" applyProtection="0">
      <alignment vertical="center"/>
    </xf>
    <xf numFmtId="0" fontId="109" fillId="8" borderId="650" applyNumberFormat="0" applyFont="0" applyAlignment="0" applyProtection="0">
      <alignment vertical="center"/>
    </xf>
    <xf numFmtId="0" fontId="109" fillId="8" borderId="650" applyNumberFormat="0" applyFont="0" applyAlignment="0" applyProtection="0">
      <alignment vertical="center"/>
    </xf>
    <xf numFmtId="0" fontId="109" fillId="8" borderId="650" applyNumberFormat="0" applyFont="0" applyAlignment="0" applyProtection="0">
      <alignment vertical="center"/>
    </xf>
    <xf numFmtId="0" fontId="109" fillId="44" borderId="650" applyNumberFormat="0" applyAlignment="0" applyProtection="0"/>
    <xf numFmtId="0" fontId="45" fillId="5" borderId="649" applyNumberFormat="0" applyAlignment="0" applyProtection="0">
      <alignment vertical="center"/>
    </xf>
    <xf numFmtId="0" fontId="109" fillId="8" borderId="650" applyNumberFormat="0" applyFont="0" applyAlignment="0" applyProtection="0">
      <alignment vertical="center"/>
    </xf>
    <xf numFmtId="0" fontId="109" fillId="8" borderId="650" applyNumberFormat="0" applyFont="0" applyAlignment="0" applyProtection="0">
      <alignment vertical="center"/>
    </xf>
    <xf numFmtId="0" fontId="2" fillId="8" borderId="650" applyNumberFormat="0" applyFont="0" applyAlignment="0" applyProtection="0">
      <alignment vertical="center"/>
    </xf>
    <xf numFmtId="0" fontId="109" fillId="8" borderId="650" applyNumberFormat="0" applyFont="0" applyAlignment="0" applyProtection="0">
      <alignment vertical="center"/>
    </xf>
    <xf numFmtId="0" fontId="45" fillId="5" borderId="649" applyNumberFormat="0" applyAlignment="0" applyProtection="0">
      <alignment vertical="center"/>
    </xf>
    <xf numFmtId="0" fontId="109"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5" fillId="5" borderId="649" applyNumberFormat="0" applyAlignment="0" applyProtection="0">
      <alignment vertical="center"/>
    </xf>
    <xf numFmtId="0" fontId="109" fillId="8" borderId="650" applyNumberFormat="0" applyFont="0" applyAlignment="0" applyProtection="0">
      <alignment vertical="center"/>
    </xf>
    <xf numFmtId="0" fontId="2" fillId="8" borderId="650" applyNumberFormat="0" applyFont="0" applyAlignment="0" applyProtection="0">
      <alignment vertical="center"/>
    </xf>
    <xf numFmtId="0" fontId="109" fillId="44" borderId="650" applyNumberFormat="0" applyAlignment="0" applyProtection="0"/>
    <xf numFmtId="0" fontId="109" fillId="44" borderId="650" applyNumberFormat="0" applyAlignment="0" applyProtection="0"/>
    <xf numFmtId="0" fontId="53" fillId="0" borderId="671" applyNumberFormat="0" applyFill="0" applyAlignment="0" applyProtection="0">
      <alignment vertical="center"/>
    </xf>
    <xf numFmtId="0" fontId="109" fillId="8" borderId="650" applyNumberFormat="0" applyFont="0" applyAlignment="0" applyProtection="0">
      <alignment vertical="center"/>
    </xf>
    <xf numFmtId="0" fontId="2" fillId="8" borderId="650" applyNumberFormat="0" applyFont="0" applyAlignment="0" applyProtection="0">
      <alignment vertical="center"/>
    </xf>
    <xf numFmtId="0" fontId="109" fillId="8" borderId="650" applyNumberFormat="0" applyFont="0" applyAlignment="0" applyProtection="0">
      <alignment vertical="center"/>
    </xf>
    <xf numFmtId="0" fontId="65" fillId="5" borderId="649"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109" fillId="44" borderId="650" applyNumberFormat="0" applyAlignment="0" applyProtection="0"/>
    <xf numFmtId="0" fontId="109" fillId="8" borderId="650" applyNumberFormat="0" applyFont="0" applyAlignment="0" applyProtection="0">
      <alignment vertical="center"/>
    </xf>
    <xf numFmtId="0" fontId="109"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109" fillId="44" borderId="650" applyNumberFormat="0" applyAlignment="0" applyProtection="0"/>
    <xf numFmtId="0" fontId="109" fillId="8" borderId="650" applyNumberFormat="0" applyFont="0" applyAlignment="0" applyProtection="0">
      <alignment vertical="center"/>
    </xf>
    <xf numFmtId="0" fontId="109" fillId="44" borderId="650" applyNumberFormat="0" applyAlignment="0" applyProtection="0"/>
    <xf numFmtId="0" fontId="2" fillId="8" borderId="650" applyNumberFormat="0" applyFont="0" applyAlignment="0" applyProtection="0">
      <alignment vertical="center"/>
    </xf>
    <xf numFmtId="0" fontId="109" fillId="44" borderId="650" applyNumberFormat="0" applyAlignment="0" applyProtection="0"/>
    <xf numFmtId="0" fontId="2" fillId="8" borderId="650" applyNumberFormat="0" applyFont="0" applyAlignment="0" applyProtection="0">
      <alignment vertical="center"/>
    </xf>
    <xf numFmtId="0" fontId="109" fillId="8" borderId="650" applyNumberFormat="0" applyFont="0" applyAlignment="0" applyProtection="0">
      <alignment vertical="center"/>
    </xf>
    <xf numFmtId="0" fontId="2" fillId="8" borderId="650" applyNumberFormat="0" applyFont="0" applyAlignment="0" applyProtection="0">
      <alignment vertical="center"/>
    </xf>
    <xf numFmtId="0" fontId="109" fillId="8" borderId="650" applyNumberFormat="0" applyFont="0" applyAlignment="0" applyProtection="0">
      <alignment vertical="center"/>
    </xf>
    <xf numFmtId="0" fontId="109" fillId="44" borderId="650" applyNumberFormat="0" applyAlignment="0" applyProtection="0"/>
    <xf numFmtId="0" fontId="45" fillId="5" borderId="649" applyNumberFormat="0" applyAlignment="0" applyProtection="0">
      <alignment vertical="center"/>
    </xf>
    <xf numFmtId="0" fontId="65" fillId="5" borderId="649" applyNumberFormat="0" applyAlignment="0" applyProtection="0">
      <alignment vertical="center"/>
    </xf>
    <xf numFmtId="0" fontId="2" fillId="8" borderId="650" applyNumberFormat="0" applyFont="0" applyAlignment="0" applyProtection="0">
      <alignment vertical="center"/>
    </xf>
    <xf numFmtId="0" fontId="109" fillId="8" borderId="650" applyNumberFormat="0" applyFont="0" applyAlignment="0" applyProtection="0">
      <alignment vertical="center"/>
    </xf>
    <xf numFmtId="0" fontId="109" fillId="8" borderId="650" applyNumberFormat="0" applyFont="0" applyAlignment="0" applyProtection="0">
      <alignment vertical="center"/>
    </xf>
    <xf numFmtId="0" fontId="2" fillId="8" borderId="650" applyNumberFormat="0" applyFont="0" applyAlignment="0" applyProtection="0">
      <alignment vertical="center"/>
    </xf>
    <xf numFmtId="0" fontId="109" fillId="44" borderId="650" applyNumberFormat="0" applyAlignment="0" applyProtection="0"/>
    <xf numFmtId="0" fontId="2" fillId="8" borderId="650" applyNumberFormat="0" applyFont="0" applyAlignment="0" applyProtection="0">
      <alignment vertical="center"/>
    </xf>
    <xf numFmtId="0" fontId="109" fillId="44" borderId="650" applyNumberFormat="0" applyAlignment="0" applyProtection="0"/>
    <xf numFmtId="0" fontId="109" fillId="44" borderId="650" applyNumberFormat="0" applyAlignment="0" applyProtection="0"/>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65" fillId="5" borderId="649" applyNumberFormat="0" applyAlignment="0" applyProtection="0">
      <alignment vertical="center"/>
    </xf>
    <xf numFmtId="0" fontId="2" fillId="8" borderId="650" applyNumberFormat="0" applyFont="0" applyAlignment="0" applyProtection="0">
      <alignment vertical="center"/>
    </xf>
    <xf numFmtId="0" fontId="109" fillId="44" borderId="650" applyNumberFormat="0" applyAlignment="0" applyProtection="0"/>
    <xf numFmtId="0" fontId="109" fillId="8" borderId="650" applyNumberFormat="0" applyFont="0" applyAlignment="0" applyProtection="0">
      <alignment vertical="center"/>
    </xf>
    <xf numFmtId="0" fontId="109" fillId="8" borderId="650" applyNumberFormat="0" applyFont="0" applyAlignment="0" applyProtection="0">
      <alignment vertical="center"/>
    </xf>
    <xf numFmtId="0" fontId="2" fillId="8" borderId="650" applyNumberFormat="0" applyFont="0" applyAlignment="0" applyProtection="0">
      <alignment vertical="center"/>
    </xf>
    <xf numFmtId="0" fontId="109"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2" fillId="0" borderId="651" applyNumberFormat="0" applyFill="0" applyAlignment="0" applyProtection="0">
      <alignment vertical="center"/>
    </xf>
    <xf numFmtId="0" fontId="53" fillId="0" borderId="651" applyNumberFormat="0" applyFill="0" applyAlignment="0" applyProtection="0">
      <alignment vertical="center"/>
    </xf>
    <xf numFmtId="0" fontId="42" fillId="0" borderId="651" applyNumberFormat="0" applyFill="0" applyAlignment="0" applyProtection="0"/>
    <xf numFmtId="0" fontId="42" fillId="0" borderId="651" applyNumberFormat="0" applyFill="0" applyAlignment="0" applyProtection="0"/>
    <xf numFmtId="0" fontId="65" fillId="5" borderId="649" applyNumberFormat="0" applyAlignment="0" applyProtection="0">
      <alignment vertical="center"/>
    </xf>
    <xf numFmtId="0" fontId="45" fillId="5" borderId="649" applyNumberFormat="0" applyAlignment="0" applyProtection="0">
      <alignment vertical="center"/>
    </xf>
    <xf numFmtId="0" fontId="109" fillId="44" borderId="650" applyNumberFormat="0" applyAlignment="0" applyProtection="0"/>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109" fillId="8" borderId="650" applyNumberFormat="0" applyFont="0" applyAlignment="0" applyProtection="0">
      <alignment vertical="center"/>
    </xf>
    <xf numFmtId="0" fontId="109" fillId="8" borderId="650" applyNumberFormat="0" applyFont="0" applyAlignment="0" applyProtection="0">
      <alignment vertical="center"/>
    </xf>
    <xf numFmtId="0" fontId="109" fillId="44" borderId="650" applyNumberFormat="0" applyAlignment="0" applyProtection="0"/>
    <xf numFmtId="0" fontId="109" fillId="8" borderId="650" applyNumberFormat="0" applyFont="0" applyAlignment="0" applyProtection="0">
      <alignment vertical="center"/>
    </xf>
    <xf numFmtId="0" fontId="109" fillId="44" borderId="650" applyNumberFormat="0" applyAlignment="0" applyProtection="0"/>
    <xf numFmtId="0" fontId="109" fillId="44" borderId="650" applyNumberFormat="0" applyAlignment="0" applyProtection="0"/>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109" fillId="44" borderId="650" applyNumberFormat="0" applyAlignment="0" applyProtection="0"/>
    <xf numFmtId="0" fontId="109"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109" fillId="8" borderId="650" applyNumberFormat="0" applyFont="0" applyAlignment="0" applyProtection="0">
      <alignment vertical="center"/>
    </xf>
    <xf numFmtId="0" fontId="2" fillId="8" borderId="650" applyNumberFormat="0" applyFont="0" applyAlignment="0" applyProtection="0">
      <alignment vertical="center"/>
    </xf>
    <xf numFmtId="0" fontId="109"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109" fillId="44" borderId="650" applyNumberFormat="0" applyAlignment="0" applyProtection="0"/>
    <xf numFmtId="0" fontId="109" fillId="44" borderId="650" applyNumberFormat="0" applyAlignment="0" applyProtection="0"/>
    <xf numFmtId="0" fontId="109" fillId="44" borderId="650" applyNumberFormat="0" applyAlignment="0" applyProtection="0"/>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109" fillId="8" borderId="650" applyNumberFormat="0" applyFont="0" applyAlignment="0" applyProtection="0">
      <alignment vertical="center"/>
    </xf>
    <xf numFmtId="0" fontId="109" fillId="44" borderId="650" applyNumberFormat="0" applyAlignment="0" applyProtection="0"/>
    <xf numFmtId="0" fontId="109" fillId="8" borderId="650" applyNumberFormat="0" applyFont="0" applyAlignment="0" applyProtection="0">
      <alignment vertical="center"/>
    </xf>
    <xf numFmtId="0" fontId="109" fillId="44" borderId="650" applyNumberFormat="0" applyAlignment="0" applyProtection="0"/>
    <xf numFmtId="0" fontId="61" fillId="3" borderId="649" applyNumberFormat="0" applyAlignment="0" applyProtection="0">
      <alignment vertical="center"/>
    </xf>
    <xf numFmtId="0" fontId="47" fillId="3" borderId="649" applyNumberFormat="0" applyAlignment="0" applyProtection="0">
      <alignment vertical="center"/>
    </xf>
    <xf numFmtId="0" fontId="109" fillId="44" borderId="650" applyNumberFormat="0" applyAlignment="0" applyProtection="0"/>
    <xf numFmtId="0" fontId="109" fillId="44" borderId="650" applyNumberFormat="0" applyAlignment="0" applyProtection="0"/>
    <xf numFmtId="0" fontId="2" fillId="8" borderId="650" applyNumberFormat="0" applyFont="0" applyAlignment="0" applyProtection="0">
      <alignment vertical="center"/>
    </xf>
    <xf numFmtId="0" fontId="109" fillId="44" borderId="650" applyNumberFormat="0" applyAlignment="0" applyProtection="0"/>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109" fillId="8" borderId="650" applyNumberFormat="0" applyFont="0" applyAlignment="0" applyProtection="0">
      <alignment vertical="center"/>
    </xf>
    <xf numFmtId="0" fontId="109" fillId="8" borderId="650" applyNumberFormat="0" applyFont="0" applyAlignment="0" applyProtection="0">
      <alignment vertical="center"/>
    </xf>
    <xf numFmtId="0" fontId="2" fillId="8" borderId="650" applyNumberFormat="0" applyFont="0" applyAlignment="0" applyProtection="0">
      <alignment vertical="center"/>
    </xf>
    <xf numFmtId="0" fontId="109" fillId="44" borderId="650" applyNumberFormat="0" applyAlignment="0" applyProtection="0"/>
    <xf numFmtId="0" fontId="109" fillId="8" borderId="650" applyNumberFormat="0" applyFont="0" applyAlignment="0" applyProtection="0">
      <alignment vertical="center"/>
    </xf>
    <xf numFmtId="0" fontId="109" fillId="8" borderId="650" applyNumberFormat="0" applyFont="0" applyAlignment="0" applyProtection="0">
      <alignment vertical="center"/>
    </xf>
    <xf numFmtId="0" fontId="109" fillId="8" borderId="650" applyNumberFormat="0" applyFont="0" applyAlignment="0" applyProtection="0">
      <alignment vertical="center"/>
    </xf>
    <xf numFmtId="0" fontId="109"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50" fillId="3" borderId="648"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7" fillId="3" borderId="649" applyNumberFormat="0" applyAlignment="0" applyProtection="0">
      <alignment vertical="center"/>
    </xf>
    <xf numFmtId="0" fontId="61" fillId="3"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7" fillId="3" borderId="649" applyNumberFormat="0" applyAlignment="0" applyProtection="0">
      <alignment vertical="center"/>
    </xf>
    <xf numFmtId="0" fontId="61" fillId="3"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7" fillId="45" borderId="649" applyNumberFormat="0" applyAlignment="0" applyProtection="0"/>
    <xf numFmtId="0" fontId="50" fillId="3" borderId="648" applyNumberFormat="0" applyAlignment="0" applyProtection="0">
      <alignment vertical="center"/>
    </xf>
    <xf numFmtId="0" fontId="50" fillId="3" borderId="648" applyNumberFormat="0" applyAlignment="0" applyProtection="0">
      <alignment vertical="center"/>
    </xf>
    <xf numFmtId="0" fontId="50" fillId="45" borderId="648" applyNumberFormat="0" applyAlignment="0" applyProtection="0"/>
    <xf numFmtId="0" fontId="42" fillId="0" borderId="671" applyNumberFormat="0" applyFill="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7" fillId="3"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7" fillId="3" borderId="649" applyNumberFormat="0" applyAlignment="0" applyProtection="0">
      <alignment vertical="center"/>
    </xf>
    <xf numFmtId="0" fontId="50" fillId="45" borderId="648" applyNumberFormat="0" applyAlignment="0" applyProtection="0"/>
    <xf numFmtId="0" fontId="2" fillId="8" borderId="67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7" fillId="3" borderId="649" applyNumberFormat="0" applyAlignment="0" applyProtection="0">
      <alignment vertical="center"/>
    </xf>
    <xf numFmtId="0" fontId="50" fillId="45" borderId="648" applyNumberFormat="0" applyAlignment="0" applyProtection="0"/>
    <xf numFmtId="0" fontId="50" fillId="45" borderId="648" applyNumberFormat="0" applyAlignment="0" applyProtection="0"/>
    <xf numFmtId="0" fontId="66" fillId="3" borderId="648" applyNumberFormat="0" applyAlignment="0" applyProtection="0">
      <alignment vertical="center"/>
    </xf>
    <xf numFmtId="0" fontId="47" fillId="3" borderId="649" applyNumberFormat="0" applyAlignment="0" applyProtection="0">
      <alignment vertical="center"/>
    </xf>
    <xf numFmtId="0" fontId="50" fillId="45" borderId="648" applyNumberFormat="0" applyAlignment="0" applyProtection="0"/>
    <xf numFmtId="0" fontId="61" fillId="3" borderId="649" applyNumberFormat="0" applyAlignment="0" applyProtection="0">
      <alignment vertical="center"/>
    </xf>
    <xf numFmtId="0" fontId="61" fillId="3"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66" fillId="3" borderId="648"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50" fillId="3" borderId="648" applyNumberFormat="0" applyAlignment="0" applyProtection="0">
      <alignment vertical="center"/>
    </xf>
    <xf numFmtId="0" fontId="50" fillId="45" borderId="648" applyNumberFormat="0" applyAlignment="0" applyProtection="0"/>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50" fillId="3" borderId="648" applyNumberFormat="0" applyAlignment="0" applyProtection="0">
      <alignment vertical="center"/>
    </xf>
    <xf numFmtId="0" fontId="66" fillId="3" borderId="648"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61" fillId="3" borderId="649" applyNumberFormat="0" applyAlignment="0" applyProtection="0">
      <alignment vertical="center"/>
    </xf>
    <xf numFmtId="0" fontId="47" fillId="45" borderId="649" applyNumberFormat="0" applyAlignment="0" applyProtection="0"/>
    <xf numFmtId="0" fontId="47" fillId="3"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66" fillId="3" borderId="668"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50" fillId="3" borderId="648" applyNumberFormat="0" applyAlignment="0" applyProtection="0">
      <alignment vertical="center"/>
    </xf>
    <xf numFmtId="0" fontId="61" fillId="3" borderId="649" applyNumberFormat="0" applyAlignment="0" applyProtection="0">
      <alignment vertical="center"/>
    </xf>
    <xf numFmtId="0" fontId="2" fillId="8" borderId="670" applyNumberFormat="0" applyFon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50" fillId="3" borderId="648" applyNumberFormat="0" applyAlignment="0" applyProtection="0">
      <alignment vertical="center"/>
    </xf>
    <xf numFmtId="0" fontId="66" fillId="3" borderId="648" applyNumberFormat="0" applyAlignment="0" applyProtection="0">
      <alignment vertical="center"/>
    </xf>
    <xf numFmtId="0" fontId="50" fillId="3" borderId="648"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47" fillId="3"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50" fillId="3" borderId="648" applyNumberFormat="0" applyAlignment="0" applyProtection="0">
      <alignment vertical="center"/>
    </xf>
    <xf numFmtId="0" fontId="66" fillId="3" borderId="648" applyNumberFormat="0" applyAlignment="0" applyProtection="0">
      <alignment vertical="center"/>
    </xf>
    <xf numFmtId="0" fontId="47" fillId="3" borderId="649" applyNumberFormat="0" applyAlignment="0" applyProtection="0">
      <alignment vertical="center"/>
    </xf>
    <xf numFmtId="0" fontId="47" fillId="45" borderId="649" applyNumberFormat="0" applyAlignment="0" applyProtection="0"/>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61" fillId="3" borderId="649" applyNumberFormat="0" applyAlignment="0" applyProtection="0">
      <alignment vertical="center"/>
    </xf>
    <xf numFmtId="0" fontId="47" fillId="3"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5" fillId="5" borderId="649" applyNumberFormat="0" applyAlignment="0" applyProtection="0">
      <alignment vertical="center"/>
    </xf>
    <xf numFmtId="0" fontId="109" fillId="44" borderId="650" applyNumberFormat="0" applyAlignment="0" applyProtection="0"/>
    <xf numFmtId="0" fontId="109" fillId="8" borderId="650" applyNumberFormat="0" applyFont="0" applyAlignment="0" applyProtection="0">
      <alignment vertical="center"/>
    </xf>
    <xf numFmtId="0" fontId="109"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5" fillId="30" borderId="649" applyNumberFormat="0" applyAlignment="0" applyProtection="0"/>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5" fillId="5" borderId="649" applyNumberFormat="0" applyAlignment="0" applyProtection="0">
      <alignment vertical="center"/>
    </xf>
    <xf numFmtId="0" fontId="6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65" fillId="5"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5" fillId="30" borderId="649" applyNumberFormat="0" applyAlignment="0" applyProtection="0"/>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70" applyNumberFormat="0" applyFon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109" fillId="44" borderId="650" applyNumberFormat="0" applyAlignment="0" applyProtection="0"/>
    <xf numFmtId="0" fontId="109" fillId="44" borderId="650" applyNumberFormat="0" applyAlignment="0" applyProtection="0"/>
    <xf numFmtId="0" fontId="65" fillId="5" borderId="649" applyNumberFormat="0" applyAlignment="0" applyProtection="0">
      <alignment vertical="center"/>
    </xf>
    <xf numFmtId="0" fontId="2" fillId="8" borderId="650" applyNumberFormat="0" applyFont="0" applyAlignment="0" applyProtection="0">
      <alignment vertical="center"/>
    </xf>
    <xf numFmtId="0" fontId="6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53" fillId="0" borderId="651" applyNumberFormat="0" applyFill="0" applyAlignment="0" applyProtection="0">
      <alignment vertical="center"/>
    </xf>
    <xf numFmtId="0" fontId="42" fillId="0" borderId="651" applyNumberFormat="0" applyFill="0" applyAlignment="0" applyProtection="0"/>
    <xf numFmtId="0" fontId="45" fillId="5" borderId="649"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xf numFmtId="0" fontId="53" fillId="0" borderId="651" applyNumberFormat="0" applyFill="0" applyAlignment="0" applyProtection="0">
      <alignment vertical="center"/>
    </xf>
    <xf numFmtId="0" fontId="42" fillId="0" borderId="651" applyNumberFormat="0" applyFill="0" applyAlignment="0" applyProtection="0">
      <alignment vertical="center"/>
    </xf>
    <xf numFmtId="0" fontId="65" fillId="5" borderId="649" applyNumberFormat="0" applyAlignment="0" applyProtection="0">
      <alignment vertical="center"/>
    </xf>
    <xf numFmtId="0" fontId="2" fillId="8" borderId="650" applyNumberFormat="0" applyFont="0" applyAlignment="0" applyProtection="0">
      <alignment vertical="center"/>
    </xf>
    <xf numFmtId="0" fontId="45" fillId="5" borderId="649" applyNumberFormat="0" applyAlignment="0" applyProtection="0">
      <alignment vertical="center"/>
    </xf>
    <xf numFmtId="0" fontId="65" fillId="5" borderId="649" applyNumberFormat="0" applyAlignment="0" applyProtection="0">
      <alignment vertical="center"/>
    </xf>
    <xf numFmtId="0" fontId="109" fillId="44" borderId="650" applyNumberFormat="0" applyAlignment="0" applyProtection="0"/>
    <xf numFmtId="0" fontId="109" fillId="44" borderId="650" applyNumberFormat="0" applyAlignment="0" applyProtection="0"/>
    <xf numFmtId="0" fontId="45" fillId="5" borderId="649"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xf numFmtId="0" fontId="53" fillId="0" borderId="651" applyNumberFormat="0" applyFill="0" applyAlignment="0" applyProtection="0">
      <alignment vertical="center"/>
    </xf>
    <xf numFmtId="0" fontId="65" fillId="5" borderId="649" applyNumberFormat="0" applyAlignment="0" applyProtection="0">
      <alignment vertical="center"/>
    </xf>
    <xf numFmtId="0" fontId="2" fillId="8" borderId="650" applyNumberFormat="0" applyFon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109" fillId="44" borderId="650" applyNumberFormat="0" applyAlignment="0" applyProtection="0"/>
    <xf numFmtId="0" fontId="109" fillId="44" borderId="650" applyNumberFormat="0" applyAlignment="0" applyProtection="0"/>
    <xf numFmtId="0" fontId="6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5" fillId="5" borderId="649" applyNumberFormat="0" applyAlignment="0" applyProtection="0">
      <alignment vertical="center"/>
    </xf>
    <xf numFmtId="0" fontId="45" fillId="30" borderId="649" applyNumberFormat="0" applyAlignment="0" applyProtection="0"/>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5" fillId="5" borderId="649" applyNumberFormat="0" applyAlignment="0" applyProtection="0">
      <alignment vertical="center"/>
    </xf>
    <xf numFmtId="0" fontId="45" fillId="30" borderId="649" applyNumberFormat="0" applyAlignment="0" applyProtection="0"/>
    <xf numFmtId="0" fontId="65" fillId="5" borderId="649" applyNumberFormat="0" applyAlignment="0" applyProtection="0">
      <alignment vertical="center"/>
    </xf>
    <xf numFmtId="0" fontId="2" fillId="8" borderId="670" applyNumberFormat="0" applyFont="0" applyAlignment="0" applyProtection="0">
      <alignment vertical="center"/>
    </xf>
    <xf numFmtId="0" fontId="32" fillId="30" borderId="669" applyNumberFormat="0" applyAlignment="0" applyProtection="0"/>
    <xf numFmtId="0" fontId="2" fillId="8" borderId="650" applyNumberFormat="0" applyFont="0" applyAlignment="0" applyProtection="0">
      <alignment vertical="center"/>
    </xf>
    <xf numFmtId="0" fontId="47" fillId="45" borderId="649" applyNumberFormat="0" applyAlignment="0" applyProtection="0"/>
    <xf numFmtId="0" fontId="61" fillId="3" borderId="649" applyNumberFormat="0" applyAlignment="0" applyProtection="0">
      <alignment vertical="center"/>
    </xf>
    <xf numFmtId="0" fontId="47" fillId="45" borderId="649" applyNumberFormat="0" applyAlignment="0" applyProtection="0"/>
    <xf numFmtId="0" fontId="2" fillId="8" borderId="650" applyNumberFormat="0" applyFon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109" fillId="8" borderId="650" applyNumberFormat="0" applyFont="0" applyAlignment="0" applyProtection="0">
      <alignment vertical="center"/>
    </xf>
    <xf numFmtId="0" fontId="50" fillId="45" borderId="648" applyNumberFormat="0" applyAlignment="0" applyProtection="0"/>
    <xf numFmtId="0" fontId="66" fillId="3" borderId="648" applyNumberFormat="0" applyAlignment="0" applyProtection="0">
      <alignment vertical="center"/>
    </xf>
    <xf numFmtId="0" fontId="2" fillId="8" borderId="670" applyNumberFormat="0" applyFont="0" applyAlignment="0" applyProtection="0">
      <alignment vertical="center"/>
    </xf>
    <xf numFmtId="0" fontId="45" fillId="5" borderId="649" applyNumberFormat="0" applyAlignment="0" applyProtection="0">
      <alignment vertical="center"/>
    </xf>
    <xf numFmtId="0" fontId="45" fillId="30" borderId="649" applyNumberFormat="0" applyAlignment="0" applyProtection="0"/>
    <xf numFmtId="0" fontId="45" fillId="30" borderId="649" applyNumberFormat="0" applyAlignment="0" applyProtection="0"/>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5" fillId="30" borderId="649" applyNumberFormat="0" applyAlignment="0" applyProtection="0"/>
    <xf numFmtId="0" fontId="45" fillId="30" borderId="649" applyNumberFormat="0" applyAlignment="0" applyProtection="0"/>
    <xf numFmtId="0" fontId="45" fillId="30" borderId="649" applyNumberFormat="0" applyAlignment="0" applyProtection="0"/>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65" fillId="5" borderId="649" applyNumberFormat="0" applyAlignment="0" applyProtection="0">
      <alignment vertical="center"/>
    </xf>
    <xf numFmtId="0" fontId="45" fillId="30" borderId="649" applyNumberFormat="0" applyAlignment="0" applyProtection="0"/>
    <xf numFmtId="0" fontId="109"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5" fillId="5" borderId="649" applyNumberFormat="0" applyAlignment="0" applyProtection="0">
      <alignment vertical="center"/>
    </xf>
    <xf numFmtId="0" fontId="65" fillId="5" borderId="649" applyNumberFormat="0" applyAlignment="0" applyProtection="0">
      <alignment vertical="center"/>
    </xf>
    <xf numFmtId="0" fontId="45" fillId="5" borderId="649" applyNumberFormat="0" applyAlignment="0" applyProtection="0">
      <alignment vertical="center"/>
    </xf>
    <xf numFmtId="0" fontId="32" fillId="30" borderId="669" applyNumberFormat="0" applyAlignment="0" applyProtection="0"/>
    <xf numFmtId="0" fontId="2" fillId="8" borderId="650" applyNumberFormat="0" applyFon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5" fillId="30" borderId="649" applyNumberFormat="0" applyAlignment="0" applyProtection="0"/>
    <xf numFmtId="0" fontId="65" fillId="5" borderId="649" applyNumberFormat="0" applyAlignment="0" applyProtection="0">
      <alignment vertical="center"/>
    </xf>
    <xf numFmtId="0" fontId="45" fillId="30" borderId="649" applyNumberFormat="0" applyAlignment="0" applyProtection="0"/>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50" fillId="3" borderId="668"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5" fillId="30" borderId="649" applyNumberFormat="0" applyAlignment="0" applyProtection="0"/>
    <xf numFmtId="0" fontId="45" fillId="30" borderId="649" applyNumberFormat="0" applyAlignment="0" applyProtection="0"/>
    <xf numFmtId="0" fontId="65" fillId="5" borderId="649" applyNumberFormat="0" applyAlignment="0" applyProtection="0">
      <alignment vertical="center"/>
    </xf>
    <xf numFmtId="0" fontId="45" fillId="5" borderId="649" applyNumberFormat="0" applyAlignment="0" applyProtection="0">
      <alignment vertical="center"/>
    </xf>
    <xf numFmtId="0" fontId="2" fillId="8" borderId="67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5" fillId="30" borderId="649" applyNumberFormat="0" applyAlignment="0" applyProtection="0"/>
    <xf numFmtId="0" fontId="45" fillId="30" borderId="649" applyNumberFormat="0" applyAlignment="0" applyProtection="0"/>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65" fillId="5" borderId="649" applyNumberFormat="0" applyAlignment="0" applyProtection="0">
      <alignment vertical="center"/>
    </xf>
    <xf numFmtId="0" fontId="45" fillId="5" borderId="649" applyNumberFormat="0" applyAlignment="0" applyProtection="0">
      <alignment vertical="center"/>
    </xf>
    <xf numFmtId="0" fontId="45" fillId="30" borderId="649" applyNumberFormat="0" applyAlignment="0" applyProtection="0"/>
    <xf numFmtId="0" fontId="6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50" fillId="3" borderId="648" applyNumberFormat="0" applyAlignment="0" applyProtection="0">
      <alignment vertical="center"/>
    </xf>
    <xf numFmtId="0" fontId="66" fillId="3" borderId="648"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5" fillId="30" borderId="649" applyNumberFormat="0" applyAlignment="0" applyProtection="0"/>
    <xf numFmtId="0" fontId="6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45" fillId="30" borderId="649" applyNumberFormat="0" applyAlignment="0" applyProtection="0"/>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66" fillId="3" borderId="648" applyNumberFormat="0" applyAlignment="0" applyProtection="0">
      <alignment vertical="center"/>
    </xf>
    <xf numFmtId="0" fontId="50" fillId="3" borderId="648"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5" fillId="30" borderId="649" applyNumberFormat="0" applyAlignment="0" applyProtection="0"/>
    <xf numFmtId="0" fontId="65" fillId="5" borderId="649" applyNumberFormat="0" applyAlignment="0" applyProtection="0">
      <alignment vertical="center"/>
    </xf>
    <xf numFmtId="0" fontId="45" fillId="30" borderId="649" applyNumberFormat="0" applyAlignment="0" applyProtection="0"/>
    <xf numFmtId="0" fontId="6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5" fillId="5" borderId="649" applyNumberFormat="0" applyAlignment="0" applyProtection="0">
      <alignment vertical="center"/>
    </xf>
    <xf numFmtId="0" fontId="45" fillId="30" borderId="649" applyNumberFormat="0" applyAlignment="0" applyProtection="0"/>
    <xf numFmtId="0" fontId="45" fillId="5" borderId="649"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65" fillId="5" borderId="649" applyNumberFormat="0" applyAlignment="0" applyProtection="0">
      <alignment vertical="center"/>
    </xf>
    <xf numFmtId="0" fontId="45" fillId="5" borderId="649" applyNumberFormat="0" applyAlignment="0" applyProtection="0">
      <alignment vertical="center"/>
    </xf>
    <xf numFmtId="0" fontId="65" fillId="5" borderId="649"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5" fillId="30" borderId="649" applyNumberFormat="0" applyAlignment="0" applyProtection="0"/>
    <xf numFmtId="0" fontId="65" fillId="5" borderId="649" applyNumberFormat="0" applyAlignment="0" applyProtection="0">
      <alignment vertical="center"/>
    </xf>
    <xf numFmtId="0" fontId="45" fillId="30" borderId="649" applyNumberFormat="0" applyAlignment="0" applyProtection="0"/>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65" fillId="5" borderId="649" applyNumberFormat="0" applyAlignment="0" applyProtection="0">
      <alignment vertical="center"/>
    </xf>
    <xf numFmtId="0" fontId="45" fillId="5" borderId="649" applyNumberFormat="0" applyAlignment="0" applyProtection="0">
      <alignment vertical="center"/>
    </xf>
    <xf numFmtId="0" fontId="61" fillId="3" borderId="649" applyNumberFormat="0" applyAlignment="0" applyProtection="0">
      <alignment vertical="center"/>
    </xf>
    <xf numFmtId="0" fontId="47" fillId="3"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53" fillId="0" borderId="651" applyNumberFormat="0" applyFill="0" applyAlignment="0" applyProtection="0">
      <alignment vertical="center"/>
    </xf>
    <xf numFmtId="0" fontId="42" fillId="0" borderId="651" applyNumberFormat="0" applyFill="0" applyAlignment="0" applyProtection="0"/>
    <xf numFmtId="0" fontId="42" fillId="0" borderId="651" applyNumberFormat="0" applyFill="0" applyAlignment="0" applyProtection="0"/>
    <xf numFmtId="0" fontId="42" fillId="0" borderId="651" applyNumberFormat="0" applyFill="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7" fillId="3" borderId="649" applyNumberFormat="0" applyAlignment="0" applyProtection="0">
      <alignment vertical="center"/>
    </xf>
    <xf numFmtId="0" fontId="47" fillId="45" borderId="649" applyNumberFormat="0" applyAlignment="0" applyProtection="0"/>
    <xf numFmtId="0" fontId="50" fillId="3" borderId="648" applyNumberFormat="0" applyAlignment="0" applyProtection="0">
      <alignment vertical="center"/>
    </xf>
    <xf numFmtId="0" fontId="65" fillId="5" borderId="649" applyNumberFormat="0" applyAlignment="0" applyProtection="0">
      <alignment vertical="center"/>
    </xf>
    <xf numFmtId="0" fontId="47" fillId="3" borderId="669" applyNumberFormat="0" applyAlignment="0" applyProtection="0">
      <alignment vertical="center"/>
    </xf>
    <xf numFmtId="0" fontId="65" fillId="5" borderId="649" applyNumberFormat="0" applyAlignment="0" applyProtection="0">
      <alignment vertical="center"/>
    </xf>
    <xf numFmtId="0" fontId="47" fillId="3" borderId="669" applyNumberFormat="0" applyAlignment="0" applyProtection="0">
      <alignment vertical="center"/>
    </xf>
    <xf numFmtId="0" fontId="65" fillId="5" borderId="649" applyNumberFormat="0" applyAlignment="0" applyProtection="0">
      <alignment vertical="center"/>
    </xf>
    <xf numFmtId="0" fontId="45" fillId="5" borderId="649" applyNumberFormat="0" applyAlignment="0" applyProtection="0">
      <alignment vertical="center"/>
    </xf>
    <xf numFmtId="0" fontId="65" fillId="5" borderId="649" applyNumberFormat="0" applyAlignment="0" applyProtection="0">
      <alignment vertical="center"/>
    </xf>
    <xf numFmtId="0" fontId="2" fillId="8" borderId="650" applyNumberFormat="0" applyFont="0" applyAlignment="0" applyProtection="0">
      <alignment vertical="center"/>
    </xf>
    <xf numFmtId="0" fontId="65" fillId="5" borderId="649" applyNumberFormat="0" applyAlignment="0" applyProtection="0">
      <alignment vertical="center"/>
    </xf>
    <xf numFmtId="0" fontId="109" fillId="44" borderId="650" applyNumberFormat="0" applyAlignment="0" applyProtection="0"/>
    <xf numFmtId="0" fontId="109" fillId="44" borderId="650" applyNumberFormat="0" applyAlignment="0" applyProtection="0"/>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61"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61" fillId="3" borderId="649" applyNumberFormat="0" applyAlignment="0" applyProtection="0">
      <alignment vertical="center"/>
    </xf>
    <xf numFmtId="0" fontId="47" fillId="3" borderId="649" applyNumberFormat="0" applyAlignment="0" applyProtection="0">
      <alignment vertical="center"/>
    </xf>
    <xf numFmtId="0" fontId="47" fillId="45" borderId="649" applyNumberFormat="0" applyAlignment="0" applyProtection="0"/>
    <xf numFmtId="0" fontId="65" fillId="5" borderId="649" applyNumberForma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65" fillId="5"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65" fillId="5" borderId="649" applyNumberFormat="0" applyAlignment="0" applyProtection="0">
      <alignment vertical="center"/>
    </xf>
    <xf numFmtId="0" fontId="45" fillId="30" borderId="649" applyNumberFormat="0" applyAlignment="0" applyProtection="0"/>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30" borderId="649" applyNumberFormat="0" applyAlignment="0" applyProtection="0"/>
    <xf numFmtId="0" fontId="45" fillId="5" borderId="649" applyNumberFormat="0" applyAlignment="0" applyProtection="0">
      <alignment vertical="center"/>
    </xf>
    <xf numFmtId="0" fontId="65" fillId="5" borderId="649" applyNumberFormat="0" applyAlignment="0" applyProtection="0">
      <alignment vertical="center"/>
    </xf>
    <xf numFmtId="0" fontId="45" fillId="5" borderId="649" applyNumberFormat="0" applyAlignment="0" applyProtection="0">
      <alignment vertical="center"/>
    </xf>
    <xf numFmtId="0" fontId="45" fillId="30" borderId="649" applyNumberFormat="0" applyAlignment="0" applyProtection="0"/>
    <xf numFmtId="0" fontId="45" fillId="5" borderId="649" applyNumberFormat="0" applyAlignment="0" applyProtection="0">
      <alignment vertical="center"/>
    </xf>
    <xf numFmtId="0" fontId="45" fillId="5" borderId="649" applyNumberFormat="0" applyAlignment="0" applyProtection="0">
      <alignment vertical="center"/>
    </xf>
    <xf numFmtId="0" fontId="45" fillId="30" borderId="649" applyNumberFormat="0" applyAlignment="0" applyProtection="0"/>
    <xf numFmtId="0" fontId="2" fillId="8" borderId="650" applyNumberFormat="0" applyFont="0" applyAlignment="0" applyProtection="0">
      <alignment vertical="center"/>
    </xf>
    <xf numFmtId="0" fontId="109" fillId="8" borderId="650" applyNumberFormat="0" applyFon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7" fillId="45" borderId="649" applyNumberFormat="0" applyAlignment="0" applyProtection="0"/>
    <xf numFmtId="0" fontId="47" fillId="3" borderId="649" applyNumberFormat="0" applyAlignment="0" applyProtection="0">
      <alignment vertical="center"/>
    </xf>
    <xf numFmtId="0" fontId="66" fillId="3" borderId="648" applyNumberFormat="0" applyAlignment="0" applyProtection="0">
      <alignment vertical="center"/>
    </xf>
    <xf numFmtId="0" fontId="50" fillId="45" borderId="648" applyNumberFormat="0" applyAlignment="0" applyProtection="0"/>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68"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6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53"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109" fillId="44" borderId="650" applyNumberFormat="0" applyAlignment="0" applyProtection="0"/>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50" fillId="3" borderId="648" applyNumberForma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50" fillId="3" borderId="648" applyNumberFormat="0" applyAlignment="0" applyProtection="0">
      <alignment vertical="center"/>
    </xf>
    <xf numFmtId="0" fontId="65" fillId="5" borderId="649" applyNumberFormat="0" applyAlignment="0" applyProtection="0">
      <alignment vertical="center"/>
    </xf>
    <xf numFmtId="0" fontId="47" fillId="45" borderId="649" applyNumberFormat="0" applyAlignment="0" applyProtection="0"/>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66" fillId="3" borderId="648" applyNumberFormat="0" applyAlignment="0" applyProtection="0">
      <alignment vertical="center"/>
    </xf>
    <xf numFmtId="0" fontId="50" fillId="3" borderId="648" applyNumberFormat="0" applyAlignment="0" applyProtection="0">
      <alignment vertical="center"/>
    </xf>
    <xf numFmtId="0" fontId="2" fillId="8" borderId="650" applyNumberFormat="0" applyFont="0" applyAlignment="0" applyProtection="0">
      <alignment vertical="center"/>
    </xf>
    <xf numFmtId="0" fontId="109" fillId="8" borderId="650" applyNumberFormat="0" applyFont="0" applyAlignment="0" applyProtection="0">
      <alignment vertical="center"/>
    </xf>
    <xf numFmtId="0" fontId="2" fillId="8" borderId="650" applyNumberFormat="0" applyFon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5" fillId="5" borderId="669" applyNumberFormat="0" applyAlignment="0" applyProtection="0">
      <alignment vertical="center"/>
    </xf>
    <xf numFmtId="0" fontId="42" fillId="0" borderId="651" applyNumberFormat="0" applyFill="0" applyAlignment="0" applyProtection="0">
      <alignment vertical="center"/>
    </xf>
    <xf numFmtId="0" fontId="53" fillId="0" borderId="651" applyNumberFormat="0" applyFill="0" applyAlignment="0" applyProtection="0">
      <alignment vertical="center"/>
    </xf>
    <xf numFmtId="0" fontId="2" fillId="8" borderId="670" applyNumberFormat="0" applyFont="0" applyAlignment="0" applyProtection="0">
      <alignment vertical="center"/>
    </xf>
    <xf numFmtId="0" fontId="45" fillId="5" borderId="649" applyNumberFormat="0" applyAlignment="0" applyProtection="0">
      <alignment vertical="center"/>
    </xf>
    <xf numFmtId="0" fontId="6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7" fillId="3" borderId="649" applyNumberFormat="0" applyAlignment="0" applyProtection="0">
      <alignment vertical="center"/>
    </xf>
    <xf numFmtId="0" fontId="45" fillId="30" borderId="649" applyNumberFormat="0" applyAlignment="0" applyProtection="0"/>
    <xf numFmtId="0" fontId="45" fillId="5" borderId="649" applyNumberFormat="0" applyAlignment="0" applyProtection="0">
      <alignment vertical="center"/>
    </xf>
    <xf numFmtId="0" fontId="65" fillId="5" borderId="649" applyNumberFormat="0" applyAlignment="0" applyProtection="0">
      <alignment vertical="center"/>
    </xf>
    <xf numFmtId="0" fontId="45" fillId="30" borderId="649" applyNumberFormat="0" applyAlignment="0" applyProtection="0"/>
    <xf numFmtId="0" fontId="45" fillId="5" borderId="649" applyNumberFormat="0" applyAlignment="0" applyProtection="0">
      <alignment vertical="center"/>
    </xf>
    <xf numFmtId="0" fontId="47" fillId="3"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2" fillId="0" borderId="651" applyNumberFormat="0" applyFill="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42" fillId="0" borderId="651" applyNumberFormat="0" applyFill="0" applyAlignment="0" applyProtection="0">
      <alignment vertical="center"/>
    </xf>
    <xf numFmtId="0" fontId="65" fillId="5" borderId="649" applyNumberFormat="0" applyAlignment="0" applyProtection="0">
      <alignment vertical="center"/>
    </xf>
    <xf numFmtId="0" fontId="45" fillId="5" borderId="649" applyNumberFormat="0" applyAlignment="0" applyProtection="0">
      <alignment vertical="center"/>
    </xf>
    <xf numFmtId="0" fontId="45" fillId="30" borderId="649" applyNumberFormat="0" applyAlignment="0" applyProtection="0"/>
    <xf numFmtId="0" fontId="45" fillId="5" borderId="649" applyNumberFormat="0" applyAlignment="0" applyProtection="0">
      <alignment vertical="center"/>
    </xf>
    <xf numFmtId="0" fontId="109" fillId="8" borderId="650" applyNumberFormat="0" applyFont="0" applyAlignment="0" applyProtection="0">
      <alignment vertical="center"/>
    </xf>
    <xf numFmtId="0" fontId="2" fillId="8" borderId="650" applyNumberFormat="0" applyFont="0" applyAlignment="0" applyProtection="0">
      <alignment vertical="center"/>
    </xf>
    <xf numFmtId="0" fontId="61" fillId="3"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2" fillId="0" borderId="651" applyNumberFormat="0" applyFill="0" applyAlignment="0" applyProtection="0"/>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xf numFmtId="0" fontId="45" fillId="5" borderId="649" applyNumberFormat="0" applyAlignment="0" applyProtection="0">
      <alignment vertical="center"/>
    </xf>
    <xf numFmtId="0" fontId="65" fillId="5" borderId="649" applyNumberFormat="0" applyAlignment="0" applyProtection="0">
      <alignment vertical="center"/>
    </xf>
    <xf numFmtId="0" fontId="45" fillId="5" borderId="649" applyNumberFormat="0" applyAlignment="0" applyProtection="0">
      <alignment vertical="center"/>
    </xf>
    <xf numFmtId="0" fontId="45" fillId="30" borderId="649" applyNumberFormat="0" applyAlignment="0" applyProtection="0"/>
    <xf numFmtId="0" fontId="109" fillId="44" borderId="650" applyNumberFormat="0" applyAlignment="0" applyProtection="0"/>
    <xf numFmtId="0" fontId="109" fillId="8" borderId="650" applyNumberFormat="0" applyFont="0" applyAlignment="0" applyProtection="0">
      <alignment vertical="center"/>
    </xf>
    <xf numFmtId="0" fontId="65" fillId="5" borderId="649" applyNumberFormat="0" applyAlignment="0" applyProtection="0">
      <alignment vertical="center"/>
    </xf>
    <xf numFmtId="0" fontId="45" fillId="30" borderId="649" applyNumberFormat="0" applyAlignment="0" applyProtection="0"/>
    <xf numFmtId="0" fontId="65" fillId="5" borderId="649" applyNumberFormat="0" applyAlignment="0" applyProtection="0">
      <alignment vertical="center"/>
    </xf>
    <xf numFmtId="0" fontId="45" fillId="5" borderId="649" applyNumberFormat="0" applyAlignment="0" applyProtection="0">
      <alignment vertical="center"/>
    </xf>
    <xf numFmtId="0" fontId="109" fillId="8" borderId="650" applyNumberFormat="0" applyFont="0" applyAlignment="0" applyProtection="0">
      <alignment vertical="center"/>
    </xf>
    <xf numFmtId="0" fontId="109" fillId="44" borderId="650" applyNumberFormat="0" applyAlignment="0" applyProtection="0"/>
    <xf numFmtId="0" fontId="45" fillId="5" borderId="649" applyNumberForma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45" fillId="30" borderId="649" applyNumberFormat="0" applyAlignment="0" applyProtection="0"/>
    <xf numFmtId="0" fontId="2" fillId="8" borderId="650" applyNumberFormat="0" applyFont="0" applyAlignment="0" applyProtection="0">
      <alignment vertical="center"/>
    </xf>
    <xf numFmtId="0" fontId="109" fillId="8" borderId="650" applyNumberFormat="0" applyFont="0" applyAlignment="0" applyProtection="0">
      <alignment vertical="center"/>
    </xf>
    <xf numFmtId="0" fontId="61" fillId="3"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53" fillId="0" borderId="651" applyNumberFormat="0" applyFill="0" applyAlignment="0" applyProtection="0">
      <alignment vertical="center"/>
    </xf>
    <xf numFmtId="0" fontId="42" fillId="0" borderId="651" applyNumberFormat="0" applyFill="0" applyAlignment="0" applyProtection="0">
      <alignment vertical="center"/>
    </xf>
    <xf numFmtId="0" fontId="45" fillId="30" borderId="649" applyNumberFormat="0" applyAlignment="0" applyProtection="0"/>
    <xf numFmtId="0" fontId="45" fillId="30" borderId="649" applyNumberFormat="0" applyAlignment="0" applyProtection="0"/>
    <xf numFmtId="0" fontId="45" fillId="30" borderId="649" applyNumberFormat="0" applyAlignment="0" applyProtection="0"/>
    <xf numFmtId="0" fontId="45" fillId="30" borderId="649" applyNumberFormat="0" applyAlignment="0" applyProtection="0"/>
    <xf numFmtId="0" fontId="45" fillId="30" borderId="649" applyNumberFormat="0" applyAlignment="0" applyProtection="0"/>
    <xf numFmtId="0" fontId="45" fillId="30" borderId="649" applyNumberFormat="0" applyAlignment="0" applyProtection="0"/>
    <xf numFmtId="0" fontId="45" fillId="5" borderId="649" applyNumberFormat="0" applyAlignment="0" applyProtection="0">
      <alignment vertical="center"/>
    </xf>
    <xf numFmtId="0" fontId="109" fillId="44" borderId="650" applyNumberFormat="0" applyAlignment="0" applyProtection="0"/>
    <xf numFmtId="0" fontId="2" fillId="8" borderId="650" applyNumberFormat="0" applyFont="0" applyAlignment="0" applyProtection="0">
      <alignment vertical="center"/>
    </xf>
    <xf numFmtId="0" fontId="45" fillId="30" borderId="649" applyNumberFormat="0" applyAlignment="0" applyProtection="0"/>
    <xf numFmtId="0" fontId="45" fillId="30" borderId="649" applyNumberFormat="0" applyAlignment="0" applyProtection="0"/>
    <xf numFmtId="0" fontId="45" fillId="5" borderId="649" applyNumberFormat="0" applyAlignment="0" applyProtection="0">
      <alignment vertical="center"/>
    </xf>
    <xf numFmtId="0" fontId="45" fillId="5" borderId="649" applyNumberFormat="0" applyAlignment="0" applyProtection="0">
      <alignment vertical="center"/>
    </xf>
    <xf numFmtId="0" fontId="109" fillId="8" borderId="650" applyNumberFormat="0" applyFont="0" applyAlignment="0" applyProtection="0">
      <alignment vertical="center"/>
    </xf>
    <xf numFmtId="0" fontId="109" fillId="8" borderId="650" applyNumberFormat="0" applyFont="0" applyAlignment="0" applyProtection="0">
      <alignment vertical="center"/>
    </xf>
    <xf numFmtId="0" fontId="45" fillId="30" borderId="649" applyNumberFormat="0" applyAlignment="0" applyProtection="0"/>
    <xf numFmtId="0" fontId="45" fillId="30" borderId="649" applyNumberFormat="0" applyAlignment="0" applyProtection="0"/>
    <xf numFmtId="0" fontId="45" fillId="5" borderId="649" applyNumberFormat="0" applyAlignment="0" applyProtection="0">
      <alignment vertical="center"/>
    </xf>
    <xf numFmtId="0" fontId="45" fillId="5" borderId="649" applyNumberFormat="0" applyAlignment="0" applyProtection="0">
      <alignment vertical="center"/>
    </xf>
    <xf numFmtId="0" fontId="109" fillId="44" borderId="650" applyNumberFormat="0" applyAlignment="0" applyProtection="0"/>
    <xf numFmtId="0" fontId="2" fillId="8" borderId="650" applyNumberFormat="0" applyFont="0" applyAlignment="0" applyProtection="0">
      <alignment vertical="center"/>
    </xf>
    <xf numFmtId="0" fontId="45" fillId="30" borderId="649" applyNumberFormat="0" applyAlignment="0" applyProtection="0"/>
    <xf numFmtId="0" fontId="45" fillId="30" borderId="649" applyNumberFormat="0" applyAlignment="0" applyProtection="0"/>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109" fillId="8" borderId="650" applyNumberFormat="0" applyFon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30" borderId="649" applyNumberFormat="0" applyAlignment="0" applyProtection="0"/>
    <xf numFmtId="0" fontId="45" fillId="30" borderId="649" applyNumberFormat="0" applyAlignment="0" applyProtection="0"/>
    <xf numFmtId="0" fontId="109" fillId="8" borderId="650" applyNumberFormat="0" applyFont="0" applyAlignment="0" applyProtection="0">
      <alignment vertical="center"/>
    </xf>
    <xf numFmtId="0" fontId="109" fillId="8" borderId="650" applyNumberFormat="0" applyFont="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45" fillId="30" borderId="649" applyNumberFormat="0" applyAlignment="0" applyProtection="0"/>
    <xf numFmtId="0" fontId="45" fillId="30" borderId="649" applyNumberFormat="0" applyAlignment="0" applyProtection="0"/>
    <xf numFmtId="0" fontId="45" fillId="5" borderId="649" applyNumberFormat="0" applyAlignment="0" applyProtection="0">
      <alignment vertical="center"/>
    </xf>
    <xf numFmtId="0" fontId="45" fillId="5" borderId="649" applyNumberFormat="0" applyAlignment="0" applyProtection="0">
      <alignment vertical="center"/>
    </xf>
    <xf numFmtId="0" fontId="45" fillId="30" borderId="649" applyNumberFormat="0" applyAlignment="0" applyProtection="0"/>
    <xf numFmtId="0" fontId="2" fillId="8" borderId="650" applyNumberFormat="0" applyFont="0" applyAlignment="0" applyProtection="0">
      <alignment vertical="center"/>
    </xf>
    <xf numFmtId="0" fontId="45" fillId="30" borderId="649" applyNumberFormat="0" applyAlignment="0" applyProtection="0"/>
    <xf numFmtId="0" fontId="45" fillId="30" borderId="649" applyNumberFormat="0" applyAlignment="0" applyProtection="0"/>
    <xf numFmtId="0" fontId="45" fillId="5" borderId="649" applyNumberFormat="0" applyAlignment="0" applyProtection="0">
      <alignment vertical="center"/>
    </xf>
    <xf numFmtId="0" fontId="45" fillId="5" borderId="649" applyNumberFormat="0" applyAlignment="0" applyProtection="0">
      <alignment vertical="center"/>
    </xf>
    <xf numFmtId="0" fontId="45" fillId="30" borderId="649" applyNumberFormat="0" applyAlignment="0" applyProtection="0"/>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30" borderId="649" applyNumberFormat="0" applyAlignment="0" applyProtection="0"/>
    <xf numFmtId="0" fontId="45" fillId="30" borderId="649" applyNumberFormat="0" applyAlignment="0" applyProtection="0"/>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30" borderId="649" applyNumberFormat="0" applyAlignment="0" applyProtection="0"/>
    <xf numFmtId="0" fontId="45" fillId="5" borderId="649" applyNumberFormat="0" applyAlignment="0" applyProtection="0">
      <alignment vertical="center"/>
    </xf>
    <xf numFmtId="0" fontId="45" fillId="5" borderId="649" applyNumberFormat="0" applyAlignment="0" applyProtection="0">
      <alignment vertical="center"/>
    </xf>
    <xf numFmtId="0" fontId="45" fillId="30" borderId="649" applyNumberFormat="0" applyAlignment="0" applyProtection="0"/>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65" fillId="5" borderId="649" applyNumberFormat="0" applyAlignment="0" applyProtection="0">
      <alignment vertical="center"/>
    </xf>
    <xf numFmtId="0" fontId="45" fillId="30" borderId="649" applyNumberFormat="0" applyAlignment="0" applyProtection="0"/>
    <xf numFmtId="0" fontId="45" fillId="30" borderId="649" applyNumberFormat="0" applyAlignment="0" applyProtection="0"/>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30" borderId="649" applyNumberFormat="0" applyAlignment="0" applyProtection="0"/>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30" borderId="649" applyNumberFormat="0" applyAlignment="0" applyProtection="0"/>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65" fillId="5" borderId="649" applyNumberFormat="0" applyAlignment="0" applyProtection="0">
      <alignment vertical="center"/>
    </xf>
    <xf numFmtId="0" fontId="45" fillId="30" borderId="649" applyNumberFormat="0" applyAlignment="0" applyProtection="0"/>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5" fillId="30" borderId="649" applyNumberFormat="0" applyAlignment="0" applyProtection="0"/>
    <xf numFmtId="0" fontId="45" fillId="30" borderId="649" applyNumberFormat="0" applyAlignment="0" applyProtection="0"/>
    <xf numFmtId="0" fontId="45" fillId="30" borderId="649" applyNumberFormat="0" applyAlignment="0" applyProtection="0"/>
    <xf numFmtId="0" fontId="45" fillId="30" borderId="649" applyNumberFormat="0" applyAlignment="0" applyProtection="0"/>
    <xf numFmtId="0" fontId="47" fillId="3" borderId="669" applyNumberFormat="0" applyAlignment="0" applyProtection="0">
      <alignment vertical="center"/>
    </xf>
    <xf numFmtId="0" fontId="45" fillId="30" borderId="649" applyNumberFormat="0" applyAlignment="0" applyProtection="0"/>
    <xf numFmtId="0" fontId="45" fillId="30" borderId="649" applyNumberFormat="0" applyAlignment="0" applyProtection="0"/>
    <xf numFmtId="0" fontId="45" fillId="30" borderId="649" applyNumberFormat="0" applyAlignment="0" applyProtection="0"/>
    <xf numFmtId="0" fontId="45" fillId="5" borderId="649" applyNumberFormat="0" applyAlignment="0" applyProtection="0">
      <alignment vertical="center"/>
    </xf>
    <xf numFmtId="0" fontId="45" fillId="30" borderId="649" applyNumberFormat="0" applyAlignment="0" applyProtection="0"/>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109" fillId="44" borderId="650" applyNumberFormat="0" applyAlignment="0" applyProtection="0"/>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65" fillId="5" borderId="649" applyNumberFormat="0" applyAlignment="0" applyProtection="0">
      <alignment vertical="center"/>
    </xf>
    <xf numFmtId="0" fontId="2" fillId="8" borderId="650" applyNumberFormat="0" applyFont="0" applyAlignment="0" applyProtection="0">
      <alignment vertical="center"/>
    </xf>
    <xf numFmtId="0" fontId="109" fillId="8" borderId="650" applyNumberFormat="0" applyFont="0" applyAlignment="0" applyProtection="0">
      <alignment vertical="center"/>
    </xf>
    <xf numFmtId="0" fontId="109" fillId="8" borderId="650" applyNumberFormat="0" applyFont="0" applyAlignment="0" applyProtection="0">
      <alignment vertical="center"/>
    </xf>
    <xf numFmtId="0" fontId="2" fillId="8" borderId="650" applyNumberFormat="0" applyFont="0" applyAlignment="0" applyProtection="0">
      <alignment vertical="center"/>
    </xf>
    <xf numFmtId="0" fontId="45" fillId="5" borderId="649" applyNumberFormat="0" applyAlignment="0" applyProtection="0">
      <alignment vertical="center"/>
    </xf>
    <xf numFmtId="0" fontId="65" fillId="5" borderId="649" applyNumberFormat="0" applyAlignment="0" applyProtection="0">
      <alignment vertical="center"/>
    </xf>
    <xf numFmtId="0" fontId="45" fillId="30" borderId="649" applyNumberFormat="0" applyAlignment="0" applyProtection="0"/>
    <xf numFmtId="0" fontId="45" fillId="5" borderId="649" applyNumberFormat="0" applyAlignment="0" applyProtection="0">
      <alignment vertical="center"/>
    </xf>
    <xf numFmtId="0" fontId="42" fillId="0" borderId="651" applyNumberFormat="0" applyFill="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42" fillId="0" borderId="651" applyNumberFormat="0" applyFill="0" applyAlignment="0" applyProtection="0">
      <alignment vertical="center"/>
    </xf>
    <xf numFmtId="0" fontId="2" fillId="8" borderId="650" applyNumberFormat="0" applyFont="0" applyAlignment="0" applyProtection="0">
      <alignment vertical="center"/>
    </xf>
    <xf numFmtId="0" fontId="109" fillId="8" borderId="650" applyNumberFormat="0" applyFont="0" applyAlignment="0" applyProtection="0">
      <alignment vertical="center"/>
    </xf>
    <xf numFmtId="0" fontId="6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30" borderId="649" applyNumberFormat="0" applyAlignment="0" applyProtection="0"/>
    <xf numFmtId="0" fontId="45" fillId="30" borderId="649" applyNumberFormat="0" applyAlignment="0" applyProtection="0"/>
    <xf numFmtId="0" fontId="2" fillId="8" borderId="650" applyNumberFormat="0" applyFont="0" applyAlignment="0" applyProtection="0">
      <alignment vertical="center"/>
    </xf>
    <xf numFmtId="0" fontId="109"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5" fillId="5" borderId="649" applyNumberFormat="0" applyAlignment="0" applyProtection="0">
      <alignment vertical="center"/>
    </xf>
    <xf numFmtId="0" fontId="65" fillId="5" borderId="649" applyNumberFormat="0" applyAlignment="0" applyProtection="0">
      <alignment vertical="center"/>
    </xf>
    <xf numFmtId="0" fontId="45" fillId="30" borderId="649" applyNumberFormat="0" applyAlignment="0" applyProtection="0"/>
    <xf numFmtId="0" fontId="45" fillId="5" borderId="649" applyNumberFormat="0" applyAlignment="0" applyProtection="0">
      <alignment vertical="center"/>
    </xf>
    <xf numFmtId="0" fontId="2" fillId="8" borderId="650" applyNumberFormat="0" applyFont="0" applyAlignment="0" applyProtection="0">
      <alignment vertical="center"/>
    </xf>
    <xf numFmtId="0" fontId="109" fillId="8" borderId="650" applyNumberFormat="0" applyFont="0" applyAlignment="0" applyProtection="0">
      <alignment vertical="center"/>
    </xf>
    <xf numFmtId="0" fontId="109" fillId="8" borderId="650" applyNumberFormat="0" applyFont="0" applyAlignment="0" applyProtection="0">
      <alignment vertical="center"/>
    </xf>
    <xf numFmtId="0" fontId="109" fillId="8" borderId="650" applyNumberFormat="0" applyFont="0" applyAlignment="0" applyProtection="0">
      <alignment vertical="center"/>
    </xf>
    <xf numFmtId="0" fontId="45" fillId="5" borderId="649" applyNumberFormat="0" applyAlignment="0" applyProtection="0">
      <alignment vertical="center"/>
    </xf>
    <xf numFmtId="0" fontId="65" fillId="5" borderId="649" applyNumberFormat="0" applyAlignment="0" applyProtection="0">
      <alignment vertical="center"/>
    </xf>
    <xf numFmtId="0" fontId="2" fillId="8" borderId="670" applyNumberFormat="0" applyFont="0" applyAlignment="0" applyProtection="0">
      <alignment vertical="center"/>
    </xf>
    <xf numFmtId="0" fontId="45" fillId="30" borderId="649" applyNumberFormat="0" applyAlignment="0" applyProtection="0"/>
    <xf numFmtId="0" fontId="45" fillId="5" borderId="649" applyNumberFormat="0" applyAlignment="0" applyProtection="0">
      <alignment vertical="center"/>
    </xf>
    <xf numFmtId="0" fontId="45" fillId="5" borderId="649" applyNumberFormat="0" applyAlignment="0" applyProtection="0">
      <alignment vertical="center"/>
    </xf>
    <xf numFmtId="0" fontId="45" fillId="30" borderId="649" applyNumberFormat="0" applyAlignment="0" applyProtection="0"/>
    <xf numFmtId="0" fontId="109" fillId="8" borderId="650" applyNumberFormat="0" applyFont="0" applyAlignment="0" applyProtection="0">
      <alignment vertical="center"/>
    </xf>
    <xf numFmtId="0" fontId="109"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53" fillId="0" borderId="651" applyNumberFormat="0" applyFill="0" applyAlignment="0" applyProtection="0">
      <alignment vertical="center"/>
    </xf>
    <xf numFmtId="0" fontId="42" fillId="0" borderId="651" applyNumberFormat="0" applyFill="0" applyAlignment="0" applyProtection="0"/>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5" fillId="5" borderId="649" applyNumberFormat="0" applyAlignment="0" applyProtection="0">
      <alignment vertical="center"/>
    </xf>
    <xf numFmtId="0" fontId="45" fillId="30" borderId="649" applyNumberFormat="0" applyAlignment="0" applyProtection="0"/>
    <xf numFmtId="0" fontId="65" fillId="5" borderId="649" applyNumberFormat="0" applyAlignment="0" applyProtection="0">
      <alignment vertical="center"/>
    </xf>
    <xf numFmtId="0" fontId="45" fillId="30" borderId="649" applyNumberFormat="0" applyAlignment="0" applyProtection="0"/>
    <xf numFmtId="0" fontId="109"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109" fillId="8" borderId="650" applyNumberFormat="0" applyFont="0" applyAlignment="0" applyProtection="0">
      <alignment vertical="center"/>
    </xf>
    <xf numFmtId="0" fontId="2" fillId="8" borderId="650" applyNumberFormat="0" applyFont="0" applyAlignment="0" applyProtection="0">
      <alignment vertical="center"/>
    </xf>
    <xf numFmtId="0" fontId="50" fillId="3" borderId="648" applyNumberFormat="0" applyAlignment="0" applyProtection="0">
      <alignment vertical="center"/>
    </xf>
    <xf numFmtId="0" fontId="50" fillId="45" borderId="648" applyNumberFormat="0" applyAlignment="0" applyProtection="0"/>
    <xf numFmtId="0" fontId="50" fillId="45" borderId="648" applyNumberFormat="0" applyAlignment="0" applyProtection="0"/>
    <xf numFmtId="0" fontId="50" fillId="3" borderId="648" applyNumberFormat="0" applyAlignment="0" applyProtection="0">
      <alignment vertical="center"/>
    </xf>
    <xf numFmtId="0" fontId="45" fillId="30" borderId="649" applyNumberFormat="0" applyAlignment="0" applyProtection="0"/>
    <xf numFmtId="0" fontId="45" fillId="5" borderId="649" applyNumberFormat="0" applyAlignment="0" applyProtection="0">
      <alignment vertical="center"/>
    </xf>
    <xf numFmtId="0" fontId="45" fillId="30" borderId="649" applyNumberFormat="0" applyAlignment="0" applyProtection="0"/>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109" fillId="8" borderId="650" applyNumberFormat="0" applyFont="0" applyAlignment="0" applyProtection="0">
      <alignment vertical="center"/>
    </xf>
    <xf numFmtId="0" fontId="109" fillId="8" borderId="650" applyNumberFormat="0" applyFont="0" applyAlignment="0" applyProtection="0">
      <alignment vertical="center"/>
    </xf>
    <xf numFmtId="0" fontId="109" fillId="44" borderId="650" applyNumberFormat="0" applyAlignment="0" applyProtection="0"/>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109" fillId="8" borderId="650" applyNumberFormat="0" applyFont="0" applyAlignment="0" applyProtection="0">
      <alignment vertical="center"/>
    </xf>
    <xf numFmtId="0" fontId="109" fillId="8" borderId="650" applyNumberFormat="0" applyFont="0" applyAlignment="0" applyProtection="0">
      <alignment vertical="center"/>
    </xf>
    <xf numFmtId="0" fontId="109" fillId="44" borderId="650" applyNumberFormat="0" applyAlignment="0" applyProtection="0"/>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5" fillId="5" borderId="649" applyNumberFormat="0" applyAlignment="0" applyProtection="0">
      <alignment vertical="center"/>
    </xf>
    <xf numFmtId="0" fontId="65" fillId="5" borderId="649" applyNumberFormat="0" applyAlignment="0" applyProtection="0">
      <alignment vertical="center"/>
    </xf>
    <xf numFmtId="0" fontId="45" fillId="5" borderId="649" applyNumberFormat="0" applyAlignment="0" applyProtection="0">
      <alignment vertical="center"/>
    </xf>
    <xf numFmtId="0" fontId="65" fillId="5" borderId="649" applyNumberFormat="0" applyAlignment="0" applyProtection="0">
      <alignment vertical="center"/>
    </xf>
    <xf numFmtId="0" fontId="61" fillId="3" borderId="649" applyNumberFormat="0" applyAlignment="0" applyProtection="0">
      <alignment vertical="center"/>
    </xf>
    <xf numFmtId="0" fontId="47" fillId="45" borderId="649" applyNumberFormat="0" applyAlignment="0" applyProtection="0"/>
    <xf numFmtId="0" fontId="47" fillId="3"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109" fillId="44" borderId="650" applyNumberFormat="0" applyAlignment="0" applyProtection="0"/>
    <xf numFmtId="0" fontId="109" fillId="8" borderId="650" applyNumberFormat="0" applyFont="0" applyAlignment="0" applyProtection="0">
      <alignment vertical="center"/>
    </xf>
    <xf numFmtId="0" fontId="65" fillId="5" borderId="649" applyNumberFormat="0" applyAlignment="0" applyProtection="0">
      <alignment vertical="center"/>
    </xf>
    <xf numFmtId="0" fontId="45" fillId="30" borderId="649" applyNumberFormat="0" applyAlignment="0" applyProtection="0"/>
    <xf numFmtId="0" fontId="65" fillId="5" borderId="649" applyNumberFormat="0" applyAlignment="0" applyProtection="0">
      <alignment vertical="center"/>
    </xf>
    <xf numFmtId="0" fontId="45" fillId="5" borderId="649" applyNumberFormat="0" applyAlignment="0" applyProtection="0">
      <alignment vertical="center"/>
    </xf>
    <xf numFmtId="0" fontId="47" fillId="3" borderId="649" applyNumberFormat="0" applyAlignment="0" applyProtection="0">
      <alignment vertical="center"/>
    </xf>
    <xf numFmtId="0" fontId="61" fillId="3" borderId="649" applyNumberFormat="0" applyAlignment="0" applyProtection="0">
      <alignment vertical="center"/>
    </xf>
    <xf numFmtId="0" fontId="109" fillId="8" borderId="650" applyNumberFormat="0" applyFont="0" applyAlignment="0" applyProtection="0">
      <alignment vertical="center"/>
    </xf>
    <xf numFmtId="0" fontId="2" fillId="8" borderId="650" applyNumberFormat="0" applyFont="0" applyAlignment="0" applyProtection="0">
      <alignment vertical="center"/>
    </xf>
    <xf numFmtId="0" fontId="109" fillId="8" borderId="650" applyNumberFormat="0" applyFont="0" applyAlignment="0" applyProtection="0">
      <alignment vertical="center"/>
    </xf>
    <xf numFmtId="0" fontId="2" fillId="8" borderId="650" applyNumberFormat="0" applyFont="0" applyAlignment="0" applyProtection="0">
      <alignment vertical="center"/>
    </xf>
    <xf numFmtId="0" fontId="109" fillId="44" borderId="650" applyNumberFormat="0" applyAlignment="0" applyProtection="0"/>
    <xf numFmtId="0" fontId="65" fillId="5" borderId="649" applyNumberFormat="0" applyAlignment="0" applyProtection="0">
      <alignment vertical="center"/>
    </xf>
    <xf numFmtId="0" fontId="65" fillId="5" borderId="649" applyNumberFormat="0" applyAlignment="0" applyProtection="0">
      <alignment vertical="center"/>
    </xf>
    <xf numFmtId="0" fontId="42" fillId="0" borderId="651" applyNumberFormat="0" applyFill="0" applyAlignment="0" applyProtection="0"/>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53" fillId="0" borderId="651" applyNumberFormat="0" applyFill="0" applyAlignment="0" applyProtection="0">
      <alignment vertical="center"/>
    </xf>
    <xf numFmtId="0" fontId="45" fillId="5" borderId="649" applyNumberFormat="0" applyAlignment="0" applyProtection="0">
      <alignment vertical="center"/>
    </xf>
    <xf numFmtId="0" fontId="45" fillId="30" borderId="649" applyNumberFormat="0" applyAlignment="0" applyProtection="0"/>
    <xf numFmtId="0" fontId="45" fillId="5" borderId="649" applyNumberFormat="0" applyAlignment="0" applyProtection="0">
      <alignment vertical="center"/>
    </xf>
    <xf numFmtId="0" fontId="47" fillId="3" borderId="649" applyNumberFormat="0" applyAlignment="0" applyProtection="0">
      <alignment vertical="center"/>
    </xf>
    <xf numFmtId="0" fontId="47" fillId="45" borderId="649" applyNumberFormat="0" applyAlignment="0" applyProtection="0"/>
    <xf numFmtId="0" fontId="109" fillId="8" borderId="650" applyNumberFormat="0" applyFont="0" applyAlignment="0" applyProtection="0">
      <alignment vertical="center"/>
    </xf>
    <xf numFmtId="0" fontId="109" fillId="8" borderId="650" applyNumberFormat="0" applyFont="0" applyAlignment="0" applyProtection="0">
      <alignment vertical="center"/>
    </xf>
    <xf numFmtId="0" fontId="2" fillId="8" borderId="650" applyNumberFormat="0" applyFont="0" applyAlignment="0" applyProtection="0">
      <alignment vertical="center"/>
    </xf>
    <xf numFmtId="0" fontId="109" fillId="44" borderId="650" applyNumberFormat="0" applyAlignment="0" applyProtection="0"/>
    <xf numFmtId="0" fontId="109" fillId="8" borderId="650" applyNumberFormat="0" applyFont="0" applyAlignment="0" applyProtection="0">
      <alignment vertical="center"/>
    </xf>
    <xf numFmtId="0" fontId="109"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109" fillId="8" borderId="650" applyNumberFormat="0" applyFont="0" applyAlignment="0" applyProtection="0">
      <alignment vertical="center"/>
    </xf>
    <xf numFmtId="0" fontId="2" fillId="8" borderId="650" applyNumberFormat="0" applyFont="0" applyAlignment="0" applyProtection="0">
      <alignment vertical="center"/>
    </xf>
    <xf numFmtId="0" fontId="109" fillId="44" borderId="650" applyNumberFormat="0" applyAlignment="0" applyProtection="0"/>
    <xf numFmtId="0" fontId="109" fillId="44" borderId="650" applyNumberFormat="0" applyAlignment="0" applyProtection="0"/>
    <xf numFmtId="0" fontId="65" fillId="5" borderId="649" applyNumberFormat="0" applyAlignment="0" applyProtection="0">
      <alignment vertical="center"/>
    </xf>
    <xf numFmtId="0" fontId="45" fillId="5" borderId="649" applyNumberFormat="0" applyAlignment="0" applyProtection="0">
      <alignment vertical="center"/>
    </xf>
    <xf numFmtId="0" fontId="65" fillId="5" borderId="649" applyNumberFormat="0" applyAlignment="0" applyProtection="0">
      <alignment vertical="center"/>
    </xf>
    <xf numFmtId="0" fontId="109" fillId="8" borderId="650" applyNumberFormat="0" applyFont="0" applyAlignment="0" applyProtection="0">
      <alignment vertical="center"/>
    </xf>
    <xf numFmtId="0" fontId="2" fillId="8" borderId="650" applyNumberFormat="0" applyFont="0" applyAlignment="0" applyProtection="0">
      <alignment vertical="center"/>
    </xf>
    <xf numFmtId="0" fontId="109" fillId="44" borderId="650" applyNumberFormat="0" applyAlignment="0" applyProtection="0"/>
    <xf numFmtId="0" fontId="109" fillId="44" borderId="650" applyNumberFormat="0" applyAlignment="0" applyProtection="0"/>
    <xf numFmtId="0" fontId="109" fillId="44" borderId="650" applyNumberFormat="0" applyAlignment="0" applyProtection="0"/>
    <xf numFmtId="0" fontId="2" fillId="8" borderId="650" applyNumberFormat="0" applyFon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45" fillId="30" borderId="649" applyNumberFormat="0" applyAlignment="0" applyProtection="0"/>
    <xf numFmtId="0" fontId="2" fillId="8" borderId="650" applyNumberFormat="0" applyFont="0" applyAlignment="0" applyProtection="0">
      <alignment vertical="center"/>
    </xf>
    <xf numFmtId="0" fontId="109"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109" fillId="44" borderId="650" applyNumberFormat="0" applyAlignment="0" applyProtection="0"/>
    <xf numFmtId="0" fontId="109" fillId="8" borderId="650" applyNumberFormat="0" applyFont="0" applyAlignment="0" applyProtection="0">
      <alignment vertical="center"/>
    </xf>
    <xf numFmtId="0" fontId="65" fillId="5" borderId="649" applyNumberFormat="0" applyAlignment="0" applyProtection="0">
      <alignment vertical="center"/>
    </xf>
    <xf numFmtId="0" fontId="45" fillId="30" borderId="649" applyNumberFormat="0" applyAlignment="0" applyProtection="0"/>
    <xf numFmtId="0" fontId="45" fillId="5" borderId="649" applyNumberFormat="0" applyAlignment="0" applyProtection="0">
      <alignment vertical="center"/>
    </xf>
    <xf numFmtId="0" fontId="109" fillId="8" borderId="650" applyNumberFormat="0" applyFont="0" applyAlignment="0" applyProtection="0">
      <alignment vertical="center"/>
    </xf>
    <xf numFmtId="0" fontId="109" fillId="8" borderId="650" applyNumberFormat="0" applyFont="0" applyAlignment="0" applyProtection="0">
      <alignment vertical="center"/>
    </xf>
    <xf numFmtId="0" fontId="109" fillId="8" borderId="650" applyNumberFormat="0" applyFont="0" applyAlignment="0" applyProtection="0">
      <alignment vertical="center"/>
    </xf>
    <xf numFmtId="0" fontId="109" fillId="8" borderId="650" applyNumberFormat="0" applyFont="0" applyAlignment="0" applyProtection="0">
      <alignment vertical="center"/>
    </xf>
    <xf numFmtId="0" fontId="2" fillId="8" borderId="650" applyNumberFormat="0" applyFont="0" applyAlignment="0" applyProtection="0">
      <alignment vertical="center"/>
    </xf>
    <xf numFmtId="0" fontId="109" fillId="44" borderId="650" applyNumberFormat="0" applyAlignment="0" applyProtection="0"/>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65" fillId="5" borderId="649" applyNumberFormat="0" applyAlignment="0" applyProtection="0">
      <alignment vertical="center"/>
    </xf>
    <xf numFmtId="0" fontId="45" fillId="5" borderId="649" applyNumberFormat="0" applyAlignment="0" applyProtection="0">
      <alignment vertical="center"/>
    </xf>
    <xf numFmtId="0" fontId="45" fillId="30" borderId="649" applyNumberFormat="0" applyAlignment="0" applyProtection="0"/>
    <xf numFmtId="0" fontId="45" fillId="5" borderId="649" applyNumberFormat="0" applyAlignment="0" applyProtection="0">
      <alignment vertical="center"/>
    </xf>
    <xf numFmtId="0" fontId="65" fillId="5" borderId="649"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66" fillId="3" borderId="648" applyNumberFormat="0" applyAlignment="0" applyProtection="0">
      <alignment vertical="center"/>
    </xf>
    <xf numFmtId="0" fontId="50" fillId="45" borderId="648" applyNumberFormat="0" applyAlignment="0" applyProtection="0"/>
    <xf numFmtId="0" fontId="50" fillId="3" borderId="648" applyNumberFormat="0" applyAlignment="0" applyProtection="0">
      <alignment vertical="center"/>
    </xf>
    <xf numFmtId="0" fontId="53" fillId="0" borderId="651" applyNumberFormat="0" applyFill="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66" fillId="3" borderId="648" applyNumberFormat="0" applyAlignment="0" applyProtection="0">
      <alignment vertical="center"/>
    </xf>
    <xf numFmtId="0" fontId="2" fillId="8" borderId="650" applyNumberFormat="0" applyFon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2" fillId="8" borderId="670" applyNumberFormat="0" applyFont="0" applyAlignment="0" applyProtection="0">
      <alignment vertical="center"/>
    </xf>
    <xf numFmtId="0" fontId="50" fillId="45" borderId="648" applyNumberFormat="0" applyAlignment="0" applyProtection="0"/>
    <xf numFmtId="0" fontId="50" fillId="45" borderId="648" applyNumberFormat="0" applyAlignment="0" applyProtection="0"/>
    <xf numFmtId="0" fontId="2" fillId="8" borderId="670" applyNumberFormat="0" applyFont="0" applyAlignment="0" applyProtection="0">
      <alignment vertical="center"/>
    </xf>
    <xf numFmtId="0" fontId="2" fillId="8" borderId="650" applyNumberFormat="0" applyFon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2" fillId="8" borderId="650" applyNumberFormat="0" applyFon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2" fillId="8" borderId="670" applyNumberFormat="0" applyFon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2" fillId="8" borderId="670" applyNumberFormat="0" applyFon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45" borderId="648" applyNumberFormat="0" applyAlignment="0" applyProtection="0"/>
    <xf numFmtId="0" fontId="50" fillId="3" borderId="668" applyNumberFormat="0" applyAlignment="0" applyProtection="0">
      <alignment vertical="center"/>
    </xf>
    <xf numFmtId="0" fontId="65" fillId="5" borderId="649" applyNumberFormat="0" applyAlignment="0" applyProtection="0">
      <alignment vertical="center"/>
    </xf>
    <xf numFmtId="0" fontId="45" fillId="30" borderId="649" applyNumberFormat="0" applyAlignment="0" applyProtection="0"/>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50" fillId="3" borderId="648"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35" fillId="3" borderId="668" applyNumberFormat="0" applyAlignment="0" applyProtection="0">
      <alignment vertical="center"/>
    </xf>
    <xf numFmtId="0" fontId="66" fillId="3" borderId="648" applyNumberFormat="0" applyAlignment="0" applyProtection="0">
      <alignment vertical="center"/>
    </xf>
    <xf numFmtId="0" fontId="50" fillId="3" borderId="648" applyNumberFormat="0" applyAlignment="0" applyProtection="0">
      <alignment vertical="center"/>
    </xf>
    <xf numFmtId="0" fontId="47" fillId="3" borderId="649" applyNumberFormat="0" applyAlignment="0" applyProtection="0">
      <alignment vertical="center"/>
    </xf>
    <xf numFmtId="0" fontId="61" fillId="3" borderId="649" applyNumberFormat="0" applyAlignment="0" applyProtection="0">
      <alignment vertical="center"/>
    </xf>
    <xf numFmtId="0" fontId="50" fillId="3" borderId="648" applyNumberFormat="0" applyAlignment="0" applyProtection="0">
      <alignment vertical="center"/>
    </xf>
    <xf numFmtId="0" fontId="50" fillId="45" borderId="648" applyNumberFormat="0" applyAlignment="0" applyProtection="0"/>
    <xf numFmtId="0" fontId="61" fillId="3" borderId="649" applyNumberFormat="0" applyAlignment="0" applyProtection="0">
      <alignment vertical="center"/>
    </xf>
    <xf numFmtId="0" fontId="61" fillId="3" borderId="649" applyNumberFormat="0" applyAlignment="0" applyProtection="0">
      <alignment vertical="center"/>
    </xf>
    <xf numFmtId="0" fontId="37" fillId="0" borderId="671" applyNumberFormat="0" applyFill="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45" fillId="5" borderId="669"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37" fillId="0" borderId="671" applyNumberFormat="0" applyFill="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66" fillId="3" borderId="648" applyNumberFormat="0" applyAlignment="0" applyProtection="0">
      <alignment vertical="center"/>
    </xf>
    <xf numFmtId="0" fontId="50" fillId="3" borderId="648" applyNumberFormat="0" applyAlignment="0" applyProtection="0">
      <alignment vertical="center"/>
    </xf>
    <xf numFmtId="0" fontId="50" fillId="45" borderId="648" applyNumberFormat="0" applyAlignment="0" applyProtection="0"/>
    <xf numFmtId="0" fontId="66"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66" fillId="3" borderId="648" applyNumberFormat="0" applyAlignment="0" applyProtection="0">
      <alignment vertical="center"/>
    </xf>
    <xf numFmtId="0" fontId="50" fillId="45" borderId="648" applyNumberFormat="0" applyAlignment="0" applyProtection="0"/>
    <xf numFmtId="0" fontId="50" fillId="3" borderId="648" applyNumberFormat="0" applyAlignment="0" applyProtection="0">
      <alignment vertical="center"/>
    </xf>
    <xf numFmtId="0" fontId="50" fillId="3" borderId="648" applyNumberFormat="0" applyAlignment="0" applyProtection="0">
      <alignment vertical="center"/>
    </xf>
    <xf numFmtId="0" fontId="66" fillId="3" borderId="648" applyNumberFormat="0" applyAlignment="0" applyProtection="0">
      <alignment vertical="center"/>
    </xf>
    <xf numFmtId="0" fontId="50" fillId="45" borderId="648" applyNumberFormat="0" applyAlignment="0" applyProtection="0"/>
    <xf numFmtId="0" fontId="50" fillId="45" borderId="648" applyNumberFormat="0" applyAlignment="0" applyProtection="0"/>
    <xf numFmtId="0" fontId="66"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45" borderId="648" applyNumberFormat="0" applyAlignment="0" applyProtection="0"/>
    <xf numFmtId="0" fontId="66" fillId="3" borderId="648" applyNumberFormat="0" applyAlignment="0" applyProtection="0">
      <alignment vertical="center"/>
    </xf>
    <xf numFmtId="0" fontId="66"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45" borderId="648" applyNumberFormat="0" applyAlignment="0" applyProtection="0"/>
    <xf numFmtId="0" fontId="50" fillId="45" borderId="648" applyNumberFormat="0" applyAlignment="0" applyProtection="0"/>
    <xf numFmtId="0" fontId="66" fillId="3" borderId="648" applyNumberForma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66" fillId="3" borderId="648" applyNumberFormat="0" applyAlignment="0" applyProtection="0">
      <alignment vertical="center"/>
    </xf>
    <xf numFmtId="0" fontId="50" fillId="45" borderId="648" applyNumberFormat="0" applyAlignment="0" applyProtection="0"/>
    <xf numFmtId="0" fontId="50" fillId="3" borderId="648" applyNumberFormat="0" applyAlignment="0" applyProtection="0">
      <alignment vertical="center"/>
    </xf>
    <xf numFmtId="0" fontId="50" fillId="3" borderId="648" applyNumberFormat="0" applyAlignment="0" applyProtection="0">
      <alignment vertical="center"/>
    </xf>
    <xf numFmtId="0" fontId="66" fillId="3" borderId="648" applyNumberFormat="0" applyAlignment="0" applyProtection="0">
      <alignment vertical="center"/>
    </xf>
    <xf numFmtId="0" fontId="50" fillId="45" borderId="648" applyNumberFormat="0" applyAlignment="0" applyProtection="0"/>
    <xf numFmtId="0" fontId="50" fillId="45" borderId="648" applyNumberFormat="0" applyAlignment="0" applyProtection="0"/>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50" fillId="3" borderId="648"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50" fillId="3" borderId="648" applyNumberFormat="0" applyAlignment="0" applyProtection="0">
      <alignment vertical="center"/>
    </xf>
    <xf numFmtId="0" fontId="50" fillId="45" borderId="648" applyNumberFormat="0" applyAlignment="0" applyProtection="0"/>
    <xf numFmtId="0" fontId="50" fillId="3" borderId="648" applyNumberFormat="0" applyAlignment="0" applyProtection="0">
      <alignment vertical="center"/>
    </xf>
    <xf numFmtId="0" fontId="53" fillId="0" borderId="651" applyNumberFormat="0" applyFill="0" applyAlignment="0" applyProtection="0">
      <alignment vertical="center"/>
    </xf>
    <xf numFmtId="0" fontId="42" fillId="0" borderId="651" applyNumberFormat="0" applyFill="0" applyAlignment="0" applyProtection="0">
      <alignment vertical="center"/>
    </xf>
    <xf numFmtId="0" fontId="66" fillId="3" borderId="648" applyNumberFormat="0" applyAlignment="0" applyProtection="0">
      <alignment vertical="center"/>
    </xf>
    <xf numFmtId="0" fontId="50" fillId="3" borderId="648" applyNumberFormat="0" applyAlignment="0" applyProtection="0">
      <alignment vertical="center"/>
    </xf>
    <xf numFmtId="0" fontId="66" fillId="3" borderId="648"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109" fillId="44" borderId="650" applyNumberFormat="0" applyAlignment="0" applyProtection="0"/>
    <xf numFmtId="0" fontId="109" fillId="44" borderId="650" applyNumberFormat="0" applyAlignment="0" applyProtection="0"/>
    <xf numFmtId="0" fontId="50" fillId="45" borderId="648" applyNumberFormat="0" applyAlignment="0" applyProtection="0"/>
    <xf numFmtId="0" fontId="66" fillId="3" borderId="648" applyNumberFormat="0" applyAlignment="0" applyProtection="0">
      <alignment vertical="center"/>
    </xf>
    <xf numFmtId="0" fontId="50" fillId="45" borderId="648" applyNumberFormat="0" applyAlignment="0" applyProtection="0"/>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109" fillId="44" borderId="650" applyNumberFormat="0" applyAlignment="0" applyProtection="0"/>
    <xf numFmtId="0" fontId="109" fillId="44" borderId="650" applyNumberFormat="0" applyAlignment="0" applyProtection="0"/>
    <xf numFmtId="0" fontId="66"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66"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50" fillId="45" borderId="648" applyNumberFormat="0" applyAlignment="0" applyProtection="0"/>
    <xf numFmtId="0" fontId="50" fillId="45" borderId="648" applyNumberFormat="0" applyAlignment="0" applyProtection="0"/>
    <xf numFmtId="0" fontId="50" fillId="3" borderId="648" applyNumberFormat="0" applyAlignment="0" applyProtection="0">
      <alignment vertical="center"/>
    </xf>
    <xf numFmtId="0" fontId="50" fillId="3" borderId="648"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66"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66" fillId="3" borderId="648" applyNumberFormat="0" applyAlignment="0" applyProtection="0">
      <alignment vertical="center"/>
    </xf>
    <xf numFmtId="0" fontId="66" fillId="3" borderId="668" applyNumberFormat="0" applyAlignment="0" applyProtection="0">
      <alignment vertical="center"/>
    </xf>
    <xf numFmtId="0" fontId="66" fillId="3" borderId="648" applyNumberFormat="0" applyAlignment="0" applyProtection="0">
      <alignment vertical="center"/>
    </xf>
    <xf numFmtId="0" fontId="50" fillId="3" borderId="668" applyNumberFormat="0" applyAlignment="0" applyProtection="0">
      <alignment vertical="center"/>
    </xf>
    <xf numFmtId="0" fontId="50" fillId="3" borderId="648" applyNumberFormat="0" applyAlignment="0" applyProtection="0">
      <alignment vertical="center"/>
    </xf>
    <xf numFmtId="0" fontId="66" fillId="3" borderId="648" applyNumberFormat="0" applyAlignment="0" applyProtection="0">
      <alignment vertical="center"/>
    </xf>
    <xf numFmtId="0" fontId="42" fillId="0" borderId="651" applyNumberFormat="0" applyFill="0" applyAlignment="0" applyProtection="0"/>
    <xf numFmtId="0" fontId="42" fillId="0" borderId="651" applyNumberFormat="0" applyFill="0" applyAlignment="0" applyProtection="0"/>
    <xf numFmtId="0" fontId="66" fillId="3" borderId="648" applyNumberFormat="0" applyAlignment="0" applyProtection="0">
      <alignment vertical="center"/>
    </xf>
    <xf numFmtId="0" fontId="42" fillId="0" borderId="651" applyNumberFormat="0" applyFill="0" applyAlignment="0" applyProtection="0"/>
    <xf numFmtId="0" fontId="42" fillId="0" borderId="651" applyNumberFormat="0" applyFill="0" applyAlignment="0" applyProtection="0"/>
    <xf numFmtId="0" fontId="66" fillId="3" borderId="648" applyNumberFormat="0" applyAlignment="0" applyProtection="0">
      <alignment vertical="center"/>
    </xf>
    <xf numFmtId="0" fontId="66" fillId="3" borderId="648" applyNumberFormat="0" applyAlignment="0" applyProtection="0">
      <alignment vertical="center"/>
    </xf>
    <xf numFmtId="0" fontId="50" fillId="3" borderId="648" applyNumberFormat="0" applyAlignment="0" applyProtection="0">
      <alignment vertical="center"/>
    </xf>
    <xf numFmtId="0" fontId="66" fillId="3" borderId="648" applyNumberFormat="0" applyAlignment="0" applyProtection="0">
      <alignment vertical="center"/>
    </xf>
    <xf numFmtId="0" fontId="2" fillId="8" borderId="670" applyNumberFormat="0" applyFont="0" applyAlignment="0" applyProtection="0">
      <alignment vertical="center"/>
    </xf>
    <xf numFmtId="0" fontId="66"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2" fillId="8" borderId="670" applyNumberFormat="0" applyFon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50" fillId="3" borderId="648"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50" fillId="3" borderId="648"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50" fillId="45" borderId="648" applyNumberFormat="0" applyAlignment="0" applyProtection="0"/>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50" fillId="45" borderId="648" applyNumberFormat="0" applyAlignment="0" applyProtection="0"/>
    <xf numFmtId="0" fontId="50" fillId="3" borderId="648" applyNumberFormat="0" applyAlignment="0" applyProtection="0">
      <alignment vertical="center"/>
    </xf>
    <xf numFmtId="0" fontId="50" fillId="3" borderId="648"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66" fillId="3" borderId="648"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50" fillId="3" borderId="648" applyNumberFormat="0" applyAlignment="0" applyProtection="0">
      <alignment vertical="center"/>
    </xf>
    <xf numFmtId="0" fontId="66" fillId="3" borderId="648" applyNumberFormat="0" applyAlignment="0" applyProtection="0">
      <alignment vertical="center"/>
    </xf>
    <xf numFmtId="0" fontId="50" fillId="3" borderId="648"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50" fillId="45" borderId="648" applyNumberFormat="0" applyAlignment="0" applyProtection="0"/>
    <xf numFmtId="0" fontId="6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61" fillId="3" borderId="649" applyNumberFormat="0" applyAlignment="0" applyProtection="0">
      <alignment vertical="center"/>
    </xf>
    <xf numFmtId="0" fontId="47" fillId="45" borderId="649" applyNumberFormat="0" applyAlignment="0" applyProtection="0"/>
    <xf numFmtId="0" fontId="50" fillId="45" borderId="648" applyNumberFormat="0" applyAlignment="0" applyProtection="0"/>
    <xf numFmtId="0" fontId="45" fillId="30" borderId="649" applyNumberFormat="0" applyAlignment="0" applyProtection="0"/>
    <xf numFmtId="0" fontId="6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50" fillId="45" borderId="648" applyNumberFormat="0" applyAlignment="0" applyProtection="0"/>
    <xf numFmtId="0" fontId="50" fillId="45" borderId="648" applyNumberFormat="0" applyAlignment="0" applyProtection="0"/>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50" fillId="45" borderId="648" applyNumberFormat="0" applyAlignment="0" applyProtection="0"/>
    <xf numFmtId="0" fontId="50" fillId="45" borderId="648" applyNumberFormat="0" applyAlignment="0" applyProtection="0"/>
    <xf numFmtId="0" fontId="109" fillId="8" borderId="670" applyNumberFormat="0" applyFont="0" applyAlignment="0" applyProtection="0">
      <alignment vertical="center"/>
    </xf>
    <xf numFmtId="0" fontId="2" fillId="8" borderId="650" applyNumberFormat="0" applyFont="0" applyAlignment="0" applyProtection="0">
      <alignment vertical="center"/>
    </xf>
    <xf numFmtId="0" fontId="45" fillId="5" borderId="649" applyNumberFormat="0" applyAlignment="0" applyProtection="0">
      <alignment vertical="center"/>
    </xf>
    <xf numFmtId="0" fontId="65" fillId="5" borderId="649" applyNumberFormat="0" applyAlignment="0" applyProtection="0">
      <alignment vertical="center"/>
    </xf>
    <xf numFmtId="0" fontId="50" fillId="45" borderId="648" applyNumberFormat="0" applyAlignment="0" applyProtection="0"/>
    <xf numFmtId="0" fontId="50" fillId="45" borderId="648" applyNumberFormat="0" applyAlignment="0" applyProtection="0"/>
    <xf numFmtId="0" fontId="2" fillId="8" borderId="650" applyNumberFormat="0" applyFont="0" applyAlignment="0" applyProtection="0">
      <alignment vertical="center"/>
    </xf>
    <xf numFmtId="0" fontId="65" fillId="5" borderId="649" applyNumberFormat="0" applyAlignment="0" applyProtection="0">
      <alignment vertical="center"/>
    </xf>
    <xf numFmtId="0" fontId="2" fillId="8" borderId="650" applyNumberFormat="0" applyFont="0" applyAlignment="0" applyProtection="0">
      <alignment vertical="center"/>
    </xf>
    <xf numFmtId="0" fontId="45" fillId="30" borderId="649" applyNumberFormat="0" applyAlignment="0" applyProtection="0"/>
    <xf numFmtId="0" fontId="50" fillId="45" borderId="648" applyNumberFormat="0" applyAlignment="0" applyProtection="0"/>
    <xf numFmtId="0" fontId="50" fillId="45" borderId="648" applyNumberFormat="0" applyAlignment="0" applyProtection="0"/>
    <xf numFmtId="0" fontId="50" fillId="45" borderId="648" applyNumberFormat="0" applyAlignment="0" applyProtection="0"/>
    <xf numFmtId="0" fontId="50" fillId="45" borderId="648" applyNumberFormat="0" applyAlignment="0" applyProtection="0"/>
    <xf numFmtId="0" fontId="45" fillId="5" borderId="649" applyNumberFormat="0" applyAlignment="0" applyProtection="0">
      <alignment vertical="center"/>
    </xf>
    <xf numFmtId="0" fontId="2" fillId="8" borderId="650" applyNumberFormat="0" applyFont="0" applyAlignment="0" applyProtection="0">
      <alignment vertical="center"/>
    </xf>
    <xf numFmtId="0" fontId="50" fillId="45" borderId="648" applyNumberFormat="0" applyAlignment="0" applyProtection="0"/>
    <xf numFmtId="0" fontId="50" fillId="45" borderId="648" applyNumberFormat="0" applyAlignment="0" applyProtection="0"/>
    <xf numFmtId="0" fontId="45" fillId="5" borderId="649" applyNumberFormat="0" applyAlignment="0" applyProtection="0">
      <alignment vertical="center"/>
    </xf>
    <xf numFmtId="0" fontId="2" fillId="8" borderId="650" applyNumberFormat="0" applyFont="0" applyAlignment="0" applyProtection="0">
      <alignment vertical="center"/>
    </xf>
    <xf numFmtId="0" fontId="50" fillId="45" borderId="648" applyNumberFormat="0" applyAlignment="0" applyProtection="0"/>
    <xf numFmtId="0" fontId="50" fillId="45" borderId="648" applyNumberFormat="0" applyAlignment="0" applyProtection="0"/>
    <xf numFmtId="0" fontId="45" fillId="5" borderId="649" applyNumberFormat="0" applyAlignment="0" applyProtection="0">
      <alignment vertical="center"/>
    </xf>
    <xf numFmtId="0" fontId="2" fillId="8" borderId="650" applyNumberFormat="0" applyFont="0" applyAlignment="0" applyProtection="0">
      <alignment vertical="center"/>
    </xf>
    <xf numFmtId="0" fontId="50" fillId="45" borderId="648" applyNumberFormat="0" applyAlignment="0" applyProtection="0"/>
    <xf numFmtId="0" fontId="50" fillId="45" borderId="648" applyNumberFormat="0" applyAlignment="0" applyProtection="0"/>
    <xf numFmtId="0" fontId="65" fillId="5" borderId="649" applyNumberFormat="0" applyAlignment="0" applyProtection="0">
      <alignment vertical="center"/>
    </xf>
    <xf numFmtId="0" fontId="2" fillId="8" borderId="650" applyNumberFormat="0" applyFont="0" applyAlignment="0" applyProtection="0">
      <alignment vertical="center"/>
    </xf>
    <xf numFmtId="0" fontId="50" fillId="45" borderId="648" applyNumberFormat="0" applyAlignment="0" applyProtection="0"/>
    <xf numFmtId="0" fontId="50" fillId="45" borderId="648" applyNumberFormat="0" applyAlignment="0" applyProtection="0"/>
    <xf numFmtId="0" fontId="65" fillId="5" borderId="649" applyNumberFormat="0" applyAlignment="0" applyProtection="0">
      <alignment vertical="center"/>
    </xf>
    <xf numFmtId="0" fontId="2" fillId="8" borderId="650" applyNumberFormat="0" applyFont="0" applyAlignment="0" applyProtection="0">
      <alignment vertical="center"/>
    </xf>
    <xf numFmtId="0" fontId="50" fillId="45" borderId="648" applyNumberFormat="0" applyAlignment="0" applyProtection="0"/>
    <xf numFmtId="0" fontId="50" fillId="45" borderId="648" applyNumberFormat="0" applyAlignment="0" applyProtection="0"/>
    <xf numFmtId="0" fontId="65" fillId="5" borderId="649" applyNumberFormat="0" applyAlignment="0" applyProtection="0">
      <alignment vertical="center"/>
    </xf>
    <xf numFmtId="0" fontId="2" fillId="8" borderId="650" applyNumberFormat="0" applyFont="0" applyAlignment="0" applyProtection="0">
      <alignment vertical="center"/>
    </xf>
    <xf numFmtId="0" fontId="50" fillId="45" borderId="648" applyNumberFormat="0" applyAlignment="0" applyProtection="0"/>
    <xf numFmtId="0" fontId="50" fillId="45" borderId="648" applyNumberFormat="0" applyAlignment="0" applyProtection="0"/>
    <xf numFmtId="0" fontId="65" fillId="5" borderId="669" applyNumberFormat="0" applyAlignment="0" applyProtection="0">
      <alignment vertical="center"/>
    </xf>
    <xf numFmtId="0" fontId="50" fillId="45" borderId="648" applyNumberFormat="0" applyAlignment="0" applyProtection="0"/>
    <xf numFmtId="0" fontId="50" fillId="45" borderId="648" applyNumberFormat="0" applyAlignment="0" applyProtection="0"/>
    <xf numFmtId="0" fontId="45" fillId="5" borderId="669" applyNumberFormat="0" applyAlignment="0" applyProtection="0">
      <alignment vertical="center"/>
    </xf>
    <xf numFmtId="0" fontId="50" fillId="45" borderId="648" applyNumberFormat="0" applyAlignment="0" applyProtection="0"/>
    <xf numFmtId="0" fontId="50" fillId="45" borderId="648" applyNumberFormat="0" applyAlignment="0" applyProtection="0"/>
    <xf numFmtId="0" fontId="45" fillId="5" borderId="669" applyNumberFormat="0" applyAlignment="0" applyProtection="0">
      <alignment vertical="center"/>
    </xf>
    <xf numFmtId="0" fontId="50" fillId="45" borderId="648" applyNumberFormat="0" applyAlignment="0" applyProtection="0"/>
    <xf numFmtId="0" fontId="50" fillId="45" borderId="648" applyNumberFormat="0" applyAlignment="0" applyProtection="0"/>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2" fillId="8" borderId="650" applyNumberFormat="0" applyFont="0" applyAlignment="0" applyProtection="0">
      <alignment vertical="center"/>
    </xf>
    <xf numFmtId="0" fontId="50" fillId="3" borderId="668" applyNumberFormat="0" applyAlignment="0" applyProtection="0">
      <alignment vertical="center"/>
    </xf>
    <xf numFmtId="0" fontId="50" fillId="45" borderId="648" applyNumberFormat="0" applyAlignment="0" applyProtection="0"/>
    <xf numFmtId="0" fontId="50" fillId="3" borderId="648" applyNumberFormat="0" applyAlignment="0" applyProtection="0">
      <alignment vertical="center"/>
    </xf>
    <xf numFmtId="0" fontId="50" fillId="3" borderId="648" applyNumberFormat="0" applyAlignment="0" applyProtection="0">
      <alignment vertical="center"/>
    </xf>
    <xf numFmtId="0" fontId="2" fillId="8" borderId="650" applyNumberFormat="0" applyFont="0" applyAlignment="0" applyProtection="0">
      <alignment vertical="center"/>
    </xf>
    <xf numFmtId="0" fontId="2" fillId="8" borderId="670" applyNumberFormat="0" applyFon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45" borderId="648" applyNumberFormat="0" applyAlignment="0" applyProtection="0"/>
    <xf numFmtId="0" fontId="50" fillId="3" borderId="648" applyNumberFormat="0" applyAlignment="0" applyProtection="0">
      <alignment vertical="center"/>
    </xf>
    <xf numFmtId="0" fontId="50" fillId="3" borderId="648" applyNumberFormat="0" applyAlignment="0" applyProtection="0">
      <alignment vertical="center"/>
    </xf>
    <xf numFmtId="0" fontId="50" fillId="45" borderId="648" applyNumberFormat="0" applyAlignment="0" applyProtection="0"/>
    <xf numFmtId="0" fontId="50" fillId="3" borderId="648" applyNumberFormat="0" applyAlignment="0" applyProtection="0">
      <alignment vertical="center"/>
    </xf>
    <xf numFmtId="0" fontId="50" fillId="3" borderId="648" applyNumberFormat="0" applyAlignment="0" applyProtection="0">
      <alignment vertical="center"/>
    </xf>
    <xf numFmtId="0" fontId="53" fillId="0" borderId="651" applyNumberFormat="0" applyFill="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3" fillId="0" borderId="651" applyNumberFormat="0" applyFill="0" applyAlignment="0" applyProtection="0">
      <alignment vertical="center"/>
    </xf>
    <xf numFmtId="0" fontId="45" fillId="5" borderId="649" applyNumberFormat="0" applyAlignment="0" applyProtection="0">
      <alignment vertical="center"/>
    </xf>
    <xf numFmtId="0" fontId="50" fillId="3" borderId="648"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66" fillId="3" borderId="648" applyNumberFormat="0" applyAlignment="0" applyProtection="0">
      <alignment vertical="center"/>
    </xf>
    <xf numFmtId="0" fontId="50" fillId="3" borderId="648" applyNumberFormat="0" applyAlignment="0" applyProtection="0">
      <alignment vertical="center"/>
    </xf>
    <xf numFmtId="0" fontId="66" fillId="3" borderId="648" applyNumberFormat="0" applyAlignment="0" applyProtection="0">
      <alignment vertical="center"/>
    </xf>
    <xf numFmtId="0" fontId="50" fillId="45" borderId="648" applyNumberFormat="0" applyAlignment="0" applyProtection="0"/>
    <xf numFmtId="0" fontId="50" fillId="3" borderId="648" applyNumberFormat="0" applyAlignment="0" applyProtection="0">
      <alignment vertical="center"/>
    </xf>
    <xf numFmtId="0" fontId="50" fillId="3" borderId="648" applyNumberFormat="0" applyAlignment="0" applyProtection="0">
      <alignment vertical="center"/>
    </xf>
    <xf numFmtId="0" fontId="50" fillId="45" borderId="648" applyNumberFormat="0" applyAlignment="0" applyProtection="0"/>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65" fillId="5" borderId="649" applyNumberFormat="0" applyAlignment="0" applyProtection="0">
      <alignment vertical="center"/>
    </xf>
    <xf numFmtId="0" fontId="50" fillId="45" borderId="648" applyNumberFormat="0" applyAlignment="0" applyProtection="0"/>
    <xf numFmtId="0" fontId="66" fillId="3" borderId="648" applyNumberFormat="0" applyAlignment="0" applyProtection="0">
      <alignment vertical="center"/>
    </xf>
    <xf numFmtId="0" fontId="50" fillId="3" borderId="648" applyNumberForma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50" fillId="45" borderId="648" applyNumberFormat="0" applyAlignment="0" applyProtection="0"/>
    <xf numFmtId="0" fontId="66" fillId="3" borderId="648" applyNumberFormat="0" applyAlignment="0" applyProtection="0">
      <alignment vertical="center"/>
    </xf>
    <xf numFmtId="0" fontId="50" fillId="3" borderId="648"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66"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45" fillId="5" borderId="649" applyNumberFormat="0" applyAlignment="0" applyProtection="0">
      <alignment vertical="center"/>
    </xf>
    <xf numFmtId="0" fontId="65" fillId="5"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109" fillId="44" borderId="650" applyNumberFormat="0" applyAlignment="0" applyProtection="0"/>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109" fillId="8" borderId="650" applyNumberFormat="0" applyFont="0" applyAlignment="0" applyProtection="0">
      <alignment vertical="center"/>
    </xf>
    <xf numFmtId="0" fontId="109" fillId="8" borderId="650" applyNumberFormat="0" applyFont="0" applyAlignment="0" applyProtection="0">
      <alignment vertical="center"/>
    </xf>
    <xf numFmtId="0" fontId="109" fillId="8" borderId="650" applyNumberFormat="0" applyFont="0" applyAlignment="0" applyProtection="0">
      <alignment vertical="center"/>
    </xf>
    <xf numFmtId="0" fontId="109" fillId="8" borderId="650" applyNumberFormat="0" applyFont="0" applyAlignment="0" applyProtection="0">
      <alignment vertical="center"/>
    </xf>
    <xf numFmtId="0" fontId="2" fillId="8" borderId="650" applyNumberFormat="0" applyFont="0" applyAlignment="0" applyProtection="0">
      <alignment vertical="center"/>
    </xf>
    <xf numFmtId="0" fontId="109" fillId="8" borderId="650" applyNumberFormat="0" applyFont="0" applyAlignment="0" applyProtection="0">
      <alignment vertical="center"/>
    </xf>
    <xf numFmtId="0" fontId="109" fillId="44" borderId="650" applyNumberFormat="0" applyAlignment="0" applyProtection="0"/>
    <xf numFmtId="0" fontId="109" fillId="44" borderId="650" applyNumberFormat="0" applyAlignment="0" applyProtection="0"/>
    <xf numFmtId="0" fontId="109" fillId="8" borderId="650" applyNumberFormat="0" applyFont="0" applyAlignment="0" applyProtection="0">
      <alignment vertical="center"/>
    </xf>
    <xf numFmtId="0" fontId="109" fillId="8" borderId="650" applyNumberFormat="0" applyFont="0" applyAlignment="0" applyProtection="0">
      <alignment vertical="center"/>
    </xf>
    <xf numFmtId="0" fontId="109" fillId="8" borderId="650" applyNumberFormat="0" applyFont="0" applyAlignment="0" applyProtection="0">
      <alignment vertical="center"/>
    </xf>
    <xf numFmtId="0" fontId="109" fillId="44" borderId="650" applyNumberFormat="0" applyAlignment="0" applyProtection="0"/>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109" fillId="8" borderId="650" applyNumberFormat="0" applyFont="0" applyAlignment="0" applyProtection="0">
      <alignment vertical="center"/>
    </xf>
    <xf numFmtId="0" fontId="109"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109" fillId="8" borderId="650" applyNumberFormat="0" applyFont="0" applyAlignment="0" applyProtection="0">
      <alignment vertical="center"/>
    </xf>
    <xf numFmtId="0" fontId="2" fillId="8" borderId="650" applyNumberFormat="0" applyFont="0" applyAlignment="0" applyProtection="0">
      <alignment vertical="center"/>
    </xf>
    <xf numFmtId="0" fontId="109" fillId="8" borderId="650" applyNumberFormat="0" applyFont="0" applyAlignment="0" applyProtection="0">
      <alignment vertical="center"/>
    </xf>
    <xf numFmtId="0" fontId="2" fillId="8" borderId="650" applyNumberFormat="0" applyFont="0" applyAlignment="0" applyProtection="0">
      <alignment vertical="center"/>
    </xf>
    <xf numFmtId="0" fontId="42" fillId="0" borderId="651" applyNumberFormat="0" applyFill="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2" fillId="0" borderId="651" applyNumberFormat="0" applyFill="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5" fillId="5" borderId="649" applyNumberFormat="0" applyAlignment="0" applyProtection="0">
      <alignment vertical="center"/>
    </xf>
    <xf numFmtId="0" fontId="45" fillId="30" borderId="649" applyNumberFormat="0" applyAlignment="0" applyProtection="0"/>
    <xf numFmtId="0" fontId="53" fillId="0" borderId="651" applyNumberFormat="0" applyFill="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109" fillId="44" borderId="650" applyNumberFormat="0" applyAlignment="0" applyProtection="0"/>
    <xf numFmtId="0" fontId="2" fillId="8" borderId="650" applyNumberFormat="0" applyFont="0" applyAlignment="0" applyProtection="0">
      <alignment vertical="center"/>
    </xf>
    <xf numFmtId="0" fontId="53" fillId="0" borderId="651" applyNumberFormat="0" applyFill="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109" fillId="8" borderId="650" applyNumberFormat="0" applyFont="0" applyAlignment="0" applyProtection="0">
      <alignment vertical="center"/>
    </xf>
    <xf numFmtId="0" fontId="109" fillId="8" borderId="650" applyNumberFormat="0" applyFont="0" applyAlignment="0" applyProtection="0">
      <alignment vertical="center"/>
    </xf>
    <xf numFmtId="0" fontId="53" fillId="0" borderId="651" applyNumberFormat="0" applyFill="0" applyAlignment="0" applyProtection="0">
      <alignment vertical="center"/>
    </xf>
    <xf numFmtId="0" fontId="47" fillId="3" borderId="649" applyNumberFormat="0" applyAlignment="0" applyProtection="0">
      <alignment vertical="center"/>
    </xf>
    <xf numFmtId="0" fontId="109" fillId="44" borderId="650" applyNumberFormat="0" applyAlignment="0" applyProtection="0"/>
    <xf numFmtId="0" fontId="109" fillId="44" borderId="650" applyNumberFormat="0" applyAlignment="0" applyProtection="0"/>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53" fillId="0" borderId="651" applyNumberFormat="0" applyFill="0" applyAlignment="0" applyProtection="0">
      <alignment vertical="center"/>
    </xf>
    <xf numFmtId="0" fontId="42" fillId="0" borderId="651" applyNumberFormat="0" applyFill="0" applyAlignment="0" applyProtection="0"/>
    <xf numFmtId="0" fontId="33" fillId="3" borderId="669"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109" fillId="8" borderId="650" applyNumberFormat="0" applyFont="0" applyAlignment="0" applyProtection="0">
      <alignment vertical="center"/>
    </xf>
    <xf numFmtId="0" fontId="109" fillId="8" borderId="650" applyNumberFormat="0" applyFon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32" fillId="5" borderId="669" applyNumberFormat="0" applyAlignment="0" applyProtection="0">
      <alignment vertical="center"/>
    </xf>
    <xf numFmtId="0" fontId="66" fillId="3" borderId="668" applyNumberFormat="0" applyAlignment="0" applyProtection="0">
      <alignment vertical="center"/>
    </xf>
    <xf numFmtId="0" fontId="61" fillId="3" borderId="669" applyNumberFormat="0" applyAlignment="0" applyProtection="0">
      <alignment vertical="center"/>
    </xf>
    <xf numFmtId="0" fontId="32" fillId="5" borderId="669" applyNumberFormat="0" applyAlignment="0" applyProtection="0">
      <alignment vertical="center"/>
    </xf>
    <xf numFmtId="0" fontId="65" fillId="5" borderId="669" applyNumberFormat="0" applyAlignment="0" applyProtection="0">
      <alignment vertical="center"/>
    </xf>
    <xf numFmtId="0" fontId="50" fillId="3" borderId="648"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5" fillId="5" borderId="649" applyNumberForma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50" fillId="3" borderId="648" applyNumberFormat="0" applyAlignment="0" applyProtection="0">
      <alignment vertical="center"/>
    </xf>
    <xf numFmtId="0" fontId="66" fillId="3" borderId="648" applyNumberFormat="0" applyAlignment="0" applyProtection="0">
      <alignment vertical="center"/>
    </xf>
    <xf numFmtId="0" fontId="50" fillId="45" borderId="648" applyNumberFormat="0" applyAlignment="0" applyProtection="0"/>
    <xf numFmtId="0" fontId="50" fillId="45" borderId="648" applyNumberFormat="0" applyAlignment="0" applyProtection="0"/>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66" fillId="3" borderId="648" applyNumberFormat="0" applyAlignment="0" applyProtection="0">
      <alignment vertical="center"/>
    </xf>
    <xf numFmtId="0" fontId="50" fillId="45" borderId="648" applyNumberFormat="0" applyAlignment="0" applyProtection="0"/>
    <xf numFmtId="0" fontId="50" fillId="45" borderId="648" applyNumberFormat="0" applyAlignment="0" applyProtection="0"/>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37" fillId="0" borderId="671" applyNumberFormat="0" applyFill="0" applyAlignment="0" applyProtection="0">
      <alignment vertical="center"/>
    </xf>
    <xf numFmtId="0" fontId="4" fillId="8" borderId="670" applyNumberFormat="0" applyFon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30" borderId="649" applyNumberFormat="0" applyAlignment="0" applyProtection="0"/>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61" fillId="3" borderId="66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5" fillId="30" borderId="649" applyNumberFormat="0" applyAlignment="0" applyProtection="0"/>
    <xf numFmtId="0" fontId="45" fillId="5" borderId="649" applyNumberFormat="0" applyAlignment="0" applyProtection="0">
      <alignment vertical="center"/>
    </xf>
    <xf numFmtId="0" fontId="65" fillId="5" borderId="649" applyNumberFormat="0" applyAlignment="0" applyProtection="0">
      <alignment vertical="center"/>
    </xf>
    <xf numFmtId="0" fontId="45" fillId="30" borderId="649" applyNumberFormat="0" applyAlignment="0" applyProtection="0"/>
    <xf numFmtId="0" fontId="50" fillId="3" borderId="648" applyNumberFormat="0" applyAlignment="0" applyProtection="0">
      <alignment vertical="center"/>
    </xf>
    <xf numFmtId="0" fontId="66"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5" fillId="30" borderId="649" applyNumberFormat="0" applyAlignment="0" applyProtection="0"/>
    <xf numFmtId="0" fontId="45" fillId="30" borderId="649" applyNumberFormat="0" applyAlignment="0" applyProtection="0"/>
    <xf numFmtId="0" fontId="65" fillId="5" borderId="649" applyNumberFormat="0" applyAlignment="0" applyProtection="0">
      <alignment vertical="center"/>
    </xf>
    <xf numFmtId="0" fontId="65" fillId="5" borderId="649" applyNumberFormat="0" applyAlignment="0" applyProtection="0">
      <alignment vertical="center"/>
    </xf>
    <xf numFmtId="0" fontId="2" fillId="8" borderId="670" applyNumberFormat="0" applyFon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70" applyNumberFormat="0" applyFont="0" applyAlignment="0" applyProtection="0">
      <alignment vertical="center"/>
    </xf>
    <xf numFmtId="0" fontId="50" fillId="3" borderId="648" applyNumberFormat="0" applyAlignment="0" applyProtection="0">
      <alignment vertical="center"/>
    </xf>
    <xf numFmtId="0" fontId="37" fillId="0" borderId="671" applyNumberFormat="0" applyFill="0" applyAlignment="0" applyProtection="0">
      <alignment vertical="center"/>
    </xf>
    <xf numFmtId="0" fontId="50" fillId="3" borderId="648" applyNumberFormat="0" applyAlignment="0" applyProtection="0">
      <alignment vertical="center"/>
    </xf>
    <xf numFmtId="0" fontId="66" fillId="3" borderId="648" applyNumberFormat="0" applyAlignment="0" applyProtection="0">
      <alignment vertical="center"/>
    </xf>
    <xf numFmtId="0" fontId="50" fillId="45" borderId="648" applyNumberFormat="0" applyAlignment="0" applyProtection="0"/>
    <xf numFmtId="0" fontId="47" fillId="45" borderId="649" applyNumberFormat="0" applyAlignment="0" applyProtection="0"/>
    <xf numFmtId="0" fontId="61" fillId="3" borderId="649" applyNumberFormat="0" applyAlignment="0" applyProtection="0">
      <alignment vertical="center"/>
    </xf>
    <xf numFmtId="0" fontId="47" fillId="45" borderId="649" applyNumberFormat="0" applyAlignment="0" applyProtection="0"/>
    <xf numFmtId="0" fontId="50" fillId="3" borderId="648" applyNumberFormat="0" applyAlignment="0" applyProtection="0">
      <alignment vertical="center"/>
    </xf>
    <xf numFmtId="0" fontId="47" fillId="3" borderId="649" applyNumberFormat="0" applyAlignment="0" applyProtection="0">
      <alignment vertical="center"/>
    </xf>
    <xf numFmtId="0" fontId="47" fillId="45" borderId="649" applyNumberFormat="0" applyAlignment="0" applyProtection="0"/>
    <xf numFmtId="0" fontId="47" fillId="3" borderId="649" applyNumberFormat="0" applyAlignment="0" applyProtection="0">
      <alignment vertical="center"/>
    </xf>
    <xf numFmtId="0" fontId="61" fillId="3" borderId="649" applyNumberFormat="0" applyAlignment="0" applyProtection="0">
      <alignment vertical="center"/>
    </xf>
    <xf numFmtId="0" fontId="47" fillId="3" borderId="649" applyNumberFormat="0" applyAlignment="0" applyProtection="0">
      <alignment vertical="center"/>
    </xf>
    <xf numFmtId="0" fontId="61" fillId="3" borderId="649"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47" fillId="45" borderId="649" applyNumberFormat="0" applyAlignment="0" applyProtection="0"/>
    <xf numFmtId="0" fontId="61" fillId="3" borderId="649" applyNumberFormat="0" applyAlignment="0" applyProtection="0">
      <alignment vertical="center"/>
    </xf>
    <xf numFmtId="0" fontId="47" fillId="45" borderId="649" applyNumberFormat="0" applyAlignment="0" applyProtection="0"/>
    <xf numFmtId="0" fontId="37" fillId="0" borderId="671" applyNumberFormat="0" applyFill="0" applyAlignment="0" applyProtection="0">
      <alignment vertical="center"/>
    </xf>
    <xf numFmtId="0" fontId="50" fillId="3" borderId="648"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37" fillId="0" borderId="671" applyNumberFormat="0" applyFill="0" applyAlignment="0" applyProtection="0">
      <alignment vertical="center"/>
    </xf>
    <xf numFmtId="0" fontId="66" fillId="3" borderId="648" applyNumberFormat="0" applyAlignment="0" applyProtection="0">
      <alignment vertical="center"/>
    </xf>
    <xf numFmtId="0" fontId="61" fillId="3" borderId="649" applyNumberFormat="0" applyAlignment="0" applyProtection="0">
      <alignment vertical="center"/>
    </xf>
    <xf numFmtId="0" fontId="47" fillId="3" borderId="649" applyNumberFormat="0" applyAlignment="0" applyProtection="0">
      <alignment vertical="center"/>
    </xf>
    <xf numFmtId="0" fontId="61" fillId="3" borderId="649" applyNumberFormat="0" applyAlignment="0" applyProtection="0">
      <alignment vertical="center"/>
    </xf>
    <xf numFmtId="0" fontId="61" fillId="3" borderId="66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32" fillId="5" borderId="669" applyNumberFormat="0" applyAlignment="0" applyProtection="0">
      <alignment vertical="center"/>
    </xf>
    <xf numFmtId="0" fontId="66" fillId="3" borderId="648" applyNumberFormat="0" applyAlignment="0" applyProtection="0">
      <alignment vertical="center"/>
    </xf>
    <xf numFmtId="0" fontId="47" fillId="45" borderId="649" applyNumberFormat="0" applyAlignment="0" applyProtection="0"/>
    <xf numFmtId="0" fontId="61" fillId="3" borderId="649" applyNumberFormat="0" applyAlignment="0" applyProtection="0">
      <alignment vertical="center"/>
    </xf>
    <xf numFmtId="0" fontId="61" fillId="3" borderId="649" applyNumberFormat="0" applyAlignment="0" applyProtection="0">
      <alignment vertical="center"/>
    </xf>
    <xf numFmtId="0" fontId="47" fillId="3" borderId="669" applyNumberFormat="0" applyAlignment="0" applyProtection="0">
      <alignment vertical="center"/>
    </xf>
    <xf numFmtId="0" fontId="4" fillId="8" borderId="670" applyNumberFormat="0" applyFont="0" applyAlignment="0" applyProtection="0">
      <alignment vertical="center"/>
    </xf>
    <xf numFmtId="0" fontId="4" fillId="8" borderId="670" applyNumberFormat="0" applyFont="0" applyAlignment="0" applyProtection="0">
      <alignment vertical="center"/>
    </xf>
    <xf numFmtId="0" fontId="53" fillId="0" borderId="671" applyNumberFormat="0" applyFill="0" applyAlignment="0" applyProtection="0">
      <alignment vertical="center"/>
    </xf>
    <xf numFmtId="0" fontId="42" fillId="0" borderId="671" applyNumberFormat="0" applyFill="0" applyAlignment="0" applyProtection="0">
      <alignment vertical="center"/>
    </xf>
    <xf numFmtId="0" fontId="33" fillId="45" borderId="669" applyNumberFormat="0" applyAlignment="0" applyProtection="0"/>
    <xf numFmtId="0" fontId="33" fillId="45" borderId="669" applyNumberFormat="0" applyAlignment="0" applyProtection="0"/>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45" borderId="648" applyNumberFormat="0" applyAlignment="0" applyProtection="0"/>
    <xf numFmtId="0" fontId="50" fillId="45" borderId="648" applyNumberFormat="0" applyAlignment="0" applyProtection="0"/>
    <xf numFmtId="0" fontId="4" fillId="8" borderId="670" applyNumberFormat="0" applyFont="0" applyAlignment="0" applyProtection="0">
      <alignment vertical="center"/>
    </xf>
    <xf numFmtId="0" fontId="65" fillId="5" borderId="649" applyNumberFormat="0" applyAlignment="0" applyProtection="0">
      <alignment vertical="center"/>
    </xf>
    <xf numFmtId="0" fontId="50" fillId="45" borderId="648" applyNumberFormat="0" applyAlignment="0" applyProtection="0"/>
    <xf numFmtId="0" fontId="66" fillId="3" borderId="648" applyNumberFormat="0" applyAlignment="0" applyProtection="0">
      <alignment vertical="center"/>
    </xf>
    <xf numFmtId="0" fontId="66" fillId="3" borderId="648" applyNumberFormat="0" applyAlignment="0" applyProtection="0">
      <alignment vertical="center"/>
    </xf>
    <xf numFmtId="0" fontId="47" fillId="3" borderId="649" applyNumberFormat="0" applyAlignment="0" applyProtection="0">
      <alignment vertical="center"/>
    </xf>
    <xf numFmtId="0" fontId="61" fillId="3" borderId="649" applyNumberFormat="0" applyAlignment="0" applyProtection="0">
      <alignment vertical="center"/>
    </xf>
    <xf numFmtId="0" fontId="109" fillId="8" borderId="650" applyNumberFormat="0" applyFont="0" applyAlignment="0" applyProtection="0">
      <alignment vertical="center"/>
    </xf>
    <xf numFmtId="0" fontId="109" fillId="8" borderId="650" applyNumberFormat="0" applyFont="0" applyAlignment="0" applyProtection="0">
      <alignment vertical="center"/>
    </xf>
    <xf numFmtId="0" fontId="109" fillId="8" borderId="650" applyNumberFormat="0" applyFont="0" applyAlignment="0" applyProtection="0">
      <alignment vertical="center"/>
    </xf>
    <xf numFmtId="0" fontId="2" fillId="8" borderId="670" applyNumberFormat="0" applyFont="0" applyAlignment="0" applyProtection="0">
      <alignment vertical="center"/>
    </xf>
    <xf numFmtId="0" fontId="47" fillId="45" borderId="649" applyNumberFormat="0" applyAlignment="0" applyProtection="0"/>
    <xf numFmtId="0" fontId="47" fillId="45" borderId="649" applyNumberFormat="0" applyAlignment="0" applyProtection="0"/>
    <xf numFmtId="0" fontId="47" fillId="45" borderId="649" applyNumberFormat="0" applyAlignment="0" applyProtection="0"/>
    <xf numFmtId="0" fontId="47" fillId="45" borderId="649" applyNumberFormat="0" applyAlignment="0" applyProtection="0"/>
    <xf numFmtId="0" fontId="47" fillId="45" borderId="649" applyNumberFormat="0" applyAlignment="0" applyProtection="0"/>
    <xf numFmtId="0" fontId="47" fillId="45" borderId="649" applyNumberFormat="0" applyAlignment="0" applyProtection="0"/>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42" fillId="0" borderId="651" applyNumberFormat="0" applyFill="0" applyAlignment="0" applyProtection="0">
      <alignment vertical="center"/>
    </xf>
    <xf numFmtId="0" fontId="53" fillId="0" borderId="651" applyNumberFormat="0" applyFill="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5" fillId="5" borderId="649" applyNumberFormat="0" applyAlignment="0" applyProtection="0">
      <alignment vertical="center"/>
    </xf>
    <xf numFmtId="0" fontId="65" fillId="5" borderId="649" applyNumberFormat="0" applyAlignment="0" applyProtection="0">
      <alignment vertical="center"/>
    </xf>
    <xf numFmtId="0" fontId="50" fillId="3" borderId="648" applyNumberFormat="0" applyAlignment="0" applyProtection="0">
      <alignment vertical="center"/>
    </xf>
    <xf numFmtId="0" fontId="109" fillId="8" borderId="650" applyNumberFormat="0" applyFont="0" applyAlignment="0" applyProtection="0">
      <alignment vertical="center"/>
    </xf>
    <xf numFmtId="0" fontId="109" fillId="44" borderId="650" applyNumberFormat="0" applyAlignment="0" applyProtection="0"/>
    <xf numFmtId="0" fontId="109" fillId="8" borderId="650" applyNumberFormat="0" applyFont="0" applyAlignment="0" applyProtection="0">
      <alignment vertical="center"/>
    </xf>
    <xf numFmtId="0" fontId="109" fillId="8" borderId="650" applyNumberFormat="0" applyFont="0" applyAlignment="0" applyProtection="0">
      <alignment vertical="center"/>
    </xf>
    <xf numFmtId="0" fontId="50" fillId="3" borderId="648"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5" fillId="30" borderId="649" applyNumberFormat="0" applyAlignment="0" applyProtection="0"/>
    <xf numFmtId="0" fontId="45" fillId="5" borderId="649" applyNumberFormat="0" applyAlignment="0" applyProtection="0">
      <alignment vertical="center"/>
    </xf>
    <xf numFmtId="0" fontId="47" fillId="3" borderId="649" applyNumberFormat="0" applyAlignment="0" applyProtection="0">
      <alignment vertical="center"/>
    </xf>
    <xf numFmtId="0" fontId="109" fillId="8" borderId="650" applyNumberFormat="0" applyFont="0" applyAlignment="0" applyProtection="0">
      <alignment vertical="center"/>
    </xf>
    <xf numFmtId="0" fontId="109"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70" applyNumberFormat="0" applyFont="0" applyAlignment="0" applyProtection="0">
      <alignment vertical="center"/>
    </xf>
    <xf numFmtId="0" fontId="47" fillId="45" borderId="649" applyNumberFormat="0" applyAlignment="0" applyProtection="0"/>
    <xf numFmtId="0" fontId="47" fillId="45" borderId="649" applyNumberFormat="0" applyAlignment="0" applyProtection="0"/>
    <xf numFmtId="0" fontId="109"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7" fillId="45" borderId="649" applyNumberFormat="0" applyAlignment="0" applyProtection="0"/>
    <xf numFmtId="0" fontId="47" fillId="45" borderId="649" applyNumberFormat="0" applyAlignment="0" applyProtection="0"/>
    <xf numFmtId="0" fontId="2" fillId="8" borderId="670" applyNumberFormat="0" applyFont="0" applyAlignment="0" applyProtection="0">
      <alignment vertical="center"/>
    </xf>
    <xf numFmtId="0" fontId="2" fillId="8" borderId="650" applyNumberFormat="0" applyFont="0" applyAlignment="0" applyProtection="0">
      <alignment vertical="center"/>
    </xf>
    <xf numFmtId="0" fontId="2" fillId="8" borderId="670" applyNumberFormat="0" applyFont="0" applyAlignment="0" applyProtection="0">
      <alignment vertical="center"/>
    </xf>
    <xf numFmtId="0" fontId="109" fillId="44" borderId="650" applyNumberFormat="0" applyAlignment="0" applyProtection="0"/>
    <xf numFmtId="0" fontId="109" fillId="44" borderId="650" applyNumberFormat="0" applyAlignment="0" applyProtection="0"/>
    <xf numFmtId="0" fontId="109"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xf numFmtId="0" fontId="42" fillId="0" borderId="651" applyNumberFormat="0" applyFill="0" applyAlignment="0" applyProtection="0"/>
    <xf numFmtId="0" fontId="53" fillId="0" borderId="651" applyNumberFormat="0" applyFill="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xf numFmtId="0" fontId="65" fillId="5" borderId="649" applyNumberFormat="0" applyAlignment="0" applyProtection="0">
      <alignment vertical="center"/>
    </xf>
    <xf numFmtId="0" fontId="65" fillId="5" borderId="649" applyNumberFormat="0" applyAlignment="0" applyProtection="0">
      <alignment vertical="center"/>
    </xf>
    <xf numFmtId="0" fontId="53"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2" fillId="0" borderId="651" applyNumberFormat="0" applyFill="0" applyAlignment="0" applyProtection="0">
      <alignment vertical="center"/>
    </xf>
    <xf numFmtId="0" fontId="53" fillId="0" borderId="651" applyNumberFormat="0" applyFill="0" applyAlignment="0" applyProtection="0">
      <alignment vertical="center"/>
    </xf>
    <xf numFmtId="0" fontId="42" fillId="0" borderId="651" applyNumberFormat="0" applyFill="0" applyAlignment="0" applyProtection="0"/>
    <xf numFmtId="0" fontId="42" fillId="0" borderId="651" applyNumberFormat="0" applyFill="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65" fillId="5" borderId="649" applyNumberFormat="0" applyAlignment="0" applyProtection="0">
      <alignment vertical="center"/>
    </xf>
    <xf numFmtId="0" fontId="45" fillId="5" borderId="649" applyNumberFormat="0" applyAlignment="0" applyProtection="0">
      <alignment vertical="center"/>
    </xf>
    <xf numFmtId="0" fontId="42" fillId="0" borderId="651" applyNumberFormat="0" applyFill="0" applyAlignment="0" applyProtection="0"/>
    <xf numFmtId="0" fontId="53"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5" fillId="5" borderId="649" applyNumberFormat="0" applyAlignment="0" applyProtection="0">
      <alignment vertical="center"/>
    </xf>
    <xf numFmtId="0" fontId="65" fillId="5" borderId="649"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53" fillId="0" borderId="671" applyNumberFormat="0" applyFill="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61" fillId="3" borderId="66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5" fillId="5" borderId="649" applyNumberFormat="0" applyAlignment="0" applyProtection="0">
      <alignment vertical="center"/>
    </xf>
    <xf numFmtId="0" fontId="32" fillId="5" borderId="669"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47" fillId="3" borderId="649" applyNumberFormat="0" applyAlignment="0" applyProtection="0">
      <alignment vertical="center"/>
    </xf>
    <xf numFmtId="0" fontId="61" fillId="3" borderId="649" applyNumberFormat="0" applyAlignment="0" applyProtection="0">
      <alignment vertical="center"/>
    </xf>
    <xf numFmtId="0" fontId="2" fillId="8" borderId="650" applyNumberFormat="0" applyFont="0" applyAlignment="0" applyProtection="0">
      <alignment vertical="center"/>
    </xf>
    <xf numFmtId="0" fontId="65" fillId="5" borderId="649" applyNumberFormat="0" applyAlignment="0" applyProtection="0">
      <alignment vertical="center"/>
    </xf>
    <xf numFmtId="0" fontId="45" fillId="5" borderId="649"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2" fillId="8" borderId="650" applyNumberFormat="0" applyFon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65" fillId="5" borderId="649" applyNumberFormat="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53" fillId="0" borderId="651" applyNumberFormat="0" applyFill="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65" fillId="5" borderId="649" applyNumberFormat="0" applyAlignment="0" applyProtection="0">
      <alignment vertical="center"/>
    </xf>
    <xf numFmtId="0" fontId="50" fillId="3" borderId="668"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109" fillId="8" borderId="670" applyNumberFormat="0" applyFon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7" fillId="45" borderId="649" applyNumberFormat="0" applyAlignment="0" applyProtection="0"/>
    <xf numFmtId="0" fontId="47" fillId="3" borderId="649" applyNumberFormat="0" applyAlignment="0" applyProtection="0">
      <alignment vertical="center"/>
    </xf>
    <xf numFmtId="0" fontId="42" fillId="0" borderId="651" applyNumberFormat="0" applyFill="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61" fillId="3"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30" borderId="649" applyNumberFormat="0" applyAlignment="0" applyProtection="0"/>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7" fillId="45" borderId="649" applyNumberFormat="0" applyAlignment="0" applyProtection="0"/>
    <xf numFmtId="0" fontId="61" fillId="3"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2" fillId="8" borderId="650" applyNumberFormat="0" applyFont="0" applyAlignment="0" applyProtection="0">
      <alignment vertical="center"/>
    </xf>
    <xf numFmtId="0" fontId="50" fillId="45" borderId="648" applyNumberFormat="0" applyAlignment="0" applyProtection="0"/>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37" fillId="0" borderId="671" applyNumberFormat="0" applyFill="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65" fillId="5" borderId="649" applyNumberFormat="0" applyAlignment="0" applyProtection="0">
      <alignment vertical="center"/>
    </xf>
    <xf numFmtId="0" fontId="45" fillId="5" borderId="649"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5" fillId="30" borderId="649" applyNumberFormat="0" applyAlignment="0" applyProtection="0"/>
    <xf numFmtId="0" fontId="45" fillId="30" borderId="649" applyNumberFormat="0" applyAlignment="0" applyProtection="0"/>
    <xf numFmtId="0" fontId="45" fillId="5" borderId="649" applyNumberFormat="0" applyAlignment="0" applyProtection="0">
      <alignment vertical="center"/>
    </xf>
    <xf numFmtId="0" fontId="45" fillId="5" borderId="649"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68" applyNumberFormat="0" applyAlignment="0" applyProtection="0">
      <alignment vertical="center"/>
    </xf>
    <xf numFmtId="0" fontId="42" fillId="0" borderId="671" applyNumberFormat="0" applyFill="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50" fillId="3" borderId="648" applyNumberFormat="0" applyAlignment="0" applyProtection="0">
      <alignment vertical="center"/>
    </xf>
    <xf numFmtId="0" fontId="2" fillId="8" borderId="670" applyNumberFormat="0" applyFont="0" applyAlignment="0" applyProtection="0">
      <alignment vertical="center"/>
    </xf>
    <xf numFmtId="0" fontId="47" fillId="3" borderId="66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5" fillId="5" borderId="649" applyNumberFormat="0" applyAlignment="0" applyProtection="0">
      <alignment vertical="center"/>
    </xf>
    <xf numFmtId="0" fontId="66" fillId="3" borderId="648" applyNumberFormat="0" applyAlignment="0" applyProtection="0">
      <alignment vertical="center"/>
    </xf>
    <xf numFmtId="0" fontId="50" fillId="3" borderId="648" applyNumberFormat="0" applyAlignment="0" applyProtection="0">
      <alignment vertical="center"/>
    </xf>
    <xf numFmtId="0" fontId="50" fillId="3" borderId="668" applyNumberFormat="0" applyAlignment="0" applyProtection="0">
      <alignment vertical="center"/>
    </xf>
    <xf numFmtId="0" fontId="47" fillId="45" borderId="649" applyNumberFormat="0" applyAlignment="0" applyProtection="0"/>
    <xf numFmtId="0" fontId="47" fillId="3" borderId="649" applyNumberFormat="0" applyAlignment="0" applyProtection="0">
      <alignment vertical="center"/>
    </xf>
    <xf numFmtId="0" fontId="61" fillId="3" borderId="649" applyNumberFormat="0" applyAlignment="0" applyProtection="0">
      <alignment vertical="center"/>
    </xf>
    <xf numFmtId="0" fontId="47" fillId="45" borderId="649" applyNumberFormat="0" applyAlignment="0" applyProtection="0"/>
    <xf numFmtId="0" fontId="47" fillId="3" borderId="649" applyNumberFormat="0" applyAlignment="0" applyProtection="0">
      <alignment vertical="center"/>
    </xf>
    <xf numFmtId="0" fontId="47" fillId="3"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65" fillId="5" borderId="649" applyNumberFormat="0" applyAlignment="0" applyProtection="0">
      <alignment vertical="center"/>
    </xf>
    <xf numFmtId="0" fontId="45" fillId="30" borderId="649" applyNumberFormat="0" applyAlignment="0" applyProtection="0"/>
    <xf numFmtId="0" fontId="45" fillId="30" borderId="649" applyNumberFormat="0" applyAlignment="0" applyProtection="0"/>
    <xf numFmtId="0" fontId="6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5" fillId="30" borderId="649" applyNumberFormat="0" applyAlignment="0" applyProtection="0"/>
    <xf numFmtId="0" fontId="45" fillId="5" borderId="649" applyNumberFormat="0" applyAlignment="0" applyProtection="0">
      <alignment vertical="center"/>
    </xf>
    <xf numFmtId="0" fontId="45" fillId="5" borderId="649" applyNumberFormat="0" applyAlignment="0" applyProtection="0">
      <alignment vertical="center"/>
    </xf>
    <xf numFmtId="0" fontId="45" fillId="30" borderId="649" applyNumberFormat="0" applyAlignment="0" applyProtection="0"/>
    <xf numFmtId="0" fontId="2" fillId="8" borderId="650" applyNumberFormat="0" applyFont="0" applyAlignment="0" applyProtection="0">
      <alignment vertical="center"/>
    </xf>
    <xf numFmtId="0" fontId="45" fillId="5" borderId="649" applyNumberForma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65" fillId="5" borderId="649" applyNumberFormat="0" applyAlignment="0" applyProtection="0">
      <alignment vertical="center"/>
    </xf>
    <xf numFmtId="0" fontId="45" fillId="5" borderId="649" applyNumberFormat="0" applyAlignment="0" applyProtection="0">
      <alignment vertical="center"/>
    </xf>
    <xf numFmtId="0" fontId="6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45" fillId="30" borderId="649" applyNumberFormat="0" applyAlignment="0" applyProtection="0"/>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65" fillId="5" borderId="649" applyNumberFormat="0" applyAlignment="0" applyProtection="0">
      <alignment vertical="center"/>
    </xf>
    <xf numFmtId="0" fontId="45" fillId="30" borderId="649" applyNumberFormat="0" applyAlignment="0" applyProtection="0"/>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5" fillId="5" borderId="649" applyNumberFormat="0" applyAlignment="0" applyProtection="0">
      <alignment vertical="center"/>
    </xf>
    <xf numFmtId="0" fontId="65" fillId="5" borderId="649" applyNumberFormat="0" applyAlignment="0" applyProtection="0">
      <alignment vertical="center"/>
    </xf>
    <xf numFmtId="0" fontId="45" fillId="5" borderId="649" applyNumberFormat="0" applyAlignment="0" applyProtection="0">
      <alignment vertical="center"/>
    </xf>
    <xf numFmtId="0" fontId="4" fillId="8" borderId="67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5" fillId="5" borderId="649" applyNumberFormat="0" applyAlignment="0" applyProtection="0">
      <alignment vertical="center"/>
    </xf>
    <xf numFmtId="0" fontId="50" fillId="3" borderId="648"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5" fillId="5" borderId="649" applyNumberFormat="0" applyAlignment="0" applyProtection="0">
      <alignment vertical="center"/>
    </xf>
    <xf numFmtId="0" fontId="66" fillId="3" borderId="648"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7" fillId="3" borderId="649" applyNumberFormat="0" applyAlignment="0" applyProtection="0">
      <alignment vertical="center"/>
    </xf>
    <xf numFmtId="43" fontId="21" fillId="0" borderId="0" applyFont="0" applyFill="0" applyBorder="0" applyAlignment="0" applyProtection="0">
      <alignment vertical="center"/>
    </xf>
    <xf numFmtId="0" fontId="47" fillId="3" borderId="649" applyNumberFormat="0" applyAlignment="0" applyProtection="0">
      <alignment vertical="center"/>
    </xf>
    <xf numFmtId="43" fontId="21" fillId="0" borderId="0" applyFont="0" applyFill="0" applyBorder="0" applyAlignment="0" applyProtection="0">
      <alignment vertical="center"/>
    </xf>
    <xf numFmtId="0" fontId="2" fillId="8" borderId="670" applyNumberFormat="0" applyFon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7" fillId="45" borderId="649" applyNumberFormat="0" applyAlignment="0" applyProtection="0"/>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32" fillId="5" borderId="669" applyNumberFormat="0" applyAlignment="0" applyProtection="0">
      <alignment vertical="center"/>
    </xf>
    <xf numFmtId="0" fontId="2" fillId="8" borderId="670" applyNumberFormat="0" applyFont="0" applyAlignment="0" applyProtection="0">
      <alignment vertical="center"/>
    </xf>
    <xf numFmtId="43" fontId="21" fillId="0" borderId="0" applyFont="0" applyFill="0" applyBorder="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2" fillId="0" borderId="651" applyNumberFormat="0" applyFill="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2" fillId="0" borderId="651" applyNumberFormat="0" applyFill="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45" borderId="649" applyNumberFormat="0" applyAlignment="0" applyProtection="0"/>
    <xf numFmtId="0" fontId="47" fillId="3" borderId="649" applyNumberFormat="0" applyAlignment="0" applyProtection="0">
      <alignment vertical="center"/>
    </xf>
    <xf numFmtId="0" fontId="47" fillId="3" borderId="649" applyNumberFormat="0" applyAlignment="0" applyProtection="0">
      <alignment vertical="center"/>
    </xf>
    <xf numFmtId="0" fontId="61" fillId="3" borderId="649" applyNumberFormat="0" applyAlignment="0" applyProtection="0">
      <alignment vertical="center"/>
    </xf>
    <xf numFmtId="0" fontId="53" fillId="0" borderId="651" applyNumberFormat="0" applyFill="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66" fillId="3" borderId="668" applyNumberFormat="0" applyAlignment="0" applyProtection="0">
      <alignment vertical="center"/>
    </xf>
    <xf numFmtId="0" fontId="61" fillId="3" borderId="649" applyNumberFormat="0" applyAlignment="0" applyProtection="0">
      <alignment vertical="center"/>
    </xf>
    <xf numFmtId="0" fontId="47" fillId="3" borderId="649" applyNumberFormat="0" applyAlignment="0" applyProtection="0">
      <alignment vertical="center"/>
    </xf>
    <xf numFmtId="0" fontId="61" fillId="3" borderId="649" applyNumberFormat="0" applyAlignment="0" applyProtection="0">
      <alignment vertical="center"/>
    </xf>
    <xf numFmtId="0" fontId="47" fillId="45" borderId="649" applyNumberFormat="0" applyAlignment="0" applyProtection="0"/>
    <xf numFmtId="0" fontId="53" fillId="0" borderId="651" applyNumberFormat="0" applyFill="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53" fillId="0" borderId="651" applyNumberFormat="0" applyFill="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53" fillId="0" borderId="651" applyNumberFormat="0" applyFill="0" applyAlignment="0" applyProtection="0">
      <alignment vertical="center"/>
    </xf>
    <xf numFmtId="0" fontId="47" fillId="3" borderId="649" applyNumberFormat="0" applyAlignment="0" applyProtection="0">
      <alignment vertical="center"/>
    </xf>
    <xf numFmtId="0" fontId="53" fillId="0" borderId="651" applyNumberFormat="0" applyFill="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109" fillId="8" borderId="650" applyNumberFormat="0" applyFont="0" applyAlignment="0" applyProtection="0">
      <alignment vertical="center"/>
    </xf>
    <xf numFmtId="0" fontId="61" fillId="3" borderId="649" applyNumberFormat="0" applyAlignment="0" applyProtection="0">
      <alignment vertical="center"/>
    </xf>
    <xf numFmtId="0" fontId="47" fillId="45" borderId="649" applyNumberFormat="0" applyAlignment="0" applyProtection="0"/>
    <xf numFmtId="0" fontId="47" fillId="45" borderId="649" applyNumberFormat="0" applyAlignment="0" applyProtection="0"/>
    <xf numFmtId="0" fontId="61"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2" fillId="8" borderId="650" applyNumberFormat="0" applyFon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45" borderId="649" applyNumberFormat="0" applyAlignment="0" applyProtection="0"/>
    <xf numFmtId="0" fontId="47" fillId="45" borderId="649" applyNumberFormat="0" applyAlignment="0" applyProtection="0"/>
    <xf numFmtId="0" fontId="2" fillId="8" borderId="650" applyNumberFormat="0" applyFon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2" fillId="8" borderId="650" applyNumberFormat="0" applyFon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7" fillId="45" borderId="649" applyNumberFormat="0" applyAlignment="0" applyProtection="0"/>
    <xf numFmtId="0" fontId="47" fillId="45" borderId="649" applyNumberFormat="0" applyAlignment="0" applyProtection="0"/>
    <xf numFmtId="0" fontId="61" fillId="3" borderId="649" applyNumberFormat="0" applyAlignment="0" applyProtection="0">
      <alignment vertical="center"/>
    </xf>
    <xf numFmtId="0" fontId="61"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2" fillId="8" borderId="650" applyNumberFormat="0" applyFon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2" fillId="8" borderId="650" applyNumberFormat="0" applyFon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2" fillId="8" borderId="650" applyNumberFormat="0" applyFon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2" fillId="8" borderId="650" applyNumberFormat="0" applyFon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2" fillId="8" borderId="650" applyNumberFormat="0" applyFont="0" applyAlignment="0" applyProtection="0">
      <alignment vertical="center"/>
    </xf>
    <xf numFmtId="0" fontId="109" fillId="44" borderId="650" applyNumberFormat="0" applyAlignment="0" applyProtection="0"/>
    <xf numFmtId="0" fontId="47" fillId="3" borderId="649" applyNumberFormat="0" applyAlignment="0" applyProtection="0">
      <alignment vertical="center"/>
    </xf>
    <xf numFmtId="0" fontId="66" fillId="3" borderId="648" applyNumberFormat="0" applyAlignment="0" applyProtection="0">
      <alignment vertical="center"/>
    </xf>
    <xf numFmtId="0" fontId="50" fillId="45" borderId="648" applyNumberFormat="0" applyAlignment="0" applyProtection="0"/>
    <xf numFmtId="0" fontId="50" fillId="45" borderId="648" applyNumberFormat="0" applyAlignment="0" applyProtection="0"/>
    <xf numFmtId="0" fontId="50" fillId="3" borderId="648" applyNumberFormat="0" applyAlignment="0" applyProtection="0">
      <alignment vertical="center"/>
    </xf>
    <xf numFmtId="0" fontId="65" fillId="5" borderId="649" applyNumberFormat="0" applyAlignment="0" applyProtection="0">
      <alignment vertical="center"/>
    </xf>
    <xf numFmtId="0" fontId="47" fillId="3"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50" fillId="45" borderId="648" applyNumberFormat="0" applyAlignment="0" applyProtection="0"/>
    <xf numFmtId="0" fontId="50" fillId="3" borderId="648" applyNumberFormat="0" applyAlignment="0" applyProtection="0">
      <alignment vertical="center"/>
    </xf>
    <xf numFmtId="0" fontId="50" fillId="3" borderId="648" applyNumberFormat="0" applyAlignment="0" applyProtection="0">
      <alignment vertical="center"/>
    </xf>
    <xf numFmtId="0" fontId="66" fillId="3" borderId="648" applyNumberFormat="0" applyAlignment="0" applyProtection="0">
      <alignment vertical="center"/>
    </xf>
    <xf numFmtId="0" fontId="47" fillId="3"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61" fillId="3" borderId="649" applyNumberFormat="0" applyAlignment="0" applyProtection="0">
      <alignment vertical="center"/>
    </xf>
    <xf numFmtId="0" fontId="42" fillId="0" borderId="671" applyNumberFormat="0" applyFill="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45" borderId="648" applyNumberFormat="0" applyAlignment="0" applyProtection="0"/>
    <xf numFmtId="0" fontId="61" fillId="3" borderId="649" applyNumberFormat="0" applyAlignment="0" applyProtection="0">
      <alignment vertical="center"/>
    </xf>
    <xf numFmtId="0" fontId="61" fillId="3"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70" applyNumberFormat="0" applyFon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66" fillId="3" borderId="648" applyNumberFormat="0" applyAlignment="0" applyProtection="0">
      <alignment vertical="center"/>
    </xf>
    <xf numFmtId="0" fontId="61" fillId="3" borderId="649" applyNumberFormat="0" applyAlignment="0" applyProtection="0">
      <alignment vertical="center"/>
    </xf>
    <xf numFmtId="0" fontId="47" fillId="3"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66" fillId="3" borderId="648" applyNumberFormat="0" applyAlignment="0" applyProtection="0">
      <alignment vertical="center"/>
    </xf>
    <xf numFmtId="0" fontId="50" fillId="3" borderId="648"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50" fillId="3" borderId="648" applyNumberFormat="0" applyAlignment="0" applyProtection="0">
      <alignment vertical="center"/>
    </xf>
    <xf numFmtId="0" fontId="66" fillId="3" borderId="648" applyNumberFormat="0" applyAlignment="0" applyProtection="0">
      <alignment vertical="center"/>
    </xf>
    <xf numFmtId="0" fontId="50" fillId="45" borderId="648" applyNumberFormat="0" applyAlignment="0" applyProtection="0"/>
    <xf numFmtId="0" fontId="50" fillId="3" borderId="648" applyNumberFormat="0" applyAlignment="0" applyProtection="0">
      <alignment vertical="center"/>
    </xf>
    <xf numFmtId="0" fontId="61" fillId="3" borderId="649" applyNumberFormat="0" applyAlignment="0" applyProtection="0">
      <alignment vertical="center"/>
    </xf>
    <xf numFmtId="0" fontId="47" fillId="3"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61" fillId="3" borderId="649" applyNumberFormat="0" applyAlignment="0" applyProtection="0">
      <alignment vertical="center"/>
    </xf>
    <xf numFmtId="0" fontId="47" fillId="3"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2" fillId="8" borderId="650" applyNumberFormat="0" applyFont="0" applyAlignment="0" applyProtection="0">
      <alignment vertical="center"/>
    </xf>
    <xf numFmtId="0" fontId="50" fillId="45" borderId="648" applyNumberFormat="0" applyAlignment="0" applyProtection="0"/>
    <xf numFmtId="0" fontId="50" fillId="45" borderId="648" applyNumberFormat="0" applyAlignment="0" applyProtection="0"/>
    <xf numFmtId="0" fontId="50" fillId="3" borderId="648" applyNumberFormat="0" applyAlignment="0" applyProtection="0">
      <alignment vertical="center"/>
    </xf>
    <xf numFmtId="0" fontId="66" fillId="3" borderId="648" applyNumberFormat="0" applyAlignment="0" applyProtection="0">
      <alignment vertical="center"/>
    </xf>
    <xf numFmtId="0" fontId="61" fillId="3" borderId="649" applyNumberForma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66" fillId="3" borderId="648"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50" fillId="45" borderId="648" applyNumberFormat="0" applyAlignment="0" applyProtection="0"/>
    <xf numFmtId="0" fontId="50" fillId="3" borderId="648" applyNumberFormat="0" applyAlignment="0" applyProtection="0">
      <alignment vertical="center"/>
    </xf>
    <xf numFmtId="0" fontId="66" fillId="3" borderId="648" applyNumberFormat="0" applyAlignment="0" applyProtection="0">
      <alignment vertical="center"/>
    </xf>
    <xf numFmtId="0" fontId="50" fillId="45" borderId="648" applyNumberFormat="0" applyAlignment="0" applyProtection="0"/>
    <xf numFmtId="0" fontId="53" fillId="0" borderId="651" applyNumberFormat="0" applyFill="0" applyAlignment="0" applyProtection="0">
      <alignment vertical="center"/>
    </xf>
    <xf numFmtId="0" fontId="47" fillId="3" borderId="649" applyNumberFormat="0" applyAlignment="0" applyProtection="0">
      <alignment vertical="center"/>
    </xf>
    <xf numFmtId="0" fontId="61" fillId="3" borderId="649" applyNumberFormat="0" applyAlignment="0" applyProtection="0">
      <alignment vertical="center"/>
    </xf>
    <xf numFmtId="0" fontId="50" fillId="45" borderId="648" applyNumberFormat="0" applyAlignment="0" applyProtection="0"/>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50" fillId="3" borderId="648" applyNumberFormat="0" applyAlignment="0" applyProtection="0">
      <alignment vertical="center"/>
    </xf>
    <xf numFmtId="0" fontId="37" fillId="0" borderId="671" applyNumberFormat="0" applyFill="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50" fillId="45" borderId="648" applyNumberFormat="0" applyAlignment="0" applyProtection="0"/>
    <xf numFmtId="0" fontId="50" fillId="45" borderId="648" applyNumberFormat="0" applyAlignment="0" applyProtection="0"/>
    <xf numFmtId="0" fontId="50" fillId="45" borderId="648" applyNumberFormat="0" applyAlignment="0" applyProtection="0"/>
    <xf numFmtId="0" fontId="66" fillId="3" borderId="648" applyNumberFormat="0" applyAlignment="0" applyProtection="0">
      <alignment vertical="center"/>
    </xf>
    <xf numFmtId="0" fontId="61" fillId="3"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61" fillId="3" borderId="669" applyNumberFormat="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61" fillId="3" borderId="649" applyNumberFormat="0" applyAlignment="0" applyProtection="0">
      <alignment vertical="center"/>
    </xf>
    <xf numFmtId="0" fontId="47" fillId="45" borderId="649" applyNumberFormat="0" applyAlignment="0" applyProtection="0"/>
    <xf numFmtId="0" fontId="47" fillId="45" borderId="649" applyNumberFormat="0" applyAlignment="0" applyProtection="0"/>
    <xf numFmtId="0" fontId="47" fillId="3" borderId="649" applyNumberFormat="0" applyAlignment="0" applyProtection="0">
      <alignment vertical="center"/>
    </xf>
    <xf numFmtId="0" fontId="61" fillId="3" borderId="669" applyNumberFormat="0" applyAlignment="0" applyProtection="0">
      <alignment vertical="center"/>
    </xf>
    <xf numFmtId="0" fontId="61" fillId="3" borderId="649" applyNumberFormat="0" applyAlignment="0" applyProtection="0">
      <alignment vertical="center"/>
    </xf>
    <xf numFmtId="0" fontId="47" fillId="3" borderId="649" applyNumberFormat="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47" fillId="3" borderId="649" applyNumberFormat="0" applyAlignment="0" applyProtection="0">
      <alignment vertical="center"/>
    </xf>
    <xf numFmtId="0" fontId="47" fillId="45" borderId="649" applyNumberFormat="0" applyAlignment="0" applyProtection="0"/>
    <xf numFmtId="0" fontId="47" fillId="3" borderId="649" applyNumberFormat="0" applyAlignment="0" applyProtection="0">
      <alignment vertical="center"/>
    </xf>
    <xf numFmtId="0" fontId="47" fillId="3" borderId="649" applyNumberFormat="0" applyAlignment="0" applyProtection="0">
      <alignment vertical="center"/>
    </xf>
    <xf numFmtId="0" fontId="61" fillId="3" borderId="649" applyNumberFormat="0" applyAlignment="0" applyProtection="0">
      <alignment vertical="center"/>
    </xf>
    <xf numFmtId="0" fontId="47" fillId="45" borderId="649" applyNumberFormat="0" applyAlignment="0" applyProtection="0"/>
    <xf numFmtId="0" fontId="47" fillId="45" borderId="649" applyNumberFormat="0" applyAlignment="0" applyProtection="0"/>
    <xf numFmtId="0" fontId="61" fillId="3" borderId="649" applyNumberFormat="0" applyAlignment="0" applyProtection="0">
      <alignment vertical="center"/>
    </xf>
    <xf numFmtId="0" fontId="47" fillId="45" borderId="649" applyNumberFormat="0" applyAlignment="0" applyProtection="0"/>
    <xf numFmtId="0" fontId="47" fillId="3" borderId="649" applyNumberFormat="0" applyAlignment="0" applyProtection="0">
      <alignment vertical="center"/>
    </xf>
    <xf numFmtId="0" fontId="47" fillId="3" borderId="649" applyNumberFormat="0" applyAlignment="0" applyProtection="0">
      <alignment vertical="center"/>
    </xf>
    <xf numFmtId="0" fontId="47" fillId="45" borderId="649" applyNumberFormat="0" applyAlignment="0" applyProtection="0"/>
    <xf numFmtId="0" fontId="47" fillId="45" borderId="649" applyNumberFormat="0" applyAlignment="0" applyProtection="0"/>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65" fillId="5" borderId="649" applyNumberFormat="0" applyAlignment="0" applyProtection="0">
      <alignment vertical="center"/>
    </xf>
    <xf numFmtId="0" fontId="45" fillId="5" borderId="649" applyNumberFormat="0" applyAlignment="0" applyProtection="0">
      <alignment vertical="center"/>
    </xf>
    <xf numFmtId="0" fontId="45" fillId="30" borderId="649" applyNumberFormat="0" applyAlignment="0" applyProtection="0"/>
    <xf numFmtId="0" fontId="45" fillId="5" borderId="649" applyNumberFormat="0" applyAlignment="0" applyProtection="0">
      <alignment vertical="center"/>
    </xf>
    <xf numFmtId="0" fontId="42" fillId="0" borderId="651" applyNumberFormat="0" applyFill="0" applyAlignment="0" applyProtection="0">
      <alignment vertical="center"/>
    </xf>
    <xf numFmtId="0" fontId="47" fillId="3" borderId="649" applyNumberFormat="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2" fillId="8" borderId="650" applyNumberFormat="0" applyFont="0" applyAlignment="0" applyProtection="0">
      <alignment vertical="center"/>
    </xf>
    <xf numFmtId="0" fontId="50" fillId="45" borderId="648" applyNumberFormat="0" applyAlignment="0" applyProtection="0"/>
    <xf numFmtId="0" fontId="66" fillId="3" borderId="648" applyNumberFormat="0" applyAlignment="0" applyProtection="0">
      <alignment vertical="center"/>
    </xf>
    <xf numFmtId="0" fontId="50" fillId="45" borderId="648" applyNumberFormat="0" applyAlignment="0" applyProtection="0"/>
    <xf numFmtId="0" fontId="50" fillId="3" borderId="648"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61" fillId="3" borderId="649" applyNumberFormat="0" applyAlignment="0" applyProtection="0">
      <alignment vertical="center"/>
    </xf>
    <xf numFmtId="0" fontId="50" fillId="3" borderId="648" applyNumberFormat="0" applyAlignment="0" applyProtection="0">
      <alignment vertical="center"/>
    </xf>
    <xf numFmtId="0" fontId="50" fillId="45" borderId="648" applyNumberFormat="0" applyAlignment="0" applyProtection="0"/>
    <xf numFmtId="0" fontId="66" fillId="3" borderId="668" applyNumberFormat="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66"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45" borderId="648" applyNumberFormat="0" applyAlignment="0" applyProtection="0"/>
    <xf numFmtId="0" fontId="61" fillId="3" borderId="649" applyNumberFormat="0" applyAlignment="0" applyProtection="0">
      <alignment vertical="center"/>
    </xf>
    <xf numFmtId="0" fontId="61" fillId="3" borderId="649" applyNumberFormat="0" applyAlignment="0" applyProtection="0">
      <alignment vertical="center"/>
    </xf>
    <xf numFmtId="0" fontId="66" fillId="3" borderId="648" applyNumberFormat="0" applyAlignment="0" applyProtection="0">
      <alignment vertical="center"/>
    </xf>
    <xf numFmtId="0" fontId="50" fillId="3" borderId="648" applyNumberFormat="0" applyAlignment="0" applyProtection="0">
      <alignment vertical="center"/>
    </xf>
    <xf numFmtId="0" fontId="47" fillId="3" borderId="649" applyNumberFormat="0" applyAlignment="0" applyProtection="0">
      <alignment vertical="center"/>
    </xf>
    <xf numFmtId="0" fontId="50" fillId="3" borderId="668" applyNumberFormat="0" applyAlignment="0" applyProtection="0">
      <alignment vertical="center"/>
    </xf>
    <xf numFmtId="0" fontId="61" fillId="3" borderId="649" applyNumberFormat="0" applyAlignment="0" applyProtection="0">
      <alignment vertical="center"/>
    </xf>
    <xf numFmtId="0" fontId="47" fillId="3"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7" fillId="3" borderId="649" applyNumberFormat="0" applyAlignment="0" applyProtection="0">
      <alignment vertical="center"/>
    </xf>
    <xf numFmtId="0" fontId="47" fillId="45" borderId="649" applyNumberFormat="0" applyAlignment="0" applyProtection="0"/>
    <xf numFmtId="0" fontId="45" fillId="5" borderId="649" applyNumberFormat="0" applyAlignment="0" applyProtection="0">
      <alignment vertical="center"/>
    </xf>
    <xf numFmtId="0" fontId="45" fillId="30" borderId="649" applyNumberFormat="0" applyAlignment="0" applyProtection="0"/>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45" borderId="648" applyNumberFormat="0" applyAlignment="0" applyProtection="0"/>
    <xf numFmtId="0" fontId="50" fillId="3" borderId="648" applyNumberFormat="0" applyAlignment="0" applyProtection="0">
      <alignment vertical="center"/>
    </xf>
    <xf numFmtId="0" fontId="47" fillId="3" borderId="649" applyNumberFormat="0" applyAlignment="0" applyProtection="0">
      <alignment vertical="center"/>
    </xf>
    <xf numFmtId="0" fontId="61" fillId="3"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61" fillId="3" borderId="649" applyNumberFormat="0" applyAlignment="0" applyProtection="0">
      <alignment vertical="center"/>
    </xf>
    <xf numFmtId="0" fontId="47" fillId="3" borderId="649" applyNumberFormat="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61"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61" fillId="3" borderId="649" applyNumberFormat="0" applyAlignment="0" applyProtection="0">
      <alignment vertical="center"/>
    </xf>
    <xf numFmtId="0" fontId="47" fillId="3" borderId="649" applyNumberFormat="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45" borderId="649" applyNumberFormat="0" applyAlignment="0" applyProtection="0"/>
    <xf numFmtId="0" fontId="47" fillId="3" borderId="649" applyNumberFormat="0" applyAlignment="0" applyProtection="0">
      <alignment vertical="center"/>
    </xf>
    <xf numFmtId="0" fontId="47" fillId="3" borderId="649" applyNumberFormat="0" applyAlignment="0" applyProtection="0">
      <alignment vertical="center"/>
    </xf>
    <xf numFmtId="0" fontId="47" fillId="45" borderId="649" applyNumberFormat="0" applyAlignment="0" applyProtection="0"/>
    <xf numFmtId="0" fontId="47" fillId="3" borderId="649" applyNumberFormat="0" applyAlignment="0" applyProtection="0">
      <alignment vertical="center"/>
    </xf>
    <xf numFmtId="0" fontId="47" fillId="3" borderId="649" applyNumberFormat="0" applyAlignment="0" applyProtection="0">
      <alignment vertical="center"/>
    </xf>
    <xf numFmtId="0" fontId="61"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61"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45" borderId="649" applyNumberFormat="0" applyAlignment="0" applyProtection="0"/>
    <xf numFmtId="0" fontId="47" fillId="3" borderId="649" applyNumberFormat="0" applyAlignment="0" applyProtection="0">
      <alignment vertical="center"/>
    </xf>
    <xf numFmtId="0" fontId="61" fillId="3" borderId="649" applyNumberFormat="0" applyAlignment="0" applyProtection="0">
      <alignment vertical="center"/>
    </xf>
    <xf numFmtId="0" fontId="47" fillId="45" borderId="649" applyNumberFormat="0" applyAlignment="0" applyProtection="0"/>
    <xf numFmtId="0" fontId="47" fillId="3" borderId="649" applyNumberFormat="0" applyAlignment="0" applyProtection="0">
      <alignment vertical="center"/>
    </xf>
    <xf numFmtId="0" fontId="61" fillId="3" borderId="649" applyNumberFormat="0" applyAlignment="0" applyProtection="0">
      <alignment vertical="center"/>
    </xf>
    <xf numFmtId="0" fontId="47" fillId="45" borderId="649" applyNumberFormat="0" applyAlignment="0" applyProtection="0"/>
    <xf numFmtId="0" fontId="47" fillId="3" borderId="649" applyNumberFormat="0" applyAlignment="0" applyProtection="0">
      <alignment vertical="center"/>
    </xf>
    <xf numFmtId="0" fontId="47" fillId="3" borderId="649" applyNumberFormat="0" applyAlignment="0" applyProtection="0">
      <alignment vertical="center"/>
    </xf>
    <xf numFmtId="0" fontId="47" fillId="45" borderId="649" applyNumberFormat="0" applyAlignment="0" applyProtection="0"/>
    <xf numFmtId="0" fontId="47" fillId="3" borderId="649" applyNumberFormat="0" applyAlignment="0" applyProtection="0">
      <alignment vertical="center"/>
    </xf>
    <xf numFmtId="0" fontId="47" fillId="3" borderId="649" applyNumberFormat="0" applyAlignment="0" applyProtection="0">
      <alignment vertical="center"/>
    </xf>
    <xf numFmtId="0" fontId="61"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61"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61" fillId="3" borderId="649" applyNumberFormat="0" applyAlignment="0" applyProtection="0">
      <alignment vertical="center"/>
    </xf>
    <xf numFmtId="0" fontId="47" fillId="45" borderId="649" applyNumberFormat="0" applyAlignment="0" applyProtection="0"/>
    <xf numFmtId="43" fontId="21" fillId="0" borderId="0" applyFont="0" applyFill="0" applyBorder="0" applyAlignment="0" applyProtection="0">
      <alignment vertical="center"/>
    </xf>
    <xf numFmtId="0" fontId="47" fillId="45" borderId="649" applyNumberFormat="0" applyAlignment="0" applyProtection="0"/>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61" fillId="3" borderId="649" applyNumberFormat="0" applyAlignment="0" applyProtection="0">
      <alignment vertical="center"/>
    </xf>
    <xf numFmtId="0" fontId="47" fillId="3" borderId="649" applyNumberFormat="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47" fillId="45" borderId="649" applyNumberFormat="0" applyAlignment="0" applyProtection="0"/>
    <xf numFmtId="0" fontId="47" fillId="45" borderId="649" applyNumberFormat="0" applyAlignment="0" applyProtection="0"/>
    <xf numFmtId="0" fontId="47" fillId="45" borderId="649" applyNumberFormat="0" applyAlignment="0" applyProtection="0"/>
    <xf numFmtId="0" fontId="47" fillId="45" borderId="649" applyNumberFormat="0" applyAlignment="0" applyProtection="0"/>
    <xf numFmtId="0" fontId="47" fillId="45" borderId="649" applyNumberFormat="0" applyAlignment="0" applyProtection="0"/>
    <xf numFmtId="0" fontId="47" fillId="45" borderId="649" applyNumberFormat="0" applyAlignment="0" applyProtection="0"/>
    <xf numFmtId="0" fontId="47" fillId="3" borderId="649" applyNumberFormat="0" applyAlignment="0" applyProtection="0">
      <alignment vertical="center"/>
    </xf>
    <xf numFmtId="0" fontId="47" fillId="45" borderId="649" applyNumberFormat="0" applyAlignment="0" applyProtection="0"/>
    <xf numFmtId="0" fontId="47" fillId="45" borderId="649" applyNumberFormat="0" applyAlignment="0" applyProtection="0"/>
    <xf numFmtId="0" fontId="47" fillId="45" borderId="649" applyNumberFormat="0" applyAlignment="0" applyProtection="0"/>
    <xf numFmtId="0" fontId="47" fillId="45" borderId="649" applyNumberFormat="0" applyAlignment="0" applyProtection="0"/>
    <xf numFmtId="0" fontId="47" fillId="45" borderId="649" applyNumberFormat="0" applyAlignment="0" applyProtection="0"/>
    <xf numFmtId="0" fontId="47" fillId="45" borderId="649" applyNumberFormat="0" applyAlignment="0" applyProtection="0"/>
    <xf numFmtId="0" fontId="47" fillId="45" borderId="649" applyNumberFormat="0" applyAlignment="0" applyProtection="0"/>
    <xf numFmtId="0" fontId="47" fillId="45" borderId="649" applyNumberFormat="0" applyAlignment="0" applyProtection="0"/>
    <xf numFmtId="0" fontId="47" fillId="45" borderId="649" applyNumberFormat="0" applyAlignment="0" applyProtection="0"/>
    <xf numFmtId="0" fontId="47" fillId="45" borderId="649" applyNumberFormat="0" applyAlignment="0" applyProtection="0"/>
    <xf numFmtId="0" fontId="47" fillId="45" borderId="649" applyNumberFormat="0" applyAlignment="0" applyProtection="0"/>
    <xf numFmtId="0" fontId="47" fillId="45" borderId="649" applyNumberFormat="0" applyAlignment="0" applyProtection="0"/>
    <xf numFmtId="0" fontId="47" fillId="45" borderId="649" applyNumberFormat="0" applyAlignment="0" applyProtection="0"/>
    <xf numFmtId="0" fontId="47" fillId="45" borderId="649" applyNumberFormat="0" applyAlignment="0" applyProtection="0"/>
    <xf numFmtId="0" fontId="47" fillId="45" borderId="649" applyNumberFormat="0" applyAlignment="0" applyProtection="0"/>
    <xf numFmtId="0" fontId="47" fillId="45" borderId="649" applyNumberFormat="0" applyAlignment="0" applyProtection="0"/>
    <xf numFmtId="0" fontId="47" fillId="45" borderId="649" applyNumberFormat="0" applyAlignment="0" applyProtection="0"/>
    <xf numFmtId="0" fontId="47" fillId="45" borderId="649" applyNumberFormat="0" applyAlignment="0" applyProtection="0"/>
    <xf numFmtId="0" fontId="47" fillId="45" borderId="649" applyNumberFormat="0" applyAlignment="0" applyProtection="0"/>
    <xf numFmtId="0" fontId="47" fillId="45" borderId="649" applyNumberFormat="0" applyAlignment="0" applyProtection="0"/>
    <xf numFmtId="0" fontId="47" fillId="3" borderId="649" applyNumberFormat="0" applyAlignment="0" applyProtection="0">
      <alignment vertical="center"/>
    </xf>
    <xf numFmtId="0" fontId="109" fillId="8" borderId="650" applyNumberFormat="0" applyFont="0" applyAlignment="0" applyProtection="0">
      <alignment vertical="center"/>
    </xf>
    <xf numFmtId="0" fontId="109" fillId="44" borderId="650" applyNumberFormat="0" applyAlignment="0" applyProtection="0"/>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7" fillId="45" borderId="649" applyNumberFormat="0" applyAlignment="0" applyProtection="0"/>
    <xf numFmtId="0" fontId="47" fillId="45" borderId="649" applyNumberFormat="0" applyAlignment="0" applyProtection="0"/>
    <xf numFmtId="0" fontId="109" fillId="44" borderId="650" applyNumberFormat="0" applyAlignment="0" applyProtection="0"/>
    <xf numFmtId="0" fontId="2" fillId="8" borderId="650" applyNumberFormat="0" applyFont="0" applyAlignment="0" applyProtection="0">
      <alignment vertical="center"/>
    </xf>
    <xf numFmtId="0" fontId="109" fillId="44" borderId="650" applyNumberFormat="0" applyAlignment="0" applyProtection="0"/>
    <xf numFmtId="0" fontId="2" fillId="8" borderId="650" applyNumberFormat="0" applyFont="0" applyAlignment="0" applyProtection="0">
      <alignment vertical="center"/>
    </xf>
    <xf numFmtId="0" fontId="47" fillId="45" borderId="649" applyNumberFormat="0" applyAlignment="0" applyProtection="0"/>
    <xf numFmtId="0" fontId="47" fillId="3" borderId="649" applyNumberFormat="0" applyAlignment="0" applyProtection="0">
      <alignment vertical="center"/>
    </xf>
    <xf numFmtId="0" fontId="109" fillId="8" borderId="650" applyNumberFormat="0" applyFont="0" applyAlignment="0" applyProtection="0">
      <alignment vertical="center"/>
    </xf>
    <xf numFmtId="0" fontId="2" fillId="8" borderId="650" applyNumberFormat="0" applyFont="0" applyAlignment="0" applyProtection="0">
      <alignment vertical="center"/>
    </xf>
    <xf numFmtId="0" fontId="109" fillId="8" borderId="650" applyNumberFormat="0" applyFont="0" applyAlignment="0" applyProtection="0">
      <alignment vertical="center"/>
    </xf>
    <xf numFmtId="0" fontId="2" fillId="8" borderId="650" applyNumberFormat="0" applyFont="0" applyAlignment="0" applyProtection="0">
      <alignment vertical="center"/>
    </xf>
    <xf numFmtId="0" fontId="47" fillId="45" borderId="649" applyNumberFormat="0" applyAlignment="0" applyProtection="0"/>
    <xf numFmtId="0" fontId="47" fillId="45" borderId="649" applyNumberFormat="0" applyAlignment="0" applyProtection="0"/>
    <xf numFmtId="0" fontId="47" fillId="45" borderId="649" applyNumberFormat="0" applyAlignment="0" applyProtection="0"/>
    <xf numFmtId="0" fontId="47" fillId="3" borderId="649" applyNumberFormat="0" applyAlignment="0" applyProtection="0">
      <alignment vertical="center"/>
    </xf>
    <xf numFmtId="0" fontId="109" fillId="44" borderId="650" applyNumberFormat="0" applyAlignment="0" applyProtection="0"/>
    <xf numFmtId="0" fontId="109" fillId="8" borderId="650" applyNumberFormat="0" applyFont="0" applyAlignment="0" applyProtection="0">
      <alignment vertical="center"/>
    </xf>
    <xf numFmtId="0" fontId="109" fillId="44" borderId="650" applyNumberFormat="0" applyAlignment="0" applyProtection="0"/>
    <xf numFmtId="0" fontId="109" fillId="8" borderId="650" applyNumberFormat="0" applyFont="0" applyAlignment="0" applyProtection="0">
      <alignment vertical="center"/>
    </xf>
    <xf numFmtId="0" fontId="47" fillId="45" borderId="649" applyNumberFormat="0" applyAlignment="0" applyProtection="0"/>
    <xf numFmtId="0" fontId="47" fillId="45" borderId="649" applyNumberFormat="0" applyAlignment="0" applyProtection="0"/>
    <xf numFmtId="0" fontId="61" fillId="3" borderId="649" applyNumberFormat="0" applyAlignment="0" applyProtection="0">
      <alignment vertical="center"/>
    </xf>
    <xf numFmtId="0" fontId="47" fillId="45" borderId="649" applyNumberFormat="0" applyAlignment="0" applyProtection="0"/>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45" borderId="649" applyNumberFormat="0" applyAlignment="0" applyProtection="0"/>
    <xf numFmtId="0" fontId="47" fillId="45" borderId="649" applyNumberFormat="0" applyAlignment="0" applyProtection="0"/>
    <xf numFmtId="0" fontId="47" fillId="3" borderId="649" applyNumberFormat="0" applyAlignment="0" applyProtection="0">
      <alignment vertical="center"/>
    </xf>
    <xf numFmtId="0" fontId="47" fillId="45" borderId="649" applyNumberFormat="0" applyAlignment="0" applyProtection="0"/>
    <xf numFmtId="0" fontId="47" fillId="45" borderId="649" applyNumberFormat="0" applyAlignment="0" applyProtection="0"/>
    <xf numFmtId="0" fontId="47" fillId="3" borderId="649" applyNumberFormat="0" applyAlignment="0" applyProtection="0">
      <alignment vertical="center"/>
    </xf>
    <xf numFmtId="0" fontId="61" fillId="3" borderId="649" applyNumberFormat="0" applyAlignment="0" applyProtection="0">
      <alignment vertical="center"/>
    </xf>
    <xf numFmtId="0" fontId="47" fillId="45" borderId="649" applyNumberFormat="0" applyAlignment="0" applyProtection="0"/>
    <xf numFmtId="0" fontId="47" fillId="45" borderId="649" applyNumberFormat="0" applyAlignment="0" applyProtection="0"/>
    <xf numFmtId="0" fontId="61" fillId="3" borderId="649" applyNumberFormat="0" applyAlignment="0" applyProtection="0">
      <alignment vertical="center"/>
    </xf>
    <xf numFmtId="0" fontId="61" fillId="3" borderId="649" applyNumberFormat="0" applyAlignment="0" applyProtection="0">
      <alignment vertical="center"/>
    </xf>
    <xf numFmtId="0" fontId="4" fillId="8" borderId="670" applyNumberFormat="0" applyFon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53" fillId="0" borderId="671" applyNumberFormat="0" applyFill="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53" fillId="0" borderId="671" applyNumberFormat="0" applyFill="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45" borderId="649" applyNumberFormat="0" applyAlignment="0" applyProtection="0"/>
    <xf numFmtId="0" fontId="47" fillId="3" borderId="649" applyNumberFormat="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45" borderId="649" applyNumberFormat="0" applyAlignment="0" applyProtection="0"/>
    <xf numFmtId="0" fontId="47" fillId="3" borderId="649" applyNumberFormat="0" applyAlignment="0" applyProtection="0">
      <alignment vertical="center"/>
    </xf>
    <xf numFmtId="0" fontId="47" fillId="3" borderId="649" applyNumberFormat="0" applyAlignment="0" applyProtection="0">
      <alignment vertical="center"/>
    </xf>
    <xf numFmtId="0" fontId="61" fillId="3" borderId="649" applyNumberFormat="0" applyAlignment="0" applyProtection="0">
      <alignment vertical="center"/>
    </xf>
    <xf numFmtId="0" fontId="47" fillId="3" borderId="649" applyNumberFormat="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45" borderId="649" applyNumberFormat="0" applyAlignment="0" applyProtection="0"/>
    <xf numFmtId="0" fontId="47" fillId="45" borderId="649" applyNumberFormat="0" applyAlignment="0" applyProtection="0"/>
    <xf numFmtId="0" fontId="47" fillId="3" borderId="649" applyNumberFormat="0" applyAlignment="0" applyProtection="0">
      <alignment vertical="center"/>
    </xf>
    <xf numFmtId="0" fontId="47" fillId="3" borderId="649" applyNumberFormat="0" applyAlignment="0" applyProtection="0">
      <alignment vertical="center"/>
    </xf>
    <xf numFmtId="0" fontId="61"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45" borderId="649" applyNumberFormat="0" applyAlignment="0" applyProtection="0"/>
    <xf numFmtId="0" fontId="47" fillId="3" borderId="649" applyNumberFormat="0" applyAlignment="0" applyProtection="0">
      <alignment vertical="center"/>
    </xf>
    <xf numFmtId="0" fontId="47" fillId="3" borderId="649" applyNumberFormat="0" applyAlignment="0" applyProtection="0">
      <alignment vertical="center"/>
    </xf>
    <xf numFmtId="0" fontId="47" fillId="45" borderId="649" applyNumberFormat="0" applyAlignment="0" applyProtection="0"/>
    <xf numFmtId="0" fontId="47" fillId="3" borderId="649" applyNumberFormat="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45" borderId="649" applyNumberFormat="0" applyAlignment="0" applyProtection="0"/>
    <xf numFmtId="0" fontId="47" fillId="45" borderId="649" applyNumberFormat="0" applyAlignment="0" applyProtection="0"/>
    <xf numFmtId="0" fontId="109" fillId="8" borderId="650" applyNumberFormat="0" applyFont="0" applyAlignment="0" applyProtection="0">
      <alignment vertical="center"/>
    </xf>
    <xf numFmtId="0" fontId="109" fillId="8" borderId="650" applyNumberFormat="0" applyFon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2" fillId="0" borderId="651" applyNumberFormat="0" applyFill="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2" fillId="0" borderId="651" applyNumberFormat="0" applyFill="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2" fillId="0" borderId="651" applyNumberFormat="0" applyFill="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2" fillId="0" borderId="651" applyNumberFormat="0" applyFill="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2" fillId="0" borderId="651" applyNumberFormat="0" applyFill="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2" fillId="0" borderId="651" applyNumberFormat="0" applyFill="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66" fillId="3" borderId="668" applyNumberFormat="0" applyAlignment="0" applyProtection="0">
      <alignment vertical="center"/>
    </xf>
    <xf numFmtId="0" fontId="42" fillId="0" borderId="651" applyNumberFormat="0" applyFill="0" applyAlignment="0" applyProtection="0">
      <alignment vertical="center"/>
    </xf>
    <xf numFmtId="0" fontId="47" fillId="3" borderId="649" applyNumberFormat="0" applyAlignment="0" applyProtection="0">
      <alignment vertical="center"/>
    </xf>
    <xf numFmtId="0" fontId="61"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7" fillId="3" borderId="669"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50" fillId="3" borderId="668"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53" fillId="0" borderId="651" applyNumberFormat="0" applyFill="0" applyAlignment="0" applyProtection="0">
      <alignment vertical="center"/>
    </xf>
    <xf numFmtId="0" fontId="42" fillId="0" borderId="651" applyNumberFormat="0" applyFill="0" applyAlignment="0" applyProtection="0"/>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42" fillId="0" borderId="651" applyNumberFormat="0" applyFill="0" applyAlignment="0" applyProtection="0"/>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53"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42" fillId="0" borderId="651" applyNumberFormat="0" applyFill="0" applyAlignment="0" applyProtection="0">
      <alignment vertical="center"/>
    </xf>
    <xf numFmtId="0" fontId="53"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53"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53"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53"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53"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53" fillId="0" borderId="651" applyNumberFormat="0" applyFill="0" applyAlignment="0" applyProtection="0">
      <alignment vertical="center"/>
    </xf>
    <xf numFmtId="0" fontId="42" fillId="0" borderId="651" applyNumberFormat="0" applyFill="0" applyAlignment="0" applyProtection="0">
      <alignment vertical="center"/>
    </xf>
    <xf numFmtId="0" fontId="4" fillId="8" borderId="670" applyNumberFormat="0" applyFont="0" applyAlignment="0" applyProtection="0">
      <alignment vertical="center"/>
    </xf>
    <xf numFmtId="0" fontId="47" fillId="3" borderId="649" applyNumberFormat="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53"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53"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53" fillId="0" borderId="651" applyNumberFormat="0" applyFill="0" applyAlignment="0" applyProtection="0">
      <alignment vertical="center"/>
    </xf>
    <xf numFmtId="0" fontId="66"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66" fillId="3" borderId="648"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50" fillId="3" borderId="648" applyNumberFormat="0" applyAlignment="0" applyProtection="0">
      <alignment vertical="center"/>
    </xf>
    <xf numFmtId="0" fontId="66" fillId="3" borderId="648" applyNumberFormat="0" applyAlignment="0" applyProtection="0">
      <alignment vertical="center"/>
    </xf>
    <xf numFmtId="0" fontId="50" fillId="45" borderId="648" applyNumberFormat="0" applyAlignment="0" applyProtection="0"/>
    <xf numFmtId="0" fontId="66" fillId="3" borderId="648" applyNumberFormat="0" applyAlignment="0" applyProtection="0">
      <alignment vertical="center"/>
    </xf>
    <xf numFmtId="0" fontId="53" fillId="0" borderId="651" applyNumberFormat="0" applyFill="0" applyAlignment="0" applyProtection="0">
      <alignment vertical="center"/>
    </xf>
    <xf numFmtId="0" fontId="42" fillId="0" borderId="651" applyNumberFormat="0" applyFill="0" applyAlignment="0" applyProtection="0">
      <alignment vertical="center"/>
    </xf>
    <xf numFmtId="0" fontId="50" fillId="45" borderId="648" applyNumberFormat="0" applyAlignment="0" applyProtection="0"/>
    <xf numFmtId="0" fontId="66" fillId="3" borderId="648" applyNumberFormat="0" applyAlignment="0" applyProtection="0">
      <alignment vertical="center"/>
    </xf>
    <xf numFmtId="0" fontId="50" fillId="3" borderId="648" applyNumberFormat="0" applyAlignment="0" applyProtection="0">
      <alignment vertical="center"/>
    </xf>
    <xf numFmtId="0" fontId="42" fillId="0" borderId="651" applyNumberFormat="0" applyFill="0" applyAlignment="0" applyProtection="0">
      <alignment vertical="center"/>
    </xf>
    <xf numFmtId="0" fontId="53" fillId="0" borderId="651" applyNumberFormat="0" applyFill="0" applyAlignment="0" applyProtection="0">
      <alignment vertical="center"/>
    </xf>
    <xf numFmtId="0" fontId="42" fillId="0" borderId="651" applyNumberFormat="0" applyFill="0" applyAlignment="0" applyProtection="0">
      <alignment vertical="center"/>
    </xf>
    <xf numFmtId="0" fontId="53" fillId="0" borderId="651" applyNumberFormat="0" applyFill="0" applyAlignment="0" applyProtection="0">
      <alignment vertical="center"/>
    </xf>
    <xf numFmtId="0" fontId="42" fillId="0" borderId="651" applyNumberFormat="0" applyFill="0" applyAlignment="0" applyProtection="0">
      <alignment vertical="center"/>
    </xf>
    <xf numFmtId="0" fontId="53" fillId="0" borderId="651" applyNumberFormat="0" applyFill="0" applyAlignment="0" applyProtection="0">
      <alignment vertical="center"/>
    </xf>
    <xf numFmtId="0" fontId="42" fillId="0" borderId="651" applyNumberFormat="0" applyFill="0" applyAlignment="0" applyProtection="0"/>
    <xf numFmtId="0" fontId="42" fillId="0" borderId="651" applyNumberFormat="0" applyFill="0" applyAlignment="0" applyProtection="0">
      <alignment vertical="center"/>
    </xf>
    <xf numFmtId="0" fontId="53" fillId="0" borderId="651" applyNumberFormat="0" applyFill="0" applyAlignment="0" applyProtection="0">
      <alignment vertical="center"/>
    </xf>
    <xf numFmtId="0" fontId="42" fillId="0" borderId="651" applyNumberFormat="0" applyFill="0" applyAlignment="0" applyProtection="0"/>
    <xf numFmtId="0" fontId="53"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50" fillId="3" borderId="668" applyNumberFormat="0" applyAlignment="0" applyProtection="0">
      <alignment vertical="center"/>
    </xf>
    <xf numFmtId="0" fontId="42" fillId="0" borderId="651" applyNumberFormat="0" applyFill="0" applyAlignment="0" applyProtection="0"/>
    <xf numFmtId="0" fontId="53"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53" fillId="0" borderId="651" applyNumberFormat="0" applyFill="0" applyAlignment="0" applyProtection="0">
      <alignment vertical="center"/>
    </xf>
    <xf numFmtId="0" fontId="42" fillId="0" borderId="651" applyNumberFormat="0" applyFill="0" applyAlignment="0" applyProtection="0"/>
    <xf numFmtId="0" fontId="53"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42" fillId="0" borderId="651" applyNumberFormat="0" applyFill="0" applyAlignment="0" applyProtection="0"/>
    <xf numFmtId="0" fontId="53" fillId="0" borderId="651" applyNumberFormat="0" applyFill="0" applyAlignment="0" applyProtection="0">
      <alignment vertical="center"/>
    </xf>
    <xf numFmtId="0" fontId="42" fillId="0" borderId="651" applyNumberFormat="0" applyFill="0" applyAlignment="0" applyProtection="0"/>
    <xf numFmtId="0" fontId="42" fillId="0" borderId="651" applyNumberFormat="0" applyFill="0" applyAlignment="0" applyProtection="0"/>
    <xf numFmtId="0" fontId="42" fillId="0" borderId="651" applyNumberFormat="0" applyFill="0" applyAlignment="0" applyProtection="0">
      <alignment vertical="center"/>
    </xf>
    <xf numFmtId="0" fontId="42" fillId="0" borderId="651" applyNumberFormat="0" applyFill="0" applyAlignment="0" applyProtection="0"/>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32" fillId="5" borderId="669"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xf numFmtId="0" fontId="42" fillId="0" borderId="651" applyNumberFormat="0" applyFill="0" applyAlignment="0" applyProtection="0"/>
    <xf numFmtId="0" fontId="53" fillId="0" borderId="651" applyNumberFormat="0" applyFill="0" applyAlignment="0" applyProtection="0">
      <alignment vertical="center"/>
    </xf>
    <xf numFmtId="0" fontId="42" fillId="0" borderId="651" applyNumberFormat="0" applyFill="0" applyAlignment="0" applyProtection="0"/>
    <xf numFmtId="0" fontId="42" fillId="0" borderId="651" applyNumberFormat="0" applyFill="0" applyAlignment="0" applyProtection="0">
      <alignment vertical="center"/>
    </xf>
    <xf numFmtId="0" fontId="53"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53" fillId="0" borderId="651" applyNumberFormat="0" applyFill="0" applyAlignment="0" applyProtection="0">
      <alignment vertical="center"/>
    </xf>
    <xf numFmtId="0" fontId="42" fillId="0" borderId="651" applyNumberFormat="0" applyFill="0" applyAlignment="0" applyProtection="0"/>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xf numFmtId="0" fontId="42" fillId="0" borderId="651" applyNumberFormat="0" applyFill="0" applyAlignment="0" applyProtection="0"/>
    <xf numFmtId="0" fontId="53"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53" fillId="0" borderId="651" applyNumberFormat="0" applyFill="0" applyAlignment="0" applyProtection="0">
      <alignment vertical="center"/>
    </xf>
    <xf numFmtId="0" fontId="42" fillId="0" borderId="651" applyNumberFormat="0" applyFill="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42" fillId="0" borderId="651" applyNumberFormat="0" applyFill="0" applyAlignment="0" applyProtection="0"/>
    <xf numFmtId="0" fontId="53" fillId="0" borderId="651" applyNumberFormat="0" applyFill="0" applyAlignment="0" applyProtection="0">
      <alignment vertical="center"/>
    </xf>
    <xf numFmtId="0" fontId="42" fillId="0" borderId="651" applyNumberFormat="0" applyFill="0" applyAlignment="0" applyProtection="0"/>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53"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xf numFmtId="0" fontId="42" fillId="0" borderId="651" applyNumberFormat="0" applyFill="0" applyAlignment="0" applyProtection="0">
      <alignment vertical="center"/>
    </xf>
    <xf numFmtId="0" fontId="53"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53" fillId="0" borderId="651" applyNumberFormat="0" applyFill="0" applyAlignment="0" applyProtection="0">
      <alignment vertical="center"/>
    </xf>
    <xf numFmtId="0" fontId="66" fillId="3" borderId="668"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53"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53"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53"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53" fillId="0" borderId="651" applyNumberFormat="0" applyFill="0" applyAlignment="0" applyProtection="0">
      <alignment vertical="center"/>
    </xf>
    <xf numFmtId="0" fontId="42" fillId="0" borderId="651" applyNumberFormat="0" applyFill="0" applyAlignment="0" applyProtection="0">
      <alignment vertical="center"/>
    </xf>
    <xf numFmtId="0" fontId="53"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53"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53"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53" fillId="0" borderId="651" applyNumberFormat="0" applyFill="0" applyAlignment="0" applyProtection="0">
      <alignment vertical="center"/>
    </xf>
    <xf numFmtId="0" fontId="42" fillId="0" borderId="651" applyNumberFormat="0" applyFill="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42" fillId="0" borderId="651" applyNumberFormat="0" applyFill="0" applyAlignment="0" applyProtection="0">
      <alignment vertical="center"/>
    </xf>
    <xf numFmtId="0" fontId="47" fillId="45" borderId="649" applyNumberFormat="0" applyAlignment="0" applyProtection="0"/>
    <xf numFmtId="0" fontId="47" fillId="45" borderId="649" applyNumberFormat="0" applyAlignment="0" applyProtection="0"/>
    <xf numFmtId="0" fontId="53" fillId="0" borderId="651" applyNumberFormat="0" applyFill="0" applyAlignment="0" applyProtection="0">
      <alignment vertical="center"/>
    </xf>
    <xf numFmtId="0" fontId="2" fillId="8" borderId="670" applyNumberFormat="0" applyFon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37" fillId="0" borderId="671" applyNumberFormat="0" applyFill="0" applyAlignment="0" applyProtection="0">
      <alignment vertical="center"/>
    </xf>
    <xf numFmtId="0" fontId="53"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53" fillId="0" borderId="651" applyNumberFormat="0" applyFill="0" applyAlignment="0" applyProtection="0">
      <alignment vertical="center"/>
    </xf>
    <xf numFmtId="0" fontId="32" fillId="5" borderId="669" applyNumberFormat="0" applyAlignment="0" applyProtection="0">
      <alignment vertical="center"/>
    </xf>
    <xf numFmtId="0" fontId="42" fillId="0" borderId="651" applyNumberFormat="0" applyFill="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42" fillId="0" borderId="651" applyNumberFormat="0" applyFill="0" applyAlignment="0" applyProtection="0"/>
    <xf numFmtId="0" fontId="45" fillId="5" borderId="649" applyNumberFormat="0" applyAlignment="0" applyProtection="0">
      <alignment vertical="center"/>
    </xf>
    <xf numFmtId="0" fontId="45" fillId="5" borderId="649" applyNumberFormat="0" applyAlignment="0" applyProtection="0">
      <alignment vertical="center"/>
    </xf>
    <xf numFmtId="0" fontId="42" fillId="0" borderId="651" applyNumberFormat="0" applyFill="0" applyAlignment="0" applyProtection="0"/>
    <xf numFmtId="0" fontId="42" fillId="0" borderId="651" applyNumberFormat="0" applyFill="0" applyAlignment="0" applyProtection="0"/>
    <xf numFmtId="0" fontId="47" fillId="45" borderId="649" applyNumberFormat="0" applyAlignment="0" applyProtection="0"/>
    <xf numFmtId="0" fontId="47" fillId="3" borderId="649"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xf numFmtId="0" fontId="42" fillId="0" borderId="651" applyNumberFormat="0" applyFill="0" applyAlignment="0" applyProtection="0"/>
    <xf numFmtId="0" fontId="42" fillId="0" borderId="651" applyNumberFormat="0" applyFill="0" applyAlignment="0" applyProtection="0"/>
    <xf numFmtId="0" fontId="42" fillId="0" borderId="651" applyNumberFormat="0" applyFill="0" applyAlignment="0" applyProtection="0"/>
    <xf numFmtId="0" fontId="42" fillId="0" borderId="651" applyNumberFormat="0" applyFill="0" applyAlignment="0" applyProtection="0"/>
    <xf numFmtId="0" fontId="42" fillId="0" borderId="651" applyNumberFormat="0" applyFill="0" applyAlignment="0" applyProtection="0"/>
    <xf numFmtId="0" fontId="42" fillId="0" borderId="651" applyNumberFormat="0" applyFill="0" applyAlignment="0" applyProtection="0"/>
    <xf numFmtId="0" fontId="42" fillId="0" borderId="651" applyNumberFormat="0" applyFill="0" applyAlignment="0" applyProtection="0"/>
    <xf numFmtId="0" fontId="42" fillId="0" borderId="651" applyNumberFormat="0" applyFill="0" applyAlignment="0" applyProtection="0"/>
    <xf numFmtId="0" fontId="42" fillId="0" borderId="651" applyNumberFormat="0" applyFill="0" applyAlignment="0" applyProtection="0"/>
    <xf numFmtId="0" fontId="47" fillId="3" borderId="649" applyNumberFormat="0" applyAlignment="0" applyProtection="0">
      <alignment vertical="center"/>
    </xf>
    <xf numFmtId="0" fontId="61" fillId="3" borderId="649"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xf numFmtId="0" fontId="42" fillId="0" borderId="651" applyNumberFormat="0" applyFill="0" applyAlignment="0" applyProtection="0"/>
    <xf numFmtId="0" fontId="42" fillId="0" borderId="651" applyNumberFormat="0" applyFill="0" applyAlignment="0" applyProtection="0"/>
    <xf numFmtId="0" fontId="42" fillId="0" borderId="651" applyNumberFormat="0" applyFill="0" applyAlignment="0" applyProtection="0"/>
    <xf numFmtId="0" fontId="42" fillId="0" borderId="651" applyNumberFormat="0" applyFill="0" applyAlignment="0" applyProtection="0"/>
    <xf numFmtId="0" fontId="42" fillId="0" borderId="651" applyNumberFormat="0" applyFill="0" applyAlignment="0" applyProtection="0"/>
    <xf numFmtId="0" fontId="47" fillId="3" borderId="649" applyNumberFormat="0" applyAlignment="0" applyProtection="0">
      <alignment vertical="center"/>
    </xf>
    <xf numFmtId="0" fontId="47" fillId="45" borderId="649" applyNumberFormat="0" applyAlignment="0" applyProtection="0"/>
    <xf numFmtId="0" fontId="42" fillId="0" borderId="651" applyNumberFormat="0" applyFill="0" applyAlignment="0" applyProtection="0">
      <alignment vertical="center"/>
    </xf>
    <xf numFmtId="0" fontId="42" fillId="0" borderId="651" applyNumberFormat="0" applyFill="0" applyAlignment="0" applyProtection="0"/>
    <xf numFmtId="0" fontId="42" fillId="0" borderId="651" applyNumberFormat="0" applyFill="0" applyAlignment="0" applyProtection="0"/>
    <xf numFmtId="0" fontId="42" fillId="0" borderId="651" applyNumberFormat="0" applyFill="0" applyAlignment="0" applyProtection="0"/>
    <xf numFmtId="0" fontId="42" fillId="0" borderId="651" applyNumberFormat="0" applyFill="0" applyAlignment="0" applyProtection="0"/>
    <xf numFmtId="0" fontId="47" fillId="3" borderId="649" applyNumberFormat="0" applyAlignment="0" applyProtection="0">
      <alignment vertical="center"/>
    </xf>
    <xf numFmtId="0" fontId="47" fillId="3" borderId="649"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xf numFmtId="0" fontId="42" fillId="0" borderId="651" applyNumberFormat="0" applyFill="0" applyAlignment="0" applyProtection="0"/>
    <xf numFmtId="0" fontId="42" fillId="0" borderId="651" applyNumberFormat="0" applyFill="0" applyAlignment="0" applyProtection="0"/>
    <xf numFmtId="0" fontId="42" fillId="0" borderId="651" applyNumberFormat="0" applyFill="0" applyAlignment="0" applyProtection="0">
      <alignment vertical="center"/>
    </xf>
    <xf numFmtId="0" fontId="42" fillId="0" borderId="651" applyNumberFormat="0" applyFill="0" applyAlignment="0" applyProtection="0"/>
    <xf numFmtId="0" fontId="42" fillId="0" borderId="651" applyNumberFormat="0" applyFill="0" applyAlignment="0" applyProtection="0"/>
    <xf numFmtId="0" fontId="42" fillId="0" borderId="651" applyNumberFormat="0" applyFill="0" applyAlignment="0" applyProtection="0"/>
    <xf numFmtId="0" fontId="42" fillId="0" borderId="651" applyNumberFormat="0" applyFill="0" applyAlignment="0" applyProtection="0">
      <alignment vertical="center"/>
    </xf>
    <xf numFmtId="0" fontId="61" fillId="3" borderId="649" applyNumberFormat="0" applyAlignment="0" applyProtection="0">
      <alignment vertical="center"/>
    </xf>
    <xf numFmtId="0" fontId="47" fillId="3" borderId="649" applyNumberFormat="0" applyAlignment="0" applyProtection="0">
      <alignment vertical="center"/>
    </xf>
    <xf numFmtId="0" fontId="53" fillId="0" borderId="651" applyNumberFormat="0" applyFill="0" applyAlignment="0" applyProtection="0">
      <alignment vertical="center"/>
    </xf>
    <xf numFmtId="0" fontId="42" fillId="0" borderId="651" applyNumberFormat="0" applyFill="0" applyAlignment="0" applyProtection="0"/>
    <xf numFmtId="0" fontId="42" fillId="0" borderId="651" applyNumberFormat="0" applyFill="0" applyAlignment="0" applyProtection="0"/>
    <xf numFmtId="0" fontId="42" fillId="0" borderId="651" applyNumberFormat="0" applyFill="0" applyAlignment="0" applyProtection="0"/>
    <xf numFmtId="0" fontId="42" fillId="0" borderId="651" applyNumberFormat="0" applyFill="0" applyAlignment="0" applyProtection="0">
      <alignment vertical="center"/>
    </xf>
    <xf numFmtId="0" fontId="47" fillId="45" borderId="649" applyNumberFormat="0" applyAlignment="0" applyProtection="0"/>
    <xf numFmtId="0" fontId="61" fillId="3" borderId="649" applyNumberFormat="0" applyAlignment="0" applyProtection="0">
      <alignment vertical="center"/>
    </xf>
    <xf numFmtId="0" fontId="53"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61" fillId="3" borderId="649" applyNumberFormat="0" applyAlignment="0" applyProtection="0">
      <alignment vertical="center"/>
    </xf>
    <xf numFmtId="0" fontId="47" fillId="3" borderId="649" applyNumberFormat="0" applyAlignment="0" applyProtection="0">
      <alignment vertical="center"/>
    </xf>
    <xf numFmtId="0" fontId="53" fillId="0" borderId="651" applyNumberFormat="0" applyFill="0" applyAlignment="0" applyProtection="0">
      <alignment vertical="center"/>
    </xf>
    <xf numFmtId="0" fontId="53" fillId="0" borderId="671" applyNumberFormat="0" applyFill="0" applyAlignment="0" applyProtection="0">
      <alignment vertical="center"/>
    </xf>
    <xf numFmtId="0" fontId="61" fillId="3" borderId="649" applyNumberFormat="0" applyAlignment="0" applyProtection="0">
      <alignment vertical="center"/>
    </xf>
    <xf numFmtId="0" fontId="47" fillId="45" borderId="649" applyNumberFormat="0" applyAlignment="0" applyProtection="0"/>
    <xf numFmtId="0" fontId="53"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 fillId="8" borderId="650" applyNumberFormat="0" applyFon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 fillId="8" borderId="650" applyNumberFormat="0" applyFon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xf numFmtId="0" fontId="42" fillId="0" borderId="651" applyNumberFormat="0" applyFill="0" applyAlignment="0" applyProtection="0"/>
    <xf numFmtId="0" fontId="42" fillId="0" borderId="651" applyNumberFormat="0" applyFill="0" applyAlignment="0" applyProtection="0"/>
    <xf numFmtId="0" fontId="42" fillId="0" borderId="651" applyNumberFormat="0" applyFill="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42" fillId="0" borderId="651" applyNumberFormat="0" applyFill="0" applyAlignment="0" applyProtection="0"/>
    <xf numFmtId="0" fontId="42" fillId="0" borderId="651" applyNumberFormat="0" applyFill="0" applyAlignment="0" applyProtection="0"/>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42" fillId="0" borderId="651" applyNumberFormat="0" applyFill="0" applyAlignment="0" applyProtection="0"/>
    <xf numFmtId="0" fontId="42" fillId="0" borderId="651" applyNumberFormat="0" applyFill="0" applyAlignment="0" applyProtection="0"/>
    <xf numFmtId="0" fontId="42" fillId="0" borderId="651" applyNumberFormat="0" applyFill="0" applyAlignment="0" applyProtection="0"/>
    <xf numFmtId="0" fontId="42" fillId="0" borderId="651" applyNumberFormat="0" applyFill="0" applyAlignment="0" applyProtection="0">
      <alignment vertical="center"/>
    </xf>
    <xf numFmtId="0" fontId="53" fillId="0" borderId="651" applyNumberFormat="0" applyFill="0" applyAlignment="0" applyProtection="0">
      <alignment vertical="center"/>
    </xf>
    <xf numFmtId="0" fontId="42" fillId="0" borderId="651" applyNumberFormat="0" applyFill="0" applyAlignment="0" applyProtection="0">
      <alignment vertical="center"/>
    </xf>
    <xf numFmtId="0" fontId="53" fillId="0" borderId="651" applyNumberFormat="0" applyFill="0" applyAlignment="0" applyProtection="0">
      <alignment vertical="center"/>
    </xf>
    <xf numFmtId="0" fontId="42" fillId="0" borderId="651" applyNumberFormat="0" applyFill="0" applyAlignment="0" applyProtection="0">
      <alignment vertical="center"/>
    </xf>
    <xf numFmtId="0" fontId="53" fillId="0" borderId="651" applyNumberFormat="0" applyFill="0" applyAlignment="0" applyProtection="0">
      <alignment vertical="center"/>
    </xf>
    <xf numFmtId="0" fontId="42" fillId="0" borderId="651" applyNumberFormat="0" applyFill="0" applyAlignment="0" applyProtection="0"/>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53"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xf numFmtId="0" fontId="53"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xf numFmtId="0" fontId="42" fillId="0" borderId="651" applyNumberFormat="0" applyFill="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42" fillId="0" borderId="651" applyNumberFormat="0" applyFill="0" applyAlignment="0" applyProtection="0"/>
    <xf numFmtId="0" fontId="42" fillId="0" borderId="651" applyNumberFormat="0" applyFill="0" applyAlignment="0" applyProtection="0">
      <alignment vertical="center"/>
    </xf>
    <xf numFmtId="0" fontId="47" fillId="45" borderId="649" applyNumberFormat="0" applyAlignment="0" applyProtection="0"/>
    <xf numFmtId="0" fontId="47" fillId="45" borderId="649" applyNumberFormat="0" applyAlignment="0" applyProtection="0"/>
    <xf numFmtId="0" fontId="42" fillId="0" borderId="651" applyNumberFormat="0" applyFill="0" applyAlignment="0" applyProtection="0">
      <alignment vertical="center"/>
    </xf>
    <xf numFmtId="0" fontId="53" fillId="0" borderId="651" applyNumberFormat="0" applyFill="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2" fillId="0" borderId="651" applyNumberFormat="0" applyFill="0" applyAlignment="0" applyProtection="0"/>
    <xf numFmtId="0" fontId="61" fillId="3" borderId="649" applyNumberFormat="0" applyAlignment="0" applyProtection="0">
      <alignment vertical="center"/>
    </xf>
    <xf numFmtId="0" fontId="61" fillId="3" borderId="649" applyNumberFormat="0" applyAlignment="0" applyProtection="0">
      <alignment vertical="center"/>
    </xf>
    <xf numFmtId="0" fontId="42" fillId="0" borderId="651" applyNumberFormat="0" applyFill="0" applyAlignment="0" applyProtection="0">
      <alignment vertical="center"/>
    </xf>
    <xf numFmtId="0" fontId="53" fillId="0" borderId="651" applyNumberFormat="0" applyFill="0" applyAlignment="0" applyProtection="0">
      <alignment vertical="center"/>
    </xf>
    <xf numFmtId="0" fontId="42" fillId="0" borderId="651" applyNumberFormat="0" applyFill="0" applyAlignment="0" applyProtection="0"/>
    <xf numFmtId="0" fontId="53" fillId="0" borderId="651" applyNumberFormat="0" applyFill="0" applyAlignment="0" applyProtection="0">
      <alignment vertical="center"/>
    </xf>
    <xf numFmtId="0" fontId="42" fillId="0" borderId="651" applyNumberFormat="0" applyFill="0" applyAlignment="0" applyProtection="0">
      <alignment vertical="center"/>
    </xf>
    <xf numFmtId="0" fontId="47" fillId="45" borderId="649" applyNumberFormat="0" applyAlignment="0" applyProtection="0"/>
    <xf numFmtId="0" fontId="61" fillId="3" borderId="649" applyNumberFormat="0" applyAlignment="0" applyProtection="0">
      <alignment vertical="center"/>
    </xf>
    <xf numFmtId="0" fontId="42" fillId="0" borderId="651" applyNumberFormat="0" applyFill="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2" fillId="0" borderId="651" applyNumberFormat="0" applyFill="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50" fillId="3" borderId="648" applyNumberFormat="0" applyAlignment="0" applyProtection="0">
      <alignment vertical="center"/>
    </xf>
    <xf numFmtId="0" fontId="66"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65" fillId="5" borderId="669" applyNumberFormat="0" applyAlignment="0" applyProtection="0">
      <alignment vertical="center"/>
    </xf>
    <xf numFmtId="0" fontId="66" fillId="3" borderId="668" applyNumberFormat="0" applyAlignment="0" applyProtection="0">
      <alignment vertical="center"/>
    </xf>
    <xf numFmtId="0" fontId="42" fillId="0" borderId="651" applyNumberFormat="0" applyFill="0" applyAlignment="0" applyProtection="0">
      <alignment vertical="center"/>
    </xf>
    <xf numFmtId="0" fontId="53" fillId="0" borderId="651" applyNumberFormat="0" applyFill="0" applyAlignment="0" applyProtection="0">
      <alignment vertical="center"/>
    </xf>
    <xf numFmtId="0" fontId="42" fillId="0" borderId="651" applyNumberFormat="0" applyFill="0" applyAlignment="0" applyProtection="0"/>
    <xf numFmtId="0" fontId="53" fillId="0" borderId="651" applyNumberFormat="0" applyFill="0" applyAlignment="0" applyProtection="0">
      <alignment vertical="center"/>
    </xf>
    <xf numFmtId="0" fontId="61" fillId="3" borderId="669"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xf numFmtId="0" fontId="53" fillId="0" borderId="651" applyNumberFormat="0" applyFill="0" applyAlignment="0" applyProtection="0">
      <alignment vertical="center"/>
    </xf>
    <xf numFmtId="0" fontId="42" fillId="0" borderId="651" applyNumberFormat="0" applyFill="0" applyAlignment="0" applyProtection="0"/>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50" fillId="3" borderId="648" applyNumberFormat="0" applyAlignment="0" applyProtection="0">
      <alignment vertical="center"/>
    </xf>
    <xf numFmtId="0" fontId="66" fillId="3" borderId="648"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53" fillId="0" borderId="671" applyNumberFormat="0" applyFill="0" applyAlignment="0" applyProtection="0">
      <alignment vertical="center"/>
    </xf>
    <xf numFmtId="0" fontId="33" fillId="3" borderId="669" applyNumberFormat="0" applyAlignment="0" applyProtection="0">
      <alignment vertical="center"/>
    </xf>
    <xf numFmtId="0" fontId="66" fillId="3" borderId="648" applyNumberFormat="0" applyAlignment="0" applyProtection="0">
      <alignment vertical="center"/>
    </xf>
    <xf numFmtId="0" fontId="50" fillId="45" borderId="648" applyNumberFormat="0" applyAlignment="0" applyProtection="0"/>
    <xf numFmtId="0" fontId="47" fillId="3" borderId="649" applyNumberFormat="0" applyAlignment="0" applyProtection="0">
      <alignment vertical="center"/>
    </xf>
    <xf numFmtId="0" fontId="61" fillId="3" borderId="649" applyNumberFormat="0" applyAlignment="0" applyProtection="0">
      <alignment vertical="center"/>
    </xf>
    <xf numFmtId="0" fontId="61" fillId="3" borderId="669" applyNumberFormat="0" applyAlignment="0" applyProtection="0">
      <alignment vertical="center"/>
    </xf>
    <xf numFmtId="0" fontId="37" fillId="0" borderId="671" applyNumberFormat="0" applyFill="0" applyAlignment="0" applyProtection="0">
      <alignment vertical="center"/>
    </xf>
    <xf numFmtId="0" fontId="50" fillId="3" borderId="648" applyNumberFormat="0" applyAlignment="0" applyProtection="0">
      <alignment vertical="center"/>
    </xf>
    <xf numFmtId="0" fontId="66" fillId="3" borderId="648"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32" fillId="5" borderId="669" applyNumberFormat="0" applyAlignment="0" applyProtection="0">
      <alignment vertical="center"/>
    </xf>
    <xf numFmtId="0" fontId="50" fillId="45" borderId="648" applyNumberFormat="0" applyAlignment="0" applyProtection="0"/>
    <xf numFmtId="0" fontId="50" fillId="3" borderId="648" applyNumberFormat="0" applyAlignment="0" applyProtection="0">
      <alignment vertical="center"/>
    </xf>
    <xf numFmtId="0" fontId="50" fillId="45" borderId="648" applyNumberFormat="0" applyAlignment="0" applyProtection="0"/>
    <xf numFmtId="0" fontId="66" fillId="3" borderId="648" applyNumberFormat="0" applyAlignment="0" applyProtection="0">
      <alignment vertical="center"/>
    </xf>
    <xf numFmtId="0" fontId="66"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45" borderId="648" applyNumberFormat="0" applyAlignment="0" applyProtection="0"/>
    <xf numFmtId="0" fontId="50" fillId="45" borderId="648" applyNumberFormat="0" applyAlignment="0" applyProtection="0"/>
    <xf numFmtId="0" fontId="66" fillId="3" borderId="648" applyNumberFormat="0" applyAlignment="0" applyProtection="0">
      <alignment vertical="center"/>
    </xf>
    <xf numFmtId="0" fontId="66"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66" fillId="3" borderId="648" applyNumberFormat="0" applyAlignment="0" applyProtection="0">
      <alignment vertical="center"/>
    </xf>
    <xf numFmtId="0" fontId="50" fillId="3" borderId="648" applyNumberFormat="0" applyAlignment="0" applyProtection="0">
      <alignment vertical="center"/>
    </xf>
    <xf numFmtId="0" fontId="50" fillId="45" borderId="648" applyNumberFormat="0" applyAlignment="0" applyProtection="0"/>
    <xf numFmtId="0" fontId="66" fillId="3" borderId="648" applyNumberFormat="0" applyAlignment="0" applyProtection="0">
      <alignment vertical="center"/>
    </xf>
    <xf numFmtId="0" fontId="2" fillId="8" borderId="650" applyNumberFormat="0" applyFont="0" applyAlignment="0" applyProtection="0">
      <alignment vertical="center"/>
    </xf>
    <xf numFmtId="0" fontId="66" fillId="3" borderId="648" applyNumberFormat="0" applyAlignment="0" applyProtection="0">
      <alignment vertical="center"/>
    </xf>
    <xf numFmtId="0" fontId="47" fillId="3" borderId="66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65" fillId="5" borderId="649" applyNumberFormat="0" applyAlignment="0" applyProtection="0">
      <alignment vertical="center"/>
    </xf>
    <xf numFmtId="0" fontId="45" fillId="30" borderId="649" applyNumberFormat="0" applyAlignment="0" applyProtection="0"/>
    <xf numFmtId="0" fontId="45" fillId="5" borderId="649" applyNumberFormat="0" applyAlignment="0" applyProtection="0">
      <alignment vertical="center"/>
    </xf>
    <xf numFmtId="0" fontId="45" fillId="5" borderId="649" applyNumberFormat="0" applyAlignment="0" applyProtection="0">
      <alignment vertical="center"/>
    </xf>
    <xf numFmtId="0" fontId="45" fillId="30" borderId="649" applyNumberFormat="0" applyAlignment="0" applyProtection="0"/>
    <xf numFmtId="0" fontId="45" fillId="5" borderId="649" applyNumberFormat="0" applyAlignment="0" applyProtection="0">
      <alignment vertical="center"/>
    </xf>
    <xf numFmtId="0" fontId="45" fillId="5" borderId="649" applyNumberFormat="0" applyAlignment="0" applyProtection="0">
      <alignment vertical="center"/>
    </xf>
    <xf numFmtId="0" fontId="6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6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65" fillId="5" borderId="649" applyNumberFormat="0" applyAlignment="0" applyProtection="0">
      <alignment vertical="center"/>
    </xf>
    <xf numFmtId="0" fontId="45" fillId="30" borderId="649" applyNumberFormat="0" applyAlignment="0" applyProtection="0"/>
    <xf numFmtId="0" fontId="42" fillId="0" borderId="651" applyNumberFormat="0" applyFill="0" applyAlignment="0" applyProtection="0">
      <alignment vertical="center"/>
    </xf>
    <xf numFmtId="0" fontId="42" fillId="0" borderId="651" applyNumberFormat="0" applyFill="0" applyAlignment="0" applyProtection="0"/>
    <xf numFmtId="0" fontId="53" fillId="0" borderId="651" applyNumberFormat="0" applyFill="0" applyAlignment="0" applyProtection="0">
      <alignment vertical="center"/>
    </xf>
    <xf numFmtId="0" fontId="42" fillId="0" borderId="651" applyNumberFormat="0" applyFill="0" applyAlignment="0" applyProtection="0">
      <alignment vertical="center"/>
    </xf>
    <xf numFmtId="0" fontId="45" fillId="5" borderId="649" applyNumberFormat="0" applyAlignment="0" applyProtection="0">
      <alignment vertical="center"/>
    </xf>
    <xf numFmtId="0" fontId="45" fillId="30" borderId="649" applyNumberFormat="0" applyAlignment="0" applyProtection="0"/>
    <xf numFmtId="0" fontId="45" fillId="30" borderId="649" applyNumberFormat="0" applyAlignment="0" applyProtection="0"/>
    <xf numFmtId="0" fontId="65" fillId="5" borderId="649" applyNumberFormat="0" applyAlignment="0" applyProtection="0">
      <alignment vertical="center"/>
    </xf>
    <xf numFmtId="0" fontId="45" fillId="30" borderId="649" applyNumberFormat="0" applyAlignment="0" applyProtection="0"/>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65" fillId="5" borderId="649" applyNumberFormat="0" applyAlignment="0" applyProtection="0">
      <alignment vertical="center"/>
    </xf>
    <xf numFmtId="0" fontId="45" fillId="5" borderId="649" applyNumberForma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45" fillId="30" borderId="649" applyNumberFormat="0" applyAlignment="0" applyProtection="0"/>
    <xf numFmtId="0" fontId="42" fillId="0" borderId="671" applyNumberFormat="0" applyFill="0" applyAlignment="0" applyProtection="0">
      <alignment vertical="center"/>
    </xf>
    <xf numFmtId="0" fontId="50" fillId="3" borderId="668"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66" fillId="3" borderId="648" applyNumberFormat="0" applyAlignment="0" applyProtection="0">
      <alignment vertical="center"/>
    </xf>
    <xf numFmtId="0" fontId="61" fillId="3"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66" fillId="3" borderId="648"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70" applyNumberFormat="0" applyFont="0" applyAlignment="0" applyProtection="0">
      <alignment vertical="center"/>
    </xf>
    <xf numFmtId="0" fontId="2" fillId="8" borderId="650" applyNumberFormat="0" applyFont="0" applyAlignment="0" applyProtection="0">
      <alignment vertical="center"/>
    </xf>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61" fillId="3" borderId="649" applyNumberFormat="0" applyAlignment="0" applyProtection="0">
      <alignment vertical="center"/>
    </xf>
    <xf numFmtId="0" fontId="2" fillId="8" borderId="670" applyNumberFormat="0" applyFont="0" applyAlignment="0" applyProtection="0">
      <alignment vertical="center"/>
    </xf>
    <xf numFmtId="0" fontId="47" fillId="45" borderId="649" applyNumberFormat="0" applyAlignment="0" applyProtection="0"/>
    <xf numFmtId="0" fontId="47" fillId="3" borderId="649" applyNumberFormat="0" applyAlignment="0" applyProtection="0">
      <alignment vertical="center"/>
    </xf>
    <xf numFmtId="0" fontId="47" fillId="3" borderId="649" applyNumberFormat="0" applyAlignment="0" applyProtection="0">
      <alignment vertical="center"/>
    </xf>
    <xf numFmtId="0" fontId="65" fillId="5" borderId="669" applyNumberFormat="0" applyAlignment="0" applyProtection="0">
      <alignment vertical="center"/>
    </xf>
    <xf numFmtId="0" fontId="50" fillId="3" borderId="648" applyNumberFormat="0" applyAlignment="0" applyProtection="0">
      <alignment vertical="center"/>
    </xf>
    <xf numFmtId="0" fontId="66" fillId="3" borderId="648" applyNumberFormat="0" applyAlignment="0" applyProtection="0">
      <alignment vertical="center"/>
    </xf>
    <xf numFmtId="0" fontId="66" fillId="3" borderId="668" applyNumberFormat="0" applyAlignment="0" applyProtection="0">
      <alignment vertical="center"/>
    </xf>
    <xf numFmtId="0" fontId="66"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50" fillId="45" borderId="648" applyNumberFormat="0" applyAlignment="0" applyProtection="0"/>
    <xf numFmtId="0" fontId="50" fillId="45" borderId="648" applyNumberFormat="0" applyAlignment="0" applyProtection="0"/>
    <xf numFmtId="0" fontId="66" fillId="3" borderId="648" applyNumberFormat="0" applyAlignment="0" applyProtection="0">
      <alignment vertical="center"/>
    </xf>
    <xf numFmtId="0" fontId="50" fillId="45" borderId="648" applyNumberFormat="0" applyAlignment="0" applyProtection="0"/>
    <xf numFmtId="0" fontId="65" fillId="5" borderId="649" applyNumberFormat="0" applyAlignment="0" applyProtection="0">
      <alignment vertical="center"/>
    </xf>
    <xf numFmtId="0" fontId="45" fillId="5" borderId="649" applyNumberFormat="0" applyAlignment="0" applyProtection="0">
      <alignment vertical="center"/>
    </xf>
    <xf numFmtId="0" fontId="47" fillId="3" borderId="66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5" fillId="5" borderId="649" applyNumberFormat="0" applyAlignment="0" applyProtection="0">
      <alignment vertical="center"/>
    </xf>
    <xf numFmtId="0" fontId="65" fillId="5" borderId="649"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109" fillId="8" borderId="650" applyNumberFormat="0" applyFont="0" applyAlignment="0" applyProtection="0">
      <alignment vertical="center"/>
    </xf>
    <xf numFmtId="0" fontId="109" fillId="8" borderId="650" applyNumberFormat="0" applyFon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45" fillId="5" borderId="649" applyNumberFormat="0" applyAlignment="0" applyProtection="0">
      <alignment vertical="center"/>
    </xf>
    <xf numFmtId="0" fontId="65" fillId="5" borderId="649" applyNumberFormat="0" applyAlignment="0" applyProtection="0">
      <alignment vertical="center"/>
    </xf>
    <xf numFmtId="0" fontId="50" fillId="3" borderId="648" applyNumberFormat="0" applyAlignment="0" applyProtection="0">
      <alignment vertical="center"/>
    </xf>
    <xf numFmtId="0" fontId="66" fillId="3" borderId="648" applyNumberFormat="0" applyAlignment="0" applyProtection="0">
      <alignment vertical="center"/>
    </xf>
    <xf numFmtId="0" fontId="50" fillId="45" borderId="648" applyNumberFormat="0" applyAlignment="0" applyProtection="0"/>
    <xf numFmtId="0" fontId="50" fillId="3" borderId="648" applyNumberFormat="0" applyAlignment="0" applyProtection="0">
      <alignment vertical="center"/>
    </xf>
    <xf numFmtId="0" fontId="50" fillId="3" borderId="648" applyNumberFormat="0" applyAlignment="0" applyProtection="0">
      <alignment vertical="center"/>
    </xf>
    <xf numFmtId="0" fontId="65" fillId="5" borderId="649" applyNumberForma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66" fillId="3" borderId="648" applyNumberFormat="0" applyAlignment="0" applyProtection="0">
      <alignment vertical="center"/>
    </xf>
    <xf numFmtId="0" fontId="50" fillId="45" borderId="648" applyNumberFormat="0" applyAlignment="0" applyProtection="0"/>
    <xf numFmtId="0" fontId="66" fillId="3" borderId="648"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65" fillId="5" borderId="649" applyNumberForma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50" fillId="3" borderId="648" applyNumberFormat="0" applyAlignment="0" applyProtection="0">
      <alignment vertical="center"/>
    </xf>
    <xf numFmtId="0" fontId="66"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2" fillId="8" borderId="670" applyNumberFormat="0" applyFont="0" applyAlignment="0" applyProtection="0">
      <alignment vertical="center"/>
    </xf>
    <xf numFmtId="0" fontId="45" fillId="30" borderId="649" applyNumberFormat="0" applyAlignment="0" applyProtection="0"/>
    <xf numFmtId="0" fontId="45" fillId="5" borderId="649" applyNumberFormat="0" applyAlignment="0" applyProtection="0">
      <alignment vertical="center"/>
    </xf>
    <xf numFmtId="0" fontId="50" fillId="3" borderId="648" applyNumberFormat="0" applyAlignment="0" applyProtection="0">
      <alignment vertical="center"/>
    </xf>
    <xf numFmtId="0" fontId="50" fillId="45" borderId="648" applyNumberFormat="0" applyAlignment="0" applyProtection="0"/>
    <xf numFmtId="0" fontId="50" fillId="3" borderId="648" applyNumberFormat="0" applyAlignment="0" applyProtection="0">
      <alignment vertical="center"/>
    </xf>
    <xf numFmtId="0" fontId="66" fillId="3" borderId="648" applyNumberFormat="0" applyAlignment="0" applyProtection="0">
      <alignment vertical="center"/>
    </xf>
    <xf numFmtId="0" fontId="65" fillId="5"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5" fillId="5" borderId="649" applyNumberFormat="0" applyAlignment="0" applyProtection="0">
      <alignment vertical="center"/>
    </xf>
    <xf numFmtId="0" fontId="65" fillId="5" borderId="649"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65" fillId="5" borderId="649" applyNumberFormat="0" applyAlignment="0" applyProtection="0">
      <alignment vertical="center"/>
    </xf>
    <xf numFmtId="0" fontId="50" fillId="3" borderId="648" applyNumberFormat="0" applyAlignment="0" applyProtection="0">
      <alignment vertical="center"/>
    </xf>
    <xf numFmtId="0" fontId="66"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35" fillId="3" borderId="668" applyNumberForma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50" fillId="3" borderId="648" applyNumberForma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45" borderId="648" applyNumberFormat="0" applyAlignment="0" applyProtection="0"/>
    <xf numFmtId="0" fontId="50" fillId="3" borderId="648" applyNumberFormat="0" applyAlignment="0" applyProtection="0">
      <alignment vertical="center"/>
    </xf>
    <xf numFmtId="0" fontId="66" fillId="3" borderId="648" applyNumberFormat="0" applyAlignment="0" applyProtection="0">
      <alignment vertical="center"/>
    </xf>
    <xf numFmtId="0" fontId="47" fillId="3" borderId="649" applyNumberFormat="0" applyAlignment="0" applyProtection="0">
      <alignment vertical="center"/>
    </xf>
    <xf numFmtId="0" fontId="61" fillId="3" borderId="649" applyNumberFormat="0" applyAlignment="0" applyProtection="0">
      <alignment vertical="center"/>
    </xf>
    <xf numFmtId="0" fontId="65" fillId="5" borderId="649" applyNumberFormat="0" applyAlignment="0" applyProtection="0">
      <alignment vertical="center"/>
    </xf>
    <xf numFmtId="0" fontId="50" fillId="45" borderId="648" applyNumberFormat="0" applyAlignment="0" applyProtection="0"/>
    <xf numFmtId="0" fontId="50" fillId="45" borderId="648" applyNumberFormat="0" applyAlignment="0" applyProtection="0"/>
    <xf numFmtId="0" fontId="50" fillId="45" borderId="648" applyNumberFormat="0" applyAlignment="0" applyProtection="0"/>
    <xf numFmtId="0" fontId="66"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65" fillId="5" borderId="669" applyNumberForma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50" fillId="45" borderId="648" applyNumberFormat="0" applyAlignment="0" applyProtection="0"/>
    <xf numFmtId="0" fontId="50" fillId="3" borderId="648" applyNumberFormat="0" applyAlignment="0" applyProtection="0">
      <alignment vertical="center"/>
    </xf>
    <xf numFmtId="0" fontId="66" fillId="3" borderId="648" applyNumberFormat="0" applyAlignment="0" applyProtection="0">
      <alignment vertical="center"/>
    </xf>
    <xf numFmtId="0" fontId="50" fillId="45" borderId="648" applyNumberFormat="0" applyAlignment="0" applyProtection="0"/>
    <xf numFmtId="0" fontId="109" fillId="8" borderId="650" applyNumberFormat="0" applyFont="0" applyAlignment="0" applyProtection="0">
      <alignment vertical="center"/>
    </xf>
    <xf numFmtId="0" fontId="2" fillId="8" borderId="670" applyNumberFormat="0" applyFont="0" applyAlignment="0" applyProtection="0">
      <alignment vertical="center"/>
    </xf>
    <xf numFmtId="0" fontId="50" fillId="3" borderId="648" applyNumberFormat="0" applyAlignment="0" applyProtection="0">
      <alignment vertical="center"/>
    </xf>
    <xf numFmtId="0" fontId="66" fillId="3" borderId="648" applyNumberFormat="0" applyAlignment="0" applyProtection="0">
      <alignment vertical="center"/>
    </xf>
    <xf numFmtId="0" fontId="37" fillId="0" borderId="671" applyNumberFormat="0" applyFill="0" applyAlignment="0" applyProtection="0"/>
    <xf numFmtId="0" fontId="45" fillId="5" borderId="669" applyNumberFormat="0" applyAlignment="0" applyProtection="0">
      <alignment vertical="center"/>
    </xf>
    <xf numFmtId="0" fontId="42" fillId="0" borderId="671" applyNumberFormat="0" applyFill="0" applyAlignment="0" applyProtection="0">
      <alignment vertical="center"/>
    </xf>
    <xf numFmtId="0" fontId="45" fillId="30" borderId="649" applyNumberFormat="0" applyAlignment="0" applyProtection="0"/>
    <xf numFmtId="0" fontId="50" fillId="3" borderId="648" applyNumberFormat="0" applyAlignment="0" applyProtection="0">
      <alignment vertical="center"/>
    </xf>
    <xf numFmtId="0" fontId="45" fillId="30" borderId="649" applyNumberFormat="0" applyAlignment="0" applyProtection="0"/>
    <xf numFmtId="0" fontId="47" fillId="3" borderId="669" applyNumberFormat="0" applyAlignment="0" applyProtection="0">
      <alignment vertical="center"/>
    </xf>
    <xf numFmtId="0" fontId="45" fillId="30" borderId="649" applyNumberFormat="0" applyAlignment="0" applyProtection="0"/>
    <xf numFmtId="0" fontId="50" fillId="45" borderId="648" applyNumberFormat="0" applyAlignment="0" applyProtection="0"/>
    <xf numFmtId="0" fontId="50" fillId="45" borderId="648" applyNumberFormat="0" applyAlignment="0" applyProtection="0"/>
    <xf numFmtId="0" fontId="65" fillId="5" borderId="649"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45" borderId="648" applyNumberFormat="0" applyAlignment="0" applyProtection="0"/>
    <xf numFmtId="0" fontId="65" fillId="5" borderId="649" applyNumberFormat="0" applyAlignment="0" applyProtection="0">
      <alignment vertical="center"/>
    </xf>
    <xf numFmtId="0" fontId="50" fillId="45" borderId="648" applyNumberFormat="0" applyAlignment="0" applyProtection="0"/>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50" fillId="3" borderId="668" applyNumberFormat="0" applyAlignment="0" applyProtection="0">
      <alignment vertical="center"/>
    </xf>
    <xf numFmtId="0" fontId="4" fillId="8" borderId="670" applyNumberFormat="0" applyFont="0" applyAlignment="0" applyProtection="0">
      <alignment vertical="center"/>
    </xf>
    <xf numFmtId="0" fontId="66" fillId="3" borderId="668" applyNumberFormat="0" applyAlignment="0" applyProtection="0">
      <alignment vertical="center"/>
    </xf>
    <xf numFmtId="0" fontId="53" fillId="0" borderId="651" applyNumberFormat="0" applyFill="0" applyAlignment="0" applyProtection="0">
      <alignment vertical="center"/>
    </xf>
    <xf numFmtId="0" fontId="42" fillId="0" borderId="651" applyNumberFormat="0" applyFill="0" applyAlignment="0" applyProtection="0">
      <alignment vertical="center"/>
    </xf>
    <xf numFmtId="0" fontId="4" fillId="8" borderId="670" applyNumberFormat="0" applyFont="0" applyAlignment="0" applyProtection="0">
      <alignment vertical="center"/>
    </xf>
    <xf numFmtId="0" fontId="4" fillId="8" borderId="670" applyNumberFormat="0" applyFont="0" applyAlignment="0" applyProtection="0">
      <alignment vertical="center"/>
    </xf>
    <xf numFmtId="0" fontId="37" fillId="0" borderId="671" applyNumberFormat="0" applyFill="0" applyAlignment="0" applyProtection="0">
      <alignment vertical="center"/>
    </xf>
    <xf numFmtId="0" fontId="47" fillId="3" borderId="649" applyNumberFormat="0" applyAlignment="0" applyProtection="0">
      <alignment vertical="center"/>
    </xf>
    <xf numFmtId="0" fontId="61"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66" fillId="3" borderId="648"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66" fillId="3" borderId="668" applyNumberFormat="0" applyAlignment="0" applyProtection="0">
      <alignment vertical="center"/>
    </xf>
    <xf numFmtId="0" fontId="65" fillId="5" borderId="669"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66" fillId="3" borderId="668" applyNumberFormat="0" applyAlignment="0" applyProtection="0">
      <alignment vertical="center"/>
    </xf>
    <xf numFmtId="0" fontId="65" fillId="5" borderId="669" applyNumberFormat="0" applyAlignment="0" applyProtection="0">
      <alignment vertical="center"/>
    </xf>
    <xf numFmtId="0" fontId="50" fillId="45" borderId="648" applyNumberFormat="0" applyAlignment="0" applyProtection="0"/>
    <xf numFmtId="0" fontId="66" fillId="3" borderId="648"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2" fillId="0" borderId="651" applyNumberFormat="0" applyFill="0" applyAlignment="0" applyProtection="0">
      <alignment vertical="center"/>
    </xf>
    <xf numFmtId="0" fontId="66" fillId="3" borderId="668" applyNumberFormat="0" applyAlignment="0" applyProtection="0">
      <alignment vertical="center"/>
    </xf>
    <xf numFmtId="0" fontId="42" fillId="0" borderId="651" applyNumberFormat="0" applyFill="0" applyAlignment="0" applyProtection="0">
      <alignment vertical="center"/>
    </xf>
    <xf numFmtId="0" fontId="66" fillId="3" borderId="668" applyNumberFormat="0" applyAlignment="0" applyProtection="0">
      <alignment vertical="center"/>
    </xf>
    <xf numFmtId="0" fontId="66" fillId="3" borderId="668" applyNumberFormat="0" applyAlignment="0" applyProtection="0">
      <alignment vertical="center"/>
    </xf>
    <xf numFmtId="0" fontId="4" fillId="8" borderId="670" applyNumberFormat="0" applyFont="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66" fillId="3" borderId="668" applyNumberFormat="0" applyAlignment="0" applyProtection="0">
      <alignment vertical="center"/>
    </xf>
    <xf numFmtId="0" fontId="66" fillId="3" borderId="668" applyNumberFormat="0" applyAlignment="0" applyProtection="0">
      <alignment vertical="center"/>
    </xf>
    <xf numFmtId="0" fontId="4" fillId="8" borderId="670" applyNumberFormat="0" applyFont="0" applyAlignment="0" applyProtection="0">
      <alignment vertical="center"/>
    </xf>
    <xf numFmtId="0" fontId="2" fillId="8" borderId="650" applyNumberFormat="0" applyFont="0" applyAlignment="0" applyProtection="0">
      <alignment vertical="center"/>
    </xf>
    <xf numFmtId="0" fontId="53" fillId="0" borderId="651" applyNumberFormat="0" applyFill="0" applyAlignment="0" applyProtection="0">
      <alignment vertical="center"/>
    </xf>
    <xf numFmtId="0" fontId="42" fillId="0" borderId="651" applyNumberFormat="0" applyFill="0" applyAlignment="0" applyProtection="0"/>
    <xf numFmtId="0" fontId="42" fillId="0" borderId="651" applyNumberFormat="0" applyFill="0" applyAlignment="0" applyProtection="0"/>
    <xf numFmtId="0" fontId="53" fillId="0" borderId="651" applyNumberFormat="0" applyFill="0" applyAlignment="0" applyProtection="0">
      <alignment vertical="center"/>
    </xf>
    <xf numFmtId="0" fontId="4" fillId="8" borderId="670" applyNumberFormat="0" applyFont="0" applyAlignment="0" applyProtection="0">
      <alignment vertical="center"/>
    </xf>
    <xf numFmtId="0" fontId="42" fillId="0" borderId="651" applyNumberFormat="0" applyFill="0" applyAlignment="0" applyProtection="0"/>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xf numFmtId="0" fontId="42" fillId="0" borderId="651" applyNumberFormat="0" applyFill="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xf numFmtId="0" fontId="42" fillId="0" borderId="651" applyNumberFormat="0" applyFill="0" applyAlignment="0" applyProtection="0"/>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xf numFmtId="0" fontId="42" fillId="0" borderId="651" applyNumberFormat="0" applyFill="0" applyAlignment="0" applyProtection="0"/>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45" fillId="5" borderId="669" applyNumberFormat="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65" fillId="5" borderId="669" applyNumberFormat="0" applyAlignment="0" applyProtection="0">
      <alignment vertical="center"/>
    </xf>
    <xf numFmtId="0" fontId="53" fillId="0" borderId="671" applyNumberFormat="0" applyFill="0" applyAlignment="0" applyProtection="0">
      <alignment vertical="center"/>
    </xf>
    <xf numFmtId="0" fontId="35" fillId="3" borderId="668" applyNumberFormat="0" applyAlignment="0" applyProtection="0">
      <alignment vertical="center"/>
    </xf>
    <xf numFmtId="0" fontId="65" fillId="5" borderId="669" applyNumberFormat="0" applyAlignment="0" applyProtection="0">
      <alignment vertical="center"/>
    </xf>
    <xf numFmtId="0" fontId="50" fillId="3" borderId="648"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45" borderId="649" applyNumberFormat="0" applyAlignment="0" applyProtection="0"/>
    <xf numFmtId="0" fontId="47" fillId="3" borderId="649" applyNumberFormat="0" applyAlignment="0" applyProtection="0">
      <alignment vertical="center"/>
    </xf>
    <xf numFmtId="0" fontId="47" fillId="3" borderId="649" applyNumberFormat="0" applyAlignment="0" applyProtection="0">
      <alignment vertical="center"/>
    </xf>
    <xf numFmtId="0" fontId="47" fillId="45" borderId="649" applyNumberFormat="0" applyAlignment="0" applyProtection="0"/>
    <xf numFmtId="0" fontId="50" fillId="3" borderId="648" applyNumberFormat="0" applyAlignment="0" applyProtection="0">
      <alignment vertical="center"/>
    </xf>
    <xf numFmtId="0" fontId="50" fillId="3" borderId="648"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47" fillId="45" borderId="649" applyNumberFormat="0" applyAlignment="0" applyProtection="0"/>
    <xf numFmtId="0" fontId="47" fillId="3" borderId="649"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50" fillId="3" borderId="668"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5" fillId="30" borderId="649" applyNumberFormat="0" applyAlignment="0" applyProtection="0"/>
    <xf numFmtId="0" fontId="6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37" fillId="0" borderId="671" applyNumberFormat="0" applyFill="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xf numFmtId="0" fontId="2" fillId="8" borderId="670" applyNumberFormat="0" applyFont="0" applyAlignment="0" applyProtection="0">
      <alignment vertical="center"/>
    </xf>
    <xf numFmtId="0" fontId="42" fillId="0" borderId="67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50" fillId="3" borderId="668"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35" fillId="3" borderId="668" applyNumberFormat="0" applyAlignment="0" applyProtection="0">
      <alignment vertical="center"/>
    </xf>
    <xf numFmtId="0" fontId="66" fillId="3" borderId="648" applyNumberFormat="0" applyAlignment="0" applyProtection="0">
      <alignment vertical="center"/>
    </xf>
    <xf numFmtId="0" fontId="50" fillId="3" borderId="648" applyNumberFormat="0" applyAlignment="0" applyProtection="0">
      <alignment vertical="center"/>
    </xf>
    <xf numFmtId="0" fontId="42" fillId="0" borderId="671" applyNumberFormat="0" applyFill="0" applyAlignment="0" applyProtection="0">
      <alignment vertical="center"/>
    </xf>
    <xf numFmtId="0" fontId="61" fillId="3" borderId="669" applyNumberFormat="0" applyAlignment="0" applyProtection="0">
      <alignment vertical="center"/>
    </xf>
    <xf numFmtId="0" fontId="66" fillId="3" borderId="668" applyNumberFormat="0" applyAlignment="0" applyProtection="0">
      <alignment vertical="center"/>
    </xf>
    <xf numFmtId="0" fontId="50" fillId="3" borderId="648" applyNumberFormat="0" applyAlignment="0" applyProtection="0">
      <alignment vertical="center"/>
    </xf>
    <xf numFmtId="0" fontId="66"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66" fillId="3" borderId="648" applyNumberFormat="0" applyAlignment="0" applyProtection="0">
      <alignment vertical="center"/>
    </xf>
    <xf numFmtId="0" fontId="50" fillId="45" borderId="648" applyNumberFormat="0" applyAlignment="0" applyProtection="0"/>
    <xf numFmtId="0" fontId="66" fillId="3" borderId="648" applyNumberFormat="0" applyAlignment="0" applyProtection="0">
      <alignment vertical="center"/>
    </xf>
    <xf numFmtId="0" fontId="66" fillId="3" borderId="648" applyNumberFormat="0" applyAlignment="0" applyProtection="0">
      <alignment vertical="center"/>
    </xf>
    <xf numFmtId="0" fontId="45" fillId="5" borderId="669" applyNumberFormat="0" applyAlignment="0" applyProtection="0">
      <alignment vertical="center"/>
    </xf>
    <xf numFmtId="0" fontId="37" fillId="0" borderId="671" applyNumberFormat="0" applyFill="0" applyAlignment="0" applyProtection="0">
      <alignment vertical="center"/>
    </xf>
    <xf numFmtId="0" fontId="37" fillId="0" borderId="671" applyNumberFormat="0" applyFill="0" applyAlignment="0" applyProtection="0">
      <alignment vertical="center"/>
    </xf>
    <xf numFmtId="0" fontId="2" fillId="8" borderId="670" applyNumberFormat="0" applyFont="0" applyAlignment="0" applyProtection="0">
      <alignment vertical="center"/>
    </xf>
    <xf numFmtId="0" fontId="35" fillId="3" borderId="668" applyNumberFormat="0" applyAlignment="0" applyProtection="0">
      <alignment vertical="center"/>
    </xf>
    <xf numFmtId="0" fontId="35" fillId="3" borderId="66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35" fillId="45" borderId="668" applyNumberFormat="0" applyAlignment="0" applyProtection="0"/>
    <xf numFmtId="0" fontId="47" fillId="3" borderId="649" applyNumberFormat="0" applyAlignment="0" applyProtection="0">
      <alignment vertical="center"/>
    </xf>
    <xf numFmtId="0" fontId="61" fillId="3" borderId="649" applyNumberFormat="0" applyAlignment="0" applyProtection="0">
      <alignment vertical="center"/>
    </xf>
    <xf numFmtId="0" fontId="35" fillId="45" borderId="668" applyNumberFormat="0" applyAlignment="0" applyProtection="0"/>
    <xf numFmtId="0" fontId="61" fillId="3" borderId="669" applyNumberFormat="0" applyAlignment="0" applyProtection="0">
      <alignment vertical="center"/>
    </xf>
    <xf numFmtId="0" fontId="47" fillId="45" borderId="649" applyNumberFormat="0" applyAlignment="0" applyProtection="0"/>
    <xf numFmtId="0" fontId="47" fillId="3" borderId="649" applyNumberFormat="0" applyAlignment="0" applyProtection="0">
      <alignment vertical="center"/>
    </xf>
    <xf numFmtId="0" fontId="109" fillId="44" borderId="650" applyNumberFormat="0" applyAlignment="0" applyProtection="0"/>
    <xf numFmtId="0" fontId="109" fillId="44" borderId="650" applyNumberFormat="0" applyAlignment="0" applyProtection="0"/>
    <xf numFmtId="0" fontId="45" fillId="5" borderId="669" applyNumberFormat="0" applyAlignment="0" applyProtection="0">
      <alignment vertical="center"/>
    </xf>
    <xf numFmtId="0" fontId="109" fillId="44" borderId="650" applyNumberFormat="0" applyAlignment="0" applyProtection="0"/>
    <xf numFmtId="0" fontId="109" fillId="44" borderId="650" applyNumberFormat="0" applyAlignment="0" applyProtection="0"/>
    <xf numFmtId="0" fontId="45" fillId="5" borderId="669" applyNumberFormat="0" applyAlignment="0" applyProtection="0">
      <alignment vertical="center"/>
    </xf>
    <xf numFmtId="0" fontId="66" fillId="3" borderId="668" applyNumberFormat="0" applyAlignment="0" applyProtection="0">
      <alignment vertical="center"/>
    </xf>
    <xf numFmtId="0" fontId="66" fillId="3" borderId="668" applyNumberFormat="0" applyAlignment="0" applyProtection="0">
      <alignment vertical="center"/>
    </xf>
    <xf numFmtId="0" fontId="66" fillId="3" borderId="668" applyNumberFormat="0" applyAlignment="0" applyProtection="0">
      <alignment vertical="center"/>
    </xf>
    <xf numFmtId="0" fontId="66" fillId="3" borderId="668"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2" fillId="8" borderId="670" applyNumberFormat="0" applyFont="0" applyAlignment="0" applyProtection="0">
      <alignment vertical="center"/>
    </xf>
    <xf numFmtId="0" fontId="66" fillId="3" borderId="668" applyNumberFormat="0" applyAlignment="0" applyProtection="0">
      <alignment vertical="center"/>
    </xf>
    <xf numFmtId="0" fontId="66" fillId="3" borderId="668" applyNumberFormat="0" applyAlignment="0" applyProtection="0">
      <alignment vertical="center"/>
    </xf>
    <xf numFmtId="0" fontId="65" fillId="5" borderId="669" applyNumberFormat="0" applyAlignment="0" applyProtection="0">
      <alignment vertical="center"/>
    </xf>
    <xf numFmtId="0" fontId="65" fillId="5" borderId="669" applyNumberFormat="0" applyAlignment="0" applyProtection="0">
      <alignment vertical="center"/>
    </xf>
    <xf numFmtId="0" fontId="66" fillId="3" borderId="668" applyNumberFormat="0" applyAlignment="0" applyProtection="0">
      <alignment vertical="center"/>
    </xf>
    <xf numFmtId="0" fontId="65" fillId="5" borderId="669" applyNumberFormat="0" applyAlignment="0" applyProtection="0">
      <alignment vertical="center"/>
    </xf>
    <xf numFmtId="0" fontId="47" fillId="3" borderId="669" applyNumberFormat="0" applyAlignment="0" applyProtection="0">
      <alignment vertical="center"/>
    </xf>
    <xf numFmtId="0" fontId="65" fillId="5" borderId="669" applyNumberFormat="0" applyAlignment="0" applyProtection="0">
      <alignment vertical="center"/>
    </xf>
    <xf numFmtId="0" fontId="61" fillId="3" borderId="669" applyNumberFormat="0" applyAlignment="0" applyProtection="0">
      <alignment vertical="center"/>
    </xf>
    <xf numFmtId="0" fontId="2" fillId="8" borderId="670" applyNumberFormat="0" applyFont="0" applyAlignment="0" applyProtection="0">
      <alignment vertical="center"/>
    </xf>
    <xf numFmtId="0" fontId="33" fillId="3" borderId="669" applyNumberFormat="0" applyAlignment="0" applyProtection="0">
      <alignment vertical="center"/>
    </xf>
    <xf numFmtId="0" fontId="35" fillId="3" borderId="668" applyNumberFormat="0" applyAlignment="0" applyProtection="0">
      <alignment vertical="center"/>
    </xf>
    <xf numFmtId="0" fontId="32" fillId="5" borderId="669" applyNumberFormat="0" applyAlignment="0" applyProtection="0">
      <alignment vertical="center"/>
    </xf>
    <xf numFmtId="0" fontId="50" fillId="3" borderId="668" applyNumberFormat="0" applyAlignment="0" applyProtection="0">
      <alignment vertical="center"/>
    </xf>
    <xf numFmtId="0" fontId="37" fillId="0" borderId="671" applyNumberFormat="0" applyFill="0" applyAlignment="0" applyProtection="0">
      <alignment vertical="center"/>
    </xf>
    <xf numFmtId="0" fontId="50" fillId="3" borderId="668" applyNumberFormat="0" applyAlignment="0" applyProtection="0">
      <alignment vertical="center"/>
    </xf>
    <xf numFmtId="0" fontId="61" fillId="3" borderId="669" applyNumberFormat="0" applyAlignment="0" applyProtection="0">
      <alignment vertical="center"/>
    </xf>
    <xf numFmtId="0" fontId="42" fillId="0" borderId="671" applyNumberFormat="0" applyFill="0" applyAlignment="0" applyProtection="0">
      <alignment vertical="center"/>
    </xf>
    <xf numFmtId="0" fontId="50" fillId="3" borderId="668" applyNumberFormat="0" applyAlignment="0" applyProtection="0">
      <alignment vertical="center"/>
    </xf>
    <xf numFmtId="0" fontId="50" fillId="45" borderId="648" applyNumberFormat="0" applyAlignment="0" applyProtection="0"/>
    <xf numFmtId="0" fontId="50" fillId="3" borderId="648" applyNumberFormat="0" applyAlignment="0" applyProtection="0">
      <alignment vertical="center"/>
    </xf>
    <xf numFmtId="0" fontId="50" fillId="45" borderId="648" applyNumberFormat="0" applyAlignment="0" applyProtection="0"/>
    <xf numFmtId="0" fontId="50" fillId="3" borderId="648" applyNumberForma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50" fillId="45" borderId="648" applyNumberFormat="0" applyAlignment="0" applyProtection="0"/>
    <xf numFmtId="0" fontId="66" fillId="3" borderId="648" applyNumberFormat="0" applyAlignment="0" applyProtection="0">
      <alignment vertical="center"/>
    </xf>
    <xf numFmtId="0" fontId="42" fillId="0" borderId="651" applyNumberFormat="0" applyFill="0" applyAlignment="0" applyProtection="0"/>
    <xf numFmtId="0" fontId="42" fillId="0" borderId="651" applyNumberFormat="0" applyFill="0" applyAlignment="0" applyProtection="0"/>
    <xf numFmtId="0" fontId="42" fillId="0" borderId="651" applyNumberFormat="0" applyFill="0" applyAlignment="0" applyProtection="0"/>
    <xf numFmtId="0" fontId="42" fillId="0" borderId="651" applyNumberFormat="0" applyFill="0" applyAlignment="0" applyProtection="0"/>
    <xf numFmtId="0" fontId="61" fillId="3" borderId="669" applyNumberFormat="0" applyAlignment="0" applyProtection="0">
      <alignment vertical="center"/>
    </xf>
    <xf numFmtId="0" fontId="66" fillId="3" borderId="66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61" fillId="3" borderId="669" applyNumberFormat="0" applyAlignment="0" applyProtection="0">
      <alignment vertical="center"/>
    </xf>
    <xf numFmtId="0" fontId="35" fillId="3" borderId="668" applyNumberFormat="0" applyAlignment="0" applyProtection="0">
      <alignment vertical="center"/>
    </xf>
    <xf numFmtId="0" fontId="45" fillId="5" borderId="669" applyNumberFormat="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42" fillId="0" borderId="671" applyNumberFormat="0" applyFill="0" applyAlignment="0" applyProtection="0">
      <alignment vertical="center"/>
    </xf>
    <xf numFmtId="0" fontId="33" fillId="3" borderId="669" applyNumberFormat="0" applyAlignment="0" applyProtection="0">
      <alignment vertical="center"/>
    </xf>
    <xf numFmtId="0" fontId="50" fillId="3" borderId="66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66" fillId="3" borderId="648" applyNumberFormat="0" applyAlignment="0" applyProtection="0">
      <alignment vertical="center"/>
    </xf>
    <xf numFmtId="0" fontId="4" fillId="8" borderId="670" applyNumberFormat="0" applyFont="0" applyAlignment="0" applyProtection="0">
      <alignment vertical="center"/>
    </xf>
    <xf numFmtId="0" fontId="66" fillId="3" borderId="648" applyNumberFormat="0" applyAlignment="0" applyProtection="0">
      <alignment vertical="center"/>
    </xf>
    <xf numFmtId="0" fontId="50" fillId="45" borderId="648" applyNumberFormat="0" applyAlignment="0" applyProtection="0"/>
    <xf numFmtId="0" fontId="50" fillId="45" borderId="648" applyNumberFormat="0" applyAlignment="0" applyProtection="0"/>
    <xf numFmtId="0" fontId="53" fillId="0" borderId="671" applyNumberFormat="0" applyFill="0" applyAlignment="0" applyProtection="0">
      <alignment vertical="center"/>
    </xf>
    <xf numFmtId="0" fontId="66" fillId="3" borderId="648" applyNumberFormat="0" applyAlignment="0" applyProtection="0">
      <alignment vertical="center"/>
    </xf>
    <xf numFmtId="0" fontId="50" fillId="45" borderId="648" applyNumberFormat="0" applyAlignment="0" applyProtection="0"/>
    <xf numFmtId="0" fontId="50" fillId="3" borderId="648" applyNumberFormat="0" applyAlignment="0" applyProtection="0">
      <alignment vertical="center"/>
    </xf>
    <xf numFmtId="0" fontId="65" fillId="5" borderId="66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33" fillId="3" borderId="669" applyNumberFormat="0" applyAlignment="0" applyProtection="0">
      <alignment vertical="center"/>
    </xf>
    <xf numFmtId="0" fontId="32" fillId="5" borderId="669" applyNumberFormat="0" applyAlignment="0" applyProtection="0">
      <alignment vertical="center"/>
    </xf>
    <xf numFmtId="0" fontId="66" fillId="3" borderId="648"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30" borderId="649" applyNumberFormat="0" applyAlignment="0" applyProtection="0"/>
    <xf numFmtId="0" fontId="45" fillId="30" borderId="649" applyNumberFormat="0" applyAlignment="0" applyProtection="0"/>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35" fillId="3" borderId="668" applyNumberFormat="0" applyAlignment="0" applyProtection="0">
      <alignment vertical="center"/>
    </xf>
    <xf numFmtId="0" fontId="33" fillId="3" borderId="669" applyNumberFormat="0" applyAlignment="0" applyProtection="0">
      <alignment vertical="center"/>
    </xf>
    <xf numFmtId="0" fontId="61" fillId="3" borderId="649" applyNumberFormat="0" applyAlignment="0" applyProtection="0">
      <alignment vertical="center"/>
    </xf>
    <xf numFmtId="0" fontId="47" fillId="45" borderId="649" applyNumberFormat="0" applyAlignment="0" applyProtection="0"/>
    <xf numFmtId="0" fontId="45" fillId="5" borderId="649" applyNumberFormat="0" applyAlignment="0" applyProtection="0">
      <alignment vertical="center"/>
    </xf>
    <xf numFmtId="0" fontId="45" fillId="5" borderId="649" applyNumberFormat="0" applyAlignment="0" applyProtection="0">
      <alignment vertical="center"/>
    </xf>
    <xf numFmtId="0" fontId="33" fillId="3" borderId="66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50" fillId="3" borderId="648" applyNumberFormat="0" applyAlignment="0" applyProtection="0">
      <alignment vertical="center"/>
    </xf>
    <xf numFmtId="0" fontId="45" fillId="30" borderId="649" applyNumberFormat="0" applyAlignment="0" applyProtection="0"/>
    <xf numFmtId="0" fontId="45" fillId="30" borderId="649" applyNumberFormat="0" applyAlignment="0" applyProtection="0"/>
    <xf numFmtId="0" fontId="2" fillId="8" borderId="670" applyNumberFormat="0" applyFont="0" applyAlignment="0" applyProtection="0">
      <alignment vertical="center"/>
    </xf>
    <xf numFmtId="0" fontId="50" fillId="45" borderId="648" applyNumberFormat="0" applyAlignment="0" applyProtection="0"/>
    <xf numFmtId="0" fontId="50" fillId="45" borderId="648" applyNumberFormat="0" applyAlignment="0" applyProtection="0"/>
    <xf numFmtId="0" fontId="45" fillId="30" borderId="649" applyNumberFormat="0" applyAlignment="0" applyProtection="0"/>
    <xf numFmtId="0" fontId="66" fillId="3" borderId="668" applyNumberFormat="0" applyAlignment="0" applyProtection="0">
      <alignment vertical="center"/>
    </xf>
    <xf numFmtId="0" fontId="50" fillId="3" borderId="668" applyNumberFormat="0" applyAlignment="0" applyProtection="0">
      <alignment vertical="center"/>
    </xf>
    <xf numFmtId="0" fontId="47" fillId="3" borderId="669" applyNumberFormat="0" applyAlignment="0" applyProtection="0">
      <alignment vertical="center"/>
    </xf>
    <xf numFmtId="0" fontId="61" fillId="3" borderId="669" applyNumberFormat="0" applyAlignment="0" applyProtection="0">
      <alignment vertical="center"/>
    </xf>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65" fillId="5" borderId="669" applyNumberFormat="0" applyAlignment="0" applyProtection="0">
      <alignment vertical="center"/>
    </xf>
    <xf numFmtId="0" fontId="2" fillId="8" borderId="670" applyNumberFormat="0" applyFont="0" applyAlignment="0" applyProtection="0">
      <alignment vertical="center"/>
    </xf>
    <xf numFmtId="0" fontId="65" fillId="5" borderId="669" applyNumberFormat="0" applyAlignment="0" applyProtection="0">
      <alignment vertical="center"/>
    </xf>
    <xf numFmtId="0" fontId="2" fillId="8" borderId="670" applyNumberFormat="0" applyFont="0" applyAlignment="0" applyProtection="0">
      <alignment vertical="center"/>
    </xf>
    <xf numFmtId="0" fontId="2" fillId="8" borderId="650" applyNumberFormat="0" applyFont="0" applyAlignment="0" applyProtection="0">
      <alignment vertical="center"/>
    </xf>
    <xf numFmtId="0" fontId="109"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61" fillId="3" borderId="669" applyNumberFormat="0" applyAlignment="0" applyProtection="0">
      <alignment vertical="center"/>
    </xf>
    <xf numFmtId="0" fontId="2" fillId="8" borderId="670" applyNumberFormat="0" applyFont="0" applyAlignment="0" applyProtection="0">
      <alignment vertical="center"/>
    </xf>
    <xf numFmtId="0" fontId="109" fillId="8" borderId="650" applyNumberFormat="0" applyFont="0" applyAlignment="0" applyProtection="0">
      <alignment vertical="center"/>
    </xf>
    <xf numFmtId="0" fontId="2" fillId="8" borderId="650" applyNumberFormat="0" applyFont="0" applyAlignment="0" applyProtection="0">
      <alignment vertical="center"/>
    </xf>
    <xf numFmtId="0" fontId="66" fillId="3" borderId="668" applyNumberFormat="0" applyAlignment="0" applyProtection="0">
      <alignment vertical="center"/>
    </xf>
    <xf numFmtId="0" fontId="109" fillId="8" borderId="650" applyNumberFormat="0" applyFont="0" applyAlignment="0" applyProtection="0">
      <alignment vertical="center"/>
    </xf>
    <xf numFmtId="0" fontId="109" fillId="8" borderId="650" applyNumberFormat="0" applyFont="0" applyAlignment="0" applyProtection="0">
      <alignment vertical="center"/>
    </xf>
    <xf numFmtId="0" fontId="109" fillId="8" borderId="650" applyNumberFormat="0" applyFont="0" applyAlignment="0" applyProtection="0">
      <alignment vertical="center"/>
    </xf>
    <xf numFmtId="0" fontId="2" fillId="8" borderId="650" applyNumberFormat="0" applyFont="0" applyAlignment="0" applyProtection="0">
      <alignment vertical="center"/>
    </xf>
    <xf numFmtId="0" fontId="65" fillId="5" borderId="669" applyNumberFormat="0" applyAlignment="0" applyProtection="0">
      <alignment vertical="center"/>
    </xf>
    <xf numFmtId="0" fontId="109" fillId="44" borderId="650" applyNumberFormat="0" applyAlignment="0" applyProtection="0"/>
    <xf numFmtId="0" fontId="109" fillId="44" borderId="650" applyNumberFormat="0" applyAlignment="0" applyProtection="0"/>
    <xf numFmtId="0" fontId="35" fillId="3" borderId="668"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109" fillId="44" borderId="650" applyNumberFormat="0" applyAlignment="0" applyProtection="0"/>
    <xf numFmtId="0" fontId="35" fillId="3" borderId="668" applyNumberFormat="0" applyAlignment="0" applyProtection="0">
      <alignment vertical="center"/>
    </xf>
    <xf numFmtId="0" fontId="109" fillId="8" borderId="650" applyNumberFormat="0" applyFont="0" applyAlignment="0" applyProtection="0">
      <alignment vertical="center"/>
    </xf>
    <xf numFmtId="0" fontId="109"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109" fillId="8" borderId="650" applyNumberFormat="0" applyFont="0" applyAlignment="0" applyProtection="0">
      <alignment vertical="center"/>
    </xf>
    <xf numFmtId="0" fontId="109"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70" applyNumberFormat="0" applyFont="0" applyAlignment="0" applyProtection="0">
      <alignment vertical="center"/>
    </xf>
    <xf numFmtId="0" fontId="50" fillId="3" borderId="668" applyNumberFormat="0" applyAlignment="0" applyProtection="0">
      <alignment vertical="center"/>
    </xf>
    <xf numFmtId="0" fontId="109" fillId="8" borderId="650" applyNumberFormat="0" applyFont="0" applyAlignment="0" applyProtection="0">
      <alignment vertical="center"/>
    </xf>
    <xf numFmtId="0" fontId="109" fillId="8" borderId="650" applyNumberFormat="0" applyFont="0" applyAlignment="0" applyProtection="0">
      <alignment vertical="center"/>
    </xf>
    <xf numFmtId="0" fontId="2" fillId="8" borderId="650" applyNumberFormat="0" applyFont="0" applyAlignment="0" applyProtection="0">
      <alignment vertical="center"/>
    </xf>
    <xf numFmtId="0" fontId="109" fillId="8" borderId="650" applyNumberFormat="0" applyFont="0" applyAlignment="0" applyProtection="0">
      <alignment vertical="center"/>
    </xf>
    <xf numFmtId="0" fontId="47" fillId="3" borderId="669" applyNumberFormat="0" applyAlignment="0" applyProtection="0">
      <alignment vertical="center"/>
    </xf>
    <xf numFmtId="0" fontId="109" fillId="8" borderId="650" applyNumberFormat="0" applyFont="0" applyAlignment="0" applyProtection="0">
      <alignment vertical="center"/>
    </xf>
    <xf numFmtId="0" fontId="109" fillId="8" borderId="650" applyNumberFormat="0" applyFont="0" applyAlignment="0" applyProtection="0">
      <alignment vertical="center"/>
    </xf>
    <xf numFmtId="0" fontId="109" fillId="8" borderId="650" applyNumberFormat="0" applyFont="0" applyAlignment="0" applyProtection="0">
      <alignment vertical="center"/>
    </xf>
    <xf numFmtId="0" fontId="65" fillId="5" borderId="649" applyNumberFormat="0" applyAlignment="0" applyProtection="0">
      <alignment vertical="center"/>
    </xf>
    <xf numFmtId="0" fontId="47" fillId="3" borderId="649" applyNumberFormat="0" applyAlignment="0" applyProtection="0">
      <alignment vertical="center"/>
    </xf>
    <xf numFmtId="0" fontId="47" fillId="45" borderId="649" applyNumberFormat="0" applyAlignment="0" applyProtection="0"/>
    <xf numFmtId="0" fontId="47" fillId="45" borderId="649" applyNumberFormat="0" applyAlignment="0" applyProtection="0"/>
    <xf numFmtId="0" fontId="61" fillId="3" borderId="649" applyNumberFormat="0" applyAlignment="0" applyProtection="0">
      <alignment vertical="center"/>
    </xf>
    <xf numFmtId="0" fontId="45" fillId="5" borderId="64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42" fillId="0" borderId="671" applyNumberFormat="0" applyFill="0" applyAlignment="0" applyProtection="0">
      <alignment vertical="center"/>
    </xf>
    <xf numFmtId="0" fontId="53" fillId="0" borderId="671" applyNumberFormat="0" applyFill="0" applyAlignment="0" applyProtection="0">
      <alignment vertical="center"/>
    </xf>
    <xf numFmtId="0" fontId="45" fillId="30" borderId="649" applyNumberFormat="0" applyAlignment="0" applyProtection="0"/>
    <xf numFmtId="0" fontId="45" fillId="30" borderId="649" applyNumberFormat="0" applyAlignment="0" applyProtection="0"/>
    <xf numFmtId="0" fontId="65" fillId="5" borderId="669" applyNumberFormat="0" applyAlignment="0" applyProtection="0">
      <alignment vertical="center"/>
    </xf>
    <xf numFmtId="0" fontId="66" fillId="3" borderId="648" applyNumberFormat="0" applyAlignment="0" applyProtection="0">
      <alignment vertical="center"/>
    </xf>
    <xf numFmtId="0" fontId="50" fillId="3" borderId="648" applyNumberFormat="0" applyAlignment="0" applyProtection="0">
      <alignment vertical="center"/>
    </xf>
    <xf numFmtId="0" fontId="50" fillId="45" borderId="648" applyNumberFormat="0" applyAlignment="0" applyProtection="0"/>
    <xf numFmtId="0" fontId="50" fillId="3" borderId="648" applyNumberFormat="0" applyAlignment="0" applyProtection="0">
      <alignment vertical="center"/>
    </xf>
    <xf numFmtId="0" fontId="50" fillId="45" borderId="648" applyNumberFormat="0" applyAlignment="0" applyProtection="0"/>
    <xf numFmtId="0" fontId="50" fillId="3" borderId="648" applyNumberFormat="0" applyAlignment="0" applyProtection="0">
      <alignment vertical="center"/>
    </xf>
    <xf numFmtId="0" fontId="50" fillId="45" borderId="648" applyNumberFormat="0" applyAlignment="0" applyProtection="0"/>
    <xf numFmtId="0" fontId="50" fillId="45" borderId="648" applyNumberFormat="0" applyAlignment="0" applyProtection="0"/>
    <xf numFmtId="0" fontId="61" fillId="3" borderId="669" applyNumberFormat="0" applyAlignment="0" applyProtection="0">
      <alignment vertical="center"/>
    </xf>
    <xf numFmtId="0" fontId="66" fillId="3" borderId="648"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65" fillId="5" borderId="649" applyNumberFormat="0" applyAlignment="0" applyProtection="0">
      <alignment vertical="center"/>
    </xf>
    <xf numFmtId="0" fontId="50" fillId="3" borderId="648" applyNumberFormat="0" applyAlignment="0" applyProtection="0">
      <alignment vertical="center"/>
    </xf>
    <xf numFmtId="0" fontId="4" fillId="44" borderId="670" applyNumberFormat="0" applyAlignment="0" applyProtection="0"/>
    <xf numFmtId="0" fontId="109" fillId="8" borderId="650" applyNumberFormat="0" applyFont="0" applyAlignment="0" applyProtection="0">
      <alignment vertical="center"/>
    </xf>
    <xf numFmtId="0" fontId="109" fillId="8" borderId="650" applyNumberFormat="0" applyFont="0" applyAlignment="0" applyProtection="0">
      <alignment vertical="center"/>
    </xf>
    <xf numFmtId="0" fontId="47" fillId="3" borderId="649" applyNumberFormat="0" applyAlignment="0" applyProtection="0">
      <alignment vertical="center"/>
    </xf>
    <xf numFmtId="0" fontId="66" fillId="3" borderId="668" applyNumberFormat="0" applyAlignment="0" applyProtection="0">
      <alignment vertical="center"/>
    </xf>
    <xf numFmtId="0" fontId="47" fillId="45" borderId="649" applyNumberFormat="0" applyAlignment="0" applyProtection="0"/>
    <xf numFmtId="0" fontId="42" fillId="0" borderId="651" applyNumberFormat="0" applyFill="0" applyAlignment="0" applyProtection="0"/>
    <xf numFmtId="0" fontId="42" fillId="0" borderId="651" applyNumberFormat="0" applyFill="0" applyAlignment="0" applyProtection="0">
      <alignment vertical="center"/>
    </xf>
    <xf numFmtId="0" fontId="42" fillId="0" borderId="651" applyNumberFormat="0" applyFill="0" applyAlignment="0" applyProtection="0"/>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53" fillId="0" borderId="651" applyNumberFormat="0" applyFill="0" applyAlignment="0" applyProtection="0">
      <alignment vertical="center"/>
    </xf>
    <xf numFmtId="0" fontId="42" fillId="0" borderId="651" applyNumberFormat="0" applyFill="0" applyAlignment="0" applyProtection="0">
      <alignment vertical="center"/>
    </xf>
    <xf numFmtId="0" fontId="53" fillId="0" borderId="651" applyNumberFormat="0" applyFill="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2" fillId="0" borderId="651" applyNumberFormat="0" applyFill="0" applyAlignment="0" applyProtection="0">
      <alignment vertical="center"/>
    </xf>
    <xf numFmtId="0" fontId="47" fillId="45" borderId="649" applyNumberFormat="0" applyAlignment="0" applyProtection="0"/>
    <xf numFmtId="0" fontId="61" fillId="3" borderId="649" applyNumberFormat="0" applyAlignment="0" applyProtection="0">
      <alignment vertical="center"/>
    </xf>
    <xf numFmtId="0" fontId="47" fillId="45" borderId="649" applyNumberFormat="0" applyAlignment="0" applyProtection="0"/>
    <xf numFmtId="0" fontId="47" fillId="3" borderId="649" applyNumberFormat="0" applyAlignment="0" applyProtection="0">
      <alignment vertical="center"/>
    </xf>
    <xf numFmtId="0" fontId="53" fillId="0" borderId="651" applyNumberFormat="0" applyFill="0" applyAlignment="0" applyProtection="0">
      <alignment vertical="center"/>
    </xf>
    <xf numFmtId="0" fontId="50" fillId="3" borderId="648"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7" fillId="3" borderId="669" applyNumberFormat="0" applyAlignment="0" applyProtection="0">
      <alignment vertical="center"/>
    </xf>
    <xf numFmtId="0" fontId="33" fillId="3" borderId="66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50" fillId="3" borderId="668" applyNumberFormat="0" applyAlignment="0" applyProtection="0">
      <alignment vertical="center"/>
    </xf>
    <xf numFmtId="0" fontId="45" fillId="30" borderId="649" applyNumberFormat="0" applyAlignment="0" applyProtection="0"/>
    <xf numFmtId="0" fontId="45" fillId="30" borderId="649" applyNumberFormat="0" applyAlignment="0" applyProtection="0"/>
    <xf numFmtId="0" fontId="2" fillId="8" borderId="670" applyNumberFormat="0" applyFont="0" applyAlignment="0" applyProtection="0">
      <alignment vertical="center"/>
    </xf>
    <xf numFmtId="0" fontId="50" fillId="45" borderId="648" applyNumberFormat="0" applyAlignment="0" applyProtection="0"/>
    <xf numFmtId="0" fontId="50" fillId="3" borderId="648" applyNumberFormat="0" applyAlignment="0" applyProtection="0">
      <alignment vertical="center"/>
    </xf>
    <xf numFmtId="0" fontId="42" fillId="0" borderId="651" applyNumberFormat="0" applyFill="0" applyAlignment="0" applyProtection="0"/>
    <xf numFmtId="0" fontId="42" fillId="0" borderId="651" applyNumberFormat="0" applyFill="0" applyAlignment="0" applyProtection="0"/>
    <xf numFmtId="0" fontId="50" fillId="45" borderId="648" applyNumberFormat="0" applyAlignment="0" applyProtection="0"/>
    <xf numFmtId="0" fontId="50" fillId="45" borderId="648" applyNumberFormat="0" applyAlignment="0" applyProtection="0"/>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7" fillId="3" borderId="669" applyNumberFormat="0" applyAlignment="0" applyProtection="0">
      <alignment vertical="center"/>
    </xf>
    <xf numFmtId="0" fontId="53" fillId="0" borderId="651" applyNumberFormat="0" applyFill="0" applyAlignment="0" applyProtection="0">
      <alignment vertical="center"/>
    </xf>
    <xf numFmtId="0" fontId="45" fillId="30" borderId="649" applyNumberFormat="0" applyAlignment="0" applyProtection="0"/>
    <xf numFmtId="0" fontId="66" fillId="3" borderId="668" applyNumberFormat="0" applyAlignment="0" applyProtection="0">
      <alignment vertical="center"/>
    </xf>
    <xf numFmtId="0" fontId="65" fillId="5" borderId="669" applyNumberFormat="0" applyAlignment="0" applyProtection="0">
      <alignment vertical="center"/>
    </xf>
    <xf numFmtId="0" fontId="65" fillId="5" borderId="66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2" fillId="8" borderId="670" applyNumberFormat="0" applyFon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2" fillId="8" borderId="670" applyNumberFormat="0" applyFon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70" applyNumberFormat="0" applyFont="0" applyAlignment="0" applyProtection="0">
      <alignment vertical="center"/>
    </xf>
    <xf numFmtId="0" fontId="45" fillId="5" borderId="649" applyNumberFormat="0" applyAlignment="0" applyProtection="0">
      <alignment vertical="center"/>
    </xf>
    <xf numFmtId="0" fontId="65" fillId="5" borderId="649" applyNumberFormat="0" applyAlignment="0" applyProtection="0">
      <alignment vertical="center"/>
    </xf>
    <xf numFmtId="0" fontId="61" fillId="3" borderId="649" applyNumberFormat="0" applyAlignment="0" applyProtection="0">
      <alignment vertical="center"/>
    </xf>
    <xf numFmtId="0" fontId="47" fillId="3" borderId="649" applyNumberFormat="0" applyAlignment="0" applyProtection="0">
      <alignment vertical="center"/>
    </xf>
    <xf numFmtId="0" fontId="66" fillId="3" borderId="668"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53" fillId="0" borderId="671" applyNumberFormat="0" applyFill="0" applyAlignment="0" applyProtection="0">
      <alignment vertical="center"/>
    </xf>
    <xf numFmtId="0" fontId="50" fillId="3" borderId="668" applyNumberFormat="0" applyAlignment="0" applyProtection="0">
      <alignment vertical="center"/>
    </xf>
    <xf numFmtId="0" fontId="42" fillId="0" borderId="651" applyNumberFormat="0" applyFill="0" applyAlignment="0" applyProtection="0">
      <alignment vertical="center"/>
    </xf>
    <xf numFmtId="0" fontId="53" fillId="0" borderId="651" applyNumberFormat="0" applyFill="0" applyAlignment="0" applyProtection="0">
      <alignment vertical="center"/>
    </xf>
    <xf numFmtId="0" fontId="42" fillId="0" borderId="651" applyNumberFormat="0" applyFill="0" applyAlignment="0" applyProtection="0"/>
    <xf numFmtId="0" fontId="42" fillId="0" borderId="651" applyNumberFormat="0" applyFill="0" applyAlignment="0" applyProtection="0">
      <alignment vertical="center"/>
    </xf>
    <xf numFmtId="0" fontId="47" fillId="3" borderId="669"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53"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xf numFmtId="0" fontId="42" fillId="0" borderId="651" applyNumberFormat="0" applyFill="0" applyAlignment="0" applyProtection="0"/>
    <xf numFmtId="0" fontId="42" fillId="0" borderId="651" applyNumberFormat="0" applyFill="0" applyAlignment="0" applyProtection="0">
      <alignment vertical="center"/>
    </xf>
    <xf numFmtId="0" fontId="53" fillId="0" borderId="651" applyNumberFormat="0" applyFill="0" applyAlignment="0" applyProtection="0">
      <alignment vertical="center"/>
    </xf>
    <xf numFmtId="0" fontId="50" fillId="3" borderId="648" applyNumberFormat="0" applyAlignment="0" applyProtection="0">
      <alignment vertical="center"/>
    </xf>
    <xf numFmtId="0" fontId="42" fillId="0" borderId="671" applyNumberFormat="0" applyFill="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65" fillId="5" borderId="669" applyNumberFormat="0" applyAlignment="0" applyProtection="0">
      <alignment vertical="center"/>
    </xf>
    <xf numFmtId="0" fontId="33" fillId="3" borderId="669" applyNumberFormat="0" applyAlignment="0" applyProtection="0">
      <alignment vertical="center"/>
    </xf>
    <xf numFmtId="0" fontId="2" fillId="8" borderId="670" applyNumberFormat="0" applyFont="0" applyAlignment="0" applyProtection="0">
      <alignment vertical="center"/>
    </xf>
    <xf numFmtId="0" fontId="45" fillId="5" borderId="649" applyNumberFormat="0" applyAlignment="0" applyProtection="0">
      <alignment vertical="center"/>
    </xf>
    <xf numFmtId="0" fontId="50" fillId="3" borderId="668" applyNumberFormat="0" applyAlignment="0" applyProtection="0">
      <alignment vertical="center"/>
    </xf>
    <xf numFmtId="0" fontId="2" fillId="8" borderId="650" applyNumberFormat="0" applyFont="0" applyAlignment="0" applyProtection="0">
      <alignment vertical="center"/>
    </xf>
    <xf numFmtId="0" fontId="109" fillId="44" borderId="650" applyNumberFormat="0" applyAlignment="0" applyProtection="0"/>
    <xf numFmtId="0" fontId="109" fillId="44" borderId="650" applyNumberFormat="0" applyAlignment="0" applyProtection="0"/>
    <xf numFmtId="0" fontId="2" fillId="8" borderId="670" applyNumberFormat="0" applyFon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109" fillId="8" borderId="650" applyNumberFormat="0" applyFont="0" applyAlignment="0" applyProtection="0">
      <alignment vertical="center"/>
    </xf>
    <xf numFmtId="0" fontId="109" fillId="44" borderId="650" applyNumberFormat="0" applyAlignment="0" applyProtection="0"/>
    <xf numFmtId="0" fontId="2" fillId="8" borderId="650" applyNumberFormat="0" applyFont="0" applyAlignment="0" applyProtection="0">
      <alignment vertical="center"/>
    </xf>
    <xf numFmtId="0" fontId="53" fillId="0" borderId="671" applyNumberFormat="0" applyFill="0" applyAlignment="0" applyProtection="0">
      <alignment vertical="center"/>
    </xf>
    <xf numFmtId="0" fontId="2" fillId="8" borderId="670" applyNumberFormat="0" applyFont="0" applyAlignment="0" applyProtection="0">
      <alignment vertical="center"/>
    </xf>
    <xf numFmtId="0" fontId="42" fillId="0" borderId="651" applyNumberFormat="0" applyFill="0" applyAlignment="0" applyProtection="0"/>
    <xf numFmtId="0" fontId="42" fillId="0" borderId="651" applyNumberFormat="0" applyFill="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61" fillId="3" borderId="669" applyNumberFormat="0" applyAlignment="0" applyProtection="0">
      <alignment vertical="center"/>
    </xf>
    <xf numFmtId="0" fontId="109" fillId="44" borderId="650" applyNumberFormat="0" applyAlignment="0" applyProtection="0"/>
    <xf numFmtId="0" fontId="2" fillId="8" borderId="650" applyNumberFormat="0" applyFont="0" applyAlignment="0" applyProtection="0">
      <alignment vertical="center"/>
    </xf>
    <xf numFmtId="0" fontId="109" fillId="8" borderId="650" applyNumberFormat="0" applyFont="0" applyAlignment="0" applyProtection="0">
      <alignment vertical="center"/>
    </xf>
    <xf numFmtId="0" fontId="109" fillId="8" borderId="650" applyNumberFormat="0" applyFont="0" applyAlignment="0" applyProtection="0">
      <alignment vertical="center"/>
    </xf>
    <xf numFmtId="0" fontId="65" fillId="5" borderId="669" applyNumberFormat="0" applyAlignment="0" applyProtection="0">
      <alignment vertical="center"/>
    </xf>
    <xf numFmtId="0" fontId="109" fillId="44" borderId="650" applyNumberFormat="0" applyAlignment="0" applyProtection="0"/>
    <xf numFmtId="0" fontId="4" fillId="8" borderId="670" applyNumberFormat="0" applyFont="0" applyAlignment="0" applyProtection="0">
      <alignment vertical="center"/>
    </xf>
    <xf numFmtId="0" fontId="35" fillId="3" borderId="668" applyNumberFormat="0" applyAlignment="0" applyProtection="0">
      <alignment vertical="center"/>
    </xf>
    <xf numFmtId="0" fontId="109" fillId="8" borderId="650" applyNumberFormat="0" applyFont="0" applyAlignment="0" applyProtection="0">
      <alignment vertical="center"/>
    </xf>
    <xf numFmtId="0" fontId="42" fillId="0" borderId="651" applyNumberFormat="0" applyFill="0" applyAlignment="0" applyProtection="0"/>
    <xf numFmtId="0" fontId="42" fillId="0" borderId="651" applyNumberFormat="0" applyFill="0" applyAlignment="0" applyProtection="0">
      <alignment vertical="center"/>
    </xf>
    <xf numFmtId="0" fontId="37" fillId="0" borderId="67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 fillId="8" borderId="670" applyNumberFormat="0" applyFon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61" fillId="3" borderId="649" applyNumberFormat="0" applyAlignment="0" applyProtection="0">
      <alignment vertical="center"/>
    </xf>
    <xf numFmtId="0" fontId="47" fillId="45" borderId="649" applyNumberFormat="0" applyAlignment="0" applyProtection="0"/>
    <xf numFmtId="0" fontId="47" fillId="3" borderId="649" applyNumberFormat="0" applyAlignment="0" applyProtection="0">
      <alignment vertical="center"/>
    </xf>
    <xf numFmtId="0" fontId="47" fillId="3" borderId="649" applyNumberFormat="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109" fillId="8" borderId="670" applyNumberFormat="0" applyFont="0" applyAlignment="0" applyProtection="0">
      <alignment vertical="center"/>
    </xf>
    <xf numFmtId="0" fontId="50" fillId="3" borderId="668" applyNumberFormat="0" applyAlignment="0" applyProtection="0">
      <alignment vertical="center"/>
    </xf>
    <xf numFmtId="0" fontId="45" fillId="5" borderId="649" applyNumberFormat="0" applyAlignment="0" applyProtection="0">
      <alignment vertical="center"/>
    </xf>
    <xf numFmtId="0" fontId="50" fillId="3" borderId="648" applyNumberFormat="0" applyAlignment="0" applyProtection="0">
      <alignment vertical="center"/>
    </xf>
    <xf numFmtId="0" fontId="66" fillId="3" borderId="668"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61" fillId="3" borderId="669" applyNumberFormat="0" applyAlignment="0" applyProtection="0">
      <alignment vertical="center"/>
    </xf>
    <xf numFmtId="0" fontId="32" fillId="5" borderId="669" applyNumberFormat="0" applyAlignment="0" applyProtection="0">
      <alignment vertical="center"/>
    </xf>
    <xf numFmtId="0" fontId="47" fillId="3" borderId="649" applyNumberFormat="0" applyAlignment="0" applyProtection="0">
      <alignment vertical="center"/>
    </xf>
    <xf numFmtId="0" fontId="47" fillId="45" borderId="649" applyNumberFormat="0" applyAlignment="0" applyProtection="0"/>
    <xf numFmtId="0" fontId="61" fillId="3" borderId="649" applyNumberFormat="0" applyAlignment="0" applyProtection="0">
      <alignment vertical="center"/>
    </xf>
    <xf numFmtId="0" fontId="47" fillId="45" borderId="649" applyNumberFormat="0" applyAlignment="0" applyProtection="0"/>
    <xf numFmtId="0" fontId="42" fillId="0" borderId="671" applyNumberFormat="0" applyFill="0" applyAlignment="0" applyProtection="0">
      <alignment vertical="center"/>
    </xf>
    <xf numFmtId="0" fontId="66" fillId="3" borderId="668" applyNumberFormat="0" applyAlignment="0" applyProtection="0">
      <alignment vertical="center"/>
    </xf>
    <xf numFmtId="0" fontId="47" fillId="45" borderId="649" applyNumberFormat="0" applyAlignment="0" applyProtection="0"/>
    <xf numFmtId="0" fontId="47" fillId="3" borderId="649" applyNumberFormat="0" applyAlignment="0" applyProtection="0">
      <alignment vertical="center"/>
    </xf>
    <xf numFmtId="0" fontId="47" fillId="45" borderId="649" applyNumberFormat="0" applyAlignment="0" applyProtection="0"/>
    <xf numFmtId="0" fontId="47" fillId="3" borderId="649" applyNumberFormat="0" applyAlignment="0" applyProtection="0">
      <alignment vertical="center"/>
    </xf>
    <xf numFmtId="0" fontId="50" fillId="3" borderId="668" applyNumberFormat="0" applyAlignment="0" applyProtection="0">
      <alignment vertical="center"/>
    </xf>
    <xf numFmtId="0" fontId="66" fillId="3" borderId="668" applyNumberFormat="0" applyAlignment="0" applyProtection="0">
      <alignment vertical="center"/>
    </xf>
    <xf numFmtId="0" fontId="47" fillId="3" borderId="649" applyNumberFormat="0" applyAlignment="0" applyProtection="0">
      <alignment vertical="center"/>
    </xf>
    <xf numFmtId="0" fontId="61" fillId="3" borderId="649" applyNumberFormat="0" applyAlignment="0" applyProtection="0">
      <alignment vertical="center"/>
    </xf>
    <xf numFmtId="0" fontId="47" fillId="3" borderId="649" applyNumberFormat="0" applyAlignment="0" applyProtection="0">
      <alignment vertical="center"/>
    </xf>
    <xf numFmtId="0" fontId="61" fillId="3" borderId="649" applyNumberFormat="0" applyAlignment="0" applyProtection="0">
      <alignment vertical="center"/>
    </xf>
    <xf numFmtId="0" fontId="47" fillId="3" borderId="669" applyNumberFormat="0" applyAlignment="0" applyProtection="0">
      <alignment vertical="center"/>
    </xf>
    <xf numFmtId="0" fontId="109" fillId="8" borderId="650" applyNumberFormat="0" applyFont="0" applyAlignment="0" applyProtection="0">
      <alignment vertical="center"/>
    </xf>
    <xf numFmtId="0" fontId="2" fillId="8" borderId="670" applyNumberFormat="0" applyFont="0" applyAlignment="0" applyProtection="0">
      <alignment vertical="center"/>
    </xf>
    <xf numFmtId="0" fontId="2" fillId="8" borderId="650" applyNumberFormat="0" applyFont="0" applyAlignment="0" applyProtection="0">
      <alignment vertical="center"/>
    </xf>
    <xf numFmtId="0" fontId="47" fillId="3" borderId="669" applyNumberFormat="0" applyAlignment="0" applyProtection="0">
      <alignment vertical="center"/>
    </xf>
    <xf numFmtId="0" fontId="2" fillId="8" borderId="650" applyNumberFormat="0" applyFont="0" applyAlignment="0" applyProtection="0">
      <alignment vertical="center"/>
    </xf>
    <xf numFmtId="0" fontId="45" fillId="5" borderId="669" applyNumberFormat="0" applyAlignment="0" applyProtection="0">
      <alignment vertical="center"/>
    </xf>
    <xf numFmtId="0" fontId="61" fillId="3" borderId="649" applyNumberFormat="0" applyAlignment="0" applyProtection="0">
      <alignment vertical="center"/>
    </xf>
    <xf numFmtId="0" fontId="47" fillId="45" borderId="649" applyNumberFormat="0" applyAlignment="0" applyProtection="0"/>
    <xf numFmtId="0" fontId="61" fillId="3" borderId="649" applyNumberFormat="0" applyAlignment="0" applyProtection="0">
      <alignment vertical="center"/>
    </xf>
    <xf numFmtId="0" fontId="47" fillId="3" borderId="649" applyNumberFormat="0" applyAlignment="0" applyProtection="0">
      <alignment vertical="center"/>
    </xf>
    <xf numFmtId="0" fontId="45" fillId="5" borderId="669" applyNumberFormat="0" applyAlignment="0" applyProtection="0">
      <alignment vertical="center"/>
    </xf>
    <xf numFmtId="0" fontId="61" fillId="3" borderId="669" applyNumberFormat="0" applyAlignment="0" applyProtection="0">
      <alignment vertical="center"/>
    </xf>
    <xf numFmtId="0" fontId="53" fillId="0" borderId="671" applyNumberFormat="0" applyFill="0" applyAlignment="0" applyProtection="0">
      <alignment vertical="center"/>
    </xf>
    <xf numFmtId="0" fontId="47" fillId="3" borderId="649" applyNumberFormat="0" applyAlignment="0" applyProtection="0">
      <alignment vertical="center"/>
    </xf>
    <xf numFmtId="0" fontId="47" fillId="45" borderId="649" applyNumberFormat="0" applyAlignment="0" applyProtection="0"/>
    <xf numFmtId="0" fontId="47" fillId="3" borderId="649" applyNumberFormat="0" applyAlignment="0" applyProtection="0">
      <alignment vertical="center"/>
    </xf>
    <xf numFmtId="0" fontId="61" fillId="3" borderId="669" applyNumberFormat="0" applyAlignment="0" applyProtection="0">
      <alignment vertical="center"/>
    </xf>
    <xf numFmtId="0" fontId="53" fillId="0" borderId="671" applyNumberFormat="0" applyFill="0" applyAlignment="0" applyProtection="0">
      <alignment vertical="center"/>
    </xf>
    <xf numFmtId="0" fontId="35" fillId="3" borderId="668" applyNumberFormat="0" applyAlignment="0" applyProtection="0">
      <alignment vertical="center"/>
    </xf>
    <xf numFmtId="0" fontId="33" fillId="3" borderId="66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70" applyNumberFormat="0" applyFont="0" applyAlignment="0" applyProtection="0">
      <alignment vertical="center"/>
    </xf>
    <xf numFmtId="0" fontId="35" fillId="3" borderId="668" applyNumberFormat="0" applyAlignment="0" applyProtection="0">
      <alignment vertical="center"/>
    </xf>
    <xf numFmtId="0" fontId="33" fillId="3" borderId="669" applyNumberFormat="0" applyAlignment="0" applyProtection="0">
      <alignment vertical="center"/>
    </xf>
    <xf numFmtId="0" fontId="35" fillId="3" borderId="668" applyNumberFormat="0" applyAlignment="0" applyProtection="0">
      <alignment vertical="center"/>
    </xf>
    <xf numFmtId="0" fontId="61" fillId="3" borderId="649" applyNumberFormat="0" applyAlignment="0" applyProtection="0">
      <alignment vertical="center"/>
    </xf>
    <xf numFmtId="0" fontId="47" fillId="3" borderId="649" applyNumberFormat="0" applyAlignment="0" applyProtection="0">
      <alignment vertical="center"/>
    </xf>
    <xf numFmtId="0" fontId="4" fillId="8" borderId="670" applyNumberFormat="0" applyFont="0" applyAlignment="0" applyProtection="0">
      <alignment vertical="center"/>
    </xf>
    <xf numFmtId="0" fontId="61" fillId="3" borderId="669" applyNumberFormat="0" applyAlignment="0" applyProtection="0">
      <alignment vertical="center"/>
    </xf>
    <xf numFmtId="0" fontId="2" fillId="8" borderId="670" applyNumberFormat="0" applyFont="0" applyAlignment="0" applyProtection="0">
      <alignment vertical="center"/>
    </xf>
    <xf numFmtId="0" fontId="32" fillId="5" borderId="669" applyNumberFormat="0" applyAlignment="0" applyProtection="0">
      <alignment vertical="center"/>
    </xf>
    <xf numFmtId="0" fontId="2" fillId="8" borderId="670" applyNumberFormat="0" applyFont="0" applyAlignment="0" applyProtection="0">
      <alignment vertical="center"/>
    </xf>
    <xf numFmtId="0" fontId="35" fillId="3" borderId="668" applyNumberFormat="0" applyAlignment="0" applyProtection="0">
      <alignment vertical="center"/>
    </xf>
    <xf numFmtId="0" fontId="61" fillId="3" borderId="669" applyNumberFormat="0" applyAlignment="0" applyProtection="0">
      <alignment vertical="center"/>
    </xf>
    <xf numFmtId="0" fontId="35" fillId="3" borderId="668"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65" fillId="5" borderId="649" applyNumberFormat="0" applyAlignment="0" applyProtection="0">
      <alignment vertical="center"/>
    </xf>
    <xf numFmtId="0" fontId="45" fillId="30" borderId="649" applyNumberFormat="0" applyAlignment="0" applyProtection="0"/>
    <xf numFmtId="0" fontId="45" fillId="30" borderId="649" applyNumberFormat="0" applyAlignment="0" applyProtection="0"/>
    <xf numFmtId="0" fontId="65" fillId="5" borderId="649" applyNumberFormat="0" applyAlignment="0" applyProtection="0">
      <alignment vertical="center"/>
    </xf>
    <xf numFmtId="0" fontId="35" fillId="3" borderId="668" applyNumberFormat="0" applyAlignment="0" applyProtection="0">
      <alignment vertical="center"/>
    </xf>
    <xf numFmtId="0" fontId="35" fillId="3" borderId="668" applyNumberFormat="0" applyAlignment="0" applyProtection="0">
      <alignment vertical="center"/>
    </xf>
    <xf numFmtId="0" fontId="45" fillId="5" borderId="649" applyNumberFormat="0" applyAlignment="0" applyProtection="0">
      <alignment vertical="center"/>
    </xf>
    <xf numFmtId="0" fontId="45" fillId="30" borderId="649" applyNumberFormat="0" applyAlignment="0" applyProtection="0"/>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7" fillId="3"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42" fillId="0" borderId="671" applyNumberFormat="0" applyFill="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2" fillId="8" borderId="670" applyNumberFormat="0" applyFont="0" applyAlignment="0" applyProtection="0">
      <alignment vertical="center"/>
    </xf>
    <xf numFmtId="0" fontId="53"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66" fillId="3" borderId="648"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50" fillId="3" borderId="648" applyNumberFormat="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2" fillId="8" borderId="650" applyNumberFormat="0" applyFont="0" applyAlignment="0" applyProtection="0">
      <alignment vertical="center"/>
    </xf>
    <xf numFmtId="0" fontId="42" fillId="0" borderId="651" applyNumberFormat="0" applyFill="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50" fillId="45" borderId="648" applyNumberFormat="0" applyAlignment="0" applyProtection="0"/>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2" fillId="8" borderId="670" applyNumberFormat="0" applyFont="0" applyAlignment="0" applyProtection="0">
      <alignment vertical="center"/>
    </xf>
    <xf numFmtId="0" fontId="53" fillId="0" borderId="651" applyNumberFormat="0" applyFill="0" applyAlignment="0" applyProtection="0">
      <alignment vertical="center"/>
    </xf>
    <xf numFmtId="0" fontId="42" fillId="0" borderId="651" applyNumberFormat="0" applyFill="0" applyAlignment="0" applyProtection="0">
      <alignment vertical="center"/>
    </xf>
    <xf numFmtId="0" fontId="33" fillId="3" borderId="669"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66" fillId="3" borderId="648" applyNumberFormat="0" applyAlignment="0" applyProtection="0">
      <alignment vertical="center"/>
    </xf>
    <xf numFmtId="0" fontId="50" fillId="3" borderId="648" applyNumberFormat="0" applyAlignment="0" applyProtection="0">
      <alignment vertical="center"/>
    </xf>
    <xf numFmtId="0" fontId="42" fillId="0" borderId="671" applyNumberFormat="0" applyFill="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45" fillId="5" borderId="669" applyNumberFormat="0" applyAlignment="0" applyProtection="0">
      <alignment vertical="center"/>
    </xf>
    <xf numFmtId="0" fontId="50" fillId="3" borderId="668" applyNumberFormat="0" applyAlignment="0" applyProtection="0">
      <alignment vertical="center"/>
    </xf>
    <xf numFmtId="0" fontId="47" fillId="3" borderId="669" applyNumberFormat="0" applyAlignment="0" applyProtection="0">
      <alignment vertical="center"/>
    </xf>
    <xf numFmtId="0" fontId="65" fillId="5" borderId="669" applyNumberFormat="0" applyAlignment="0" applyProtection="0">
      <alignment vertical="center"/>
    </xf>
    <xf numFmtId="0" fontId="42" fillId="0" borderId="671" applyNumberFormat="0" applyFill="0" applyAlignment="0" applyProtection="0">
      <alignment vertical="center"/>
    </xf>
    <xf numFmtId="0" fontId="2" fillId="8" borderId="670" applyNumberFormat="0" applyFont="0" applyAlignment="0" applyProtection="0">
      <alignment vertical="center"/>
    </xf>
    <xf numFmtId="0" fontId="109" fillId="8" borderId="670" applyNumberFormat="0" applyFont="0" applyAlignment="0" applyProtection="0">
      <alignment vertical="center"/>
    </xf>
    <xf numFmtId="0" fontId="47" fillId="45" borderId="649" applyNumberFormat="0" applyAlignment="0" applyProtection="0"/>
    <xf numFmtId="0" fontId="47" fillId="3" borderId="649" applyNumberFormat="0" applyAlignment="0" applyProtection="0">
      <alignment vertical="center"/>
    </xf>
    <xf numFmtId="0" fontId="61" fillId="3" borderId="649" applyNumberFormat="0" applyAlignment="0" applyProtection="0">
      <alignment vertical="center"/>
    </xf>
    <xf numFmtId="0" fontId="2" fillId="8" borderId="670" applyNumberFormat="0" applyFont="0" applyAlignment="0" applyProtection="0">
      <alignment vertical="center"/>
    </xf>
    <xf numFmtId="0" fontId="4" fillId="44" borderId="670" applyNumberFormat="0" applyAlignment="0" applyProtection="0"/>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33" fillId="3" borderId="669" applyNumberFormat="0" applyAlignment="0" applyProtection="0">
      <alignment vertical="center"/>
    </xf>
    <xf numFmtId="0" fontId="47" fillId="3" borderId="649" applyNumberFormat="0" applyAlignment="0" applyProtection="0">
      <alignment vertical="center"/>
    </xf>
    <xf numFmtId="0" fontId="47" fillId="45" borderId="649" applyNumberFormat="0" applyAlignment="0" applyProtection="0"/>
    <xf numFmtId="0" fontId="47" fillId="3" borderId="649" applyNumberFormat="0" applyAlignment="0" applyProtection="0">
      <alignment vertical="center"/>
    </xf>
    <xf numFmtId="0" fontId="61" fillId="3" borderId="649" applyNumberFormat="0" applyAlignment="0" applyProtection="0">
      <alignment vertical="center"/>
    </xf>
    <xf numFmtId="0" fontId="47" fillId="3" borderId="649" applyNumberFormat="0" applyAlignment="0" applyProtection="0">
      <alignment vertical="center"/>
    </xf>
    <xf numFmtId="0" fontId="61" fillId="3" borderId="649" applyNumberFormat="0" applyAlignment="0" applyProtection="0">
      <alignment vertical="center"/>
    </xf>
    <xf numFmtId="0" fontId="47" fillId="45" borderId="649" applyNumberFormat="0" applyAlignment="0" applyProtection="0"/>
    <xf numFmtId="0" fontId="47" fillId="3" borderId="649" applyNumberFormat="0" applyAlignment="0" applyProtection="0">
      <alignment vertical="center"/>
    </xf>
    <xf numFmtId="0" fontId="61"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53" fillId="0" borderId="67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50" fillId="3" borderId="668"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2" fillId="0" borderId="67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66" fillId="3" borderId="668" applyNumberFormat="0" applyAlignment="0" applyProtection="0">
      <alignment vertical="center"/>
    </xf>
    <xf numFmtId="0" fontId="61" fillId="3"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50" fillId="3" borderId="668" applyNumberFormat="0" applyAlignment="0" applyProtection="0">
      <alignment vertical="center"/>
    </xf>
    <xf numFmtId="0" fontId="53" fillId="0" borderId="671" applyNumberFormat="0" applyFill="0" applyAlignment="0" applyProtection="0">
      <alignment vertical="center"/>
    </xf>
    <xf numFmtId="0" fontId="50" fillId="3" borderId="668" applyNumberFormat="0" applyAlignment="0" applyProtection="0">
      <alignment vertical="center"/>
    </xf>
    <xf numFmtId="0" fontId="47" fillId="3" borderId="669" applyNumberFormat="0" applyAlignment="0" applyProtection="0">
      <alignment vertical="center"/>
    </xf>
    <xf numFmtId="0" fontId="53" fillId="0" borderId="671" applyNumberFormat="0" applyFill="0" applyAlignment="0" applyProtection="0">
      <alignment vertical="center"/>
    </xf>
    <xf numFmtId="0" fontId="35" fillId="3" borderId="668" applyNumberFormat="0" applyAlignment="0" applyProtection="0">
      <alignment vertical="center"/>
    </xf>
    <xf numFmtId="0" fontId="50" fillId="3" borderId="668"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61" fillId="3" borderId="669" applyNumberFormat="0" applyAlignment="0" applyProtection="0">
      <alignment vertical="center"/>
    </xf>
    <xf numFmtId="0" fontId="47" fillId="3" borderId="669" applyNumberFormat="0" applyAlignment="0" applyProtection="0">
      <alignment vertical="center"/>
    </xf>
    <xf numFmtId="0" fontId="61" fillId="3" borderId="669" applyNumberFormat="0" applyAlignment="0" applyProtection="0">
      <alignment vertical="center"/>
    </xf>
    <xf numFmtId="0" fontId="2" fillId="8" borderId="67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5" fillId="5" borderId="649" applyNumberFormat="0" applyAlignment="0" applyProtection="0">
      <alignment vertical="center"/>
    </xf>
    <xf numFmtId="0" fontId="45" fillId="30" borderId="649" applyNumberFormat="0" applyAlignment="0" applyProtection="0"/>
    <xf numFmtId="0" fontId="45" fillId="5" borderId="649" applyNumberFormat="0" applyAlignment="0" applyProtection="0">
      <alignment vertical="center"/>
    </xf>
    <xf numFmtId="0" fontId="45" fillId="5" borderId="649" applyNumberFormat="0" applyAlignment="0" applyProtection="0">
      <alignment vertical="center"/>
    </xf>
    <xf numFmtId="0" fontId="50" fillId="3" borderId="668" applyNumberFormat="0" applyAlignment="0" applyProtection="0">
      <alignment vertical="center"/>
    </xf>
    <xf numFmtId="0" fontId="37" fillId="0" borderId="671" applyNumberFormat="0" applyFill="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65" fillId="5" borderId="669"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50" fillId="3" borderId="648" applyNumberFormat="0" applyAlignment="0" applyProtection="0">
      <alignment vertical="center"/>
    </xf>
    <xf numFmtId="0" fontId="66" fillId="3" borderId="648"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42" fillId="0" borderId="651" applyNumberFormat="0" applyFill="0" applyAlignment="0" applyProtection="0"/>
    <xf numFmtId="0" fontId="42" fillId="0" borderId="651" applyNumberFormat="0" applyFill="0" applyAlignment="0" applyProtection="0"/>
    <xf numFmtId="0" fontId="42" fillId="0" borderId="651" applyNumberFormat="0" applyFill="0" applyAlignment="0" applyProtection="0"/>
    <xf numFmtId="0" fontId="42" fillId="0" borderId="651" applyNumberFormat="0" applyFill="0" applyAlignment="0" applyProtection="0"/>
    <xf numFmtId="0" fontId="42" fillId="0" borderId="651" applyNumberFormat="0" applyFill="0" applyAlignment="0" applyProtection="0"/>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53" fillId="0" borderId="651" applyNumberFormat="0" applyFill="0" applyAlignment="0" applyProtection="0">
      <alignment vertical="center"/>
    </xf>
    <xf numFmtId="0" fontId="47" fillId="45" borderId="649" applyNumberFormat="0" applyAlignment="0" applyProtection="0"/>
    <xf numFmtId="0" fontId="47" fillId="45" borderId="649" applyNumberFormat="0" applyAlignment="0" applyProtection="0"/>
    <xf numFmtId="0" fontId="61"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2" fillId="8" borderId="670" applyNumberFormat="0" applyFont="0" applyAlignment="0" applyProtection="0">
      <alignment vertical="center"/>
    </xf>
    <xf numFmtId="0" fontId="66" fillId="3" borderId="668"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32" fillId="5" borderId="669" applyNumberFormat="0" applyAlignment="0" applyProtection="0">
      <alignment vertical="center"/>
    </xf>
    <xf numFmtId="0" fontId="42" fillId="0" borderId="651" applyNumberFormat="0" applyFill="0" applyAlignment="0" applyProtection="0">
      <alignment vertical="center"/>
    </xf>
    <xf numFmtId="0" fontId="53"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7" fillId="3" borderId="669" applyNumberFormat="0" applyAlignment="0" applyProtection="0">
      <alignment vertical="center"/>
    </xf>
    <xf numFmtId="0" fontId="61" fillId="3" borderId="66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45" borderId="649" applyNumberFormat="0" applyAlignment="0" applyProtection="0"/>
    <xf numFmtId="0" fontId="47" fillId="45" borderId="649" applyNumberFormat="0" applyAlignment="0" applyProtection="0"/>
    <xf numFmtId="0" fontId="47" fillId="3" borderId="649" applyNumberFormat="0" applyAlignment="0" applyProtection="0">
      <alignment vertical="center"/>
    </xf>
    <xf numFmtId="0" fontId="47" fillId="3" borderId="649" applyNumberFormat="0" applyAlignment="0" applyProtection="0">
      <alignment vertical="center"/>
    </xf>
    <xf numFmtId="0" fontId="2" fillId="8" borderId="670" applyNumberFormat="0" applyFont="0" applyAlignment="0" applyProtection="0">
      <alignment vertical="center"/>
    </xf>
    <xf numFmtId="0" fontId="61" fillId="3" borderId="669" applyNumberFormat="0" applyAlignment="0" applyProtection="0">
      <alignment vertical="center"/>
    </xf>
    <xf numFmtId="0" fontId="65" fillId="5" borderId="66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32" fillId="5" borderId="669" applyNumberFormat="0" applyAlignment="0" applyProtection="0">
      <alignment vertical="center"/>
    </xf>
    <xf numFmtId="0" fontId="42" fillId="0" borderId="651" applyNumberFormat="0" applyFill="0" applyAlignment="0" applyProtection="0"/>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53" fillId="0" borderId="651" applyNumberFormat="0" applyFill="0" applyAlignment="0" applyProtection="0">
      <alignment vertical="center"/>
    </xf>
    <xf numFmtId="0" fontId="45" fillId="5" borderId="669"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xf numFmtId="0" fontId="53" fillId="0" borderId="651" applyNumberFormat="0" applyFill="0" applyAlignment="0" applyProtection="0">
      <alignment vertical="center"/>
    </xf>
    <xf numFmtId="0" fontId="61" fillId="3" borderId="669" applyNumberFormat="0" applyAlignment="0" applyProtection="0">
      <alignment vertical="center"/>
    </xf>
    <xf numFmtId="0" fontId="61" fillId="3" borderId="649" applyNumberFormat="0" applyAlignment="0" applyProtection="0">
      <alignment vertical="center"/>
    </xf>
    <xf numFmtId="0" fontId="47" fillId="45" borderId="649" applyNumberFormat="0" applyAlignment="0" applyProtection="0"/>
    <xf numFmtId="0" fontId="47" fillId="3" borderId="649" applyNumberFormat="0" applyAlignment="0" applyProtection="0">
      <alignment vertical="center"/>
    </xf>
    <xf numFmtId="0" fontId="61"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65" fillId="5" borderId="66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61" fillId="3" borderId="669" applyNumberFormat="0" applyAlignment="0" applyProtection="0">
      <alignment vertical="center"/>
    </xf>
    <xf numFmtId="0" fontId="53" fillId="0" borderId="651" applyNumberFormat="0" applyFill="0" applyAlignment="0" applyProtection="0">
      <alignment vertical="center"/>
    </xf>
    <xf numFmtId="0" fontId="42" fillId="0" borderId="651" applyNumberFormat="0" applyFill="0" applyAlignment="0" applyProtection="0">
      <alignment vertical="center"/>
    </xf>
    <xf numFmtId="0" fontId="53" fillId="0" borderId="651" applyNumberFormat="0" applyFill="0" applyAlignment="0" applyProtection="0">
      <alignment vertical="center"/>
    </xf>
    <xf numFmtId="0" fontId="42" fillId="0" borderId="651" applyNumberFormat="0" applyFill="0" applyAlignment="0" applyProtection="0"/>
    <xf numFmtId="0" fontId="2" fillId="8" borderId="670" applyNumberFormat="0" applyFon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xf numFmtId="0" fontId="53" fillId="0" borderId="671" applyNumberFormat="0" applyFill="0" applyAlignment="0" applyProtection="0">
      <alignment vertical="center"/>
    </xf>
    <xf numFmtId="0" fontId="35" fillId="3" borderId="668" applyNumberFormat="0" applyAlignment="0" applyProtection="0">
      <alignment vertical="center"/>
    </xf>
    <xf numFmtId="0" fontId="32" fillId="5" borderId="669" applyNumberFormat="0" applyAlignment="0" applyProtection="0">
      <alignment vertical="center"/>
    </xf>
    <xf numFmtId="0" fontId="6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50" fillId="3" borderId="668"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35" fillId="3" borderId="668" applyNumberFormat="0" applyAlignment="0" applyProtection="0">
      <alignment vertical="center"/>
    </xf>
    <xf numFmtId="0" fontId="61" fillId="3" borderId="649" applyNumberFormat="0" applyAlignment="0" applyProtection="0">
      <alignment vertical="center"/>
    </xf>
    <xf numFmtId="0" fontId="47" fillId="3" borderId="649" applyNumberFormat="0" applyAlignment="0" applyProtection="0">
      <alignment vertical="center"/>
    </xf>
    <xf numFmtId="0" fontId="61" fillId="3" borderId="669" applyNumberFormat="0" applyAlignment="0" applyProtection="0">
      <alignment vertical="center"/>
    </xf>
    <xf numFmtId="0" fontId="47" fillId="3" borderId="669" applyNumberFormat="0" applyAlignment="0" applyProtection="0">
      <alignment vertical="center"/>
    </xf>
    <xf numFmtId="0" fontId="45" fillId="30" borderId="649" applyNumberFormat="0" applyAlignment="0" applyProtection="0"/>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 fillId="44" borderId="670" applyNumberFormat="0" applyAlignment="0" applyProtection="0"/>
    <xf numFmtId="0" fontId="53" fillId="0" borderId="651" applyNumberFormat="0" applyFill="0" applyAlignment="0" applyProtection="0">
      <alignment vertical="center"/>
    </xf>
    <xf numFmtId="0" fontId="42" fillId="0" borderId="651" applyNumberFormat="0" applyFill="0" applyAlignment="0" applyProtection="0">
      <alignment vertical="center"/>
    </xf>
    <xf numFmtId="0" fontId="109" fillId="44" borderId="650" applyNumberFormat="0" applyAlignment="0" applyProtection="0"/>
    <xf numFmtId="0" fontId="109" fillId="44" borderId="650" applyNumberFormat="0" applyAlignment="0" applyProtection="0"/>
    <xf numFmtId="0" fontId="2" fillId="8" borderId="650" applyNumberFormat="0" applyFont="0" applyAlignment="0" applyProtection="0">
      <alignment vertical="center"/>
    </xf>
    <xf numFmtId="0" fontId="109" fillId="8" borderId="650" applyNumberFormat="0" applyFont="0" applyAlignment="0" applyProtection="0">
      <alignment vertical="center"/>
    </xf>
    <xf numFmtId="0" fontId="42" fillId="0" borderId="671" applyNumberFormat="0" applyFill="0" applyAlignment="0" applyProtection="0">
      <alignment vertical="center"/>
    </xf>
    <xf numFmtId="0" fontId="109"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109" fillId="44" borderId="650" applyNumberFormat="0" applyAlignment="0" applyProtection="0"/>
    <xf numFmtId="0" fontId="45" fillId="5" borderId="669" applyNumberFormat="0" applyAlignment="0" applyProtection="0">
      <alignment vertical="center"/>
    </xf>
    <xf numFmtId="0" fontId="109" fillId="8" borderId="650" applyNumberFormat="0" applyFont="0" applyAlignment="0" applyProtection="0">
      <alignment vertical="center"/>
    </xf>
    <xf numFmtId="0" fontId="109" fillId="44" borderId="650" applyNumberFormat="0" applyAlignment="0" applyProtection="0"/>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5" fillId="5" borderId="669" applyNumberFormat="0" applyAlignment="0" applyProtection="0">
      <alignment vertical="center"/>
    </xf>
    <xf numFmtId="0" fontId="109" fillId="44" borderId="650" applyNumberFormat="0" applyAlignment="0" applyProtection="0"/>
    <xf numFmtId="0" fontId="2" fillId="8" borderId="650" applyNumberFormat="0" applyFont="0" applyAlignment="0" applyProtection="0">
      <alignment vertical="center"/>
    </xf>
    <xf numFmtId="0" fontId="109" fillId="8" borderId="650" applyNumberFormat="0" applyFont="0" applyAlignment="0" applyProtection="0">
      <alignment vertical="center"/>
    </xf>
    <xf numFmtId="0" fontId="109" fillId="8" borderId="650" applyNumberFormat="0" applyFont="0" applyAlignment="0" applyProtection="0">
      <alignment vertical="center"/>
    </xf>
    <xf numFmtId="0" fontId="45" fillId="5" borderId="669"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50" fillId="3" borderId="668" applyNumberFormat="0" applyAlignment="0" applyProtection="0">
      <alignment vertical="center"/>
    </xf>
    <xf numFmtId="0" fontId="42" fillId="0" borderId="671" applyNumberFormat="0" applyFill="0" applyAlignment="0" applyProtection="0">
      <alignment vertical="center"/>
    </xf>
    <xf numFmtId="0" fontId="66" fillId="3" borderId="668" applyNumberFormat="0" applyAlignment="0" applyProtection="0">
      <alignment vertical="center"/>
    </xf>
    <xf numFmtId="0" fontId="2" fillId="8" borderId="670" applyNumberFormat="0" applyFont="0" applyAlignment="0" applyProtection="0">
      <alignment vertical="center"/>
    </xf>
    <xf numFmtId="0" fontId="42" fillId="0" borderId="671" applyNumberFormat="0" applyFill="0" applyAlignment="0" applyProtection="0">
      <alignment vertical="center"/>
    </xf>
    <xf numFmtId="0" fontId="61" fillId="3" borderId="669" applyNumberFormat="0" applyAlignment="0" applyProtection="0">
      <alignment vertical="center"/>
    </xf>
    <xf numFmtId="0" fontId="47" fillId="3" borderId="669" applyNumberFormat="0" applyAlignment="0" applyProtection="0">
      <alignment vertical="center"/>
    </xf>
    <xf numFmtId="0" fontId="42" fillId="0" borderId="671" applyNumberFormat="0" applyFill="0" applyAlignment="0" applyProtection="0">
      <alignment vertical="center"/>
    </xf>
    <xf numFmtId="0" fontId="65" fillId="5" borderId="66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65" fillId="5" borderId="649" applyNumberFormat="0" applyAlignment="0" applyProtection="0">
      <alignment vertical="center"/>
    </xf>
    <xf numFmtId="0" fontId="45" fillId="5" borderId="649" applyNumberFormat="0" applyAlignment="0" applyProtection="0">
      <alignment vertical="center"/>
    </xf>
    <xf numFmtId="0" fontId="65" fillId="5" borderId="649"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2" fillId="8" borderId="670" applyNumberFormat="0" applyFont="0" applyAlignment="0" applyProtection="0">
      <alignment vertical="center"/>
    </xf>
    <xf numFmtId="0" fontId="42" fillId="0" borderId="651" applyNumberFormat="0" applyFill="0" applyAlignment="0" applyProtection="0">
      <alignment vertical="center"/>
    </xf>
    <xf numFmtId="0" fontId="53" fillId="0" borderId="651" applyNumberFormat="0" applyFill="0" applyAlignment="0" applyProtection="0">
      <alignment vertical="center"/>
    </xf>
    <xf numFmtId="0" fontId="45" fillId="5" borderId="649" applyNumberFormat="0" applyAlignment="0" applyProtection="0">
      <alignment vertical="center"/>
    </xf>
    <xf numFmtId="0" fontId="45" fillId="30" borderId="649" applyNumberFormat="0" applyAlignment="0" applyProtection="0"/>
    <xf numFmtId="0" fontId="45" fillId="5" borderId="649"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35" fillId="45" borderId="668" applyNumberFormat="0" applyAlignment="0" applyProtection="0"/>
    <xf numFmtId="0" fontId="47" fillId="3" borderId="669" applyNumberFormat="0" applyAlignment="0" applyProtection="0">
      <alignment vertical="center"/>
    </xf>
    <xf numFmtId="0" fontId="45" fillId="5" borderId="649" applyNumberFormat="0" applyAlignment="0" applyProtection="0">
      <alignment vertical="center"/>
    </xf>
    <xf numFmtId="0" fontId="35" fillId="3" borderId="668" applyNumberFormat="0" applyAlignment="0" applyProtection="0">
      <alignment vertical="center"/>
    </xf>
    <xf numFmtId="0" fontId="61" fillId="3" borderId="669"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53"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6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50" fillId="3" borderId="648" applyNumberFormat="0" applyAlignment="0" applyProtection="0">
      <alignment vertical="center"/>
    </xf>
    <xf numFmtId="0" fontId="45" fillId="30" borderId="649" applyNumberFormat="0" applyAlignment="0" applyProtection="0"/>
    <xf numFmtId="0" fontId="45" fillId="30" borderId="649" applyNumberFormat="0" applyAlignment="0" applyProtection="0"/>
    <xf numFmtId="0" fontId="2" fillId="8" borderId="670" applyNumberFormat="0" applyFont="0" applyAlignment="0" applyProtection="0">
      <alignment vertical="center"/>
    </xf>
    <xf numFmtId="0" fontId="50" fillId="3" borderId="648" applyNumberFormat="0" applyAlignment="0" applyProtection="0">
      <alignment vertical="center"/>
    </xf>
    <xf numFmtId="0" fontId="50" fillId="45" borderId="648" applyNumberFormat="0" applyAlignment="0" applyProtection="0"/>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30" borderId="649" applyNumberFormat="0" applyAlignment="0" applyProtection="0"/>
    <xf numFmtId="0" fontId="37" fillId="0" borderId="671" applyNumberFormat="0" applyFill="0" applyAlignment="0" applyProtection="0">
      <alignment vertical="center"/>
    </xf>
    <xf numFmtId="0" fontId="45" fillId="5" borderId="649" applyNumberFormat="0" applyAlignment="0" applyProtection="0">
      <alignment vertical="center"/>
    </xf>
    <xf numFmtId="0" fontId="65" fillId="5" borderId="649" applyNumberFormat="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47" fillId="45" borderId="649" applyNumberFormat="0" applyAlignment="0" applyProtection="0"/>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66" fillId="3" borderId="668" applyNumberFormat="0" applyAlignment="0" applyProtection="0">
      <alignment vertical="center"/>
    </xf>
    <xf numFmtId="0" fontId="32" fillId="5" borderId="669" applyNumberFormat="0" applyAlignment="0" applyProtection="0">
      <alignment vertical="center"/>
    </xf>
    <xf numFmtId="0" fontId="2" fillId="8" borderId="670" applyNumberFormat="0" applyFont="0" applyAlignment="0" applyProtection="0">
      <alignment vertical="center"/>
    </xf>
    <xf numFmtId="0" fontId="4" fillId="8" borderId="670" applyNumberFormat="0" applyFont="0" applyAlignment="0" applyProtection="0">
      <alignment vertical="center"/>
    </xf>
    <xf numFmtId="0" fontId="45" fillId="30" borderId="649" applyNumberFormat="0" applyAlignment="0" applyProtection="0"/>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32" fillId="5" borderId="669" applyNumberFormat="0" applyAlignment="0" applyProtection="0">
      <alignment vertical="center"/>
    </xf>
    <xf numFmtId="0" fontId="4" fillId="8" borderId="670" applyNumberFormat="0" applyFont="0" applyAlignment="0" applyProtection="0">
      <alignment vertical="center"/>
    </xf>
    <xf numFmtId="0" fontId="2" fillId="8" borderId="670" applyNumberFormat="0" applyFont="0" applyAlignment="0" applyProtection="0">
      <alignment vertical="center"/>
    </xf>
    <xf numFmtId="0" fontId="45" fillId="5" borderId="649" applyNumberFormat="0" applyAlignment="0" applyProtection="0">
      <alignment vertical="center"/>
    </xf>
    <xf numFmtId="0" fontId="32" fillId="5" borderId="669" applyNumberFormat="0" applyAlignment="0" applyProtection="0">
      <alignment vertical="center"/>
    </xf>
    <xf numFmtId="0" fontId="50" fillId="3" borderId="668"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37" fillId="0" borderId="671" applyNumberFormat="0" applyFill="0" applyAlignment="0" applyProtection="0">
      <alignment vertical="center"/>
    </xf>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66" fillId="3" borderId="668"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2" fillId="8" borderId="670" applyNumberFormat="0" applyFont="0" applyAlignment="0" applyProtection="0">
      <alignment vertical="center"/>
    </xf>
    <xf numFmtId="0" fontId="66" fillId="3" borderId="66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109" fillId="8" borderId="650" applyNumberFormat="0" applyFont="0" applyAlignment="0" applyProtection="0">
      <alignment vertical="center"/>
    </xf>
    <xf numFmtId="0" fontId="66" fillId="3" borderId="648" applyNumberFormat="0" applyAlignment="0" applyProtection="0">
      <alignment vertical="center"/>
    </xf>
    <xf numFmtId="0" fontId="50" fillId="45" borderId="648" applyNumberFormat="0" applyAlignment="0" applyProtection="0"/>
    <xf numFmtId="0" fontId="109" fillId="8" borderId="650" applyNumberFormat="0" applyFont="0" applyAlignment="0" applyProtection="0">
      <alignment vertical="center"/>
    </xf>
    <xf numFmtId="0" fontId="2" fillId="8" borderId="670" applyNumberFormat="0" applyFont="0" applyAlignment="0" applyProtection="0">
      <alignment vertical="center"/>
    </xf>
    <xf numFmtId="0" fontId="50" fillId="3" borderId="668" applyNumberFormat="0" applyAlignment="0" applyProtection="0">
      <alignment vertical="center"/>
    </xf>
    <xf numFmtId="0" fontId="61" fillId="3" borderId="669"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37" fillId="0" borderId="671" applyNumberFormat="0" applyFill="0" applyAlignment="0" applyProtection="0">
      <alignment vertical="center"/>
    </xf>
    <xf numFmtId="0" fontId="2" fillId="8" borderId="670" applyNumberFormat="0" applyFont="0" applyAlignment="0" applyProtection="0">
      <alignment vertical="center"/>
    </xf>
    <xf numFmtId="0" fontId="47" fillId="3" borderId="649" applyNumberFormat="0" applyAlignment="0" applyProtection="0">
      <alignment vertical="center"/>
    </xf>
    <xf numFmtId="0" fontId="61" fillId="3" borderId="649" applyNumberFormat="0" applyAlignment="0" applyProtection="0">
      <alignment vertical="center"/>
    </xf>
    <xf numFmtId="0" fontId="47" fillId="45" borderId="649" applyNumberFormat="0" applyAlignment="0" applyProtection="0"/>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69" applyNumberFormat="0" applyAlignment="0" applyProtection="0">
      <alignment vertical="center"/>
    </xf>
    <xf numFmtId="0" fontId="109" fillId="44" borderId="650" applyNumberFormat="0" applyAlignment="0" applyProtection="0"/>
    <xf numFmtId="0" fontId="109" fillId="44" borderId="650" applyNumberFormat="0" applyAlignment="0" applyProtection="0"/>
    <xf numFmtId="0" fontId="4" fillId="8" borderId="670" applyNumberFormat="0" applyFont="0" applyAlignment="0" applyProtection="0">
      <alignment vertical="center"/>
    </xf>
    <xf numFmtId="0" fontId="45" fillId="5" borderId="669" applyNumberFormat="0" applyAlignment="0" applyProtection="0">
      <alignment vertical="center"/>
    </xf>
    <xf numFmtId="0" fontId="65" fillId="5" borderId="669" applyNumberFormat="0" applyAlignment="0" applyProtection="0">
      <alignment vertical="center"/>
    </xf>
    <xf numFmtId="0" fontId="2" fillId="8" borderId="670" applyNumberFormat="0" applyFont="0" applyAlignment="0" applyProtection="0">
      <alignment vertical="center"/>
    </xf>
    <xf numFmtId="0" fontId="42" fillId="0" borderId="671" applyNumberFormat="0" applyFill="0" applyAlignment="0" applyProtection="0">
      <alignment vertical="center"/>
    </xf>
    <xf numFmtId="0" fontId="53" fillId="0" borderId="671" applyNumberFormat="0" applyFill="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50" fillId="3" borderId="668"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32" fillId="5" borderId="669" applyNumberFormat="0" applyAlignment="0" applyProtection="0">
      <alignment vertical="center"/>
    </xf>
    <xf numFmtId="0" fontId="2" fillId="8" borderId="650" applyNumberFormat="0" applyFont="0" applyAlignment="0" applyProtection="0">
      <alignment vertical="center"/>
    </xf>
    <xf numFmtId="0" fontId="42" fillId="0" borderId="651" applyNumberFormat="0" applyFill="0" applyAlignment="0" applyProtection="0">
      <alignment vertical="center"/>
    </xf>
    <xf numFmtId="0" fontId="53" fillId="0" borderId="651" applyNumberFormat="0" applyFill="0" applyAlignment="0" applyProtection="0">
      <alignment vertical="center"/>
    </xf>
    <xf numFmtId="0" fontId="4" fillId="8" borderId="670" applyNumberFormat="0" applyFont="0" applyAlignment="0" applyProtection="0">
      <alignment vertical="center"/>
    </xf>
    <xf numFmtId="0" fontId="2" fillId="8" borderId="670" applyNumberFormat="0" applyFont="0" applyAlignment="0" applyProtection="0">
      <alignment vertical="center"/>
    </xf>
    <xf numFmtId="0" fontId="35" fillId="45" borderId="668" applyNumberFormat="0" applyAlignment="0" applyProtection="0"/>
    <xf numFmtId="0" fontId="53" fillId="0" borderId="671" applyNumberFormat="0" applyFill="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65" fillId="5" borderId="649" applyNumberFormat="0" applyAlignment="0" applyProtection="0">
      <alignment vertical="center"/>
    </xf>
    <xf numFmtId="0" fontId="45" fillId="5" borderId="649" applyNumberFormat="0" applyAlignment="0" applyProtection="0">
      <alignment vertical="center"/>
    </xf>
    <xf numFmtId="0" fontId="61" fillId="3" borderId="669" applyNumberFormat="0" applyAlignment="0" applyProtection="0">
      <alignment vertical="center"/>
    </xf>
    <xf numFmtId="0" fontId="53" fillId="0" borderId="651" applyNumberFormat="0" applyFill="0" applyAlignment="0" applyProtection="0">
      <alignment vertical="center"/>
    </xf>
    <xf numFmtId="0" fontId="42" fillId="0" borderId="651" applyNumberFormat="0" applyFill="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61" fillId="3" borderId="649" applyNumberFormat="0" applyAlignment="0" applyProtection="0">
      <alignment vertical="center"/>
    </xf>
    <xf numFmtId="0" fontId="47" fillId="45" borderId="649" applyNumberFormat="0" applyAlignment="0" applyProtection="0"/>
    <xf numFmtId="0" fontId="47" fillId="3" borderId="649" applyNumberFormat="0" applyAlignment="0" applyProtection="0">
      <alignment vertical="center"/>
    </xf>
    <xf numFmtId="0" fontId="45" fillId="5" borderId="669" applyNumberFormat="0" applyAlignment="0" applyProtection="0">
      <alignment vertical="center"/>
    </xf>
    <xf numFmtId="0" fontId="61" fillId="3" borderId="669" applyNumberFormat="0" applyAlignment="0" applyProtection="0">
      <alignment vertical="center"/>
    </xf>
    <xf numFmtId="0" fontId="61" fillId="3" borderId="649" applyNumberFormat="0" applyAlignment="0" applyProtection="0">
      <alignment vertical="center"/>
    </xf>
    <xf numFmtId="0" fontId="47" fillId="45" borderId="649" applyNumberFormat="0" applyAlignment="0" applyProtection="0"/>
    <xf numFmtId="0" fontId="47" fillId="3" borderId="649" applyNumberFormat="0" applyAlignment="0" applyProtection="0">
      <alignment vertical="center"/>
    </xf>
    <xf numFmtId="0" fontId="47" fillId="3" borderId="649" applyNumberFormat="0" applyAlignment="0" applyProtection="0">
      <alignment vertical="center"/>
    </xf>
    <xf numFmtId="0" fontId="45" fillId="5" borderId="66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33" fillId="3" borderId="669" applyNumberFormat="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xf numFmtId="0" fontId="2" fillId="8" borderId="670" applyNumberFormat="0" applyFont="0" applyAlignment="0" applyProtection="0">
      <alignment vertical="center"/>
    </xf>
    <xf numFmtId="0" fontId="42" fillId="0" borderId="651" applyNumberFormat="0" applyFill="0" applyAlignment="0" applyProtection="0">
      <alignment vertical="center"/>
    </xf>
    <xf numFmtId="0" fontId="53" fillId="0" borderId="651" applyNumberFormat="0" applyFill="0" applyAlignment="0" applyProtection="0">
      <alignment vertical="center"/>
    </xf>
    <xf numFmtId="0" fontId="42" fillId="0" borderId="651" applyNumberFormat="0" applyFill="0" applyAlignment="0" applyProtection="0"/>
    <xf numFmtId="0" fontId="42" fillId="0" borderId="651" applyNumberFormat="0" applyFill="0" applyAlignment="0" applyProtection="0"/>
    <xf numFmtId="0" fontId="47" fillId="3" borderId="669" applyNumberFormat="0" applyAlignment="0" applyProtection="0">
      <alignment vertical="center"/>
    </xf>
    <xf numFmtId="0" fontId="47" fillId="45" borderId="649" applyNumberFormat="0" applyAlignment="0" applyProtection="0"/>
    <xf numFmtId="0" fontId="47" fillId="3" borderId="649" applyNumberFormat="0" applyAlignment="0" applyProtection="0">
      <alignment vertical="center"/>
    </xf>
    <xf numFmtId="0" fontId="47" fillId="3" borderId="649" applyNumberFormat="0" applyAlignment="0" applyProtection="0">
      <alignment vertical="center"/>
    </xf>
    <xf numFmtId="0" fontId="47" fillId="45" borderId="649" applyNumberFormat="0" applyAlignment="0" applyProtection="0"/>
    <xf numFmtId="0" fontId="2" fillId="8" borderId="670" applyNumberFormat="0" applyFont="0" applyAlignment="0" applyProtection="0">
      <alignment vertical="center"/>
    </xf>
    <xf numFmtId="0" fontId="45" fillId="5" borderId="669" applyNumberFormat="0" applyAlignment="0" applyProtection="0">
      <alignment vertical="center"/>
    </xf>
    <xf numFmtId="0" fontId="47" fillId="3"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61" fillId="3" borderId="649" applyNumberFormat="0" applyAlignment="0" applyProtection="0">
      <alignment vertical="center"/>
    </xf>
    <xf numFmtId="0" fontId="47" fillId="45" borderId="649" applyNumberFormat="0" applyAlignment="0" applyProtection="0"/>
    <xf numFmtId="0" fontId="61" fillId="3" borderId="669" applyNumberFormat="0" applyAlignment="0" applyProtection="0">
      <alignment vertical="center"/>
    </xf>
    <xf numFmtId="0" fontId="45" fillId="5" borderId="649" applyNumberFormat="0" applyAlignment="0" applyProtection="0">
      <alignment vertical="center"/>
    </xf>
    <xf numFmtId="0" fontId="45" fillId="30" borderId="649" applyNumberFormat="0" applyAlignment="0" applyProtection="0"/>
    <xf numFmtId="0" fontId="45" fillId="5" borderId="649" applyNumberFormat="0" applyAlignment="0" applyProtection="0">
      <alignment vertical="center"/>
    </xf>
    <xf numFmtId="0" fontId="45" fillId="5" borderId="649" applyNumberFormat="0" applyAlignment="0" applyProtection="0">
      <alignment vertical="center"/>
    </xf>
    <xf numFmtId="0" fontId="65" fillId="5" borderId="669" applyNumberFormat="0" applyAlignment="0" applyProtection="0">
      <alignment vertical="center"/>
    </xf>
    <xf numFmtId="0" fontId="53" fillId="0" borderId="671" applyNumberFormat="0" applyFill="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33" fillId="3" borderId="66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70" applyNumberFormat="0" applyFont="0" applyAlignment="0" applyProtection="0">
      <alignment vertical="center"/>
    </xf>
    <xf numFmtId="0" fontId="45" fillId="30" borderId="649" applyNumberFormat="0" applyAlignment="0" applyProtection="0"/>
    <xf numFmtId="0" fontId="45" fillId="30" borderId="649" applyNumberFormat="0" applyAlignment="0" applyProtection="0"/>
    <xf numFmtId="0" fontId="45" fillId="30" borderId="649" applyNumberFormat="0" applyAlignment="0" applyProtection="0"/>
    <xf numFmtId="0" fontId="45" fillId="5" borderId="649" applyNumberFormat="0" applyAlignment="0" applyProtection="0">
      <alignment vertical="center"/>
    </xf>
    <xf numFmtId="0" fontId="61" fillId="3" borderId="649" applyNumberFormat="0" applyAlignment="0" applyProtection="0">
      <alignment vertical="center"/>
    </xf>
    <xf numFmtId="0" fontId="47" fillId="3" borderId="649" applyNumberFormat="0" applyAlignment="0" applyProtection="0">
      <alignment vertical="center"/>
    </xf>
    <xf numFmtId="0" fontId="2" fillId="8" borderId="670" applyNumberFormat="0" applyFont="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2" fillId="0" borderId="651" applyNumberFormat="0" applyFill="0" applyAlignment="0" applyProtection="0">
      <alignment vertical="center"/>
    </xf>
    <xf numFmtId="0" fontId="53" fillId="0" borderId="651" applyNumberFormat="0" applyFill="0" applyAlignment="0" applyProtection="0">
      <alignment vertical="center"/>
    </xf>
    <xf numFmtId="0" fontId="37" fillId="0" borderId="67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53" fillId="0" borderId="651" applyNumberFormat="0" applyFill="0" applyAlignment="0" applyProtection="0">
      <alignment vertical="center"/>
    </xf>
    <xf numFmtId="0" fontId="42" fillId="0" borderId="651" applyNumberFormat="0" applyFill="0" applyAlignment="0" applyProtection="0">
      <alignment vertical="center"/>
    </xf>
    <xf numFmtId="0" fontId="53" fillId="0" borderId="651" applyNumberFormat="0" applyFill="0" applyAlignment="0" applyProtection="0">
      <alignment vertical="center"/>
    </xf>
    <xf numFmtId="0" fontId="42" fillId="0" borderId="651" applyNumberFormat="0" applyFill="0" applyAlignment="0" applyProtection="0">
      <alignment vertical="center"/>
    </xf>
    <xf numFmtId="0" fontId="47" fillId="3" borderId="649" applyNumberFormat="0" applyAlignment="0" applyProtection="0">
      <alignment vertical="center"/>
    </xf>
    <xf numFmtId="0" fontId="61" fillId="3" borderId="649" applyNumberFormat="0" applyAlignment="0" applyProtection="0">
      <alignment vertical="center"/>
    </xf>
    <xf numFmtId="0" fontId="37" fillId="0" borderId="671" applyNumberFormat="0" applyFill="0" applyAlignment="0" applyProtection="0">
      <alignment vertical="center"/>
    </xf>
    <xf numFmtId="0" fontId="45" fillId="5" borderId="649" applyNumberFormat="0" applyAlignment="0" applyProtection="0">
      <alignment vertical="center"/>
    </xf>
    <xf numFmtId="0" fontId="65" fillId="5" borderId="649" applyNumberFormat="0" applyAlignment="0" applyProtection="0">
      <alignment vertical="center"/>
    </xf>
    <xf numFmtId="0" fontId="45" fillId="5" borderId="649" applyNumberFormat="0" applyAlignment="0" applyProtection="0">
      <alignment vertical="center"/>
    </xf>
    <xf numFmtId="0" fontId="65" fillId="5" borderId="649" applyNumberFormat="0" applyAlignment="0" applyProtection="0">
      <alignment vertical="center"/>
    </xf>
    <xf numFmtId="0" fontId="45" fillId="30" borderId="649" applyNumberFormat="0" applyAlignment="0" applyProtection="0"/>
    <xf numFmtId="0" fontId="45" fillId="5" borderId="649" applyNumberFormat="0" applyAlignment="0" applyProtection="0">
      <alignment vertical="center"/>
    </xf>
    <xf numFmtId="0" fontId="6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30" borderId="649" applyNumberFormat="0" applyAlignment="0" applyProtection="0"/>
    <xf numFmtId="0" fontId="45" fillId="5" borderId="649" applyNumberFormat="0" applyAlignment="0" applyProtection="0">
      <alignment vertical="center"/>
    </xf>
    <xf numFmtId="0" fontId="45" fillId="5" borderId="649" applyNumberFormat="0" applyAlignment="0" applyProtection="0">
      <alignment vertical="center"/>
    </xf>
    <xf numFmtId="0" fontId="65" fillId="5" borderId="649" applyNumberFormat="0" applyAlignment="0" applyProtection="0">
      <alignment vertical="center"/>
    </xf>
    <xf numFmtId="0" fontId="2" fillId="8" borderId="670" applyNumberFormat="0" applyFont="0" applyAlignment="0" applyProtection="0">
      <alignment vertical="center"/>
    </xf>
    <xf numFmtId="0" fontId="45" fillId="5" borderId="649" applyNumberForma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45" fillId="5" borderId="649" applyNumberFormat="0" applyAlignment="0" applyProtection="0">
      <alignment vertical="center"/>
    </xf>
    <xf numFmtId="0" fontId="33" fillId="3" borderId="669" applyNumberFormat="0" applyAlignment="0" applyProtection="0">
      <alignment vertical="center"/>
    </xf>
    <xf numFmtId="0" fontId="45" fillId="5" borderId="649" applyNumberFormat="0" applyAlignment="0" applyProtection="0">
      <alignment vertical="center"/>
    </xf>
    <xf numFmtId="0" fontId="45" fillId="30" borderId="649" applyNumberFormat="0" applyAlignment="0" applyProtection="0"/>
    <xf numFmtId="0" fontId="45" fillId="30" borderId="649" applyNumberFormat="0" applyAlignment="0" applyProtection="0"/>
    <xf numFmtId="0" fontId="45" fillId="5" borderId="649" applyNumberFormat="0" applyAlignment="0" applyProtection="0">
      <alignment vertical="center"/>
    </xf>
    <xf numFmtId="0" fontId="33" fillId="3" borderId="669" applyNumberFormat="0" applyAlignment="0" applyProtection="0">
      <alignment vertical="center"/>
    </xf>
    <xf numFmtId="0" fontId="2" fillId="8" borderId="670" applyNumberFormat="0" applyFont="0" applyAlignment="0" applyProtection="0">
      <alignment vertical="center"/>
    </xf>
    <xf numFmtId="0" fontId="53" fillId="0" borderId="651" applyNumberFormat="0" applyFill="0" applyAlignment="0" applyProtection="0">
      <alignment vertical="center"/>
    </xf>
    <xf numFmtId="0" fontId="42" fillId="0" borderId="651" applyNumberFormat="0" applyFill="0" applyAlignment="0" applyProtection="0"/>
    <xf numFmtId="0" fontId="42" fillId="0" borderId="651" applyNumberFormat="0" applyFill="0" applyAlignment="0" applyProtection="0"/>
    <xf numFmtId="0" fontId="42" fillId="0" borderId="651" applyNumberFormat="0" applyFill="0" applyAlignment="0" applyProtection="0">
      <alignment vertical="center"/>
    </xf>
    <xf numFmtId="0" fontId="53" fillId="0" borderId="651" applyNumberFormat="0" applyFill="0" applyAlignment="0" applyProtection="0">
      <alignment vertical="center"/>
    </xf>
    <xf numFmtId="0" fontId="42" fillId="0" borderId="651" applyNumberFormat="0" applyFill="0" applyAlignment="0" applyProtection="0"/>
    <xf numFmtId="0" fontId="47" fillId="3" borderId="66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61" fillId="3" borderId="669" applyNumberFormat="0" applyAlignment="0" applyProtection="0">
      <alignment vertical="center"/>
    </xf>
    <xf numFmtId="0" fontId="4" fillId="8" borderId="670" applyNumberFormat="0" applyFont="0" applyAlignment="0" applyProtection="0">
      <alignment vertical="center"/>
    </xf>
    <xf numFmtId="0" fontId="37" fillId="0" borderId="671" applyNumberFormat="0" applyFill="0" applyAlignment="0" applyProtection="0">
      <alignment vertical="center"/>
    </xf>
    <xf numFmtId="0" fontId="61" fillId="3" borderId="669" applyNumberFormat="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xf numFmtId="0" fontId="42" fillId="0" borderId="651" applyNumberFormat="0" applyFill="0" applyAlignment="0" applyProtection="0">
      <alignment vertical="center"/>
    </xf>
    <xf numFmtId="0" fontId="53" fillId="0" borderId="651" applyNumberFormat="0" applyFill="0" applyAlignment="0" applyProtection="0">
      <alignment vertical="center"/>
    </xf>
    <xf numFmtId="0" fontId="42" fillId="0" borderId="651" applyNumberFormat="0" applyFill="0" applyAlignment="0" applyProtection="0">
      <alignment vertical="center"/>
    </xf>
    <xf numFmtId="0" fontId="45" fillId="5" borderId="649" applyNumberFormat="0" applyAlignment="0" applyProtection="0">
      <alignment vertical="center"/>
    </xf>
    <xf numFmtId="0" fontId="65" fillId="5" borderId="649" applyNumberFormat="0" applyAlignment="0" applyProtection="0">
      <alignment vertical="center"/>
    </xf>
    <xf numFmtId="0" fontId="37" fillId="0" borderId="671" applyNumberFormat="0" applyFill="0" applyAlignment="0" applyProtection="0">
      <alignment vertical="center"/>
    </xf>
    <xf numFmtId="0" fontId="61" fillId="3" borderId="66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32" fillId="5" borderId="669" applyNumberFormat="0" applyAlignment="0" applyProtection="0">
      <alignment vertical="center"/>
    </xf>
    <xf numFmtId="0" fontId="61" fillId="3" borderId="66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5" fillId="5" borderId="649" applyNumberFormat="0" applyAlignment="0" applyProtection="0">
      <alignment vertical="center"/>
    </xf>
    <xf numFmtId="0" fontId="65" fillId="5" borderId="649" applyNumberFormat="0" applyAlignment="0" applyProtection="0">
      <alignment vertical="center"/>
    </xf>
    <xf numFmtId="0" fontId="2" fillId="8" borderId="650" applyNumberFormat="0" applyFont="0" applyAlignment="0" applyProtection="0">
      <alignment vertical="center"/>
    </xf>
    <xf numFmtId="0" fontId="33" fillId="3" borderId="669" applyNumberFormat="0" applyAlignment="0" applyProtection="0">
      <alignment vertical="center"/>
    </xf>
    <xf numFmtId="0" fontId="50" fillId="45" borderId="648" applyNumberFormat="0" applyAlignment="0" applyProtection="0"/>
    <xf numFmtId="0" fontId="50" fillId="45" borderId="648" applyNumberFormat="0" applyAlignment="0" applyProtection="0"/>
    <xf numFmtId="0" fontId="66" fillId="3" borderId="668" applyNumberFormat="0" applyAlignment="0" applyProtection="0">
      <alignment vertical="center"/>
    </xf>
    <xf numFmtId="0" fontId="35" fillId="3" borderId="668" applyNumberFormat="0" applyAlignment="0" applyProtection="0">
      <alignment vertical="center"/>
    </xf>
    <xf numFmtId="0" fontId="50" fillId="45" borderId="648" applyNumberFormat="0" applyAlignment="0" applyProtection="0"/>
    <xf numFmtId="0" fontId="50" fillId="3" borderId="648" applyNumberFormat="0" applyAlignment="0" applyProtection="0">
      <alignment vertical="center"/>
    </xf>
    <xf numFmtId="0" fontId="50" fillId="45" borderId="648" applyNumberFormat="0" applyAlignment="0" applyProtection="0"/>
    <xf numFmtId="0" fontId="50" fillId="45" borderId="648" applyNumberFormat="0" applyAlignment="0" applyProtection="0"/>
    <xf numFmtId="0" fontId="61" fillId="3" borderId="649" applyNumberFormat="0" applyAlignment="0" applyProtection="0">
      <alignment vertical="center"/>
    </xf>
    <xf numFmtId="0" fontId="47" fillId="3" borderId="649" applyNumberFormat="0" applyAlignment="0" applyProtection="0">
      <alignment vertical="center"/>
    </xf>
    <xf numFmtId="0" fontId="32" fillId="5" borderId="669" applyNumberFormat="0" applyAlignment="0" applyProtection="0">
      <alignment vertical="center"/>
    </xf>
    <xf numFmtId="0" fontId="61" fillId="3" borderId="669" applyNumberFormat="0" applyAlignment="0" applyProtection="0">
      <alignment vertical="center"/>
    </xf>
    <xf numFmtId="0" fontId="47" fillId="3" borderId="669" applyNumberFormat="0" applyAlignment="0" applyProtection="0">
      <alignment vertical="center"/>
    </xf>
    <xf numFmtId="0" fontId="50" fillId="3" borderId="648"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66" fillId="3" borderId="648" applyNumberFormat="0" applyAlignment="0" applyProtection="0">
      <alignment vertical="center"/>
    </xf>
    <xf numFmtId="0" fontId="50" fillId="3" borderId="648" applyNumberFormat="0" applyAlignment="0" applyProtection="0">
      <alignment vertical="center"/>
    </xf>
    <xf numFmtId="0" fontId="66" fillId="3" borderId="648" applyNumberFormat="0" applyAlignment="0" applyProtection="0">
      <alignment vertical="center"/>
    </xf>
    <xf numFmtId="0" fontId="50" fillId="3" borderId="648" applyNumberFormat="0" applyAlignment="0" applyProtection="0">
      <alignment vertical="center"/>
    </xf>
    <xf numFmtId="0" fontId="42" fillId="0" borderId="671" applyNumberFormat="0" applyFill="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5" fillId="5" borderId="649" applyNumberFormat="0" applyAlignment="0" applyProtection="0">
      <alignment vertical="center"/>
    </xf>
    <xf numFmtId="0" fontId="6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50" fillId="3" borderId="648"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6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30" borderId="649" applyNumberFormat="0" applyAlignment="0" applyProtection="0"/>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66" fillId="3" borderId="648" applyNumberFormat="0" applyAlignment="0" applyProtection="0">
      <alignment vertical="center"/>
    </xf>
    <xf numFmtId="0" fontId="45" fillId="5" borderId="669" applyNumberFormat="0" applyAlignment="0" applyProtection="0">
      <alignment vertical="center"/>
    </xf>
    <xf numFmtId="0" fontId="33" fillId="3" borderId="669" applyNumberFormat="0" applyAlignment="0" applyProtection="0">
      <alignment vertical="center"/>
    </xf>
    <xf numFmtId="0" fontId="35" fillId="3" borderId="668" applyNumberFormat="0" applyAlignment="0" applyProtection="0">
      <alignment vertical="center"/>
    </xf>
    <xf numFmtId="0" fontId="45" fillId="30" borderId="649" applyNumberFormat="0" applyAlignment="0" applyProtection="0"/>
    <xf numFmtId="0" fontId="65" fillId="5" borderId="649" applyNumberFormat="0" applyAlignment="0" applyProtection="0">
      <alignment vertical="center"/>
    </xf>
    <xf numFmtId="0" fontId="45" fillId="5" borderId="649" applyNumberFormat="0" applyAlignment="0" applyProtection="0">
      <alignment vertical="center"/>
    </xf>
    <xf numFmtId="0" fontId="65" fillId="5" borderId="649" applyNumberFormat="0" applyAlignment="0" applyProtection="0">
      <alignment vertical="center"/>
    </xf>
    <xf numFmtId="0" fontId="65" fillId="5" borderId="66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70" applyNumberFormat="0" applyFont="0" applyAlignment="0" applyProtection="0">
      <alignment vertical="center"/>
    </xf>
    <xf numFmtId="0" fontId="66" fillId="3" borderId="648" applyNumberFormat="0" applyAlignment="0" applyProtection="0">
      <alignment vertical="center"/>
    </xf>
    <xf numFmtId="0" fontId="2" fillId="8" borderId="670" applyNumberFormat="0" applyFon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50" fillId="3" borderId="648" applyNumberFormat="0" applyAlignment="0" applyProtection="0">
      <alignment vertical="center"/>
    </xf>
    <xf numFmtId="0" fontId="50" fillId="3" borderId="668"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69" applyNumberFormat="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50" fillId="3" borderId="648" applyNumberFormat="0" applyAlignment="0" applyProtection="0">
      <alignment vertical="center"/>
    </xf>
    <xf numFmtId="0" fontId="50" fillId="45" borderId="648" applyNumberFormat="0" applyAlignment="0" applyProtection="0"/>
    <xf numFmtId="0" fontId="50" fillId="3" borderId="648" applyNumberFormat="0" applyAlignment="0" applyProtection="0">
      <alignment vertical="center"/>
    </xf>
    <xf numFmtId="0" fontId="50" fillId="3" borderId="648" applyNumberFormat="0" applyAlignment="0" applyProtection="0">
      <alignment vertical="center"/>
    </xf>
    <xf numFmtId="0" fontId="2" fillId="8" borderId="650" applyNumberFormat="0" applyFont="0" applyAlignment="0" applyProtection="0">
      <alignment vertical="center"/>
    </xf>
    <xf numFmtId="0" fontId="109" fillId="8" borderId="650" applyNumberFormat="0" applyFont="0" applyAlignment="0" applyProtection="0">
      <alignment vertical="center"/>
    </xf>
    <xf numFmtId="0" fontId="2" fillId="8" borderId="650" applyNumberFormat="0" applyFont="0" applyAlignment="0" applyProtection="0">
      <alignment vertical="center"/>
    </xf>
    <xf numFmtId="0" fontId="109" fillId="44" borderId="650" applyNumberFormat="0" applyAlignment="0" applyProtection="0"/>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50" fillId="3" borderId="668" applyNumberFormat="0" applyAlignment="0" applyProtection="0">
      <alignment vertical="center"/>
    </xf>
    <xf numFmtId="0" fontId="42" fillId="0" borderId="651" applyNumberFormat="0" applyFill="0" applyAlignment="0" applyProtection="0">
      <alignment vertical="center"/>
    </xf>
    <xf numFmtId="0" fontId="53" fillId="0" borderId="651" applyNumberFormat="0" applyFill="0" applyAlignment="0" applyProtection="0">
      <alignment vertical="center"/>
    </xf>
    <xf numFmtId="0" fontId="2" fillId="8" borderId="670" applyNumberFormat="0" applyFont="0" applyAlignment="0" applyProtection="0">
      <alignment vertical="center"/>
    </xf>
    <xf numFmtId="0" fontId="42" fillId="0" borderId="671" applyNumberFormat="0" applyFill="0" applyAlignment="0" applyProtection="0">
      <alignment vertical="center"/>
    </xf>
    <xf numFmtId="0" fontId="37" fillId="0" borderId="671" applyNumberFormat="0" applyFill="0" applyAlignment="0" applyProtection="0">
      <alignment vertical="center"/>
    </xf>
    <xf numFmtId="0" fontId="4" fillId="8" borderId="670" applyNumberFormat="0" applyFont="0" applyAlignment="0" applyProtection="0">
      <alignment vertical="center"/>
    </xf>
    <xf numFmtId="0" fontId="37" fillId="0" borderId="671" applyNumberFormat="0" applyFill="0" applyAlignment="0" applyProtection="0">
      <alignment vertical="center"/>
    </xf>
    <xf numFmtId="0" fontId="2" fillId="8" borderId="650" applyNumberFormat="0" applyFont="0" applyAlignment="0" applyProtection="0">
      <alignment vertical="center"/>
    </xf>
    <xf numFmtId="0" fontId="109" fillId="8" borderId="650" applyNumberFormat="0" applyFont="0" applyAlignment="0" applyProtection="0">
      <alignment vertical="center"/>
    </xf>
    <xf numFmtId="0" fontId="50" fillId="3" borderId="668" applyNumberFormat="0" applyAlignment="0" applyProtection="0">
      <alignment vertical="center"/>
    </xf>
    <xf numFmtId="0" fontId="2" fillId="8" borderId="650" applyNumberFormat="0" applyFont="0" applyAlignment="0" applyProtection="0">
      <alignment vertical="center"/>
    </xf>
    <xf numFmtId="0" fontId="35" fillId="3" borderId="66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53" fillId="0" borderId="671" applyNumberFormat="0" applyFill="0" applyAlignment="0" applyProtection="0">
      <alignment vertical="center"/>
    </xf>
    <xf numFmtId="0" fontId="32" fillId="5" borderId="669" applyNumberFormat="0" applyAlignment="0" applyProtection="0">
      <alignment vertical="center"/>
    </xf>
    <xf numFmtId="0" fontId="32" fillId="5" borderId="669" applyNumberFormat="0" applyAlignment="0" applyProtection="0">
      <alignment vertical="center"/>
    </xf>
    <xf numFmtId="0" fontId="109" fillId="44" borderId="650" applyNumberFormat="0" applyAlignment="0" applyProtection="0"/>
    <xf numFmtId="0" fontId="2" fillId="8" borderId="650" applyNumberFormat="0" applyFont="0" applyAlignment="0" applyProtection="0">
      <alignment vertical="center"/>
    </xf>
    <xf numFmtId="0" fontId="2" fillId="8" borderId="670" applyNumberFormat="0" applyFont="0" applyAlignment="0" applyProtection="0">
      <alignment vertical="center"/>
    </xf>
    <xf numFmtId="0" fontId="109" fillId="8" borderId="650" applyNumberFormat="0" applyFont="0" applyAlignment="0" applyProtection="0">
      <alignment vertical="center"/>
    </xf>
    <xf numFmtId="0" fontId="2" fillId="8" borderId="650" applyNumberFormat="0" applyFont="0" applyAlignment="0" applyProtection="0">
      <alignment vertical="center"/>
    </xf>
    <xf numFmtId="0" fontId="42" fillId="0" borderId="671" applyNumberFormat="0" applyFill="0" applyAlignment="0" applyProtection="0">
      <alignment vertical="center"/>
    </xf>
    <xf numFmtId="0" fontId="6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30" borderId="649" applyNumberFormat="0" applyAlignment="0" applyProtection="0"/>
    <xf numFmtId="0" fontId="61" fillId="3" borderId="649" applyNumberFormat="0" applyAlignment="0" applyProtection="0">
      <alignment vertical="center"/>
    </xf>
    <xf numFmtId="0" fontId="2" fillId="8" borderId="670" applyNumberFormat="0" applyFont="0" applyAlignment="0" applyProtection="0">
      <alignment vertical="center"/>
    </xf>
    <xf numFmtId="0" fontId="61" fillId="3" borderId="649" applyNumberFormat="0" applyAlignment="0" applyProtection="0">
      <alignment vertical="center"/>
    </xf>
    <xf numFmtId="0" fontId="47" fillId="45" borderId="649" applyNumberFormat="0" applyAlignment="0" applyProtection="0"/>
    <xf numFmtId="0" fontId="47" fillId="3" borderId="649" applyNumberFormat="0" applyAlignment="0" applyProtection="0">
      <alignment vertical="center"/>
    </xf>
    <xf numFmtId="0" fontId="4" fillId="8" borderId="670" applyNumberFormat="0" applyFont="0" applyAlignment="0" applyProtection="0">
      <alignment vertical="center"/>
    </xf>
    <xf numFmtId="0" fontId="53" fillId="0" borderId="651" applyNumberFormat="0" applyFill="0" applyAlignment="0" applyProtection="0">
      <alignment vertical="center"/>
    </xf>
    <xf numFmtId="0" fontId="42" fillId="0" borderId="651" applyNumberFormat="0" applyFill="0" applyAlignment="0" applyProtection="0">
      <alignment vertical="center"/>
    </xf>
    <xf numFmtId="0" fontId="65" fillId="5" borderId="649" applyNumberFormat="0" applyAlignment="0" applyProtection="0">
      <alignment vertical="center"/>
    </xf>
    <xf numFmtId="0" fontId="42" fillId="0" borderId="671" applyNumberFormat="0" applyFill="0" applyAlignment="0" applyProtection="0">
      <alignment vertical="center"/>
    </xf>
    <xf numFmtId="0" fontId="109" fillId="44" borderId="650" applyNumberFormat="0" applyAlignment="0" applyProtection="0"/>
    <xf numFmtId="0" fontId="109"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61" fillId="3" borderId="649" applyNumberFormat="0" applyAlignment="0" applyProtection="0">
      <alignment vertical="center"/>
    </xf>
    <xf numFmtId="0" fontId="109" fillId="8" borderId="670" applyNumberFormat="0" applyFont="0" applyAlignment="0" applyProtection="0">
      <alignment vertical="center"/>
    </xf>
    <xf numFmtId="0" fontId="65" fillId="5" borderId="649" applyNumberFormat="0" applyAlignment="0" applyProtection="0">
      <alignment vertical="center"/>
    </xf>
    <xf numFmtId="0" fontId="2" fillId="8" borderId="670" applyNumberFormat="0" applyFont="0" applyAlignment="0" applyProtection="0">
      <alignment vertical="center"/>
    </xf>
    <xf numFmtId="0" fontId="35" fillId="3" borderId="668" applyNumberFormat="0" applyAlignment="0" applyProtection="0">
      <alignment vertical="center"/>
    </xf>
    <xf numFmtId="0" fontId="47" fillId="3" borderId="649" applyNumberFormat="0" applyAlignment="0" applyProtection="0">
      <alignment vertical="center"/>
    </xf>
    <xf numFmtId="0" fontId="2" fillId="8" borderId="650" applyNumberFormat="0" applyFont="0" applyAlignment="0" applyProtection="0">
      <alignment vertical="center"/>
    </xf>
    <xf numFmtId="0" fontId="109" fillId="8" borderId="650" applyNumberFormat="0" applyFont="0" applyAlignment="0" applyProtection="0">
      <alignment vertical="center"/>
    </xf>
    <xf numFmtId="0" fontId="2" fillId="8" borderId="650" applyNumberFormat="0" applyFon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5" fillId="5" borderId="649" applyNumberForma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2" fillId="8" borderId="670" applyNumberFormat="0" applyFon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2" fillId="8" borderId="670" applyNumberFormat="0" applyFont="0" applyAlignment="0" applyProtection="0">
      <alignment vertical="center"/>
    </xf>
    <xf numFmtId="0" fontId="42" fillId="0" borderId="651" applyNumberFormat="0" applyFill="0" applyAlignment="0" applyProtection="0">
      <alignment vertical="center"/>
    </xf>
    <xf numFmtId="0" fontId="53" fillId="0" borderId="651" applyNumberFormat="0" applyFill="0" applyAlignment="0" applyProtection="0">
      <alignment vertical="center"/>
    </xf>
    <xf numFmtId="0" fontId="61" fillId="3" borderId="669" applyNumberFormat="0" applyAlignment="0" applyProtection="0">
      <alignment vertical="center"/>
    </xf>
    <xf numFmtId="0" fontId="33" fillId="45" borderId="669" applyNumberFormat="0" applyAlignment="0" applyProtection="0"/>
    <xf numFmtId="0" fontId="53" fillId="0" borderId="671" applyNumberFormat="0" applyFill="0" applyAlignment="0" applyProtection="0">
      <alignment vertical="center"/>
    </xf>
    <xf numFmtId="0" fontId="37" fillId="0" borderId="671" applyNumberFormat="0" applyFill="0" applyAlignment="0" applyProtection="0">
      <alignment vertical="center"/>
    </xf>
    <xf numFmtId="0" fontId="45" fillId="30" borderId="649" applyNumberFormat="0" applyAlignment="0" applyProtection="0"/>
    <xf numFmtId="0" fontId="4" fillId="8" borderId="670" applyNumberFormat="0" applyFon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45" fillId="30" borderId="649" applyNumberFormat="0" applyAlignment="0" applyProtection="0"/>
    <xf numFmtId="0" fontId="45" fillId="30" borderId="649" applyNumberFormat="0" applyAlignment="0" applyProtection="0"/>
    <xf numFmtId="0" fontId="2" fillId="8" borderId="670" applyNumberFormat="0" applyFont="0" applyAlignment="0" applyProtection="0">
      <alignment vertical="center"/>
    </xf>
    <xf numFmtId="0" fontId="37" fillId="0" borderId="671" applyNumberFormat="0" applyFill="0" applyAlignment="0" applyProtection="0">
      <alignment vertical="center"/>
    </xf>
    <xf numFmtId="0" fontId="35" fillId="3" borderId="668" applyNumberFormat="0" applyAlignment="0" applyProtection="0">
      <alignment vertical="center"/>
    </xf>
    <xf numFmtId="0" fontId="42" fillId="0" borderId="651" applyNumberFormat="0" applyFill="0" applyAlignment="0" applyProtection="0"/>
    <xf numFmtId="0" fontId="42" fillId="0" borderId="651" applyNumberFormat="0" applyFill="0" applyAlignment="0" applyProtection="0">
      <alignment vertical="center"/>
    </xf>
    <xf numFmtId="0" fontId="37" fillId="0" borderId="671" applyNumberFormat="0" applyFill="0" applyAlignment="0" applyProtection="0">
      <alignment vertical="center"/>
    </xf>
    <xf numFmtId="0" fontId="47" fillId="45" borderId="649" applyNumberFormat="0" applyAlignment="0" applyProtection="0"/>
    <xf numFmtId="0" fontId="42" fillId="0" borderId="651" applyNumberFormat="0" applyFill="0" applyAlignment="0" applyProtection="0">
      <alignment vertical="center"/>
    </xf>
    <xf numFmtId="0" fontId="53" fillId="0" borderId="651" applyNumberFormat="0" applyFill="0" applyAlignment="0" applyProtection="0">
      <alignment vertical="center"/>
    </xf>
    <xf numFmtId="0" fontId="32" fillId="5" borderId="669" applyNumberFormat="0" applyAlignment="0" applyProtection="0">
      <alignment vertical="center"/>
    </xf>
    <xf numFmtId="0" fontId="45" fillId="30" borderId="649" applyNumberFormat="0" applyAlignment="0" applyProtection="0"/>
    <xf numFmtId="0" fontId="45" fillId="5" borderId="649" applyNumberFormat="0" applyAlignment="0" applyProtection="0">
      <alignment vertical="center"/>
    </xf>
    <xf numFmtId="0" fontId="2" fillId="8" borderId="670" applyNumberFormat="0" applyFont="0" applyAlignment="0" applyProtection="0">
      <alignment vertical="center"/>
    </xf>
    <xf numFmtId="0" fontId="45" fillId="5" borderId="649" applyNumberFormat="0" applyAlignment="0" applyProtection="0">
      <alignment vertical="center"/>
    </xf>
    <xf numFmtId="0" fontId="65" fillId="5" borderId="649" applyNumberFormat="0" applyAlignment="0" applyProtection="0">
      <alignment vertical="center"/>
    </xf>
    <xf numFmtId="0" fontId="61"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xf numFmtId="0" fontId="2" fillId="8" borderId="650" applyNumberFormat="0" applyFont="0" applyAlignment="0" applyProtection="0">
      <alignment vertical="center"/>
    </xf>
    <xf numFmtId="0" fontId="109" fillId="8" borderId="650" applyNumberFormat="0" applyFont="0" applyAlignment="0" applyProtection="0">
      <alignment vertical="center"/>
    </xf>
    <xf numFmtId="0" fontId="2" fillId="8" borderId="670" applyNumberFormat="0" applyFont="0" applyAlignment="0" applyProtection="0">
      <alignment vertical="center"/>
    </xf>
    <xf numFmtId="0" fontId="42" fillId="0" borderId="651" applyNumberFormat="0" applyFill="0" applyAlignment="0" applyProtection="0"/>
    <xf numFmtId="0" fontId="42" fillId="0" borderId="651" applyNumberFormat="0" applyFill="0" applyAlignment="0" applyProtection="0">
      <alignment vertical="center"/>
    </xf>
    <xf numFmtId="0" fontId="2" fillId="8" borderId="670" applyNumberFormat="0" applyFon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65" fillId="5" borderId="66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7" fillId="3" borderId="649" applyNumberFormat="0" applyAlignment="0" applyProtection="0">
      <alignment vertical="center"/>
    </xf>
    <xf numFmtId="0" fontId="61" fillId="3" borderId="64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2" fillId="0" borderId="651" applyNumberFormat="0" applyFill="0" applyAlignment="0" applyProtection="0"/>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53" fillId="0" borderId="651" applyNumberFormat="0" applyFill="0" applyAlignment="0" applyProtection="0">
      <alignment vertical="center"/>
    </xf>
    <xf numFmtId="0" fontId="42" fillId="0" borderId="651" applyNumberFormat="0" applyFill="0" applyAlignment="0" applyProtection="0"/>
    <xf numFmtId="0" fontId="42" fillId="0" borderId="651" applyNumberFormat="0" applyFill="0" applyAlignment="0" applyProtection="0">
      <alignment vertical="center"/>
    </xf>
    <xf numFmtId="0" fontId="50" fillId="3" borderId="668" applyNumberFormat="0" applyAlignment="0" applyProtection="0">
      <alignment vertical="center"/>
    </xf>
    <xf numFmtId="0" fontId="42" fillId="0" borderId="671" applyNumberFormat="0" applyFill="0" applyAlignment="0" applyProtection="0">
      <alignment vertical="center"/>
    </xf>
    <xf numFmtId="0" fontId="53" fillId="0" borderId="651" applyNumberFormat="0" applyFill="0" applyAlignment="0" applyProtection="0">
      <alignment vertical="center"/>
    </xf>
    <xf numFmtId="0" fontId="65" fillId="5" borderId="649" applyNumberFormat="0" applyAlignment="0" applyProtection="0">
      <alignment vertical="center"/>
    </xf>
    <xf numFmtId="0" fontId="45" fillId="30" borderId="649" applyNumberFormat="0" applyAlignment="0" applyProtection="0"/>
    <xf numFmtId="0" fontId="42" fillId="0" borderId="651" applyNumberFormat="0" applyFill="0" applyAlignment="0" applyProtection="0"/>
    <xf numFmtId="0" fontId="47" fillId="3" borderId="649" applyNumberFormat="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47" fillId="45" borderId="649" applyNumberFormat="0" applyAlignment="0" applyProtection="0"/>
    <xf numFmtId="0" fontId="2" fillId="8" borderId="670" applyNumberFormat="0" applyFont="0" applyAlignment="0" applyProtection="0">
      <alignment vertical="center"/>
    </xf>
    <xf numFmtId="0" fontId="47" fillId="3" borderId="649" applyNumberFormat="0" applyAlignment="0" applyProtection="0">
      <alignment vertical="center"/>
    </xf>
    <xf numFmtId="0" fontId="53" fillId="0" borderId="671" applyNumberFormat="0" applyFill="0" applyAlignment="0" applyProtection="0">
      <alignment vertical="center"/>
    </xf>
    <xf numFmtId="0" fontId="33" fillId="3" borderId="669" applyNumberFormat="0" applyAlignment="0" applyProtection="0">
      <alignment vertical="center"/>
    </xf>
    <xf numFmtId="0" fontId="47" fillId="45" borderId="649" applyNumberFormat="0" applyAlignment="0" applyProtection="0"/>
    <xf numFmtId="0" fontId="53" fillId="0" borderId="671" applyNumberFormat="0" applyFill="0" applyAlignment="0" applyProtection="0">
      <alignment vertical="center"/>
    </xf>
    <xf numFmtId="0" fontId="33" fillId="3" borderId="669" applyNumberFormat="0" applyAlignment="0" applyProtection="0">
      <alignment vertical="center"/>
    </xf>
    <xf numFmtId="0" fontId="2" fillId="8" borderId="670" applyNumberFormat="0" applyFont="0" applyAlignment="0" applyProtection="0">
      <alignment vertical="center"/>
    </xf>
    <xf numFmtId="0" fontId="42" fillId="0" borderId="651" applyNumberFormat="0" applyFill="0" applyAlignment="0" applyProtection="0">
      <alignment vertical="center"/>
    </xf>
    <xf numFmtId="0" fontId="45" fillId="5" borderId="649" applyNumberFormat="0" applyAlignment="0" applyProtection="0">
      <alignment vertical="center"/>
    </xf>
    <xf numFmtId="0" fontId="47" fillId="45" borderId="649" applyNumberFormat="0" applyAlignment="0" applyProtection="0"/>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65" fillId="5" borderId="649" applyNumberFormat="0" applyAlignment="0" applyProtection="0">
      <alignment vertical="center"/>
    </xf>
    <xf numFmtId="0" fontId="33" fillId="3" borderId="669" applyNumberFormat="0" applyAlignment="0" applyProtection="0">
      <alignment vertical="center"/>
    </xf>
    <xf numFmtId="0" fontId="2" fillId="8" borderId="670" applyNumberFormat="0" applyFon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61" fillId="3" borderId="649" applyNumberForma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66" fillId="3" borderId="648"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6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70" applyNumberFormat="0" applyFont="0" applyAlignment="0" applyProtection="0">
      <alignment vertical="center"/>
    </xf>
    <xf numFmtId="0" fontId="47" fillId="3" borderId="649"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7" fillId="3" borderId="66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37" fillId="0" borderId="671" applyNumberFormat="0" applyFill="0" applyAlignment="0" applyProtection="0">
      <alignment vertical="center"/>
    </xf>
    <xf numFmtId="0" fontId="47" fillId="3" borderId="649"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66" fillId="3" borderId="648" applyNumberFormat="0" applyAlignment="0" applyProtection="0">
      <alignment vertical="center"/>
    </xf>
    <xf numFmtId="0" fontId="50" fillId="3" borderId="648" applyNumberFormat="0" applyAlignment="0" applyProtection="0">
      <alignment vertical="center"/>
    </xf>
    <xf numFmtId="0" fontId="50" fillId="45" borderId="648" applyNumberFormat="0" applyAlignment="0" applyProtection="0"/>
    <xf numFmtId="0" fontId="50" fillId="3" borderId="648" applyNumberFormat="0" applyAlignment="0" applyProtection="0">
      <alignment vertical="center"/>
    </xf>
    <xf numFmtId="0" fontId="35" fillId="3" borderId="668" applyNumberFormat="0" applyAlignment="0" applyProtection="0">
      <alignment vertical="center"/>
    </xf>
    <xf numFmtId="0" fontId="33" fillId="3" borderId="669" applyNumberFormat="0" applyAlignment="0" applyProtection="0">
      <alignment vertical="center"/>
    </xf>
    <xf numFmtId="0" fontId="37" fillId="0" borderId="67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53" fillId="0" borderId="671" applyNumberFormat="0" applyFill="0" applyAlignment="0" applyProtection="0">
      <alignment vertical="center"/>
    </xf>
    <xf numFmtId="0" fontId="42" fillId="0" borderId="651" applyNumberFormat="0" applyFill="0" applyAlignment="0" applyProtection="0"/>
    <xf numFmtId="0" fontId="42" fillId="0" borderId="651" applyNumberFormat="0" applyFill="0" applyAlignment="0" applyProtection="0">
      <alignment vertical="center"/>
    </xf>
    <xf numFmtId="0" fontId="53"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xf numFmtId="0" fontId="109" fillId="8" borderId="670" applyNumberFormat="0" applyFont="0" applyAlignment="0" applyProtection="0">
      <alignment vertical="center"/>
    </xf>
    <xf numFmtId="0" fontId="61" fillId="3" borderId="669" applyNumberFormat="0" applyAlignment="0" applyProtection="0">
      <alignment vertical="center"/>
    </xf>
    <xf numFmtId="0" fontId="109" fillId="8" borderId="670" applyNumberFormat="0" applyFon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53" fillId="0" borderId="651" applyNumberFormat="0" applyFill="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53" fillId="0" borderId="651" applyNumberFormat="0" applyFill="0" applyAlignment="0" applyProtection="0">
      <alignment vertical="center"/>
    </xf>
    <xf numFmtId="0" fontId="42" fillId="0" borderId="671" applyNumberFormat="0" applyFill="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61" fillId="3" borderId="649" applyNumberFormat="0" applyAlignment="0" applyProtection="0">
      <alignment vertical="center"/>
    </xf>
    <xf numFmtId="0" fontId="53" fillId="0" borderId="651" applyNumberFormat="0" applyFill="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61" fillId="3" borderId="649" applyNumberFormat="0" applyAlignment="0" applyProtection="0">
      <alignment vertical="center"/>
    </xf>
    <xf numFmtId="0" fontId="50" fillId="3" borderId="648" applyNumberFormat="0" applyAlignment="0" applyProtection="0">
      <alignment vertical="center"/>
    </xf>
    <xf numFmtId="0" fontId="66" fillId="3" borderId="648"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2" fillId="8" borderId="670" applyNumberFormat="0" applyFont="0" applyAlignment="0" applyProtection="0">
      <alignment vertical="center"/>
    </xf>
    <xf numFmtId="0" fontId="33" fillId="3" borderId="669" applyNumberFormat="0" applyAlignment="0" applyProtection="0">
      <alignment vertical="center"/>
    </xf>
    <xf numFmtId="0" fontId="109" fillId="8" borderId="650" applyNumberFormat="0" applyFont="0" applyAlignment="0" applyProtection="0">
      <alignment vertical="center"/>
    </xf>
    <xf numFmtId="0" fontId="109" fillId="8" borderId="650" applyNumberFormat="0" applyFont="0" applyAlignment="0" applyProtection="0">
      <alignment vertical="center"/>
    </xf>
    <xf numFmtId="0" fontId="109" fillId="44" borderId="650" applyNumberFormat="0" applyAlignment="0" applyProtection="0"/>
    <xf numFmtId="0" fontId="2" fillId="8" borderId="650" applyNumberFormat="0" applyFont="0" applyAlignment="0" applyProtection="0">
      <alignment vertical="center"/>
    </xf>
    <xf numFmtId="0" fontId="109" fillId="44" borderId="650" applyNumberFormat="0" applyAlignment="0" applyProtection="0"/>
    <xf numFmtId="0" fontId="109" fillId="44" borderId="650" applyNumberFormat="0" applyAlignment="0" applyProtection="0"/>
    <xf numFmtId="0" fontId="50" fillId="45" borderId="648" applyNumberFormat="0" applyAlignment="0" applyProtection="0"/>
    <xf numFmtId="0" fontId="50" fillId="3" borderId="648" applyNumberFormat="0" applyAlignment="0" applyProtection="0">
      <alignment vertical="center"/>
    </xf>
    <xf numFmtId="0" fontId="61" fillId="3" borderId="649" applyNumberFormat="0" applyAlignment="0" applyProtection="0">
      <alignment vertical="center"/>
    </xf>
    <xf numFmtId="0" fontId="47" fillId="3" borderId="649" applyNumberFormat="0" applyAlignment="0" applyProtection="0">
      <alignment vertical="center"/>
    </xf>
    <xf numFmtId="0" fontId="61" fillId="3" borderId="649" applyNumberFormat="0" applyAlignment="0" applyProtection="0">
      <alignment vertical="center"/>
    </xf>
    <xf numFmtId="0" fontId="2" fillId="8" borderId="670" applyNumberFormat="0" applyFont="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47" fillId="45" borderId="649" applyNumberFormat="0" applyAlignment="0" applyProtection="0"/>
    <xf numFmtId="0" fontId="2" fillId="8" borderId="650" applyNumberFormat="0" applyFont="0" applyAlignment="0" applyProtection="0">
      <alignment vertical="center"/>
    </xf>
    <xf numFmtId="0" fontId="109" fillId="44" borderId="650" applyNumberFormat="0" applyAlignment="0" applyProtection="0"/>
    <xf numFmtId="0" fontId="37" fillId="0" borderId="671" applyNumberFormat="0" applyFill="0" applyAlignment="0" applyProtection="0">
      <alignment vertical="center"/>
    </xf>
    <xf numFmtId="0" fontId="35" fillId="3" borderId="668" applyNumberFormat="0" applyAlignment="0" applyProtection="0">
      <alignment vertical="center"/>
    </xf>
    <xf numFmtId="0" fontId="2" fillId="8" borderId="670" applyNumberFormat="0" applyFont="0" applyAlignment="0" applyProtection="0">
      <alignment vertical="center"/>
    </xf>
    <xf numFmtId="0" fontId="53"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66" fillId="3" borderId="668"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35" fillId="45" borderId="668" applyNumberFormat="0" applyAlignment="0" applyProtection="0"/>
    <xf numFmtId="0" fontId="66" fillId="3" borderId="648" applyNumberFormat="0" applyAlignment="0" applyProtection="0">
      <alignment vertical="center"/>
    </xf>
    <xf numFmtId="0" fontId="50" fillId="3" borderId="648" applyNumberFormat="0" applyAlignment="0" applyProtection="0">
      <alignment vertical="center"/>
    </xf>
    <xf numFmtId="0" fontId="53" fillId="0" borderId="651" applyNumberFormat="0" applyFill="0" applyAlignment="0" applyProtection="0">
      <alignment vertical="center"/>
    </xf>
    <xf numFmtId="0" fontId="42" fillId="0" borderId="651" applyNumberFormat="0" applyFill="0" applyAlignment="0" applyProtection="0">
      <alignment vertical="center"/>
    </xf>
    <xf numFmtId="0" fontId="33" fillId="3" borderId="669" applyNumberFormat="0" applyAlignment="0" applyProtection="0">
      <alignment vertical="center"/>
    </xf>
    <xf numFmtId="0" fontId="47" fillId="3" borderId="669" applyNumberFormat="0" applyAlignment="0" applyProtection="0">
      <alignment vertical="center"/>
    </xf>
    <xf numFmtId="0" fontId="53" fillId="0" borderId="671" applyNumberFormat="0" applyFill="0" applyAlignment="0" applyProtection="0">
      <alignment vertical="center"/>
    </xf>
    <xf numFmtId="0" fontId="35" fillId="3" borderId="668" applyNumberFormat="0" applyAlignment="0" applyProtection="0">
      <alignment vertical="center"/>
    </xf>
    <xf numFmtId="0" fontId="53" fillId="0" borderId="671" applyNumberFormat="0" applyFill="0" applyAlignment="0" applyProtection="0">
      <alignment vertical="center"/>
    </xf>
    <xf numFmtId="0" fontId="33" fillId="3" borderId="669" applyNumberFormat="0" applyAlignment="0" applyProtection="0">
      <alignment vertical="center"/>
    </xf>
    <xf numFmtId="0" fontId="45" fillId="5" borderId="669" applyNumberFormat="0" applyAlignment="0" applyProtection="0">
      <alignment vertical="center"/>
    </xf>
    <xf numFmtId="0" fontId="53" fillId="0" borderId="671" applyNumberFormat="0" applyFill="0" applyAlignment="0" applyProtection="0">
      <alignment vertical="center"/>
    </xf>
    <xf numFmtId="0" fontId="35" fillId="3" borderId="66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109" fillId="8" borderId="650" applyNumberFormat="0" applyFont="0" applyAlignment="0" applyProtection="0">
      <alignment vertical="center"/>
    </xf>
    <xf numFmtId="0" fontId="109" fillId="8" borderId="650" applyNumberFormat="0" applyFont="0" applyAlignment="0" applyProtection="0">
      <alignment vertical="center"/>
    </xf>
    <xf numFmtId="0" fontId="65" fillId="5" borderId="649" applyNumberFormat="0" applyAlignment="0" applyProtection="0">
      <alignment vertical="center"/>
    </xf>
    <xf numFmtId="0" fontId="45" fillId="5" borderId="649" applyNumberFormat="0" applyAlignment="0" applyProtection="0">
      <alignment vertical="center"/>
    </xf>
    <xf numFmtId="0" fontId="47" fillId="3" borderId="649" applyNumberFormat="0" applyAlignment="0" applyProtection="0">
      <alignment vertical="center"/>
    </xf>
    <xf numFmtId="0" fontId="61" fillId="3" borderId="649" applyNumberFormat="0" applyAlignment="0" applyProtection="0">
      <alignment vertical="center"/>
    </xf>
    <xf numFmtId="0" fontId="66"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42" fillId="0" borderId="651" applyNumberFormat="0" applyFill="0" applyAlignment="0" applyProtection="0"/>
    <xf numFmtId="0" fontId="42" fillId="0" borderId="671" applyNumberFormat="0" applyFill="0" applyAlignment="0" applyProtection="0">
      <alignment vertical="center"/>
    </xf>
    <xf numFmtId="0" fontId="50" fillId="3" borderId="648" applyNumberFormat="0" applyAlignment="0" applyProtection="0">
      <alignment vertical="center"/>
    </xf>
    <xf numFmtId="0" fontId="50" fillId="45" borderId="648" applyNumberFormat="0" applyAlignment="0" applyProtection="0"/>
    <xf numFmtId="0" fontId="53" fillId="0" borderId="671" applyNumberFormat="0" applyFill="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66" fillId="3" borderId="648"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50" applyNumberFormat="0" applyFont="0" applyAlignment="0" applyProtection="0">
      <alignment vertical="center"/>
    </xf>
    <xf numFmtId="0" fontId="2" fillId="8" borderId="670" applyNumberFormat="0" applyFont="0" applyAlignment="0" applyProtection="0">
      <alignment vertical="center"/>
    </xf>
    <xf numFmtId="0" fontId="42" fillId="0" borderId="651" applyNumberFormat="0" applyFill="0" applyAlignment="0" applyProtection="0"/>
    <xf numFmtId="0" fontId="42" fillId="0" borderId="651" applyNumberFormat="0" applyFill="0" applyAlignment="0" applyProtection="0"/>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2" fillId="0" borderId="651" applyNumberFormat="0" applyFill="0" applyAlignment="0" applyProtection="0"/>
    <xf numFmtId="0" fontId="42" fillId="0" borderId="651" applyNumberFormat="0" applyFill="0" applyAlignment="0" applyProtection="0"/>
    <xf numFmtId="0" fontId="35" fillId="3" borderId="668"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5" fillId="30" borderId="649" applyNumberFormat="0" applyAlignment="0" applyProtection="0"/>
    <xf numFmtId="0" fontId="45" fillId="30" borderId="649" applyNumberFormat="0" applyAlignment="0" applyProtection="0"/>
    <xf numFmtId="0" fontId="45" fillId="5" borderId="649" applyNumberFormat="0" applyAlignment="0" applyProtection="0">
      <alignment vertical="center"/>
    </xf>
    <xf numFmtId="0" fontId="45" fillId="5" borderId="649" applyNumberFormat="0" applyAlignment="0" applyProtection="0">
      <alignment vertical="center"/>
    </xf>
    <xf numFmtId="0" fontId="66" fillId="3" borderId="648" applyNumberFormat="0" applyAlignment="0" applyProtection="0">
      <alignment vertical="center"/>
    </xf>
    <xf numFmtId="0" fontId="109" fillId="44" borderId="650" applyNumberFormat="0" applyAlignment="0" applyProtection="0"/>
    <xf numFmtId="0" fontId="2" fillId="8" borderId="650" applyNumberFormat="0" applyFont="0" applyAlignment="0" applyProtection="0">
      <alignment vertical="center"/>
    </xf>
    <xf numFmtId="0" fontId="109" fillId="8" borderId="650" applyNumberFormat="0" applyFont="0" applyAlignment="0" applyProtection="0">
      <alignment vertical="center"/>
    </xf>
    <xf numFmtId="0" fontId="2" fillId="8" borderId="650" applyNumberFormat="0" applyFon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xf numFmtId="0" fontId="45" fillId="5" borderId="649" applyNumberFormat="0" applyAlignment="0" applyProtection="0">
      <alignment vertical="center"/>
    </xf>
    <xf numFmtId="0" fontId="45" fillId="5" borderId="649" applyNumberFormat="0" applyAlignment="0" applyProtection="0">
      <alignment vertical="center"/>
    </xf>
    <xf numFmtId="0" fontId="42" fillId="0" borderId="651" applyNumberFormat="0" applyFill="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61" fillId="3" borderId="649" applyNumberFormat="0" applyAlignment="0" applyProtection="0">
      <alignment vertical="center"/>
    </xf>
    <xf numFmtId="0" fontId="47" fillId="3" borderId="649" applyNumberFormat="0" applyAlignment="0" applyProtection="0">
      <alignment vertical="center"/>
    </xf>
    <xf numFmtId="0" fontId="47" fillId="45" borderId="649" applyNumberFormat="0" applyAlignment="0" applyProtection="0"/>
    <xf numFmtId="0" fontId="47" fillId="3" borderId="649" applyNumberFormat="0" applyAlignment="0" applyProtection="0">
      <alignment vertical="center"/>
    </xf>
    <xf numFmtId="0" fontId="50" fillId="3" borderId="648" applyNumberFormat="0" applyAlignment="0" applyProtection="0">
      <alignment vertical="center"/>
    </xf>
    <xf numFmtId="0" fontId="66" fillId="3" borderId="648"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50" fillId="45" borderId="648" applyNumberFormat="0" applyAlignment="0" applyProtection="0"/>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5" fillId="5" borderId="649" applyNumberFormat="0" applyAlignment="0" applyProtection="0">
      <alignment vertical="center"/>
    </xf>
    <xf numFmtId="0" fontId="65" fillId="5" borderId="649" applyNumberFormat="0" applyAlignment="0" applyProtection="0">
      <alignment vertical="center"/>
    </xf>
    <xf numFmtId="0" fontId="47" fillId="45" borderId="649" applyNumberFormat="0" applyAlignment="0" applyProtection="0"/>
    <xf numFmtId="0" fontId="47" fillId="3" borderId="649" applyNumberFormat="0" applyAlignment="0" applyProtection="0">
      <alignment vertical="center"/>
    </xf>
    <xf numFmtId="0" fontId="61" fillId="3" borderId="649" applyNumberFormat="0" applyAlignment="0" applyProtection="0">
      <alignment vertical="center"/>
    </xf>
    <xf numFmtId="0" fontId="47" fillId="3" borderId="649"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45" borderId="648" applyNumberFormat="0" applyAlignment="0" applyProtection="0"/>
    <xf numFmtId="0" fontId="50" fillId="45" borderId="648" applyNumberFormat="0" applyAlignment="0" applyProtection="0"/>
    <xf numFmtId="0" fontId="47" fillId="3" borderId="649" applyNumberFormat="0" applyAlignment="0" applyProtection="0">
      <alignment vertical="center"/>
    </xf>
    <xf numFmtId="0" fontId="61" fillId="3" borderId="649"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7" fillId="3" borderId="669" applyNumberFormat="0" applyAlignment="0" applyProtection="0">
      <alignment vertical="center"/>
    </xf>
    <xf numFmtId="0" fontId="50" fillId="3" borderId="648" applyNumberFormat="0" applyAlignment="0" applyProtection="0">
      <alignment vertical="center"/>
    </xf>
    <xf numFmtId="0" fontId="50" fillId="45" borderId="648" applyNumberFormat="0" applyAlignment="0" applyProtection="0"/>
    <xf numFmtId="0" fontId="50" fillId="45" borderId="648" applyNumberFormat="0" applyAlignment="0" applyProtection="0"/>
    <xf numFmtId="0" fontId="47" fillId="3" borderId="649" applyNumberFormat="0" applyAlignment="0" applyProtection="0">
      <alignment vertical="center"/>
    </xf>
    <xf numFmtId="0" fontId="47" fillId="3" borderId="649" applyNumberFormat="0" applyAlignment="0" applyProtection="0">
      <alignment vertical="center"/>
    </xf>
    <xf numFmtId="0" fontId="2" fillId="8" borderId="670" applyNumberFormat="0" applyFont="0" applyAlignment="0" applyProtection="0">
      <alignment vertical="center"/>
    </xf>
    <xf numFmtId="0" fontId="37" fillId="0" borderId="671" applyNumberFormat="0" applyFill="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7" fillId="3" borderId="66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2" fillId="8" borderId="670" applyNumberFormat="0" applyFont="0" applyAlignment="0" applyProtection="0">
      <alignment vertical="center"/>
    </xf>
    <xf numFmtId="0" fontId="53" fillId="0" borderId="651" applyNumberFormat="0" applyFill="0" applyAlignment="0" applyProtection="0">
      <alignment vertical="center"/>
    </xf>
    <xf numFmtId="0" fontId="42" fillId="0" borderId="651" applyNumberFormat="0" applyFill="0" applyAlignment="0" applyProtection="0">
      <alignment vertical="center"/>
    </xf>
    <xf numFmtId="0" fontId="66" fillId="3" borderId="648" applyNumberFormat="0" applyAlignment="0" applyProtection="0">
      <alignment vertical="center"/>
    </xf>
    <xf numFmtId="0" fontId="50" fillId="3" borderId="648" applyNumberFormat="0" applyAlignment="0" applyProtection="0">
      <alignment vertical="center"/>
    </xf>
    <xf numFmtId="0" fontId="37" fillId="0" borderId="671" applyNumberFormat="0" applyFill="0" applyAlignment="0" applyProtection="0">
      <alignment vertical="center"/>
    </xf>
    <xf numFmtId="0" fontId="45" fillId="5" borderId="669" applyNumberFormat="0" applyAlignment="0" applyProtection="0">
      <alignment vertical="center"/>
    </xf>
    <xf numFmtId="0" fontId="37" fillId="0" borderId="67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66" fillId="3" borderId="648" applyNumberFormat="0" applyAlignment="0" applyProtection="0">
      <alignment vertical="center"/>
    </xf>
    <xf numFmtId="0" fontId="66" fillId="3" borderId="648" applyNumberFormat="0" applyAlignment="0" applyProtection="0">
      <alignment vertical="center"/>
    </xf>
    <xf numFmtId="0" fontId="50" fillId="3" borderId="648" applyNumberFormat="0" applyAlignment="0" applyProtection="0">
      <alignment vertical="center"/>
    </xf>
    <xf numFmtId="0" fontId="32" fillId="5" borderId="669" applyNumberFormat="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2" fillId="8" borderId="670" applyNumberFormat="0" applyFont="0" applyAlignment="0" applyProtection="0">
      <alignment vertical="center"/>
    </xf>
    <xf numFmtId="0" fontId="42" fillId="0" borderId="651" applyNumberFormat="0" applyFill="0" applyAlignment="0" applyProtection="0">
      <alignment vertical="center"/>
    </xf>
    <xf numFmtId="0" fontId="53" fillId="0" borderId="651" applyNumberFormat="0" applyFill="0" applyAlignment="0" applyProtection="0">
      <alignment vertical="center"/>
    </xf>
    <xf numFmtId="0" fontId="35" fillId="45" borderId="668" applyNumberFormat="0" applyAlignment="0" applyProtection="0"/>
    <xf numFmtId="0" fontId="42" fillId="0" borderId="671" applyNumberFormat="0" applyFill="0" applyAlignment="0" applyProtection="0">
      <alignment vertical="center"/>
    </xf>
    <xf numFmtId="0" fontId="2" fillId="8" borderId="670" applyNumberFormat="0" applyFon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53" fillId="0" borderId="651" applyNumberFormat="0" applyFill="0" applyAlignment="0" applyProtection="0">
      <alignment vertical="center"/>
    </xf>
    <xf numFmtId="0" fontId="42" fillId="0" borderId="651" applyNumberFormat="0" applyFill="0" applyAlignment="0" applyProtection="0">
      <alignment vertical="center"/>
    </xf>
    <xf numFmtId="0" fontId="2" fillId="8" borderId="670" applyNumberFormat="0" applyFont="0" applyAlignment="0" applyProtection="0">
      <alignment vertical="center"/>
    </xf>
    <xf numFmtId="0" fontId="42" fillId="0" borderId="67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xf numFmtId="0" fontId="42" fillId="0" borderId="651" applyNumberFormat="0" applyFill="0" applyAlignment="0" applyProtection="0">
      <alignment vertical="center"/>
    </xf>
    <xf numFmtId="0" fontId="42" fillId="0" borderId="671" applyNumberFormat="0" applyFill="0" applyAlignment="0" applyProtection="0">
      <alignment vertical="center"/>
    </xf>
    <xf numFmtId="0" fontId="32" fillId="5" borderId="669"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37" fillId="0" borderId="671" applyNumberFormat="0" applyFill="0" applyAlignment="0" applyProtection="0">
      <alignment vertical="center"/>
    </xf>
    <xf numFmtId="0" fontId="50" fillId="3" borderId="668" applyNumberFormat="0" applyAlignment="0" applyProtection="0">
      <alignment vertical="center"/>
    </xf>
    <xf numFmtId="0" fontId="53" fillId="0" borderId="651" applyNumberFormat="0" applyFill="0" applyAlignment="0" applyProtection="0">
      <alignment vertical="center"/>
    </xf>
    <xf numFmtId="0" fontId="42" fillId="0" borderId="651" applyNumberFormat="0" applyFill="0" applyAlignment="0" applyProtection="0"/>
    <xf numFmtId="0" fontId="42" fillId="0" borderId="651" applyNumberFormat="0" applyFill="0" applyAlignment="0" applyProtection="0">
      <alignment vertical="center"/>
    </xf>
    <xf numFmtId="0" fontId="42" fillId="0" borderId="651" applyNumberFormat="0" applyFill="0" applyAlignment="0" applyProtection="0"/>
    <xf numFmtId="0" fontId="109" fillId="44" borderId="650" applyNumberFormat="0" applyAlignment="0" applyProtection="0"/>
    <xf numFmtId="0" fontId="109" fillId="8" borderId="650" applyNumberFormat="0" applyFon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 fillId="44" borderId="670" applyNumberFormat="0" applyAlignment="0" applyProtection="0"/>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66" fillId="3" borderId="668"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5" fillId="30" borderId="649" applyNumberFormat="0" applyAlignment="0" applyProtection="0"/>
    <xf numFmtId="0" fontId="65" fillId="5" borderId="649" applyNumberFormat="0" applyAlignment="0" applyProtection="0">
      <alignment vertical="center"/>
    </xf>
    <xf numFmtId="0" fontId="45" fillId="30" borderId="649" applyNumberFormat="0" applyAlignment="0" applyProtection="0"/>
    <xf numFmtId="0" fontId="66"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42" fillId="0" borderId="651" applyNumberFormat="0" applyFill="0" applyAlignment="0" applyProtection="0">
      <alignment vertical="center"/>
    </xf>
    <xf numFmtId="0" fontId="53" fillId="0" borderId="651" applyNumberFormat="0" applyFill="0" applyAlignment="0" applyProtection="0">
      <alignment vertical="center"/>
    </xf>
    <xf numFmtId="0" fontId="42" fillId="0" borderId="651" applyNumberFormat="0" applyFill="0" applyAlignment="0" applyProtection="0"/>
    <xf numFmtId="0" fontId="35" fillId="45" borderId="668" applyNumberFormat="0" applyAlignment="0" applyProtection="0"/>
    <xf numFmtId="0" fontId="109" fillId="8" borderId="650" applyNumberFormat="0" applyFont="0" applyAlignment="0" applyProtection="0">
      <alignment vertical="center"/>
    </xf>
    <xf numFmtId="0" fontId="109" fillId="44" borderId="650" applyNumberFormat="0" applyAlignment="0" applyProtection="0"/>
    <xf numFmtId="0" fontId="109" fillId="44" borderId="650" applyNumberFormat="0" applyAlignment="0" applyProtection="0"/>
    <xf numFmtId="0" fontId="45" fillId="30" borderId="649" applyNumberFormat="0" applyAlignment="0" applyProtection="0"/>
    <xf numFmtId="0" fontId="45" fillId="5" borderId="649" applyNumberForma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50" fillId="3" borderId="668" applyNumberFormat="0" applyAlignment="0" applyProtection="0">
      <alignment vertical="center"/>
    </xf>
    <xf numFmtId="0" fontId="61" fillId="3" borderId="649" applyNumberFormat="0" applyAlignment="0" applyProtection="0">
      <alignment vertical="center"/>
    </xf>
    <xf numFmtId="0" fontId="47" fillId="3" borderId="649" applyNumberFormat="0" applyAlignment="0" applyProtection="0">
      <alignment vertical="center"/>
    </xf>
    <xf numFmtId="0" fontId="61" fillId="3" borderId="649" applyNumberFormat="0" applyAlignment="0" applyProtection="0">
      <alignment vertical="center"/>
    </xf>
    <xf numFmtId="0" fontId="4" fillId="8" borderId="670" applyNumberFormat="0" applyFont="0" applyAlignment="0" applyProtection="0">
      <alignment vertical="center"/>
    </xf>
    <xf numFmtId="0" fontId="61" fillId="3" borderId="669" applyNumberFormat="0" applyAlignment="0" applyProtection="0">
      <alignment vertical="center"/>
    </xf>
    <xf numFmtId="0" fontId="53" fillId="0" borderId="651" applyNumberFormat="0" applyFill="0" applyAlignment="0" applyProtection="0">
      <alignment vertical="center"/>
    </xf>
    <xf numFmtId="0" fontId="42" fillId="0" borderId="651" applyNumberFormat="0" applyFill="0" applyAlignment="0" applyProtection="0">
      <alignment vertical="center"/>
    </xf>
    <xf numFmtId="0" fontId="2" fillId="8" borderId="650" applyNumberFormat="0" applyFon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37" fillId="0" borderId="671" applyNumberFormat="0" applyFill="0" applyAlignment="0" applyProtection="0">
      <alignment vertical="center"/>
    </xf>
    <xf numFmtId="0" fontId="2" fillId="8" borderId="650" applyNumberFormat="0" applyFont="0" applyAlignment="0" applyProtection="0">
      <alignment vertical="center"/>
    </xf>
    <xf numFmtId="0" fontId="50" fillId="3" borderId="648" applyNumberFormat="0" applyAlignment="0" applyProtection="0">
      <alignment vertical="center"/>
    </xf>
    <xf numFmtId="0" fontId="66" fillId="3" borderId="648" applyNumberFormat="0" applyAlignment="0" applyProtection="0">
      <alignment vertical="center"/>
    </xf>
    <xf numFmtId="0" fontId="50" fillId="3" borderId="648" applyNumberFormat="0" applyAlignment="0" applyProtection="0">
      <alignment vertical="center"/>
    </xf>
    <xf numFmtId="0" fontId="50" fillId="45" borderId="648" applyNumberFormat="0" applyAlignment="0" applyProtection="0"/>
    <xf numFmtId="0" fontId="33" fillId="3" borderId="669" applyNumberFormat="0" applyAlignment="0" applyProtection="0">
      <alignment vertical="center"/>
    </xf>
    <xf numFmtId="0" fontId="61" fillId="3" borderId="649" applyNumberFormat="0" applyAlignment="0" applyProtection="0">
      <alignment vertical="center"/>
    </xf>
    <xf numFmtId="0" fontId="61" fillId="3" borderId="649"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32" fillId="5" borderId="669" applyNumberFormat="0" applyAlignment="0" applyProtection="0">
      <alignment vertical="center"/>
    </xf>
    <xf numFmtId="0" fontId="61" fillId="3" borderId="669" applyNumberFormat="0" applyAlignment="0" applyProtection="0">
      <alignment vertical="center"/>
    </xf>
    <xf numFmtId="0" fontId="47" fillId="3" borderId="649" applyNumberFormat="0" applyAlignment="0" applyProtection="0">
      <alignment vertical="center"/>
    </xf>
    <xf numFmtId="0" fontId="61" fillId="3" borderId="649" applyNumberFormat="0" applyAlignment="0" applyProtection="0">
      <alignment vertical="center"/>
    </xf>
    <xf numFmtId="0" fontId="32" fillId="5" borderId="669" applyNumberFormat="0" applyAlignment="0" applyProtection="0">
      <alignment vertical="center"/>
    </xf>
    <xf numFmtId="0" fontId="2" fillId="8" borderId="650" applyNumberFormat="0" applyFont="0" applyAlignment="0" applyProtection="0">
      <alignment vertical="center"/>
    </xf>
    <xf numFmtId="0" fontId="35" fillId="3" borderId="668" applyNumberFormat="0" applyAlignment="0" applyProtection="0">
      <alignment vertical="center"/>
    </xf>
    <xf numFmtId="0" fontId="45" fillId="5" borderId="649" applyNumberFormat="0" applyAlignment="0" applyProtection="0">
      <alignment vertical="center"/>
    </xf>
    <xf numFmtId="0" fontId="45" fillId="30" borderId="649" applyNumberFormat="0" applyAlignment="0" applyProtection="0"/>
    <xf numFmtId="0" fontId="45" fillId="30" borderId="649" applyNumberFormat="0" applyAlignment="0" applyProtection="0"/>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70" applyNumberFormat="0" applyFont="0" applyAlignment="0" applyProtection="0">
      <alignment vertical="center"/>
    </xf>
    <xf numFmtId="0" fontId="109" fillId="44" borderId="650" applyNumberFormat="0" applyAlignment="0" applyProtection="0"/>
    <xf numFmtId="0" fontId="109" fillId="44" borderId="650" applyNumberFormat="0" applyAlignment="0" applyProtection="0"/>
    <xf numFmtId="0" fontId="32" fillId="5" borderId="669" applyNumberFormat="0" applyAlignment="0" applyProtection="0">
      <alignment vertical="center"/>
    </xf>
    <xf numFmtId="0" fontId="42" fillId="0" borderId="671" applyNumberFormat="0" applyFill="0" applyAlignment="0" applyProtection="0">
      <alignment vertical="center"/>
    </xf>
    <xf numFmtId="0" fontId="47" fillId="3" borderId="649" applyNumberFormat="0" applyAlignment="0" applyProtection="0">
      <alignment vertical="center"/>
    </xf>
    <xf numFmtId="0" fontId="47" fillId="45" borderId="649" applyNumberFormat="0" applyAlignment="0" applyProtection="0"/>
    <xf numFmtId="0" fontId="47" fillId="3" borderId="649" applyNumberFormat="0" applyAlignment="0" applyProtection="0">
      <alignment vertical="center"/>
    </xf>
    <xf numFmtId="0" fontId="35" fillId="45" borderId="668" applyNumberFormat="0" applyAlignment="0" applyProtection="0"/>
    <xf numFmtId="0" fontId="61" fillId="3" borderId="669" applyNumberFormat="0" applyAlignment="0" applyProtection="0">
      <alignment vertical="center"/>
    </xf>
    <xf numFmtId="0" fontId="4" fillId="8" borderId="670" applyNumberFormat="0" applyFont="0" applyAlignment="0" applyProtection="0">
      <alignment vertical="center"/>
    </xf>
    <xf numFmtId="0" fontId="47" fillId="3" borderId="649" applyNumberFormat="0" applyAlignment="0" applyProtection="0">
      <alignment vertical="center"/>
    </xf>
    <xf numFmtId="0" fontId="109" fillId="44" borderId="650" applyNumberFormat="0" applyAlignment="0" applyProtection="0"/>
    <xf numFmtId="0" fontId="109" fillId="44" borderId="650" applyNumberFormat="0" applyAlignment="0" applyProtection="0"/>
    <xf numFmtId="0" fontId="47" fillId="3" borderId="649" applyNumberFormat="0" applyAlignment="0" applyProtection="0">
      <alignment vertical="center"/>
    </xf>
    <xf numFmtId="0" fontId="47" fillId="3" borderId="649" applyNumberFormat="0" applyAlignment="0" applyProtection="0">
      <alignment vertical="center"/>
    </xf>
    <xf numFmtId="0" fontId="32" fillId="5" borderId="669" applyNumberFormat="0" applyAlignment="0" applyProtection="0">
      <alignment vertical="center"/>
    </xf>
    <xf numFmtId="0" fontId="66" fillId="3" borderId="648" applyNumberFormat="0" applyAlignment="0" applyProtection="0">
      <alignment vertical="center"/>
    </xf>
    <xf numFmtId="0" fontId="35" fillId="3" borderId="668" applyNumberFormat="0" applyAlignment="0" applyProtection="0">
      <alignment vertical="center"/>
    </xf>
    <xf numFmtId="0" fontId="45" fillId="5" borderId="669" applyNumberFormat="0" applyAlignment="0" applyProtection="0">
      <alignment vertical="center"/>
    </xf>
    <xf numFmtId="0" fontId="50" fillId="3" borderId="648" applyNumberFormat="0" applyAlignment="0" applyProtection="0">
      <alignment vertical="center"/>
    </xf>
    <xf numFmtId="0" fontId="50" fillId="45" borderId="648" applyNumberFormat="0" applyAlignment="0" applyProtection="0"/>
    <xf numFmtId="0" fontId="61" fillId="3" borderId="649" applyNumberFormat="0" applyAlignment="0" applyProtection="0">
      <alignment vertical="center"/>
    </xf>
    <xf numFmtId="0" fontId="65" fillId="5" borderId="669" applyNumberFormat="0" applyAlignment="0" applyProtection="0">
      <alignment vertical="center"/>
    </xf>
    <xf numFmtId="0" fontId="50" fillId="3" borderId="668" applyNumberFormat="0" applyAlignment="0" applyProtection="0">
      <alignment vertical="center"/>
    </xf>
    <xf numFmtId="0" fontId="35" fillId="3" borderId="66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65" fillId="5" borderId="649" applyNumberFormat="0" applyAlignment="0" applyProtection="0">
      <alignment vertical="center"/>
    </xf>
    <xf numFmtId="0" fontId="65" fillId="5" borderId="649" applyNumberFormat="0" applyAlignment="0" applyProtection="0">
      <alignment vertical="center"/>
    </xf>
    <xf numFmtId="0" fontId="2" fillId="8" borderId="670" applyNumberFormat="0" applyFont="0" applyAlignment="0" applyProtection="0">
      <alignment vertical="center"/>
    </xf>
    <xf numFmtId="0" fontId="42" fillId="0" borderId="671" applyNumberFormat="0" applyFill="0" applyAlignment="0" applyProtection="0">
      <alignment vertical="center"/>
    </xf>
    <xf numFmtId="0" fontId="53" fillId="0" borderId="671" applyNumberFormat="0" applyFill="0" applyAlignment="0" applyProtection="0">
      <alignment vertical="center"/>
    </xf>
    <xf numFmtId="0" fontId="6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45" fillId="5" borderId="669" applyNumberFormat="0" applyAlignment="0" applyProtection="0">
      <alignment vertical="center"/>
    </xf>
    <xf numFmtId="0" fontId="42" fillId="0" borderId="651" applyNumberFormat="0" applyFill="0" applyAlignment="0" applyProtection="0"/>
    <xf numFmtId="0" fontId="4" fillId="8" borderId="670" applyNumberFormat="0" applyFont="0" applyAlignment="0" applyProtection="0">
      <alignment vertical="center"/>
    </xf>
    <xf numFmtId="0" fontId="61" fillId="3" borderId="649" applyNumberFormat="0" applyAlignment="0" applyProtection="0">
      <alignment vertical="center"/>
    </xf>
    <xf numFmtId="0" fontId="47" fillId="3" borderId="64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35" fillId="3" borderId="668" applyNumberFormat="0" applyAlignment="0" applyProtection="0">
      <alignment vertical="center"/>
    </xf>
    <xf numFmtId="0" fontId="2" fillId="8" borderId="650" applyNumberFormat="0" applyFon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65" fillId="5" borderId="669" applyNumberFormat="0" applyAlignment="0" applyProtection="0">
      <alignment vertical="center"/>
    </xf>
    <xf numFmtId="0" fontId="50" fillId="45" borderId="648" applyNumberFormat="0" applyAlignment="0" applyProtection="0"/>
    <xf numFmtId="0" fontId="50" fillId="3" borderId="648" applyNumberFormat="0" applyAlignment="0" applyProtection="0">
      <alignment vertical="center"/>
    </xf>
    <xf numFmtId="0" fontId="37" fillId="0" borderId="671" applyNumberFormat="0" applyFill="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109"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109" fillId="8" borderId="650" applyNumberFormat="0" applyFont="0" applyAlignment="0" applyProtection="0">
      <alignment vertical="center"/>
    </xf>
    <xf numFmtId="0" fontId="109" fillId="8" borderId="650" applyNumberFormat="0" applyFont="0" applyAlignment="0" applyProtection="0">
      <alignment vertical="center"/>
    </xf>
    <xf numFmtId="0" fontId="109" fillId="44" borderId="650" applyNumberFormat="0" applyAlignment="0" applyProtection="0"/>
    <xf numFmtId="0" fontId="2" fillId="8" borderId="67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70" applyNumberFormat="0" applyFont="0" applyAlignment="0" applyProtection="0">
      <alignment vertical="center"/>
    </xf>
    <xf numFmtId="0" fontId="42" fillId="0" borderId="651" applyNumberFormat="0" applyFill="0" applyAlignment="0" applyProtection="0"/>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53" fillId="0" borderId="651" applyNumberFormat="0" applyFill="0" applyAlignment="0" applyProtection="0">
      <alignment vertical="center"/>
    </xf>
    <xf numFmtId="0" fontId="2" fillId="8" borderId="670" applyNumberFormat="0" applyFont="0" applyAlignment="0" applyProtection="0">
      <alignment vertical="center"/>
    </xf>
    <xf numFmtId="0" fontId="2" fillId="8" borderId="650" applyNumberFormat="0" applyFont="0" applyAlignment="0" applyProtection="0">
      <alignment vertical="center"/>
    </xf>
    <xf numFmtId="0" fontId="45" fillId="5" borderId="669" applyNumberFormat="0" applyAlignment="0" applyProtection="0">
      <alignment vertical="center"/>
    </xf>
    <xf numFmtId="0" fontId="109" fillId="8" borderId="650" applyNumberFormat="0" applyFont="0" applyAlignment="0" applyProtection="0">
      <alignment vertical="center"/>
    </xf>
    <xf numFmtId="0" fontId="2" fillId="8" borderId="650" applyNumberFormat="0" applyFont="0" applyAlignment="0" applyProtection="0">
      <alignment vertical="center"/>
    </xf>
    <xf numFmtId="0" fontId="109" fillId="44" borderId="650" applyNumberFormat="0" applyAlignment="0" applyProtection="0"/>
    <xf numFmtId="0" fontId="2" fillId="8" borderId="650" applyNumberFormat="0" applyFont="0" applyAlignment="0" applyProtection="0">
      <alignment vertical="center"/>
    </xf>
    <xf numFmtId="0" fontId="61" fillId="3" borderId="669" applyNumberFormat="0" applyAlignment="0" applyProtection="0">
      <alignment vertical="center"/>
    </xf>
    <xf numFmtId="0" fontId="53" fillId="0" borderId="671" applyNumberFormat="0" applyFill="0" applyAlignment="0" applyProtection="0">
      <alignment vertical="center"/>
    </xf>
    <xf numFmtId="0" fontId="45" fillId="5" borderId="669" applyNumberFormat="0" applyAlignment="0" applyProtection="0">
      <alignment vertical="center"/>
    </xf>
    <xf numFmtId="0" fontId="42" fillId="0" borderId="651" applyNumberFormat="0" applyFill="0" applyAlignment="0" applyProtection="0"/>
    <xf numFmtId="0" fontId="45" fillId="5" borderId="669" applyNumberFormat="0" applyAlignment="0" applyProtection="0">
      <alignment vertical="center"/>
    </xf>
    <xf numFmtId="0" fontId="42" fillId="0" borderId="671" applyNumberFormat="0" applyFill="0" applyAlignment="0" applyProtection="0">
      <alignment vertical="center"/>
    </xf>
    <xf numFmtId="0" fontId="65" fillId="5" borderId="669" applyNumberFormat="0" applyAlignment="0" applyProtection="0">
      <alignment vertical="center"/>
    </xf>
    <xf numFmtId="0" fontId="66" fillId="3" borderId="648" applyNumberFormat="0" applyAlignment="0" applyProtection="0">
      <alignment vertical="center"/>
    </xf>
    <xf numFmtId="0" fontId="50" fillId="3" borderId="648" applyNumberFormat="0" applyAlignment="0" applyProtection="0">
      <alignment vertical="center"/>
    </xf>
    <xf numFmtId="0" fontId="109"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5" fillId="30" borderId="649" applyNumberFormat="0" applyAlignment="0" applyProtection="0"/>
    <xf numFmtId="0" fontId="45" fillId="5" borderId="649" applyNumberFormat="0" applyAlignment="0" applyProtection="0">
      <alignment vertical="center"/>
    </xf>
    <xf numFmtId="0" fontId="35" fillId="3" borderId="668" applyNumberFormat="0" applyAlignment="0" applyProtection="0">
      <alignment vertical="center"/>
    </xf>
    <xf numFmtId="0" fontId="53" fillId="0" borderId="651" applyNumberFormat="0" applyFill="0" applyAlignment="0" applyProtection="0">
      <alignment vertical="center"/>
    </xf>
    <xf numFmtId="0" fontId="42" fillId="0" borderId="651" applyNumberFormat="0" applyFill="0" applyAlignment="0" applyProtection="0"/>
    <xf numFmtId="0" fontId="53"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32" fillId="5" borderId="669" applyNumberFormat="0" applyAlignment="0" applyProtection="0">
      <alignment vertical="center"/>
    </xf>
    <xf numFmtId="0" fontId="109" fillId="8" borderId="650" applyNumberFormat="0" applyFont="0" applyAlignment="0" applyProtection="0">
      <alignment vertical="center"/>
    </xf>
    <xf numFmtId="0" fontId="109" fillId="8" borderId="650" applyNumberFormat="0" applyFon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7" fillId="3" borderId="66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53"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xf numFmtId="0" fontId="32" fillId="30" borderId="669" applyNumberFormat="0" applyAlignment="0" applyProtection="0"/>
    <xf numFmtId="0" fontId="109" fillId="44" borderId="650" applyNumberFormat="0" applyAlignment="0" applyProtection="0"/>
    <xf numFmtId="0" fontId="109" fillId="44" borderId="650" applyNumberFormat="0" applyAlignment="0" applyProtection="0"/>
    <xf numFmtId="0" fontId="109" fillId="44" borderId="650" applyNumberFormat="0" applyAlignment="0" applyProtection="0"/>
    <xf numFmtId="0" fontId="2" fillId="8" borderId="670" applyNumberFormat="0" applyFont="0" applyAlignment="0" applyProtection="0">
      <alignment vertical="center"/>
    </xf>
    <xf numFmtId="0" fontId="50" fillId="45" borderId="648" applyNumberFormat="0" applyAlignment="0" applyProtection="0"/>
    <xf numFmtId="0" fontId="50" fillId="3" borderId="648" applyNumberFormat="0" applyAlignment="0" applyProtection="0">
      <alignment vertical="center"/>
    </xf>
    <xf numFmtId="0" fontId="2" fillId="8" borderId="670" applyNumberFormat="0" applyFont="0" applyAlignment="0" applyProtection="0">
      <alignment vertical="center"/>
    </xf>
    <xf numFmtId="0" fontId="47" fillId="3" borderId="669" applyNumberFormat="0" applyAlignment="0" applyProtection="0">
      <alignment vertical="center"/>
    </xf>
    <xf numFmtId="43" fontId="21" fillId="0" borderId="0" applyFont="0" applyFill="0" applyBorder="0" applyAlignment="0" applyProtection="0">
      <alignment vertical="center"/>
    </xf>
    <xf numFmtId="0" fontId="47" fillId="3" borderId="649" applyNumberFormat="0" applyAlignment="0" applyProtection="0">
      <alignment vertical="center"/>
    </xf>
    <xf numFmtId="0" fontId="61" fillId="3" borderId="649" applyNumberFormat="0" applyAlignment="0" applyProtection="0">
      <alignment vertical="center"/>
    </xf>
    <xf numFmtId="0" fontId="47" fillId="45" borderId="649" applyNumberFormat="0" applyAlignment="0" applyProtection="0"/>
    <xf numFmtId="0" fontId="61" fillId="3" borderId="649"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50" fillId="3" borderId="668" applyNumberFormat="0" applyAlignment="0" applyProtection="0">
      <alignment vertical="center"/>
    </xf>
    <xf numFmtId="0" fontId="53" fillId="0" borderId="671" applyNumberFormat="0" applyFill="0" applyAlignment="0" applyProtection="0">
      <alignment vertical="center"/>
    </xf>
    <xf numFmtId="0" fontId="47" fillId="3" borderId="649" applyNumberFormat="0" applyAlignment="0" applyProtection="0">
      <alignment vertical="center"/>
    </xf>
    <xf numFmtId="0" fontId="47" fillId="45" borderId="649" applyNumberFormat="0" applyAlignment="0" applyProtection="0"/>
    <xf numFmtId="0" fontId="61" fillId="3" borderId="649" applyNumberFormat="0" applyAlignment="0" applyProtection="0">
      <alignment vertical="center"/>
    </xf>
    <xf numFmtId="0" fontId="47" fillId="3" borderId="649" applyNumberFormat="0" applyAlignment="0" applyProtection="0">
      <alignment vertical="center"/>
    </xf>
    <xf numFmtId="0" fontId="66" fillId="3" borderId="648" applyNumberFormat="0" applyAlignment="0" applyProtection="0">
      <alignment vertical="center"/>
    </xf>
    <xf numFmtId="0" fontId="61" fillId="3" borderId="669" applyNumberFormat="0" applyAlignment="0" applyProtection="0">
      <alignment vertical="center"/>
    </xf>
    <xf numFmtId="0" fontId="35" fillId="3" borderId="668" applyNumberFormat="0" applyAlignment="0" applyProtection="0">
      <alignment vertical="center"/>
    </xf>
    <xf numFmtId="0" fontId="42" fillId="0" borderId="671" applyNumberFormat="0" applyFill="0" applyAlignment="0" applyProtection="0">
      <alignment vertical="center"/>
    </xf>
    <xf numFmtId="0" fontId="47" fillId="3" borderId="649" applyNumberFormat="0" applyAlignment="0" applyProtection="0">
      <alignment vertical="center"/>
    </xf>
    <xf numFmtId="0" fontId="35" fillId="3" borderId="668" applyNumberFormat="0" applyAlignment="0" applyProtection="0">
      <alignment vertical="center"/>
    </xf>
    <xf numFmtId="0" fontId="66" fillId="3" borderId="648" applyNumberFormat="0" applyAlignment="0" applyProtection="0">
      <alignment vertical="center"/>
    </xf>
    <xf numFmtId="0" fontId="50" fillId="3" borderId="648" applyNumberFormat="0" applyAlignment="0" applyProtection="0">
      <alignment vertical="center"/>
    </xf>
    <xf numFmtId="0" fontId="45" fillId="5" borderId="649" applyNumberFormat="0" applyAlignment="0" applyProtection="0">
      <alignment vertical="center"/>
    </xf>
    <xf numFmtId="0" fontId="65" fillId="5" borderId="649" applyNumberFormat="0" applyAlignment="0" applyProtection="0">
      <alignment vertical="center"/>
    </xf>
    <xf numFmtId="0" fontId="47" fillId="3" borderId="669" applyNumberFormat="0" applyAlignment="0" applyProtection="0">
      <alignment vertical="center"/>
    </xf>
    <xf numFmtId="0" fontId="50" fillId="3" borderId="648"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xf numFmtId="0" fontId="42" fillId="0" borderId="651" applyNumberFormat="0" applyFill="0" applyAlignment="0" applyProtection="0">
      <alignment vertical="center"/>
    </xf>
    <xf numFmtId="0" fontId="4" fillId="8" borderId="670" applyNumberFormat="0" applyFont="0" applyAlignment="0" applyProtection="0">
      <alignment vertical="center"/>
    </xf>
    <xf numFmtId="0" fontId="47" fillId="3" borderId="649" applyNumberFormat="0" applyAlignment="0" applyProtection="0">
      <alignment vertical="center"/>
    </xf>
    <xf numFmtId="0" fontId="47" fillId="45" borderId="649" applyNumberFormat="0" applyAlignment="0" applyProtection="0"/>
    <xf numFmtId="0" fontId="2" fillId="8" borderId="670" applyNumberFormat="0" applyFont="0" applyAlignment="0" applyProtection="0">
      <alignment vertical="center"/>
    </xf>
    <xf numFmtId="0" fontId="109" fillId="8" borderId="650" applyNumberFormat="0" applyFont="0" applyAlignment="0" applyProtection="0">
      <alignment vertical="center"/>
    </xf>
    <xf numFmtId="0" fontId="109" fillId="44" borderId="650" applyNumberFormat="0" applyAlignment="0" applyProtection="0"/>
    <xf numFmtId="0" fontId="2" fillId="8" borderId="650" applyNumberFormat="0" applyFont="0" applyAlignment="0" applyProtection="0">
      <alignment vertical="center"/>
    </xf>
    <xf numFmtId="0" fontId="42" fillId="0" borderId="651" applyNumberFormat="0" applyFill="0" applyAlignment="0" applyProtection="0"/>
    <xf numFmtId="0" fontId="42" fillId="0" borderId="651" applyNumberFormat="0" applyFill="0" applyAlignment="0" applyProtection="0"/>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xf numFmtId="0" fontId="42" fillId="0" borderId="651" applyNumberFormat="0" applyFill="0" applyAlignment="0" applyProtection="0">
      <alignment vertical="center"/>
    </xf>
    <xf numFmtId="0" fontId="42" fillId="0" borderId="651" applyNumberFormat="0" applyFill="0" applyAlignment="0" applyProtection="0"/>
    <xf numFmtId="0" fontId="2" fillId="8" borderId="650" applyNumberFormat="0" applyFont="0" applyAlignment="0" applyProtection="0">
      <alignment vertical="center"/>
    </xf>
    <xf numFmtId="0" fontId="109" fillId="8" borderId="650" applyNumberFormat="0" applyFont="0" applyAlignment="0" applyProtection="0">
      <alignment vertical="center"/>
    </xf>
    <xf numFmtId="0" fontId="2" fillId="8" borderId="670" applyNumberFormat="0" applyFont="0" applyAlignment="0" applyProtection="0">
      <alignment vertical="center"/>
    </xf>
    <xf numFmtId="0" fontId="61" fillId="3" borderId="649" applyNumberFormat="0" applyAlignment="0" applyProtection="0">
      <alignment vertical="center"/>
    </xf>
    <xf numFmtId="0" fontId="47" fillId="3" borderId="649" applyNumberFormat="0" applyAlignment="0" applyProtection="0">
      <alignment vertical="center"/>
    </xf>
    <xf numFmtId="0" fontId="47" fillId="45" borderId="649" applyNumberFormat="0" applyAlignment="0" applyProtection="0"/>
    <xf numFmtId="0" fontId="35" fillId="3" borderId="668" applyNumberFormat="0" applyAlignment="0" applyProtection="0">
      <alignment vertical="center"/>
    </xf>
    <xf numFmtId="0" fontId="109" fillId="44" borderId="650" applyNumberFormat="0" applyAlignment="0" applyProtection="0"/>
    <xf numFmtId="0" fontId="109" fillId="8" borderId="650" applyNumberFormat="0" applyFont="0" applyAlignment="0" applyProtection="0">
      <alignment vertical="center"/>
    </xf>
    <xf numFmtId="0" fontId="109" fillId="44" borderId="650" applyNumberFormat="0" applyAlignment="0" applyProtection="0"/>
    <xf numFmtId="0" fontId="109" fillId="44" borderId="650" applyNumberFormat="0" applyAlignment="0" applyProtection="0"/>
    <xf numFmtId="0" fontId="2" fillId="8" borderId="670" applyNumberFormat="0" applyFont="0" applyAlignment="0" applyProtection="0">
      <alignment vertical="center"/>
    </xf>
    <xf numFmtId="0" fontId="50" fillId="3" borderId="668" applyNumberFormat="0" applyAlignment="0" applyProtection="0">
      <alignment vertical="center"/>
    </xf>
    <xf numFmtId="0" fontId="37" fillId="0" borderId="671" applyNumberFormat="0" applyFill="0" applyAlignment="0" applyProtection="0">
      <alignment vertical="center"/>
    </xf>
    <xf numFmtId="0" fontId="53" fillId="0" borderId="651" applyNumberFormat="0" applyFill="0" applyAlignment="0" applyProtection="0">
      <alignment vertical="center"/>
    </xf>
    <xf numFmtId="0" fontId="53" fillId="0" borderId="651" applyNumberFormat="0" applyFill="0" applyAlignment="0" applyProtection="0">
      <alignment vertical="center"/>
    </xf>
    <xf numFmtId="0" fontId="42" fillId="0" borderId="651" applyNumberFormat="0" applyFill="0" applyAlignment="0" applyProtection="0"/>
    <xf numFmtId="0" fontId="4" fillId="8" borderId="670" applyNumberFormat="0" applyFont="0" applyAlignment="0" applyProtection="0">
      <alignment vertical="center"/>
    </xf>
    <xf numFmtId="0" fontId="47" fillId="3" borderId="649" applyNumberFormat="0" applyAlignment="0" applyProtection="0">
      <alignment vertical="center"/>
    </xf>
    <xf numFmtId="0" fontId="47" fillId="45" borderId="649" applyNumberFormat="0" applyAlignment="0" applyProtection="0"/>
    <xf numFmtId="0" fontId="65" fillId="5" borderId="66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37" fillId="0" borderId="671" applyNumberFormat="0" applyFill="0" applyAlignment="0" applyProtection="0">
      <alignment vertical="center"/>
    </xf>
    <xf numFmtId="0" fontId="33" fillId="3" borderId="66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65" fillId="5" borderId="649" applyNumberFormat="0" applyAlignment="0" applyProtection="0">
      <alignment vertical="center"/>
    </xf>
    <xf numFmtId="0" fontId="45" fillId="30" borderId="649" applyNumberFormat="0" applyAlignment="0" applyProtection="0"/>
    <xf numFmtId="0" fontId="61" fillId="3" borderId="649" applyNumberFormat="0" applyAlignment="0" applyProtection="0">
      <alignment vertical="center"/>
    </xf>
    <xf numFmtId="0" fontId="50" fillId="3" borderId="668" applyNumberFormat="0" applyAlignment="0" applyProtection="0">
      <alignment vertical="center"/>
    </xf>
    <xf numFmtId="0" fontId="45" fillId="5" borderId="649" applyNumberFormat="0" applyAlignment="0" applyProtection="0">
      <alignment vertical="center"/>
    </xf>
    <xf numFmtId="0" fontId="65" fillId="5" borderId="649" applyNumberFormat="0" applyAlignment="0" applyProtection="0">
      <alignment vertical="center"/>
    </xf>
    <xf numFmtId="0" fontId="4" fillId="8" borderId="670" applyNumberFormat="0" applyFont="0" applyAlignment="0" applyProtection="0">
      <alignment vertical="center"/>
    </xf>
    <xf numFmtId="0" fontId="45" fillId="30" borderId="649" applyNumberFormat="0" applyAlignment="0" applyProtection="0"/>
    <xf numFmtId="0" fontId="45" fillId="5" borderId="649" applyNumberFormat="0" applyAlignment="0" applyProtection="0">
      <alignment vertical="center"/>
    </xf>
    <xf numFmtId="0" fontId="35" fillId="3" borderId="668" applyNumberFormat="0" applyAlignment="0" applyProtection="0">
      <alignment vertical="center"/>
    </xf>
    <xf numFmtId="0" fontId="42" fillId="0" borderId="651" applyNumberFormat="0" applyFill="0" applyAlignment="0" applyProtection="0"/>
    <xf numFmtId="0" fontId="42" fillId="0" borderId="651" applyNumberFormat="0" applyFill="0" applyAlignment="0" applyProtection="0"/>
    <xf numFmtId="0" fontId="33" fillId="3" borderId="669" applyNumberFormat="0" applyAlignment="0" applyProtection="0">
      <alignment vertical="center"/>
    </xf>
    <xf numFmtId="0" fontId="45" fillId="5" borderId="669" applyNumberFormat="0" applyAlignment="0" applyProtection="0">
      <alignment vertical="center"/>
    </xf>
    <xf numFmtId="0" fontId="33" fillId="3" borderId="669" applyNumberFormat="0" applyAlignment="0" applyProtection="0">
      <alignment vertical="center"/>
    </xf>
    <xf numFmtId="0" fontId="33" fillId="3" borderId="669" applyNumberFormat="0" applyAlignment="0" applyProtection="0">
      <alignment vertical="center"/>
    </xf>
    <xf numFmtId="0" fontId="47" fillId="3" borderId="649" applyNumberFormat="0" applyAlignment="0" applyProtection="0">
      <alignment vertical="center"/>
    </xf>
    <xf numFmtId="0" fontId="61" fillId="3" borderId="649" applyNumberFormat="0" applyAlignment="0" applyProtection="0">
      <alignment vertical="center"/>
    </xf>
    <xf numFmtId="0" fontId="35" fillId="3" borderId="668"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45" fillId="5" borderId="649" applyNumberFormat="0" applyAlignment="0" applyProtection="0">
      <alignment vertical="center"/>
    </xf>
    <xf numFmtId="0" fontId="65" fillId="5" borderId="649" applyNumberFormat="0" applyAlignment="0" applyProtection="0">
      <alignment vertical="center"/>
    </xf>
    <xf numFmtId="0" fontId="45" fillId="30" borderId="649" applyNumberFormat="0" applyAlignment="0" applyProtection="0"/>
    <xf numFmtId="0" fontId="45" fillId="5" borderId="649" applyNumberFormat="0" applyAlignment="0" applyProtection="0">
      <alignment vertical="center"/>
    </xf>
    <xf numFmtId="0" fontId="32" fillId="5" borderId="669"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71" applyNumberFormat="0" applyFill="0" applyAlignment="0" applyProtection="0">
      <alignment vertical="center"/>
    </xf>
    <xf numFmtId="0" fontId="45" fillId="5" borderId="669" applyNumberFormat="0" applyAlignment="0" applyProtection="0">
      <alignment vertical="center"/>
    </xf>
    <xf numFmtId="0" fontId="2" fillId="8" borderId="650" applyNumberFormat="0" applyFont="0" applyAlignment="0" applyProtection="0">
      <alignment vertical="center"/>
    </xf>
    <xf numFmtId="0" fontId="4" fillId="8" borderId="670" applyNumberFormat="0" applyFont="0" applyAlignment="0" applyProtection="0">
      <alignment vertical="center"/>
    </xf>
    <xf numFmtId="0" fontId="42" fillId="0" borderId="651" applyNumberFormat="0" applyFill="0" applyAlignment="0" applyProtection="0">
      <alignment vertical="center"/>
    </xf>
    <xf numFmtId="0" fontId="66" fillId="3" borderId="648" applyNumberFormat="0" applyAlignment="0" applyProtection="0">
      <alignment vertical="center"/>
    </xf>
    <xf numFmtId="0" fontId="50" fillId="3" borderId="648" applyNumberFormat="0" applyAlignment="0" applyProtection="0">
      <alignment vertical="center"/>
    </xf>
    <xf numFmtId="0" fontId="2" fillId="8" borderId="670" applyNumberFormat="0" applyFon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71" applyNumberFormat="0" applyFill="0" applyAlignment="0" applyProtection="0">
      <alignment vertical="center"/>
    </xf>
    <xf numFmtId="0" fontId="32" fillId="5" borderId="669" applyNumberFormat="0" applyAlignment="0" applyProtection="0">
      <alignment vertical="center"/>
    </xf>
    <xf numFmtId="0" fontId="61"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53"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5" fillId="5" borderId="649" applyNumberFormat="0" applyAlignment="0" applyProtection="0">
      <alignment vertical="center"/>
    </xf>
    <xf numFmtId="0" fontId="45" fillId="30" borderId="649" applyNumberFormat="0" applyAlignment="0" applyProtection="0"/>
    <xf numFmtId="0" fontId="2" fillId="8" borderId="670" applyNumberFormat="0" applyFont="0" applyAlignment="0" applyProtection="0">
      <alignment vertical="center"/>
    </xf>
    <xf numFmtId="0" fontId="61" fillId="3" borderId="649" applyNumberFormat="0" applyAlignment="0" applyProtection="0">
      <alignment vertical="center"/>
    </xf>
    <xf numFmtId="0" fontId="47" fillId="3" borderId="649" applyNumberFormat="0" applyAlignment="0" applyProtection="0">
      <alignment vertical="center"/>
    </xf>
    <xf numFmtId="0" fontId="4" fillId="8" borderId="670" applyNumberFormat="0" applyFont="0" applyAlignment="0" applyProtection="0">
      <alignment vertical="center"/>
    </xf>
    <xf numFmtId="0" fontId="61"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45" borderId="649" applyNumberFormat="0" applyAlignment="0" applyProtection="0"/>
    <xf numFmtId="0" fontId="42" fillId="0" borderId="671" applyNumberFormat="0" applyFill="0" applyAlignment="0" applyProtection="0">
      <alignment vertical="center"/>
    </xf>
    <xf numFmtId="0" fontId="45" fillId="5" borderId="669" applyNumberFormat="0" applyAlignment="0" applyProtection="0">
      <alignment vertical="center"/>
    </xf>
    <xf numFmtId="0" fontId="47" fillId="3" borderId="649" applyNumberFormat="0" applyAlignment="0" applyProtection="0">
      <alignment vertical="center"/>
    </xf>
    <xf numFmtId="0" fontId="61" fillId="3" borderId="649" applyNumberFormat="0" applyAlignment="0" applyProtection="0">
      <alignment vertical="center"/>
    </xf>
    <xf numFmtId="0" fontId="42" fillId="0" borderId="671" applyNumberFormat="0" applyFill="0" applyAlignment="0" applyProtection="0">
      <alignment vertical="center"/>
    </xf>
    <xf numFmtId="0" fontId="109" fillId="8" borderId="650" applyNumberFormat="0" applyFont="0" applyAlignment="0" applyProtection="0">
      <alignment vertical="center"/>
    </xf>
    <xf numFmtId="0" fontId="109" fillId="8" borderId="650" applyNumberFormat="0" applyFont="0" applyAlignment="0" applyProtection="0">
      <alignment vertical="center"/>
    </xf>
    <xf numFmtId="0" fontId="109" fillId="44" borderId="650" applyNumberFormat="0" applyAlignment="0" applyProtection="0"/>
    <xf numFmtId="0" fontId="2" fillId="8" borderId="650" applyNumberFormat="0" applyFon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37" fillId="0" borderId="671" applyNumberFormat="0" applyFill="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2" fillId="0" borderId="671" applyNumberFormat="0" applyFill="0" applyAlignment="0" applyProtection="0">
      <alignment vertical="center"/>
    </xf>
    <xf numFmtId="0" fontId="37" fillId="0" borderId="671" applyNumberFormat="0" applyFill="0" applyAlignment="0" applyProtection="0">
      <alignment vertical="center"/>
    </xf>
    <xf numFmtId="0" fontId="33" fillId="3" borderId="66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37" fillId="0" borderId="671" applyNumberFormat="0" applyFill="0" applyAlignment="0" applyProtection="0">
      <alignment vertical="center"/>
    </xf>
    <xf numFmtId="0" fontId="47" fillId="45" borderId="649" applyNumberFormat="0" applyAlignment="0" applyProtection="0"/>
    <xf numFmtId="0" fontId="33" fillId="3" borderId="669" applyNumberFormat="0" applyAlignment="0" applyProtection="0">
      <alignment vertical="center"/>
    </xf>
    <xf numFmtId="0" fontId="33" fillId="3" borderId="669" applyNumberFormat="0" applyAlignment="0" applyProtection="0">
      <alignment vertical="center"/>
    </xf>
    <xf numFmtId="0" fontId="66" fillId="3" borderId="668" applyNumberFormat="0" applyAlignment="0" applyProtection="0">
      <alignment vertical="center"/>
    </xf>
    <xf numFmtId="0" fontId="47" fillId="3" borderId="669" applyNumberFormat="0" applyAlignment="0" applyProtection="0">
      <alignment vertical="center"/>
    </xf>
    <xf numFmtId="0" fontId="109"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47" fillId="45" borderId="649" applyNumberFormat="0" applyAlignment="0" applyProtection="0"/>
    <xf numFmtId="0" fontId="47" fillId="3" borderId="649" applyNumberFormat="0" applyAlignment="0" applyProtection="0">
      <alignment vertical="center"/>
    </xf>
    <xf numFmtId="0" fontId="32" fillId="5" borderId="669" applyNumberFormat="0" applyAlignment="0" applyProtection="0">
      <alignment vertical="center"/>
    </xf>
    <xf numFmtId="0" fontId="50" fillId="45" borderId="648" applyNumberFormat="0" applyAlignment="0" applyProtection="0"/>
    <xf numFmtId="0" fontId="50" fillId="45" borderId="648" applyNumberFormat="0" applyAlignment="0" applyProtection="0"/>
    <xf numFmtId="0" fontId="2" fillId="8" borderId="670" applyNumberFormat="0" applyFont="0" applyAlignment="0" applyProtection="0">
      <alignment vertical="center"/>
    </xf>
    <xf numFmtId="0" fontId="37" fillId="0" borderId="671" applyNumberFormat="0" applyFill="0" applyAlignment="0" applyProtection="0">
      <alignment vertical="center"/>
    </xf>
    <xf numFmtId="0" fontId="4" fillId="8" borderId="670" applyNumberFormat="0" applyFont="0" applyAlignment="0" applyProtection="0">
      <alignment vertical="center"/>
    </xf>
    <xf numFmtId="0" fontId="47" fillId="3" borderId="669" applyNumberFormat="0" applyAlignment="0" applyProtection="0">
      <alignment vertical="center"/>
    </xf>
    <xf numFmtId="0" fontId="32" fillId="5" borderId="669" applyNumberFormat="0" applyAlignment="0" applyProtection="0">
      <alignment vertical="center"/>
    </xf>
    <xf numFmtId="0" fontId="53" fillId="0" borderId="651" applyNumberFormat="0" applyFill="0" applyAlignment="0" applyProtection="0">
      <alignment vertical="center"/>
    </xf>
    <xf numFmtId="0" fontId="42" fillId="0" borderId="651" applyNumberFormat="0" applyFill="0" applyAlignment="0" applyProtection="0"/>
    <xf numFmtId="0" fontId="42" fillId="0" borderId="651" applyNumberFormat="0" applyFill="0" applyAlignment="0" applyProtection="0">
      <alignment vertical="center"/>
    </xf>
    <xf numFmtId="0" fontId="53" fillId="0" borderId="671" applyNumberFormat="0" applyFill="0" applyAlignment="0" applyProtection="0">
      <alignment vertical="center"/>
    </xf>
    <xf numFmtId="0" fontId="65" fillId="5" borderId="669" applyNumberFormat="0" applyAlignment="0" applyProtection="0">
      <alignment vertical="center"/>
    </xf>
    <xf numFmtId="0" fontId="53" fillId="0" borderId="671" applyNumberFormat="0" applyFill="0" applyAlignment="0" applyProtection="0">
      <alignment vertical="center"/>
    </xf>
    <xf numFmtId="0" fontId="42" fillId="0" borderId="671" applyNumberFormat="0" applyFill="0" applyAlignment="0" applyProtection="0">
      <alignment vertical="center"/>
    </xf>
    <xf numFmtId="0" fontId="50" fillId="3" borderId="668" applyNumberFormat="0" applyAlignment="0" applyProtection="0">
      <alignment vertical="center"/>
    </xf>
    <xf numFmtId="0" fontId="65" fillId="5" borderId="649" applyNumberFormat="0" applyAlignment="0" applyProtection="0">
      <alignment vertical="center"/>
    </xf>
    <xf numFmtId="0" fontId="45" fillId="30" borderId="649" applyNumberFormat="0" applyAlignment="0" applyProtection="0"/>
    <xf numFmtId="0" fontId="47" fillId="3" borderId="669" applyNumberFormat="0" applyAlignment="0" applyProtection="0">
      <alignment vertical="center"/>
    </xf>
    <xf numFmtId="0" fontId="65" fillId="5" borderId="649" applyNumberFormat="0" applyAlignment="0" applyProtection="0">
      <alignment vertical="center"/>
    </xf>
    <xf numFmtId="0" fontId="45" fillId="30" borderId="649" applyNumberFormat="0" applyAlignment="0" applyProtection="0"/>
    <xf numFmtId="0" fontId="45" fillId="5" borderId="649" applyNumberFormat="0" applyAlignment="0" applyProtection="0">
      <alignment vertical="center"/>
    </xf>
    <xf numFmtId="0" fontId="45" fillId="5" borderId="649" applyNumberFormat="0" applyAlignment="0" applyProtection="0">
      <alignment vertical="center"/>
    </xf>
    <xf numFmtId="0" fontId="32" fillId="5" borderId="669" applyNumberFormat="0" applyAlignment="0" applyProtection="0">
      <alignment vertical="center"/>
    </xf>
    <xf numFmtId="0" fontId="2" fillId="8" borderId="670" applyNumberFormat="0" applyFon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65" fillId="5" borderId="669" applyNumberFormat="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2" fillId="8" borderId="670" applyNumberFormat="0" applyFont="0" applyAlignment="0" applyProtection="0">
      <alignment vertical="center"/>
    </xf>
    <xf numFmtId="0" fontId="42" fillId="0" borderId="651" applyNumberFormat="0" applyFill="0" applyAlignment="0" applyProtection="0">
      <alignment vertical="center"/>
    </xf>
    <xf numFmtId="0" fontId="65" fillId="5" borderId="669" applyNumberFormat="0" applyAlignment="0" applyProtection="0">
      <alignment vertical="center"/>
    </xf>
    <xf numFmtId="0" fontId="50" fillId="3" borderId="668" applyNumberFormat="0" applyAlignment="0" applyProtection="0">
      <alignment vertical="center"/>
    </xf>
    <xf numFmtId="0" fontId="45" fillId="5" borderId="649" applyNumberFormat="0" applyAlignment="0" applyProtection="0">
      <alignment vertical="center"/>
    </xf>
    <xf numFmtId="0" fontId="2" fillId="8" borderId="670" applyNumberFormat="0" applyFont="0" applyAlignment="0" applyProtection="0">
      <alignment vertical="center"/>
    </xf>
    <xf numFmtId="0" fontId="61" fillId="3" borderId="669" applyNumberFormat="0" applyAlignment="0" applyProtection="0">
      <alignment vertical="center"/>
    </xf>
    <xf numFmtId="0" fontId="65" fillId="5" borderId="669" applyNumberFormat="0" applyAlignment="0" applyProtection="0">
      <alignment vertical="center"/>
    </xf>
    <xf numFmtId="0" fontId="50" fillId="3" borderId="648" applyNumberFormat="0" applyAlignment="0" applyProtection="0">
      <alignment vertical="center"/>
    </xf>
    <xf numFmtId="0" fontId="47" fillId="3" borderId="649" applyNumberFormat="0" applyAlignment="0" applyProtection="0">
      <alignment vertical="center"/>
    </xf>
    <xf numFmtId="0" fontId="2" fillId="8" borderId="650" applyNumberFormat="0" applyFon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32" fillId="5" borderId="649" applyNumberFormat="0" applyAlignment="0" applyProtection="0">
      <alignment vertical="center"/>
    </xf>
    <xf numFmtId="0" fontId="37"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35" fillId="3" borderId="648" applyNumberFormat="0" applyAlignment="0" applyProtection="0">
      <alignment vertical="center"/>
    </xf>
    <xf numFmtId="0" fontId="33" fillId="3"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50" fillId="3" borderId="648" applyNumberFormat="0" applyAlignment="0" applyProtection="0">
      <alignment vertical="center"/>
    </xf>
    <xf numFmtId="0" fontId="47" fillId="3" borderId="649" applyNumberFormat="0" applyAlignment="0" applyProtection="0">
      <alignment vertical="center"/>
    </xf>
    <xf numFmtId="0" fontId="2" fillId="8" borderId="650" applyNumberFormat="0" applyFon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32" fillId="5" borderId="649" applyNumberFormat="0" applyAlignment="0" applyProtection="0">
      <alignment vertical="center"/>
    </xf>
    <xf numFmtId="0" fontId="37"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35" fillId="3" borderId="648" applyNumberFormat="0" applyAlignment="0" applyProtection="0">
      <alignment vertical="center"/>
    </xf>
    <xf numFmtId="0" fontId="33" fillId="3"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33" fillId="45" borderId="649" applyNumberFormat="0" applyAlignment="0" applyProtection="0"/>
    <xf numFmtId="0" fontId="37" fillId="0" borderId="651" applyNumberFormat="0" applyFill="0" applyAlignment="0" applyProtection="0"/>
    <xf numFmtId="0" fontId="4" fillId="44" borderId="650" applyNumberFormat="0" applyAlignment="0" applyProtection="0"/>
    <xf numFmtId="0" fontId="4" fillId="44" borderId="650" applyNumberFormat="0" applyAlignment="0" applyProtection="0"/>
    <xf numFmtId="0" fontId="4" fillId="44" borderId="650" applyNumberFormat="0" applyAlignment="0" applyProtection="0"/>
    <xf numFmtId="0" fontId="37" fillId="0" borderId="651" applyNumberFormat="0" applyFill="0" applyAlignment="0" applyProtection="0"/>
    <xf numFmtId="0" fontId="37" fillId="0" borderId="651" applyNumberFormat="0" applyFill="0" applyAlignment="0" applyProtection="0"/>
    <xf numFmtId="0" fontId="32" fillId="30" borderId="649" applyNumberFormat="0" applyAlignment="0" applyProtection="0"/>
    <xf numFmtId="0" fontId="32" fillId="30" borderId="649" applyNumberFormat="0" applyAlignment="0" applyProtection="0"/>
    <xf numFmtId="0" fontId="32" fillId="30" borderId="649" applyNumberFormat="0" applyAlignment="0" applyProtection="0"/>
    <xf numFmtId="0" fontId="50" fillId="3" borderId="648" applyNumberFormat="0" applyAlignment="0" applyProtection="0">
      <alignment vertical="center"/>
    </xf>
    <xf numFmtId="0" fontId="33" fillId="3" borderId="649" applyNumberFormat="0" applyAlignment="0" applyProtection="0">
      <alignment vertical="center"/>
    </xf>
    <xf numFmtId="0" fontId="47" fillId="3" borderId="649" applyNumberFormat="0" applyAlignment="0" applyProtection="0">
      <alignment vertical="center"/>
    </xf>
    <xf numFmtId="0" fontId="2" fillId="8" borderId="650" applyNumberFormat="0" applyFon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32" fillId="5" borderId="649" applyNumberFormat="0" applyAlignment="0" applyProtection="0">
      <alignment vertical="center"/>
    </xf>
    <xf numFmtId="0" fontId="37"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35" fillId="3" borderId="648"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33" fillId="3" borderId="669" applyNumberFormat="0" applyAlignment="0" applyProtection="0">
      <alignment vertical="center"/>
    </xf>
    <xf numFmtId="0" fontId="35" fillId="3" borderId="668" applyNumberFormat="0" applyAlignment="0" applyProtection="0">
      <alignment vertical="center"/>
    </xf>
    <xf numFmtId="0" fontId="35" fillId="3" borderId="668" applyNumberFormat="0" applyAlignment="0" applyProtection="0">
      <alignment vertical="center"/>
    </xf>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33" fillId="45" borderId="649" applyNumberFormat="0" applyAlignment="0" applyProtection="0"/>
    <xf numFmtId="0" fontId="35" fillId="45" borderId="648" applyNumberFormat="0" applyAlignment="0" applyProtection="0"/>
    <xf numFmtId="0" fontId="33" fillId="45" borderId="649" applyNumberFormat="0" applyAlignment="0" applyProtection="0"/>
    <xf numFmtId="0" fontId="37" fillId="0" borderId="651" applyNumberFormat="0" applyFill="0" applyAlignment="0" applyProtection="0"/>
    <xf numFmtId="0" fontId="4" fillId="44" borderId="650" applyNumberFormat="0" applyAlignment="0" applyProtection="0"/>
    <xf numFmtId="0" fontId="4" fillId="44" borderId="650" applyNumberFormat="0" applyAlignment="0" applyProtection="0"/>
    <xf numFmtId="0" fontId="4" fillId="44" borderId="650" applyNumberFormat="0" applyAlignment="0" applyProtection="0"/>
    <xf numFmtId="0" fontId="37" fillId="0" borderId="651" applyNumberFormat="0" applyFill="0" applyAlignment="0" applyProtection="0"/>
    <xf numFmtId="0" fontId="37" fillId="0" borderId="651" applyNumberFormat="0" applyFill="0" applyAlignment="0" applyProtection="0"/>
    <xf numFmtId="0" fontId="32" fillId="30" borderId="649" applyNumberFormat="0" applyAlignment="0" applyProtection="0"/>
    <xf numFmtId="0" fontId="32" fillId="30" borderId="649" applyNumberFormat="0" applyAlignment="0" applyProtection="0"/>
    <xf numFmtId="0" fontId="32" fillId="30" borderId="649" applyNumberFormat="0" applyAlignment="0" applyProtection="0"/>
    <xf numFmtId="0" fontId="50" fillId="3" borderId="648" applyNumberFormat="0" applyAlignment="0" applyProtection="0">
      <alignment vertical="center"/>
    </xf>
    <xf numFmtId="0" fontId="47" fillId="3" borderId="649" applyNumberFormat="0" applyAlignment="0" applyProtection="0">
      <alignment vertical="center"/>
    </xf>
    <xf numFmtId="0" fontId="2" fillId="8" borderId="650" applyNumberFormat="0" applyFon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33" fillId="3" borderId="649" applyNumberFormat="0" applyAlignment="0" applyProtection="0">
      <alignment vertical="center"/>
    </xf>
    <xf numFmtId="0" fontId="32" fillId="5" borderId="649" applyNumberFormat="0" applyAlignment="0" applyProtection="0">
      <alignment vertical="center"/>
    </xf>
    <xf numFmtId="0" fontId="37"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35" fillId="3" borderId="648"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50" fillId="3" borderId="648" applyNumberFormat="0" applyAlignment="0" applyProtection="0">
      <alignment vertical="center"/>
    </xf>
    <xf numFmtId="0" fontId="33" fillId="3" borderId="649" applyNumberFormat="0" applyAlignment="0" applyProtection="0">
      <alignment vertical="center"/>
    </xf>
    <xf numFmtId="0" fontId="47" fillId="3" borderId="649" applyNumberFormat="0" applyAlignment="0" applyProtection="0">
      <alignment vertical="center"/>
    </xf>
    <xf numFmtId="0" fontId="2" fillId="8" borderId="650" applyNumberFormat="0" applyFon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50" fillId="3" borderId="648"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47" fillId="3" borderId="649" applyNumberFormat="0" applyAlignment="0" applyProtection="0">
      <alignment vertical="center"/>
    </xf>
    <xf numFmtId="0" fontId="32" fillId="5" borderId="649" applyNumberFormat="0" applyAlignment="0" applyProtection="0">
      <alignment vertical="center"/>
    </xf>
    <xf numFmtId="0" fontId="37"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42" fillId="0" borderId="651" applyNumberFormat="0" applyFill="0" applyAlignment="0" applyProtection="0">
      <alignment vertical="center"/>
    </xf>
    <xf numFmtId="0" fontId="35" fillId="3" borderId="648"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45" fillId="5" borderId="649" applyNumberForma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2" fillId="8" borderId="650" applyNumberFormat="0" applyFont="0" applyAlignment="0" applyProtection="0">
      <alignment vertical="center"/>
    </xf>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33" fillId="45" borderId="669" applyNumberFormat="0" applyAlignment="0" applyProtection="0"/>
    <xf numFmtId="0" fontId="37" fillId="0" borderId="671" applyNumberFormat="0" applyFill="0" applyAlignment="0" applyProtection="0"/>
    <xf numFmtId="0" fontId="4" fillId="44" borderId="670" applyNumberFormat="0" applyAlignment="0" applyProtection="0"/>
    <xf numFmtId="0" fontId="4" fillId="44" borderId="670" applyNumberFormat="0" applyAlignment="0" applyProtection="0"/>
    <xf numFmtId="0" fontId="4" fillId="44" borderId="670" applyNumberFormat="0" applyAlignment="0" applyProtection="0"/>
    <xf numFmtId="0" fontId="37" fillId="0" borderId="671" applyNumberFormat="0" applyFill="0" applyAlignment="0" applyProtection="0"/>
    <xf numFmtId="0" fontId="37" fillId="0" borderId="671" applyNumberFormat="0" applyFill="0" applyAlignment="0" applyProtection="0"/>
    <xf numFmtId="0" fontId="32" fillId="30" borderId="669" applyNumberFormat="0" applyAlignment="0" applyProtection="0"/>
    <xf numFmtId="0" fontId="32" fillId="30" borderId="669" applyNumberFormat="0" applyAlignment="0" applyProtection="0"/>
    <xf numFmtId="0" fontId="32" fillId="30" borderId="669" applyNumberFormat="0" applyAlignment="0" applyProtection="0"/>
    <xf numFmtId="0" fontId="37" fillId="0" borderId="671" applyNumberFormat="0" applyFill="0" applyAlignment="0" applyProtection="0">
      <alignment vertical="center"/>
    </xf>
    <xf numFmtId="0" fontId="37" fillId="0" borderId="671" applyNumberFormat="0" applyFill="0" applyAlignment="0" applyProtection="0">
      <alignment vertical="center"/>
    </xf>
    <xf numFmtId="0" fontId="32" fillId="5" borderId="669" applyNumberFormat="0" applyAlignment="0" applyProtection="0">
      <alignment vertical="center"/>
    </xf>
    <xf numFmtId="0" fontId="32" fillId="5" borderId="669" applyNumberFormat="0" applyAlignment="0" applyProtection="0">
      <alignment vertical="center"/>
    </xf>
    <xf numFmtId="0" fontId="32" fillId="5" borderId="669" applyNumberFormat="0" applyAlignment="0" applyProtection="0">
      <alignment vertical="center"/>
    </xf>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33" fillId="45" borderId="669" applyNumberFormat="0" applyAlignment="0" applyProtection="0"/>
    <xf numFmtId="0" fontId="4" fillId="44" borderId="670" applyNumberFormat="0" applyAlignment="0" applyProtection="0"/>
    <xf numFmtId="0" fontId="4" fillId="44" borderId="670" applyNumberFormat="0" applyAlignment="0" applyProtection="0"/>
    <xf numFmtId="0" fontId="4" fillId="44" borderId="670" applyNumberFormat="0" applyAlignment="0" applyProtection="0"/>
    <xf numFmtId="0" fontId="37" fillId="0" borderId="671" applyNumberFormat="0" applyFill="0" applyAlignment="0" applyProtection="0"/>
    <xf numFmtId="0" fontId="37" fillId="0" borderId="671" applyNumberFormat="0" applyFill="0" applyAlignment="0" applyProtection="0"/>
    <xf numFmtId="0" fontId="37" fillId="0" borderId="671" applyNumberFormat="0" applyFill="0" applyAlignment="0" applyProtection="0"/>
    <xf numFmtId="0" fontId="32" fillId="30" borderId="669" applyNumberFormat="0" applyAlignment="0" applyProtection="0"/>
    <xf numFmtId="0" fontId="32" fillId="30" borderId="669" applyNumberFormat="0" applyAlignment="0" applyProtection="0"/>
    <xf numFmtId="0" fontId="32" fillId="30" borderId="669" applyNumberFormat="0" applyAlignment="0" applyProtection="0"/>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61" fillId="3" borderId="669" applyNumberFormat="0" applyAlignment="0" applyProtection="0">
      <alignment vertical="center"/>
    </xf>
    <xf numFmtId="0" fontId="61" fillId="3" borderId="669" applyNumberFormat="0" applyAlignment="0" applyProtection="0">
      <alignment vertical="center"/>
    </xf>
    <xf numFmtId="0" fontId="50" fillId="3" borderId="668" applyNumberFormat="0" applyAlignment="0" applyProtection="0">
      <alignment vertical="center"/>
    </xf>
    <xf numFmtId="0" fontId="66" fillId="3" borderId="668" applyNumberFormat="0" applyAlignment="0" applyProtection="0">
      <alignment vertical="center"/>
    </xf>
    <xf numFmtId="0" fontId="66" fillId="3" borderId="668" applyNumberFormat="0" applyAlignment="0" applyProtection="0">
      <alignment vertical="center"/>
    </xf>
    <xf numFmtId="0" fontId="65" fillId="5" borderId="669" applyNumberFormat="0" applyAlignment="0" applyProtection="0">
      <alignment vertical="center"/>
    </xf>
    <xf numFmtId="0" fontId="65" fillId="5" borderId="669" applyNumberFormat="0" applyAlignment="0" applyProtection="0">
      <alignment vertical="center"/>
    </xf>
    <xf numFmtId="0" fontId="33" fillId="45" borderId="669" applyNumberFormat="0" applyAlignment="0" applyProtection="0"/>
    <xf numFmtId="0" fontId="35" fillId="45" borderId="668" applyNumberFormat="0" applyAlignment="0" applyProtection="0"/>
    <xf numFmtId="0" fontId="33" fillId="45" borderId="669" applyNumberFormat="0" applyAlignment="0" applyProtection="0"/>
    <xf numFmtId="0" fontId="33" fillId="45" borderId="669" applyNumberFormat="0" applyAlignment="0" applyProtection="0"/>
    <xf numFmtId="0" fontId="35" fillId="45" borderId="668" applyNumberFormat="0" applyAlignment="0" applyProtection="0"/>
    <xf numFmtId="0" fontId="35" fillId="45" borderId="668" applyNumberFormat="0" applyAlignment="0" applyProtection="0"/>
    <xf numFmtId="0" fontId="4" fillId="44" borderId="670" applyNumberFormat="0" applyAlignment="0" applyProtection="0"/>
    <xf numFmtId="0" fontId="4" fillId="44" borderId="670" applyNumberFormat="0" applyAlignment="0" applyProtection="0"/>
    <xf numFmtId="0" fontId="4" fillId="44" borderId="670" applyNumberFormat="0" applyAlignment="0" applyProtection="0"/>
    <xf numFmtId="0" fontId="37" fillId="0" borderId="671" applyNumberFormat="0" applyFill="0" applyAlignment="0" applyProtection="0"/>
    <xf numFmtId="0" fontId="37" fillId="0" borderId="671" applyNumberFormat="0" applyFill="0" applyAlignment="0" applyProtection="0"/>
    <xf numFmtId="0" fontId="37" fillId="0" borderId="671" applyNumberFormat="0" applyFill="0" applyAlignment="0" applyProtection="0"/>
    <xf numFmtId="0" fontId="32" fillId="30" borderId="669" applyNumberFormat="0" applyAlignment="0" applyProtection="0"/>
    <xf numFmtId="0" fontId="32" fillId="30" borderId="669" applyNumberFormat="0" applyAlignment="0" applyProtection="0"/>
    <xf numFmtId="0" fontId="32" fillId="30" borderId="669" applyNumberFormat="0" applyAlignment="0" applyProtection="0"/>
    <xf numFmtId="0" fontId="66" fillId="3" borderId="668" applyNumberFormat="0" applyAlignment="0" applyProtection="0">
      <alignment vertical="center"/>
    </xf>
    <xf numFmtId="0" fontId="61" fillId="3" borderId="669" applyNumberFormat="0" applyAlignment="0" applyProtection="0">
      <alignment vertical="center"/>
    </xf>
    <xf numFmtId="0" fontId="47" fillId="3" borderId="669" applyNumberFormat="0" applyAlignment="0" applyProtection="0">
      <alignment vertical="center"/>
    </xf>
    <xf numFmtId="0" fontId="66" fillId="3" borderId="668" applyNumberFormat="0" applyAlignment="0" applyProtection="0">
      <alignment vertical="center"/>
    </xf>
    <xf numFmtId="0" fontId="61" fillId="3" borderId="669" applyNumberFormat="0" applyAlignment="0" applyProtection="0">
      <alignment vertical="center"/>
    </xf>
    <xf numFmtId="0" fontId="33" fillId="3" borderId="669" applyNumberFormat="0" applyAlignment="0" applyProtection="0">
      <alignment vertical="center"/>
    </xf>
    <xf numFmtId="0" fontId="35" fillId="3" borderId="668" applyNumberFormat="0" applyAlignment="0" applyProtection="0">
      <alignment vertical="center"/>
    </xf>
    <xf numFmtId="0" fontId="47" fillId="3" borderId="669" applyNumberFormat="0" applyAlignment="0" applyProtection="0">
      <alignment vertical="center"/>
    </xf>
    <xf numFmtId="0" fontId="37" fillId="0" borderId="671" applyNumberFormat="0" applyFill="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32" fillId="5" borderId="669" applyNumberFormat="0" applyAlignment="0" applyProtection="0">
      <alignment vertical="center"/>
    </xf>
    <xf numFmtId="0" fontId="65" fillId="5" borderId="669" applyNumberFormat="0" applyAlignment="0" applyProtection="0">
      <alignment vertical="center"/>
    </xf>
    <xf numFmtId="0" fontId="4" fillId="8" borderId="670" applyNumberFormat="0" applyFont="0" applyAlignment="0" applyProtection="0">
      <alignment vertical="center"/>
    </xf>
    <xf numFmtId="0" fontId="4" fillId="8" borderId="670" applyNumberFormat="0" applyFont="0" applyAlignment="0" applyProtection="0">
      <alignment vertical="center"/>
    </xf>
    <xf numFmtId="0" fontId="2" fillId="8" borderId="670" applyNumberFormat="0" applyFont="0" applyAlignment="0" applyProtection="0">
      <alignment vertical="center"/>
    </xf>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6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35" fillId="3" borderId="668"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33" fillId="3" borderId="669" applyNumberFormat="0" applyAlignment="0" applyProtection="0">
      <alignment vertical="center"/>
    </xf>
    <xf numFmtId="0" fontId="35" fillId="3" borderId="668" applyNumberFormat="0" applyAlignment="0" applyProtection="0">
      <alignment vertical="center"/>
    </xf>
    <xf numFmtId="0" fontId="33" fillId="3" borderId="669" applyNumberFormat="0" applyAlignment="0" applyProtection="0">
      <alignment vertical="center"/>
    </xf>
    <xf numFmtId="0" fontId="37" fillId="0" borderId="671" applyNumberFormat="0" applyFill="0" applyAlignment="0" applyProtection="0">
      <alignment vertical="center"/>
    </xf>
    <xf numFmtId="0" fontId="4" fillId="8" borderId="670" applyNumberFormat="0" applyFont="0" applyAlignment="0" applyProtection="0">
      <alignment vertical="center"/>
    </xf>
    <xf numFmtId="0" fontId="37" fillId="0" borderId="671" applyNumberFormat="0" applyFill="0" applyAlignment="0" applyProtection="0">
      <alignment vertical="center"/>
    </xf>
    <xf numFmtId="0" fontId="32" fillId="5" borderId="669" applyNumberFormat="0" applyAlignment="0" applyProtection="0">
      <alignment vertical="center"/>
    </xf>
    <xf numFmtId="0" fontId="32"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33" fillId="3" borderId="669"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35" fillId="3" borderId="668" applyNumberFormat="0" applyAlignment="0" applyProtection="0">
      <alignment vertical="center"/>
    </xf>
    <xf numFmtId="0" fontId="37" fillId="0" borderId="671" applyNumberFormat="0" applyFill="0" applyAlignment="0" applyProtection="0">
      <alignment vertical="center"/>
    </xf>
    <xf numFmtId="0" fontId="32" fillId="5"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61" fillId="3" borderId="669" applyNumberFormat="0" applyAlignment="0" applyProtection="0">
      <alignment vertical="center"/>
    </xf>
    <xf numFmtId="0" fontId="61" fillId="3" borderId="669" applyNumberForma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66" fillId="3" borderId="668" applyNumberFormat="0" applyAlignment="0" applyProtection="0">
      <alignment vertical="center"/>
    </xf>
    <xf numFmtId="0" fontId="66" fillId="3" borderId="668" applyNumberFormat="0" applyAlignment="0" applyProtection="0">
      <alignment vertical="center"/>
    </xf>
    <xf numFmtId="0" fontId="65" fillId="5" borderId="669" applyNumberFormat="0" applyAlignment="0" applyProtection="0">
      <alignment vertical="center"/>
    </xf>
    <xf numFmtId="0" fontId="65" fillId="5" borderId="669" applyNumberFormat="0" applyAlignment="0" applyProtection="0">
      <alignment vertical="center"/>
    </xf>
    <xf numFmtId="0" fontId="4" fillId="8" borderId="670" applyNumberFormat="0" applyFont="0" applyAlignment="0" applyProtection="0">
      <alignment vertical="center"/>
    </xf>
    <xf numFmtId="0" fontId="4"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35" fillId="3" borderId="668" applyNumberFormat="0" applyAlignment="0" applyProtection="0">
      <alignment vertical="center"/>
    </xf>
    <xf numFmtId="0" fontId="35" fillId="45" borderId="668" applyNumberFormat="0" applyAlignment="0" applyProtection="0"/>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33" fillId="3" borderId="669" applyNumberFormat="0" applyAlignment="0" applyProtection="0">
      <alignment vertical="center"/>
    </xf>
    <xf numFmtId="0" fontId="33" fillId="45" borderId="669" applyNumberFormat="0" applyAlignment="0" applyProtection="0"/>
    <xf numFmtId="0" fontId="35" fillId="3" borderId="668" applyNumberFormat="0" applyAlignment="0" applyProtection="0">
      <alignment vertical="center"/>
    </xf>
    <xf numFmtId="0" fontId="33" fillId="45" borderId="669" applyNumberFormat="0" applyAlignment="0" applyProtection="0"/>
    <xf numFmtId="0" fontId="33" fillId="3" borderId="669" applyNumberFormat="0" applyAlignment="0" applyProtection="0">
      <alignment vertical="center"/>
    </xf>
    <xf numFmtId="0" fontId="35" fillId="45" borderId="668" applyNumberFormat="0" applyAlignment="0" applyProtection="0"/>
    <xf numFmtId="0" fontId="37" fillId="0" borderId="671" applyNumberFormat="0" applyFill="0" applyAlignment="0" applyProtection="0">
      <alignment vertical="center"/>
    </xf>
    <xf numFmtId="0" fontId="4" fillId="8" borderId="670" applyNumberFormat="0" applyFont="0" applyAlignment="0" applyProtection="0">
      <alignment vertical="center"/>
    </xf>
    <xf numFmtId="0" fontId="37" fillId="0" borderId="671" applyNumberFormat="0" applyFill="0" applyAlignment="0" applyProtection="0">
      <alignment vertical="center"/>
    </xf>
    <xf numFmtId="0" fontId="32" fillId="5" borderId="669" applyNumberFormat="0" applyAlignment="0" applyProtection="0">
      <alignment vertical="center"/>
    </xf>
    <xf numFmtId="0" fontId="32" fillId="5" borderId="669" applyNumberFormat="0" applyAlignment="0" applyProtection="0">
      <alignment vertical="center"/>
    </xf>
    <xf numFmtId="0" fontId="35" fillId="45" borderId="668" applyNumberFormat="0" applyAlignment="0" applyProtection="0"/>
    <xf numFmtId="0" fontId="33" fillId="45" borderId="669" applyNumberFormat="0" applyAlignment="0" applyProtection="0"/>
    <xf numFmtId="0" fontId="4" fillId="44" borderId="670" applyNumberFormat="0" applyAlignment="0" applyProtection="0"/>
    <xf numFmtId="0" fontId="4" fillId="44" borderId="670" applyNumberFormat="0" applyAlignment="0" applyProtection="0"/>
    <xf numFmtId="0" fontId="4" fillId="44" borderId="670" applyNumberFormat="0" applyAlignment="0" applyProtection="0"/>
    <xf numFmtId="0" fontId="37" fillId="0" borderId="671" applyNumberFormat="0" applyFill="0" applyAlignment="0" applyProtection="0"/>
    <xf numFmtId="0" fontId="37" fillId="0" borderId="671" applyNumberFormat="0" applyFill="0" applyAlignment="0" applyProtection="0"/>
    <xf numFmtId="0" fontId="37" fillId="0" borderId="671" applyNumberFormat="0" applyFill="0" applyAlignment="0" applyProtection="0"/>
    <xf numFmtId="0" fontId="32" fillId="30" borderId="669" applyNumberFormat="0" applyAlignment="0" applyProtection="0"/>
    <xf numFmtId="0" fontId="32" fillId="30" borderId="669" applyNumberFormat="0" applyAlignment="0" applyProtection="0"/>
    <xf numFmtId="0" fontId="32" fillId="30" borderId="669" applyNumberFormat="0" applyAlignment="0" applyProtection="0"/>
    <xf numFmtId="0" fontId="50" fillId="3" borderId="668" applyNumberFormat="0" applyAlignment="0" applyProtection="0">
      <alignment vertical="center"/>
    </xf>
    <xf numFmtId="0" fontId="47" fillId="3" borderId="669" applyNumberFormat="0" applyAlignment="0" applyProtection="0">
      <alignment vertical="center"/>
    </xf>
    <xf numFmtId="0" fontId="2" fillId="8" borderId="670" applyNumberFormat="0" applyFont="0" applyAlignment="0" applyProtection="0">
      <alignment vertical="center"/>
    </xf>
    <xf numFmtId="0" fontId="50" fillId="3" borderId="668"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32" fillId="5" borderId="669" applyNumberFormat="0" applyAlignment="0" applyProtection="0">
      <alignment vertical="center"/>
    </xf>
    <xf numFmtId="0" fontId="37"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42" fillId="0" borderId="671" applyNumberFormat="0" applyFill="0" applyAlignment="0" applyProtection="0">
      <alignment vertical="center"/>
    </xf>
    <xf numFmtId="0" fontId="47" fillId="3" borderId="669" applyNumberFormat="0" applyAlignment="0" applyProtection="0">
      <alignment vertical="center"/>
    </xf>
    <xf numFmtId="0" fontId="35" fillId="3" borderId="668" applyNumberFormat="0" applyAlignment="0" applyProtection="0">
      <alignment vertical="center"/>
    </xf>
    <xf numFmtId="0" fontId="33" fillId="3"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35" fillId="3" borderId="668"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33" fillId="3" borderId="669" applyNumberFormat="0" applyAlignment="0" applyProtection="0">
      <alignment vertical="center"/>
    </xf>
    <xf numFmtId="0" fontId="35" fillId="3" borderId="668" applyNumberFormat="0" applyAlignment="0" applyProtection="0">
      <alignment vertical="center"/>
    </xf>
    <xf numFmtId="0" fontId="33" fillId="3" borderId="669" applyNumberFormat="0" applyAlignment="0" applyProtection="0">
      <alignment vertical="center"/>
    </xf>
    <xf numFmtId="0" fontId="33" fillId="45" borderId="669" applyNumberFormat="0" applyAlignment="0" applyProtection="0"/>
    <xf numFmtId="0" fontId="37" fillId="0" borderId="671" applyNumberFormat="0" applyFill="0" applyAlignment="0" applyProtection="0">
      <alignment vertical="center"/>
    </xf>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4" fillId="8" borderId="670" applyNumberFormat="0" applyFont="0" applyAlignment="0" applyProtection="0">
      <alignment vertical="center"/>
    </xf>
    <xf numFmtId="0" fontId="4" fillId="8" borderId="670" applyNumberFormat="0" applyFont="0" applyAlignment="0" applyProtection="0">
      <alignment vertical="center"/>
    </xf>
    <xf numFmtId="0" fontId="4" fillId="8" borderId="670" applyNumberFormat="0" applyFont="0" applyAlignment="0" applyProtection="0">
      <alignment vertical="center"/>
    </xf>
    <xf numFmtId="0" fontId="37" fillId="0" borderId="671" applyNumberFormat="0" applyFill="0" applyAlignment="0" applyProtection="0">
      <alignment vertical="center"/>
    </xf>
    <xf numFmtId="0" fontId="32" fillId="5" borderId="669" applyNumberFormat="0" applyAlignment="0" applyProtection="0">
      <alignment vertical="center"/>
    </xf>
    <xf numFmtId="0" fontId="32" fillId="5" borderId="669" applyNumberFormat="0" applyAlignment="0" applyProtection="0">
      <alignment vertical="center"/>
    </xf>
    <xf numFmtId="0" fontId="4" fillId="44" borderId="670" applyNumberFormat="0" applyAlignment="0" applyProtection="0"/>
    <xf numFmtId="0" fontId="4" fillId="44" borderId="670" applyNumberFormat="0" applyAlignment="0" applyProtection="0"/>
    <xf numFmtId="0" fontId="4" fillId="44" borderId="670" applyNumberFormat="0" applyAlignment="0" applyProtection="0"/>
    <xf numFmtId="0" fontId="37" fillId="0" borderId="671" applyNumberFormat="0" applyFill="0" applyAlignment="0" applyProtection="0"/>
    <xf numFmtId="0" fontId="37" fillId="0" borderId="671" applyNumberFormat="0" applyFill="0" applyAlignment="0" applyProtection="0"/>
    <xf numFmtId="0" fontId="37" fillId="0" borderId="671" applyNumberFormat="0" applyFill="0" applyAlignment="0" applyProtection="0"/>
    <xf numFmtId="0" fontId="32" fillId="30" borderId="669" applyNumberFormat="0" applyAlignment="0" applyProtection="0"/>
    <xf numFmtId="0" fontId="32" fillId="30" borderId="669" applyNumberFormat="0" applyAlignment="0" applyProtection="0"/>
    <xf numFmtId="0" fontId="32" fillId="30" borderId="669" applyNumberFormat="0" applyAlignment="0" applyProtection="0"/>
    <xf numFmtId="0" fontId="37" fillId="0" borderId="671" applyNumberFormat="0" applyFill="0" applyAlignment="0" applyProtection="0">
      <alignment vertical="center"/>
    </xf>
    <xf numFmtId="0" fontId="66" fillId="3" borderId="668" applyNumberFormat="0" applyAlignment="0" applyProtection="0">
      <alignment vertical="center"/>
    </xf>
    <xf numFmtId="0" fontId="61" fillId="3" borderId="669" applyNumberFormat="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35" fillId="3" borderId="668" applyNumberFormat="0" applyAlignment="0" applyProtection="0">
      <alignment vertical="center"/>
    </xf>
    <xf numFmtId="0" fontId="42" fillId="0" borderId="671" applyNumberFormat="0" applyFill="0" applyAlignment="0" applyProtection="0">
      <alignment vertical="center"/>
    </xf>
    <xf numFmtId="0" fontId="66" fillId="3" borderId="668" applyNumberFormat="0" applyAlignment="0" applyProtection="0">
      <alignment vertical="center"/>
    </xf>
    <xf numFmtId="0" fontId="61" fillId="3" borderId="669" applyNumberFormat="0" applyAlignment="0" applyProtection="0">
      <alignment vertical="center"/>
    </xf>
    <xf numFmtId="0" fontId="47" fillId="3" borderId="669" applyNumberFormat="0" applyAlignment="0" applyProtection="0">
      <alignment vertical="center"/>
    </xf>
    <xf numFmtId="0" fontId="42" fillId="0" borderId="671" applyNumberFormat="0" applyFill="0" applyAlignment="0" applyProtection="0">
      <alignment vertical="center"/>
    </xf>
    <xf numFmtId="0" fontId="32" fillId="5" borderId="669" applyNumberFormat="0" applyAlignment="0" applyProtection="0">
      <alignment vertical="center"/>
    </xf>
    <xf numFmtId="0" fontId="47" fillId="3" borderId="669" applyNumberFormat="0" applyAlignment="0" applyProtection="0">
      <alignment vertical="center"/>
    </xf>
    <xf numFmtId="0" fontId="65" fillId="5" borderId="669" applyNumberForma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65" fillId="5" borderId="669" applyNumberFormat="0" applyAlignment="0" applyProtection="0">
      <alignment vertical="center"/>
    </xf>
    <xf numFmtId="0" fontId="33" fillId="3"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35" fillId="3" borderId="668"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33" fillId="3" borderId="669" applyNumberFormat="0" applyAlignment="0" applyProtection="0">
      <alignment vertical="center"/>
    </xf>
    <xf numFmtId="0" fontId="35" fillId="3" borderId="668" applyNumberFormat="0" applyAlignment="0" applyProtection="0">
      <alignment vertical="center"/>
    </xf>
    <xf numFmtId="0" fontId="33" fillId="45" borderId="669" applyNumberFormat="0" applyAlignment="0" applyProtection="0"/>
    <xf numFmtId="0" fontId="33" fillId="3" borderId="669" applyNumberFormat="0" applyAlignment="0" applyProtection="0">
      <alignment vertical="center"/>
    </xf>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37" fillId="0" borderId="671" applyNumberFormat="0" applyFill="0" applyAlignment="0" applyProtection="0">
      <alignment vertical="center"/>
    </xf>
    <xf numFmtId="0" fontId="4" fillId="8" borderId="670" applyNumberFormat="0" applyFont="0" applyAlignment="0" applyProtection="0">
      <alignment vertical="center"/>
    </xf>
    <xf numFmtId="0" fontId="4" fillId="8" borderId="670" applyNumberFormat="0" applyFont="0" applyAlignment="0" applyProtection="0">
      <alignment vertical="center"/>
    </xf>
    <xf numFmtId="0" fontId="4" fillId="8" borderId="670" applyNumberFormat="0" applyFont="0" applyAlignment="0" applyProtection="0">
      <alignment vertical="center"/>
    </xf>
    <xf numFmtId="0" fontId="37" fillId="0" borderId="671" applyNumberFormat="0" applyFill="0" applyAlignment="0" applyProtection="0">
      <alignment vertical="center"/>
    </xf>
    <xf numFmtId="0" fontId="32" fillId="5" borderId="669" applyNumberFormat="0" applyAlignment="0" applyProtection="0">
      <alignment vertical="center"/>
    </xf>
    <xf numFmtId="0" fontId="32" fillId="5" borderId="669" applyNumberFormat="0" applyAlignment="0" applyProtection="0">
      <alignment vertical="center"/>
    </xf>
    <xf numFmtId="0" fontId="4" fillId="44" borderId="670" applyNumberFormat="0" applyAlignment="0" applyProtection="0"/>
    <xf numFmtId="0" fontId="4" fillId="44" borderId="670" applyNumberFormat="0" applyAlignment="0" applyProtection="0"/>
    <xf numFmtId="0" fontId="4" fillId="44" borderId="670" applyNumberFormat="0" applyAlignment="0" applyProtection="0"/>
    <xf numFmtId="0" fontId="37" fillId="0" borderId="671" applyNumberFormat="0" applyFill="0" applyAlignment="0" applyProtection="0"/>
    <xf numFmtId="0" fontId="37" fillId="0" borderId="671" applyNumberFormat="0" applyFill="0" applyAlignment="0" applyProtection="0"/>
    <xf numFmtId="0" fontId="37" fillId="0" borderId="671" applyNumberFormat="0" applyFill="0" applyAlignment="0" applyProtection="0"/>
    <xf numFmtId="0" fontId="32" fillId="30" borderId="669" applyNumberFormat="0" applyAlignment="0" applyProtection="0"/>
    <xf numFmtId="0" fontId="32" fillId="30" borderId="669" applyNumberFormat="0" applyAlignment="0" applyProtection="0"/>
    <xf numFmtId="0" fontId="32" fillId="30" borderId="669" applyNumberFormat="0" applyAlignment="0" applyProtection="0"/>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33"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61" fillId="3" borderId="669" applyNumberFormat="0" applyAlignment="0" applyProtection="0">
      <alignment vertical="center"/>
    </xf>
    <xf numFmtId="0" fontId="61" fillId="3" borderId="669" applyNumberFormat="0" applyAlignment="0" applyProtection="0">
      <alignment vertical="center"/>
    </xf>
    <xf numFmtId="0" fontId="66" fillId="3" borderId="668" applyNumberFormat="0" applyAlignment="0" applyProtection="0">
      <alignment vertical="center"/>
    </xf>
    <xf numFmtId="0" fontId="66" fillId="3" borderId="668" applyNumberFormat="0" applyAlignment="0" applyProtection="0">
      <alignment vertical="center"/>
    </xf>
    <xf numFmtId="0" fontId="65" fillId="5" borderId="669" applyNumberFormat="0" applyAlignment="0" applyProtection="0">
      <alignment vertical="center"/>
    </xf>
    <xf numFmtId="0" fontId="6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35" fillId="3" borderId="668" applyNumberFormat="0" applyAlignment="0" applyProtection="0">
      <alignment vertical="center"/>
    </xf>
    <xf numFmtId="0" fontId="37" fillId="0" borderId="671" applyNumberFormat="0" applyFill="0" applyAlignment="0" applyProtection="0">
      <alignment vertical="center"/>
    </xf>
    <xf numFmtId="0" fontId="32" fillId="5" borderId="669" applyNumberFormat="0" applyAlignment="0" applyProtection="0">
      <alignment vertical="center"/>
    </xf>
    <xf numFmtId="0" fontId="35" fillId="3" borderId="668" applyNumberFormat="0" applyAlignment="0" applyProtection="0">
      <alignment vertical="center"/>
    </xf>
    <xf numFmtId="0" fontId="35" fillId="3" borderId="668" applyNumberFormat="0" applyAlignment="0" applyProtection="0">
      <alignment vertical="center"/>
    </xf>
    <xf numFmtId="0" fontId="35" fillId="45" borderId="668" applyNumberFormat="0" applyAlignment="0" applyProtection="0"/>
    <xf numFmtId="0" fontId="35" fillId="45" borderId="668" applyNumberFormat="0" applyAlignment="0" applyProtection="0"/>
    <xf numFmtId="0" fontId="35" fillId="45" borderId="668" applyNumberFormat="0" applyAlignment="0" applyProtection="0"/>
    <xf numFmtId="0" fontId="4" fillId="8" borderId="670" applyNumberFormat="0" applyFont="0" applyAlignment="0" applyProtection="0">
      <alignment vertical="center"/>
    </xf>
    <xf numFmtId="0" fontId="4"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 fillId="8" borderId="670" applyNumberFormat="0" applyFont="0" applyAlignment="0" applyProtection="0">
      <alignment vertical="center"/>
    </xf>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33" fillId="45" borderId="669" applyNumberFormat="0" applyAlignment="0" applyProtection="0"/>
    <xf numFmtId="0" fontId="4" fillId="44" borderId="670" applyNumberFormat="0" applyAlignment="0" applyProtection="0"/>
    <xf numFmtId="0" fontId="4" fillId="44" borderId="670" applyNumberFormat="0" applyAlignment="0" applyProtection="0"/>
    <xf numFmtId="0" fontId="4" fillId="44" borderId="670" applyNumberFormat="0" applyAlignment="0" applyProtection="0"/>
    <xf numFmtId="0" fontId="37" fillId="0" borderId="671" applyNumberFormat="0" applyFill="0" applyAlignment="0" applyProtection="0"/>
    <xf numFmtId="0" fontId="37" fillId="0" borderId="671" applyNumberFormat="0" applyFill="0" applyAlignment="0" applyProtection="0"/>
    <xf numFmtId="0" fontId="37" fillId="0" borderId="671" applyNumberFormat="0" applyFill="0" applyAlignment="0" applyProtection="0"/>
    <xf numFmtId="0" fontId="32" fillId="30" borderId="669" applyNumberFormat="0" applyAlignment="0" applyProtection="0"/>
    <xf numFmtId="0" fontId="32" fillId="30" borderId="669" applyNumberFormat="0" applyAlignment="0" applyProtection="0"/>
    <xf numFmtId="0" fontId="32" fillId="30" borderId="669" applyNumberFormat="0" applyAlignment="0" applyProtection="0"/>
    <xf numFmtId="0" fontId="2" fillId="8" borderId="670" applyNumberFormat="0" applyFon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35" fillId="3" borderId="668" applyNumberFormat="0" applyAlignment="0" applyProtection="0">
      <alignment vertical="center"/>
    </xf>
    <xf numFmtId="0" fontId="37" fillId="0" borderId="671" applyNumberFormat="0" applyFill="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33" fillId="3" borderId="669" applyNumberFormat="0" applyAlignment="0" applyProtection="0">
      <alignment vertical="center"/>
    </xf>
    <xf numFmtId="0" fontId="2" fillId="8" borderId="670" applyNumberFormat="0" applyFont="0" applyAlignment="0" applyProtection="0">
      <alignment vertical="center"/>
    </xf>
    <xf numFmtId="0" fontId="32" fillId="5" borderId="669" applyNumberFormat="0" applyAlignment="0" applyProtection="0">
      <alignment vertical="center"/>
    </xf>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61" fillId="3" borderId="669" applyNumberFormat="0" applyAlignment="0" applyProtection="0">
      <alignment vertical="center"/>
    </xf>
    <xf numFmtId="0" fontId="61" fillId="3" borderId="669" applyNumberForma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66" fillId="3" borderId="668" applyNumberFormat="0" applyAlignment="0" applyProtection="0">
      <alignment vertical="center"/>
    </xf>
    <xf numFmtId="0" fontId="66" fillId="3" borderId="668" applyNumberFormat="0" applyAlignment="0" applyProtection="0">
      <alignment vertical="center"/>
    </xf>
    <xf numFmtId="0" fontId="65" fillId="5" borderId="669" applyNumberFormat="0" applyAlignment="0" applyProtection="0">
      <alignment vertical="center"/>
    </xf>
    <xf numFmtId="0" fontId="65" fillId="5" borderId="669" applyNumberFormat="0" applyAlignment="0" applyProtection="0">
      <alignment vertical="center"/>
    </xf>
    <xf numFmtId="0" fontId="4" fillId="8" borderId="670" applyNumberFormat="0" applyFont="0" applyAlignment="0" applyProtection="0">
      <alignment vertical="center"/>
    </xf>
    <xf numFmtId="0" fontId="4"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35" fillId="3" borderId="668"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33" fillId="3" borderId="669" applyNumberFormat="0" applyAlignment="0" applyProtection="0">
      <alignment vertical="center"/>
    </xf>
    <xf numFmtId="0" fontId="35" fillId="3" borderId="668" applyNumberFormat="0" applyAlignment="0" applyProtection="0">
      <alignment vertical="center"/>
    </xf>
    <xf numFmtId="0" fontId="33" fillId="45" borderId="669" applyNumberFormat="0" applyAlignment="0" applyProtection="0"/>
    <xf numFmtId="0" fontId="33" fillId="3" borderId="669" applyNumberFormat="0" applyAlignment="0" applyProtection="0">
      <alignment vertical="center"/>
    </xf>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37" fillId="0" borderId="671" applyNumberFormat="0" applyFill="0" applyAlignment="0" applyProtection="0">
      <alignment vertical="center"/>
    </xf>
    <xf numFmtId="0" fontId="4" fillId="8" borderId="670" applyNumberFormat="0" applyFont="0" applyAlignment="0" applyProtection="0">
      <alignment vertical="center"/>
    </xf>
    <xf numFmtId="0" fontId="4" fillId="8" borderId="670" applyNumberFormat="0" applyFont="0" applyAlignment="0" applyProtection="0">
      <alignment vertical="center"/>
    </xf>
    <xf numFmtId="0" fontId="4" fillId="8" borderId="670" applyNumberFormat="0" applyFont="0" applyAlignment="0" applyProtection="0">
      <alignment vertical="center"/>
    </xf>
    <xf numFmtId="0" fontId="37" fillId="0" borderId="671" applyNumberFormat="0" applyFill="0" applyAlignment="0" applyProtection="0">
      <alignment vertical="center"/>
    </xf>
    <xf numFmtId="0" fontId="32" fillId="5" borderId="669" applyNumberFormat="0" applyAlignment="0" applyProtection="0">
      <alignment vertical="center"/>
    </xf>
    <xf numFmtId="0" fontId="32" fillId="5" borderId="669" applyNumberFormat="0" applyAlignment="0" applyProtection="0">
      <alignment vertical="center"/>
    </xf>
    <xf numFmtId="0" fontId="4" fillId="44" borderId="670" applyNumberFormat="0" applyAlignment="0" applyProtection="0"/>
    <xf numFmtId="0" fontId="4" fillId="44" borderId="670" applyNumberFormat="0" applyAlignment="0" applyProtection="0"/>
    <xf numFmtId="0" fontId="4" fillId="44" borderId="670" applyNumberFormat="0" applyAlignment="0" applyProtection="0"/>
    <xf numFmtId="0" fontId="37" fillId="0" borderId="671" applyNumberFormat="0" applyFill="0" applyAlignment="0" applyProtection="0"/>
    <xf numFmtId="0" fontId="37" fillId="0" borderId="671" applyNumberFormat="0" applyFill="0" applyAlignment="0" applyProtection="0"/>
    <xf numFmtId="0" fontId="37" fillId="0" borderId="671" applyNumberFormat="0" applyFill="0" applyAlignment="0" applyProtection="0"/>
    <xf numFmtId="0" fontId="32" fillId="30" borderId="669" applyNumberFormat="0" applyAlignment="0" applyProtection="0"/>
    <xf numFmtId="0" fontId="32" fillId="30" borderId="669" applyNumberFormat="0" applyAlignment="0" applyProtection="0"/>
    <xf numFmtId="0" fontId="32" fillId="30" borderId="669" applyNumberFormat="0" applyAlignment="0" applyProtection="0"/>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33" fillId="3" borderId="669" applyNumberFormat="0" applyAlignment="0" applyProtection="0">
      <alignment vertical="center"/>
    </xf>
    <xf numFmtId="0" fontId="35" fillId="3" borderId="668" applyNumberFormat="0" applyAlignment="0" applyProtection="0">
      <alignment vertical="center"/>
    </xf>
    <xf numFmtId="0" fontId="37" fillId="0" borderId="671" applyNumberFormat="0" applyFill="0" applyAlignment="0" applyProtection="0">
      <alignment vertical="center"/>
    </xf>
    <xf numFmtId="0" fontId="32" fillId="5"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61" fillId="3" borderId="669" applyNumberFormat="0" applyAlignment="0" applyProtection="0">
      <alignment vertical="center"/>
    </xf>
    <xf numFmtId="0" fontId="61" fillId="3" borderId="669" applyNumberFormat="0" applyAlignment="0" applyProtection="0">
      <alignment vertical="center"/>
    </xf>
    <xf numFmtId="0" fontId="66" fillId="3" borderId="668" applyNumberFormat="0" applyAlignment="0" applyProtection="0">
      <alignment vertical="center"/>
    </xf>
    <xf numFmtId="0" fontId="66" fillId="3" borderId="668" applyNumberFormat="0" applyAlignment="0" applyProtection="0">
      <alignment vertical="center"/>
    </xf>
    <xf numFmtId="0" fontId="65" fillId="5" borderId="669" applyNumberFormat="0" applyAlignment="0" applyProtection="0">
      <alignment vertical="center"/>
    </xf>
    <xf numFmtId="0" fontId="6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35" fillId="3" borderId="668" applyNumberFormat="0" applyAlignment="0" applyProtection="0">
      <alignment vertical="center"/>
    </xf>
    <xf numFmtId="0" fontId="33" fillId="3" borderId="669" applyNumberFormat="0" applyAlignment="0" applyProtection="0">
      <alignment vertical="center"/>
    </xf>
    <xf numFmtId="0" fontId="35" fillId="45" borderId="668" applyNumberFormat="0" applyAlignment="0" applyProtection="0"/>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33" fillId="45" borderId="669" applyNumberFormat="0" applyAlignment="0" applyProtection="0"/>
    <xf numFmtId="0" fontId="35" fillId="3" borderId="668" applyNumberFormat="0" applyAlignment="0" applyProtection="0">
      <alignment vertical="center"/>
    </xf>
    <xf numFmtId="0" fontId="33" fillId="45" borderId="669" applyNumberFormat="0" applyAlignment="0" applyProtection="0"/>
    <xf numFmtId="0" fontId="35" fillId="45" borderId="668" applyNumberFormat="0" applyAlignment="0" applyProtection="0"/>
    <xf numFmtId="0" fontId="33" fillId="3" borderId="669" applyNumberFormat="0" applyAlignment="0" applyProtection="0">
      <alignment vertical="center"/>
    </xf>
    <xf numFmtId="0" fontId="37" fillId="0" borderId="671" applyNumberFormat="0" applyFill="0" applyAlignment="0" applyProtection="0">
      <alignment vertical="center"/>
    </xf>
    <xf numFmtId="0" fontId="4" fillId="8" borderId="670" applyNumberFormat="0" applyFont="0" applyAlignment="0" applyProtection="0">
      <alignment vertical="center"/>
    </xf>
    <xf numFmtId="0" fontId="4" fillId="8" borderId="670" applyNumberFormat="0" applyFont="0" applyAlignment="0" applyProtection="0">
      <alignment vertical="center"/>
    </xf>
    <xf numFmtId="0" fontId="4" fillId="8" borderId="670" applyNumberFormat="0" applyFont="0" applyAlignment="0" applyProtection="0">
      <alignment vertical="center"/>
    </xf>
    <xf numFmtId="0" fontId="37" fillId="0" borderId="671" applyNumberFormat="0" applyFill="0" applyAlignment="0" applyProtection="0">
      <alignment vertical="center"/>
    </xf>
    <xf numFmtId="0" fontId="32" fillId="5" borderId="669" applyNumberFormat="0" applyAlignment="0" applyProtection="0">
      <alignment vertical="center"/>
    </xf>
    <xf numFmtId="0" fontId="32" fillId="5" borderId="669" applyNumberFormat="0" applyAlignment="0" applyProtection="0">
      <alignment vertical="center"/>
    </xf>
    <xf numFmtId="0" fontId="35" fillId="45" borderId="668" applyNumberFormat="0" applyAlignment="0" applyProtection="0"/>
    <xf numFmtId="0" fontId="33" fillId="45" borderId="669" applyNumberFormat="0" applyAlignment="0" applyProtection="0"/>
    <xf numFmtId="0" fontId="4" fillId="44" borderId="670" applyNumberFormat="0" applyAlignment="0" applyProtection="0"/>
    <xf numFmtId="0" fontId="4" fillId="44" borderId="670" applyNumberFormat="0" applyAlignment="0" applyProtection="0"/>
    <xf numFmtId="0" fontId="4" fillId="44" borderId="670" applyNumberFormat="0" applyAlignment="0" applyProtection="0"/>
    <xf numFmtId="0" fontId="37" fillId="0" borderId="671" applyNumberFormat="0" applyFill="0" applyAlignment="0" applyProtection="0"/>
    <xf numFmtId="0" fontId="37" fillId="0" borderId="671" applyNumberFormat="0" applyFill="0" applyAlignment="0" applyProtection="0"/>
    <xf numFmtId="0" fontId="37" fillId="0" borderId="671" applyNumberFormat="0" applyFill="0" applyAlignment="0" applyProtection="0"/>
    <xf numFmtId="0" fontId="32" fillId="30" borderId="669" applyNumberFormat="0" applyAlignment="0" applyProtection="0"/>
    <xf numFmtId="0" fontId="32" fillId="30" borderId="669" applyNumberFormat="0" applyAlignment="0" applyProtection="0"/>
    <xf numFmtId="0" fontId="32" fillId="30" borderId="669" applyNumberFormat="0" applyAlignment="0" applyProtection="0"/>
    <xf numFmtId="0" fontId="66" fillId="3" borderId="668" applyNumberFormat="0" applyAlignment="0" applyProtection="0">
      <alignment vertical="center"/>
    </xf>
    <xf numFmtId="0" fontId="61" fillId="3" borderId="669" applyNumberFormat="0" applyAlignment="0" applyProtection="0">
      <alignment vertical="center"/>
    </xf>
    <xf numFmtId="0" fontId="50" fillId="3" borderId="668"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7" fillId="3" borderId="669" applyNumberFormat="0" applyAlignment="0" applyProtection="0">
      <alignment vertical="center"/>
    </xf>
    <xf numFmtId="0" fontId="66" fillId="3" borderId="668" applyNumberFormat="0" applyAlignment="0" applyProtection="0">
      <alignment vertical="center"/>
    </xf>
    <xf numFmtId="0" fontId="61" fillId="3" borderId="669" applyNumberFormat="0" applyAlignment="0" applyProtection="0">
      <alignment vertical="center"/>
    </xf>
    <xf numFmtId="0" fontId="50" fillId="3" borderId="668" applyNumberFormat="0" applyAlignment="0" applyProtection="0">
      <alignment vertical="center"/>
    </xf>
    <xf numFmtId="0" fontId="42" fillId="0" borderId="671" applyNumberFormat="0" applyFill="0" applyAlignment="0" applyProtection="0">
      <alignment vertical="center"/>
    </xf>
    <xf numFmtId="0" fontId="50" fillId="3" borderId="668" applyNumberFormat="0" applyAlignment="0" applyProtection="0">
      <alignment vertical="center"/>
    </xf>
    <xf numFmtId="0" fontId="42" fillId="0" borderId="671" applyNumberFormat="0" applyFill="0" applyAlignment="0" applyProtection="0">
      <alignment vertical="center"/>
    </xf>
    <xf numFmtId="0" fontId="33" fillId="3" borderId="669" applyNumberFormat="0" applyAlignment="0" applyProtection="0">
      <alignment vertical="center"/>
    </xf>
    <xf numFmtId="0" fontId="35" fillId="3" borderId="668" applyNumberFormat="0" applyAlignment="0" applyProtection="0">
      <alignment vertical="center"/>
    </xf>
    <xf numFmtId="0" fontId="50" fillId="3" borderId="668" applyNumberFormat="0" applyAlignment="0" applyProtection="0">
      <alignment vertical="center"/>
    </xf>
    <xf numFmtId="0" fontId="47" fillId="3" borderId="669" applyNumberFormat="0" applyAlignment="0" applyProtection="0">
      <alignment vertical="center"/>
    </xf>
    <xf numFmtId="0" fontId="37" fillId="0" borderId="671" applyNumberFormat="0" applyFill="0" applyAlignment="0" applyProtection="0">
      <alignment vertical="center"/>
    </xf>
    <xf numFmtId="0" fontId="32" fillId="5" borderId="669" applyNumberFormat="0" applyAlignment="0" applyProtection="0">
      <alignment vertical="center"/>
    </xf>
    <xf numFmtId="0" fontId="65" fillId="5"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2" fillId="8" borderId="670" applyNumberFormat="0" applyFont="0" applyAlignment="0" applyProtection="0">
      <alignment vertical="center"/>
    </xf>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6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33" fillId="45" borderId="669" applyNumberFormat="0" applyAlignment="0" applyProtection="0"/>
    <xf numFmtId="0" fontId="4" fillId="44" borderId="670" applyNumberFormat="0" applyAlignment="0" applyProtection="0"/>
    <xf numFmtId="0" fontId="4" fillId="44" borderId="670" applyNumberFormat="0" applyAlignment="0" applyProtection="0"/>
    <xf numFmtId="0" fontId="4" fillId="44" borderId="670" applyNumberFormat="0" applyAlignment="0" applyProtection="0"/>
    <xf numFmtId="0" fontId="37" fillId="0" borderId="671" applyNumberFormat="0" applyFill="0" applyAlignment="0" applyProtection="0"/>
    <xf numFmtId="0" fontId="37" fillId="0" borderId="671" applyNumberFormat="0" applyFill="0" applyAlignment="0" applyProtection="0"/>
    <xf numFmtId="0" fontId="37" fillId="0" borderId="671" applyNumberFormat="0" applyFill="0" applyAlignment="0" applyProtection="0"/>
    <xf numFmtId="0" fontId="32" fillId="30" borderId="669" applyNumberFormat="0" applyAlignment="0" applyProtection="0"/>
    <xf numFmtId="0" fontId="32" fillId="30" borderId="669" applyNumberFormat="0" applyAlignment="0" applyProtection="0"/>
    <xf numFmtId="0" fontId="32" fillId="30" borderId="669" applyNumberFormat="0" applyAlignment="0" applyProtection="0"/>
    <xf numFmtId="0" fontId="45" fillId="5" borderId="669" applyNumberFormat="0" applyAlignment="0" applyProtection="0">
      <alignment vertical="center"/>
    </xf>
    <xf numFmtId="0" fontId="66" fillId="3" borderId="668"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66" fillId="3" borderId="668"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33" fillId="3" borderId="669" applyNumberFormat="0" applyAlignment="0" applyProtection="0">
      <alignment vertical="center"/>
    </xf>
    <xf numFmtId="0" fontId="37" fillId="0" borderId="671" applyNumberFormat="0" applyFill="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32" fillId="5" borderId="669" applyNumberFormat="0" applyAlignment="0" applyProtection="0">
      <alignment vertical="center"/>
    </xf>
    <xf numFmtId="0" fontId="2" fillId="8" borderId="670" applyNumberFormat="0" applyFont="0" applyAlignment="0" applyProtection="0">
      <alignment vertical="center"/>
    </xf>
    <xf numFmtId="0" fontId="35" fillId="3" borderId="668" applyNumberFormat="0" applyAlignment="0" applyProtection="0">
      <alignment vertical="center"/>
    </xf>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61" fillId="3" borderId="669" applyNumberFormat="0" applyAlignment="0" applyProtection="0">
      <alignment vertical="center"/>
    </xf>
    <xf numFmtId="0" fontId="61" fillId="3" borderId="669" applyNumberForma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66" fillId="3" borderId="668" applyNumberFormat="0" applyAlignment="0" applyProtection="0">
      <alignment vertical="center"/>
    </xf>
    <xf numFmtId="0" fontId="66" fillId="3" borderId="668" applyNumberFormat="0" applyAlignment="0" applyProtection="0">
      <alignment vertical="center"/>
    </xf>
    <xf numFmtId="0" fontId="65" fillId="5" borderId="669" applyNumberFormat="0" applyAlignment="0" applyProtection="0">
      <alignment vertical="center"/>
    </xf>
    <xf numFmtId="0" fontId="65" fillId="5" borderId="669" applyNumberFormat="0" applyAlignment="0" applyProtection="0">
      <alignment vertical="center"/>
    </xf>
    <xf numFmtId="0" fontId="4" fillId="8" borderId="670" applyNumberFormat="0" applyFont="0" applyAlignment="0" applyProtection="0">
      <alignment vertical="center"/>
    </xf>
    <xf numFmtId="0" fontId="4"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33" fillId="45" borderId="669" applyNumberFormat="0" applyAlignment="0" applyProtection="0"/>
    <xf numFmtId="0" fontId="4" fillId="44" borderId="670" applyNumberFormat="0" applyAlignment="0" applyProtection="0"/>
    <xf numFmtId="0" fontId="4" fillId="44" borderId="670" applyNumberFormat="0" applyAlignment="0" applyProtection="0"/>
    <xf numFmtId="0" fontId="4" fillId="44" borderId="670" applyNumberFormat="0" applyAlignment="0" applyProtection="0"/>
    <xf numFmtId="0" fontId="37" fillId="0" borderId="671" applyNumberFormat="0" applyFill="0" applyAlignment="0" applyProtection="0"/>
    <xf numFmtId="0" fontId="37" fillId="0" borderId="671" applyNumberFormat="0" applyFill="0" applyAlignment="0" applyProtection="0"/>
    <xf numFmtId="0" fontId="37" fillId="0" borderId="671" applyNumberFormat="0" applyFill="0" applyAlignment="0" applyProtection="0"/>
    <xf numFmtId="0" fontId="32" fillId="30" borderId="669" applyNumberFormat="0" applyAlignment="0" applyProtection="0"/>
    <xf numFmtId="0" fontId="32" fillId="30" borderId="669" applyNumberFormat="0" applyAlignment="0" applyProtection="0"/>
    <xf numFmtId="0" fontId="32" fillId="30" borderId="669" applyNumberFormat="0" applyAlignment="0" applyProtection="0"/>
    <xf numFmtId="0" fontId="45" fillId="5" borderId="669" applyNumberFormat="0" applyAlignment="0" applyProtection="0">
      <alignment vertical="center"/>
    </xf>
    <xf numFmtId="0" fontId="66" fillId="3" borderId="668" applyNumberFormat="0" applyAlignment="0" applyProtection="0">
      <alignment vertical="center"/>
    </xf>
    <xf numFmtId="0" fontId="61" fillId="3" borderId="669" applyNumberForma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42" fillId="0" borderId="671" applyNumberFormat="0" applyFill="0" applyAlignment="0" applyProtection="0">
      <alignment vertical="center"/>
    </xf>
    <xf numFmtId="0" fontId="45" fillId="5" borderId="669" applyNumberFormat="0" applyAlignment="0" applyProtection="0">
      <alignment vertical="center"/>
    </xf>
    <xf numFmtId="0" fontId="66" fillId="3" borderId="668" applyNumberFormat="0" applyAlignment="0" applyProtection="0">
      <alignment vertical="center"/>
    </xf>
    <xf numFmtId="0" fontId="45" fillId="5" borderId="669" applyNumberFormat="0" applyAlignment="0" applyProtection="0">
      <alignment vertical="center"/>
    </xf>
    <xf numFmtId="0" fontId="61" fillId="3" borderId="669" applyNumberFormat="0" applyAlignment="0" applyProtection="0">
      <alignment vertical="center"/>
    </xf>
    <xf numFmtId="0" fontId="45" fillId="5" borderId="669"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7" fillId="3" borderId="669" applyNumberFormat="0" applyAlignment="0" applyProtection="0">
      <alignment vertical="center"/>
    </xf>
    <xf numFmtId="0" fontId="33" fillId="3" borderId="669" applyNumberFormat="0" applyAlignment="0" applyProtection="0">
      <alignment vertical="center"/>
    </xf>
    <xf numFmtId="0" fontId="35" fillId="3" borderId="668" applyNumberFormat="0" applyAlignment="0" applyProtection="0">
      <alignment vertical="center"/>
    </xf>
    <xf numFmtId="0" fontId="32" fillId="5" borderId="669" applyNumberFormat="0" applyAlignment="0" applyProtection="0">
      <alignment vertical="center"/>
    </xf>
    <xf numFmtId="0" fontId="65" fillId="5" borderId="669" applyNumberFormat="0" applyAlignment="0" applyProtection="0">
      <alignment vertical="center"/>
    </xf>
    <xf numFmtId="0" fontId="37" fillId="0" borderId="671" applyNumberFormat="0" applyFill="0" applyAlignment="0" applyProtection="0">
      <alignment vertical="center"/>
    </xf>
    <xf numFmtId="0" fontId="4" fillId="8" borderId="670" applyNumberFormat="0" applyFon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4" fillId="8" borderId="670" applyNumberFormat="0" applyFont="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6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33" fillId="45" borderId="669" applyNumberFormat="0" applyAlignment="0" applyProtection="0"/>
    <xf numFmtId="0" fontId="4" fillId="44" borderId="670" applyNumberFormat="0" applyAlignment="0" applyProtection="0"/>
    <xf numFmtId="0" fontId="4" fillId="44" borderId="670" applyNumberFormat="0" applyAlignment="0" applyProtection="0"/>
    <xf numFmtId="0" fontId="4" fillId="44" borderId="670" applyNumberFormat="0" applyAlignment="0" applyProtection="0"/>
    <xf numFmtId="0" fontId="37" fillId="0" borderId="671" applyNumberFormat="0" applyFill="0" applyAlignment="0" applyProtection="0"/>
    <xf numFmtId="0" fontId="37" fillId="0" borderId="671" applyNumberFormat="0" applyFill="0" applyAlignment="0" applyProtection="0"/>
    <xf numFmtId="0" fontId="37" fillId="0" borderId="671" applyNumberFormat="0" applyFill="0" applyAlignment="0" applyProtection="0"/>
    <xf numFmtId="0" fontId="32" fillId="30" borderId="669" applyNumberFormat="0" applyAlignment="0" applyProtection="0"/>
    <xf numFmtId="0" fontId="32" fillId="30" borderId="669" applyNumberFormat="0" applyAlignment="0" applyProtection="0"/>
    <xf numFmtId="0" fontId="32" fillId="30" borderId="669" applyNumberFormat="0" applyAlignment="0" applyProtection="0"/>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61" fillId="3" borderId="669" applyNumberFormat="0" applyAlignment="0" applyProtection="0">
      <alignment vertical="center"/>
    </xf>
    <xf numFmtId="0" fontId="61" fillId="3" borderId="669" applyNumberFormat="0" applyAlignment="0" applyProtection="0">
      <alignment vertical="center"/>
    </xf>
    <xf numFmtId="0" fontId="66" fillId="3" borderId="668" applyNumberFormat="0" applyAlignment="0" applyProtection="0">
      <alignment vertical="center"/>
    </xf>
    <xf numFmtId="0" fontId="66" fillId="3" borderId="668" applyNumberFormat="0" applyAlignment="0" applyProtection="0">
      <alignment vertical="center"/>
    </xf>
    <xf numFmtId="0" fontId="65" fillId="5" borderId="669" applyNumberFormat="0" applyAlignment="0" applyProtection="0">
      <alignment vertical="center"/>
    </xf>
    <xf numFmtId="0" fontId="65" fillId="5" borderId="669" applyNumberFormat="0" applyAlignment="0" applyProtection="0">
      <alignment vertical="center"/>
    </xf>
    <xf numFmtId="0" fontId="4" fillId="8" borderId="670" applyNumberFormat="0" applyFont="0" applyAlignment="0" applyProtection="0">
      <alignment vertical="center"/>
    </xf>
    <xf numFmtId="0" fontId="4" fillId="8" borderId="670" applyNumberFormat="0" applyFont="0" applyAlignment="0" applyProtection="0">
      <alignment vertical="center"/>
    </xf>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33" fillId="45" borderId="669" applyNumberFormat="0" applyAlignment="0" applyProtection="0"/>
    <xf numFmtId="0" fontId="4" fillId="44" borderId="670" applyNumberFormat="0" applyAlignment="0" applyProtection="0"/>
    <xf numFmtId="0" fontId="4" fillId="44" borderId="670" applyNumberFormat="0" applyAlignment="0" applyProtection="0"/>
    <xf numFmtId="0" fontId="4" fillId="44" borderId="670" applyNumberFormat="0" applyAlignment="0" applyProtection="0"/>
    <xf numFmtId="0" fontId="37" fillId="0" borderId="671" applyNumberFormat="0" applyFill="0" applyAlignment="0" applyProtection="0"/>
    <xf numFmtId="0" fontId="37" fillId="0" borderId="671" applyNumberFormat="0" applyFill="0" applyAlignment="0" applyProtection="0"/>
    <xf numFmtId="0" fontId="37" fillId="0" borderId="671" applyNumberFormat="0" applyFill="0" applyAlignment="0" applyProtection="0"/>
    <xf numFmtId="0" fontId="32" fillId="30" borderId="669" applyNumberFormat="0" applyAlignment="0" applyProtection="0"/>
    <xf numFmtId="0" fontId="32" fillId="30" borderId="669" applyNumberFormat="0" applyAlignment="0" applyProtection="0"/>
    <xf numFmtId="0" fontId="32" fillId="30" borderId="669" applyNumberFormat="0" applyAlignment="0" applyProtection="0"/>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35" fillId="3" borderId="668" applyNumberFormat="0" applyAlignment="0" applyProtection="0">
      <alignment vertical="center"/>
    </xf>
    <xf numFmtId="0" fontId="37" fillId="0" borderId="671" applyNumberFormat="0" applyFill="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33" fillId="3" borderId="669" applyNumberFormat="0" applyAlignment="0" applyProtection="0">
      <alignment vertical="center"/>
    </xf>
    <xf numFmtId="0" fontId="2" fillId="8" borderId="670" applyNumberFormat="0" applyFont="0" applyAlignment="0" applyProtection="0">
      <alignment vertical="center"/>
    </xf>
    <xf numFmtId="0" fontId="32" fillId="5" borderId="669" applyNumberForma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33" fillId="45" borderId="669" applyNumberFormat="0" applyAlignment="0" applyProtection="0"/>
    <xf numFmtId="0" fontId="4" fillId="44" borderId="670" applyNumberFormat="0" applyAlignment="0" applyProtection="0"/>
    <xf numFmtId="0" fontId="4" fillId="44" borderId="670" applyNumberFormat="0" applyAlignment="0" applyProtection="0"/>
    <xf numFmtId="0" fontId="4" fillId="44" borderId="670" applyNumberFormat="0" applyAlignment="0" applyProtection="0"/>
    <xf numFmtId="0" fontId="37" fillId="0" borderId="671" applyNumberFormat="0" applyFill="0" applyAlignment="0" applyProtection="0"/>
    <xf numFmtId="0" fontId="37" fillId="0" borderId="671" applyNumberFormat="0" applyFill="0" applyAlignment="0" applyProtection="0"/>
    <xf numFmtId="0" fontId="37" fillId="0" borderId="671" applyNumberFormat="0" applyFill="0" applyAlignment="0" applyProtection="0"/>
    <xf numFmtId="0" fontId="32" fillId="30" borderId="669" applyNumberFormat="0" applyAlignment="0" applyProtection="0"/>
    <xf numFmtId="0" fontId="32" fillId="30" borderId="669" applyNumberFormat="0" applyAlignment="0" applyProtection="0"/>
    <xf numFmtId="0" fontId="32" fillId="30" borderId="669" applyNumberFormat="0" applyAlignment="0" applyProtection="0"/>
    <xf numFmtId="0" fontId="66" fillId="3" borderId="668" applyNumberFormat="0" applyAlignment="0" applyProtection="0">
      <alignment vertical="center"/>
    </xf>
    <xf numFmtId="0" fontId="61" fillId="3" borderId="669" applyNumberFormat="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66" fillId="3" borderId="668" applyNumberFormat="0" applyAlignment="0" applyProtection="0">
      <alignment vertical="center"/>
    </xf>
    <xf numFmtId="0" fontId="61" fillId="3" borderId="669" applyNumberFormat="0" applyAlignment="0" applyProtection="0">
      <alignment vertical="center"/>
    </xf>
    <xf numFmtId="0" fontId="47" fillId="3" borderId="669" applyNumberFormat="0" applyAlignment="0" applyProtection="0">
      <alignment vertical="center"/>
    </xf>
    <xf numFmtId="0" fontId="42" fillId="0" borderId="671" applyNumberFormat="0" applyFill="0" applyAlignment="0" applyProtection="0">
      <alignment vertical="center"/>
    </xf>
    <xf numFmtId="0" fontId="35" fillId="3" borderId="668" applyNumberFormat="0" applyAlignment="0" applyProtection="0">
      <alignment vertical="center"/>
    </xf>
    <xf numFmtId="0" fontId="47" fillId="3" borderId="669" applyNumberFormat="0" applyAlignment="0" applyProtection="0">
      <alignment vertical="center"/>
    </xf>
    <xf numFmtId="0" fontId="37" fillId="0" borderId="671" applyNumberFormat="0" applyFill="0" applyAlignment="0" applyProtection="0">
      <alignment vertical="center"/>
    </xf>
    <xf numFmtId="0" fontId="65" fillId="5" borderId="669" applyNumberForma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4" fillId="8" borderId="670" applyNumberFormat="0" applyFont="0" applyAlignment="0" applyProtection="0">
      <alignment vertical="center"/>
    </xf>
    <xf numFmtId="0" fontId="32" fillId="5" borderId="669" applyNumberFormat="0" applyAlignment="0" applyProtection="0">
      <alignment vertical="center"/>
    </xf>
    <xf numFmtId="0" fontId="33" fillId="3" borderId="669" applyNumberFormat="0" applyAlignment="0" applyProtection="0">
      <alignment vertical="center"/>
    </xf>
    <xf numFmtId="0" fontId="4" fillId="8" borderId="670" applyNumberFormat="0" applyFon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6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33" fillId="45" borderId="669" applyNumberFormat="0" applyAlignment="0" applyProtection="0"/>
    <xf numFmtId="0" fontId="4" fillId="44" borderId="670" applyNumberFormat="0" applyAlignment="0" applyProtection="0"/>
    <xf numFmtId="0" fontId="4" fillId="44" borderId="670" applyNumberFormat="0" applyAlignment="0" applyProtection="0"/>
    <xf numFmtId="0" fontId="4" fillId="44" borderId="670" applyNumberFormat="0" applyAlignment="0" applyProtection="0"/>
    <xf numFmtId="0" fontId="37" fillId="0" borderId="671" applyNumberFormat="0" applyFill="0" applyAlignment="0" applyProtection="0"/>
    <xf numFmtId="0" fontId="37" fillId="0" borderId="671" applyNumberFormat="0" applyFill="0" applyAlignment="0" applyProtection="0"/>
    <xf numFmtId="0" fontId="37" fillId="0" borderId="671" applyNumberFormat="0" applyFill="0" applyAlignment="0" applyProtection="0"/>
    <xf numFmtId="0" fontId="32" fillId="30" borderId="669" applyNumberFormat="0" applyAlignment="0" applyProtection="0"/>
    <xf numFmtId="0" fontId="32" fillId="30" borderId="669" applyNumberFormat="0" applyAlignment="0" applyProtection="0"/>
    <xf numFmtId="0" fontId="32" fillId="30" borderId="669" applyNumberFormat="0" applyAlignment="0" applyProtection="0"/>
    <xf numFmtId="0" fontId="66" fillId="3" borderId="668" applyNumberFormat="0" applyAlignment="0" applyProtection="0">
      <alignment vertical="center"/>
    </xf>
    <xf numFmtId="0" fontId="61" fillId="3" borderId="669" applyNumberFormat="0" applyAlignment="0" applyProtection="0">
      <alignment vertical="center"/>
    </xf>
    <xf numFmtId="0" fontId="2" fillId="8" borderId="670" applyNumberFormat="0" applyFont="0" applyAlignment="0" applyProtection="0">
      <alignment vertical="center"/>
    </xf>
    <xf numFmtId="0" fontId="50" fillId="3" borderId="668"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66" fillId="3" borderId="668" applyNumberFormat="0" applyAlignment="0" applyProtection="0">
      <alignment vertical="center"/>
    </xf>
    <xf numFmtId="0" fontId="61" fillId="3" borderId="669" applyNumberFormat="0" applyAlignment="0" applyProtection="0">
      <alignment vertical="center"/>
    </xf>
    <xf numFmtId="0" fontId="47" fillId="3" borderId="669" applyNumberFormat="0" applyAlignment="0" applyProtection="0">
      <alignment vertical="center"/>
    </xf>
    <xf numFmtId="0" fontId="42" fillId="0" borderId="671" applyNumberFormat="0" applyFill="0" applyAlignment="0" applyProtection="0">
      <alignment vertical="center"/>
    </xf>
    <xf numFmtId="0" fontId="33" fillId="3" borderId="669" applyNumberFormat="0" applyAlignment="0" applyProtection="0">
      <alignment vertical="center"/>
    </xf>
    <xf numFmtId="0" fontId="35" fillId="3" borderId="668" applyNumberFormat="0" applyAlignment="0" applyProtection="0">
      <alignment vertical="center"/>
    </xf>
    <xf numFmtId="0" fontId="32" fillId="5" borderId="669" applyNumberFormat="0" applyAlignment="0" applyProtection="0">
      <alignment vertical="center"/>
    </xf>
    <xf numFmtId="0" fontId="47" fillId="3" borderId="669" applyNumberFormat="0" applyAlignment="0" applyProtection="0">
      <alignment vertical="center"/>
    </xf>
    <xf numFmtId="0" fontId="37" fillId="0" borderId="671" applyNumberFormat="0" applyFill="0" applyAlignment="0" applyProtection="0">
      <alignment vertical="center"/>
    </xf>
    <xf numFmtId="0" fontId="65" fillId="5" borderId="669" applyNumberForma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4" fillId="8" borderId="670" applyNumberFormat="0" applyFont="0" applyAlignment="0" applyProtection="0">
      <alignment vertical="center"/>
    </xf>
    <xf numFmtId="0" fontId="4" fillId="8" borderId="670" applyNumberFormat="0" applyFon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6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33" fillId="45" borderId="669" applyNumberFormat="0" applyAlignment="0" applyProtection="0"/>
    <xf numFmtId="0" fontId="4" fillId="44" borderId="670" applyNumberFormat="0" applyAlignment="0" applyProtection="0"/>
    <xf numFmtId="0" fontId="4" fillId="44" borderId="670" applyNumberFormat="0" applyAlignment="0" applyProtection="0"/>
    <xf numFmtId="0" fontId="4" fillId="44" borderId="670" applyNumberFormat="0" applyAlignment="0" applyProtection="0"/>
    <xf numFmtId="0" fontId="37" fillId="0" borderId="671" applyNumberFormat="0" applyFill="0" applyAlignment="0" applyProtection="0"/>
    <xf numFmtId="0" fontId="37" fillId="0" borderId="671" applyNumberFormat="0" applyFill="0" applyAlignment="0" applyProtection="0"/>
    <xf numFmtId="0" fontId="37" fillId="0" borderId="671" applyNumberFormat="0" applyFill="0" applyAlignment="0" applyProtection="0"/>
    <xf numFmtId="0" fontId="32" fillId="30" borderId="669" applyNumberFormat="0" applyAlignment="0" applyProtection="0"/>
    <xf numFmtId="0" fontId="32" fillId="30" borderId="669" applyNumberFormat="0" applyAlignment="0" applyProtection="0"/>
    <xf numFmtId="0" fontId="32" fillId="30" borderId="669" applyNumberFormat="0" applyAlignment="0" applyProtection="0"/>
    <xf numFmtId="0" fontId="66" fillId="3" borderId="668" applyNumberFormat="0" applyAlignment="0" applyProtection="0">
      <alignment vertical="center"/>
    </xf>
    <xf numFmtId="0" fontId="2" fillId="8" borderId="670" applyNumberFormat="0" applyFont="0" applyAlignment="0" applyProtection="0">
      <alignment vertical="center"/>
    </xf>
    <xf numFmtId="0" fontId="61" fillId="3"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66" fillId="3" borderId="668" applyNumberFormat="0" applyAlignment="0" applyProtection="0">
      <alignment vertical="center"/>
    </xf>
    <xf numFmtId="0" fontId="61" fillId="3"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35" fillId="3" borderId="668" applyNumberFormat="0" applyAlignment="0" applyProtection="0">
      <alignment vertical="center"/>
    </xf>
    <xf numFmtId="0" fontId="33" fillId="3" borderId="669" applyNumberFormat="0" applyAlignment="0" applyProtection="0">
      <alignment vertical="center"/>
    </xf>
    <xf numFmtId="0" fontId="32" fillId="5" borderId="669" applyNumberFormat="0" applyAlignment="0" applyProtection="0">
      <alignment vertical="center"/>
    </xf>
    <xf numFmtId="0" fontId="37" fillId="0" borderId="671" applyNumberFormat="0" applyFill="0" applyAlignment="0" applyProtection="0">
      <alignment vertical="center"/>
    </xf>
    <xf numFmtId="0" fontId="65" fillId="5" borderId="669" applyNumberFormat="0" applyAlignment="0" applyProtection="0">
      <alignment vertical="center"/>
    </xf>
    <xf numFmtId="0" fontId="47" fillId="3" borderId="669" applyNumberFormat="0" applyAlignment="0" applyProtection="0">
      <alignment vertical="center"/>
    </xf>
    <xf numFmtId="0" fontId="4" fillId="8" borderId="670" applyNumberFormat="0" applyFont="0" applyAlignment="0" applyProtection="0">
      <alignment vertical="center"/>
    </xf>
    <xf numFmtId="0" fontId="47" fillId="3" borderId="669" applyNumberFormat="0" applyAlignment="0" applyProtection="0">
      <alignment vertical="center"/>
    </xf>
    <xf numFmtId="0" fontId="4" fillId="8" borderId="670" applyNumberFormat="0" applyFon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2" fillId="8" borderId="670" applyNumberFormat="0" applyFon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6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33" fillId="45" borderId="669" applyNumberFormat="0" applyAlignment="0" applyProtection="0"/>
    <xf numFmtId="0" fontId="33" fillId="45" borderId="669" applyNumberFormat="0" applyAlignment="0" applyProtection="0"/>
    <xf numFmtId="0" fontId="4" fillId="44" borderId="670" applyNumberFormat="0" applyAlignment="0" applyProtection="0"/>
    <xf numFmtId="0" fontId="4" fillId="44" borderId="670" applyNumberFormat="0" applyAlignment="0" applyProtection="0"/>
    <xf numFmtId="0" fontId="4" fillId="44" borderId="670" applyNumberFormat="0" applyAlignment="0" applyProtection="0"/>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4" fillId="44" borderId="670" applyNumberFormat="0" applyAlignment="0" applyProtection="0"/>
    <xf numFmtId="0" fontId="4" fillId="44" borderId="670" applyNumberFormat="0" applyAlignment="0" applyProtection="0"/>
    <xf numFmtId="0" fontId="4" fillId="44" borderId="670" applyNumberFormat="0" applyAlignment="0" applyProtection="0"/>
    <xf numFmtId="0" fontId="37" fillId="0" borderId="671" applyNumberFormat="0" applyFill="0" applyAlignment="0" applyProtection="0"/>
    <xf numFmtId="0" fontId="37" fillId="0" borderId="671" applyNumberFormat="0" applyFill="0" applyAlignment="0" applyProtection="0"/>
    <xf numFmtId="0" fontId="37" fillId="0" borderId="671" applyNumberFormat="0" applyFill="0" applyAlignment="0" applyProtection="0"/>
    <xf numFmtId="0" fontId="33" fillId="45" borderId="669" applyNumberFormat="0" applyAlignment="0" applyProtection="0"/>
    <xf numFmtId="0" fontId="35" fillId="45" borderId="668" applyNumberFormat="0" applyAlignment="0" applyProtection="0"/>
    <xf numFmtId="0" fontId="32" fillId="30" borderId="669" applyNumberFormat="0" applyAlignment="0" applyProtection="0"/>
    <xf numFmtId="0" fontId="32" fillId="30" borderId="669" applyNumberFormat="0" applyAlignment="0" applyProtection="0"/>
    <xf numFmtId="0" fontId="32" fillId="30" borderId="669" applyNumberFormat="0" applyAlignment="0" applyProtection="0"/>
    <xf numFmtId="0" fontId="37" fillId="0" borderId="671" applyNumberFormat="0" applyFill="0" applyAlignment="0" applyProtection="0"/>
    <xf numFmtId="0" fontId="37" fillId="0" borderId="671" applyNumberFormat="0" applyFill="0" applyAlignment="0" applyProtection="0"/>
    <xf numFmtId="0" fontId="37" fillId="0" borderId="671" applyNumberFormat="0" applyFill="0" applyAlignment="0" applyProtection="0"/>
    <xf numFmtId="0" fontId="32" fillId="30" borderId="669" applyNumberFormat="0" applyAlignment="0" applyProtection="0"/>
    <xf numFmtId="0" fontId="32" fillId="30" borderId="669" applyNumberFormat="0" applyAlignment="0" applyProtection="0"/>
    <xf numFmtId="0" fontId="32" fillId="30" borderId="669" applyNumberFormat="0" applyAlignment="0" applyProtection="0"/>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37" fillId="0" borderId="671" applyNumberFormat="0" applyFill="0" applyAlignment="0" applyProtection="0">
      <alignment vertical="center"/>
    </xf>
    <xf numFmtId="0" fontId="32" fillId="5"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2" fillId="8" borderId="670" applyNumberFormat="0" applyFont="0" applyAlignment="0" applyProtection="0">
      <alignment vertical="center"/>
    </xf>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61" fillId="3" borderId="669" applyNumberFormat="0" applyAlignment="0" applyProtection="0">
      <alignment vertical="center"/>
    </xf>
    <xf numFmtId="0" fontId="61" fillId="3" borderId="669" applyNumberFormat="0" applyAlignment="0" applyProtection="0">
      <alignment vertical="center"/>
    </xf>
    <xf numFmtId="0" fontId="47" fillId="3" borderId="669" applyNumberFormat="0" applyAlignment="0" applyProtection="0">
      <alignment vertical="center"/>
    </xf>
    <xf numFmtId="0" fontId="33" fillId="3" borderId="669" applyNumberFormat="0" applyAlignment="0" applyProtection="0">
      <alignment vertical="center"/>
    </xf>
    <xf numFmtId="0" fontId="66" fillId="3" borderId="668" applyNumberFormat="0" applyAlignment="0" applyProtection="0">
      <alignment vertical="center"/>
    </xf>
    <xf numFmtId="0" fontId="66" fillId="3" borderId="668" applyNumberFormat="0" applyAlignment="0" applyProtection="0">
      <alignment vertical="center"/>
    </xf>
    <xf numFmtId="0" fontId="65" fillId="5" borderId="669" applyNumberFormat="0" applyAlignment="0" applyProtection="0">
      <alignment vertical="center"/>
    </xf>
    <xf numFmtId="0" fontId="65" fillId="5" borderId="669" applyNumberFormat="0" applyAlignment="0" applyProtection="0">
      <alignment vertical="center"/>
    </xf>
    <xf numFmtId="0" fontId="4" fillId="8" borderId="670" applyNumberFormat="0" applyFont="0" applyAlignment="0" applyProtection="0">
      <alignment vertical="center"/>
    </xf>
    <xf numFmtId="0" fontId="4"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 fillId="44" borderId="670" applyNumberFormat="0" applyAlignment="0" applyProtection="0"/>
    <xf numFmtId="0" fontId="4" fillId="44" borderId="670" applyNumberFormat="0" applyAlignment="0" applyProtection="0"/>
    <xf numFmtId="0" fontId="4" fillId="44" borderId="670" applyNumberFormat="0" applyAlignment="0" applyProtection="0"/>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33" fillId="3" borderId="669"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35" fillId="3" borderId="668" applyNumberFormat="0" applyAlignment="0" applyProtection="0">
      <alignment vertical="center"/>
    </xf>
    <xf numFmtId="0" fontId="37" fillId="0" borderId="671" applyNumberFormat="0" applyFill="0" applyAlignment="0" applyProtection="0">
      <alignment vertical="center"/>
    </xf>
    <xf numFmtId="0" fontId="32" fillId="5"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66" fillId="3" borderId="668" applyNumberFormat="0" applyAlignment="0" applyProtection="0">
      <alignment vertical="center"/>
    </xf>
    <xf numFmtId="0" fontId="66" fillId="3" borderId="668" applyNumberFormat="0" applyAlignment="0" applyProtection="0">
      <alignment vertical="center"/>
    </xf>
    <xf numFmtId="0" fontId="4" fillId="8" borderId="670" applyNumberFormat="0" applyFont="0" applyAlignment="0" applyProtection="0">
      <alignment vertical="center"/>
    </xf>
    <xf numFmtId="0" fontId="4"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33" fillId="3" borderId="669" applyNumberFormat="0" applyAlignment="0" applyProtection="0">
      <alignment vertical="center"/>
    </xf>
    <xf numFmtId="0" fontId="35" fillId="3" borderId="668"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37" fillId="0" borderId="671" applyNumberFormat="0" applyFill="0" applyAlignment="0" applyProtection="0">
      <alignment vertical="center"/>
    </xf>
    <xf numFmtId="0" fontId="32" fillId="5"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61" fillId="3" borderId="669" applyNumberFormat="0" applyAlignment="0" applyProtection="0">
      <alignment vertical="center"/>
    </xf>
    <xf numFmtId="0" fontId="61" fillId="3" borderId="669" applyNumberFormat="0" applyAlignment="0" applyProtection="0">
      <alignment vertical="center"/>
    </xf>
    <xf numFmtId="0" fontId="2" fillId="8" borderId="670" applyNumberFormat="0" applyFon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66" fillId="3" borderId="668" applyNumberFormat="0" applyAlignment="0" applyProtection="0">
      <alignment vertical="center"/>
    </xf>
    <xf numFmtId="0" fontId="66" fillId="3" borderId="668" applyNumberFormat="0" applyAlignment="0" applyProtection="0">
      <alignment vertical="center"/>
    </xf>
    <xf numFmtId="0" fontId="65" fillId="5" borderId="669" applyNumberFormat="0" applyAlignment="0" applyProtection="0">
      <alignment vertical="center"/>
    </xf>
    <xf numFmtId="0" fontId="65" fillId="5" borderId="669" applyNumberFormat="0" applyAlignment="0" applyProtection="0">
      <alignment vertical="center"/>
    </xf>
    <xf numFmtId="0" fontId="4" fillId="8" borderId="670" applyNumberFormat="0" applyFont="0" applyAlignment="0" applyProtection="0">
      <alignment vertical="center"/>
    </xf>
    <xf numFmtId="0" fontId="4"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33" fillId="45" borderId="669" applyNumberFormat="0" applyAlignment="0" applyProtection="0"/>
    <xf numFmtId="0" fontId="4" fillId="44" borderId="670" applyNumberFormat="0" applyAlignment="0" applyProtection="0"/>
    <xf numFmtId="0" fontId="4" fillId="44" borderId="670" applyNumberFormat="0" applyAlignment="0" applyProtection="0"/>
    <xf numFmtId="0" fontId="4" fillId="44" borderId="670" applyNumberFormat="0" applyAlignment="0" applyProtection="0"/>
    <xf numFmtId="0" fontId="37" fillId="0" borderId="671" applyNumberFormat="0" applyFill="0" applyAlignment="0" applyProtection="0"/>
    <xf numFmtId="0" fontId="37" fillId="0" borderId="671" applyNumberFormat="0" applyFill="0" applyAlignment="0" applyProtection="0"/>
    <xf numFmtId="0" fontId="37" fillId="0" borderId="671" applyNumberFormat="0" applyFill="0" applyAlignment="0" applyProtection="0"/>
    <xf numFmtId="0" fontId="32" fillId="30" borderId="669" applyNumberFormat="0" applyAlignment="0" applyProtection="0"/>
    <xf numFmtId="0" fontId="32" fillId="30" borderId="669" applyNumberFormat="0" applyAlignment="0" applyProtection="0"/>
    <xf numFmtId="0" fontId="32" fillId="30" borderId="669" applyNumberFormat="0" applyAlignment="0" applyProtection="0"/>
    <xf numFmtId="0" fontId="66" fillId="3" borderId="668" applyNumberFormat="0" applyAlignment="0" applyProtection="0">
      <alignment vertical="center"/>
    </xf>
    <xf numFmtId="0" fontId="61" fillId="3" borderId="669" applyNumberFormat="0" applyAlignment="0" applyProtection="0">
      <alignment vertical="center"/>
    </xf>
    <xf numFmtId="0" fontId="32" fillId="5" borderId="669" applyNumberFormat="0" applyAlignment="0" applyProtection="0">
      <alignment vertical="center"/>
    </xf>
    <xf numFmtId="0" fontId="42" fillId="0" borderId="671" applyNumberFormat="0" applyFill="0" applyAlignment="0" applyProtection="0">
      <alignment vertical="center"/>
    </xf>
    <xf numFmtId="0" fontId="35" fillId="3" borderId="668"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66" fillId="3" borderId="668" applyNumberFormat="0" applyAlignment="0" applyProtection="0">
      <alignment vertical="center"/>
    </xf>
    <xf numFmtId="0" fontId="61" fillId="3" borderId="669" applyNumberFormat="0" applyAlignment="0" applyProtection="0">
      <alignment vertical="center"/>
    </xf>
    <xf numFmtId="0" fontId="50" fillId="3" borderId="668" applyNumberFormat="0" applyAlignment="0" applyProtection="0">
      <alignment vertical="center"/>
    </xf>
    <xf numFmtId="0" fontId="42" fillId="0" borderId="671" applyNumberFormat="0" applyFill="0" applyAlignment="0" applyProtection="0">
      <alignment vertical="center"/>
    </xf>
    <xf numFmtId="0" fontId="37" fillId="0" borderId="671" applyNumberFormat="0" applyFill="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65" fillId="5" borderId="669"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4" fillId="8" borderId="670" applyNumberFormat="0" applyFont="0" applyAlignment="0" applyProtection="0">
      <alignment vertical="center"/>
    </xf>
    <xf numFmtId="0" fontId="33" fillId="3" borderId="669" applyNumberFormat="0" applyAlignment="0" applyProtection="0">
      <alignment vertical="center"/>
    </xf>
    <xf numFmtId="0" fontId="4" fillId="8" borderId="670" applyNumberFormat="0" applyFont="0" applyAlignment="0" applyProtection="0">
      <alignment vertical="center"/>
    </xf>
    <xf numFmtId="0" fontId="2" fillId="8" borderId="670" applyNumberFormat="0" applyFon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6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33" fillId="45" borderId="669" applyNumberFormat="0" applyAlignment="0" applyProtection="0"/>
    <xf numFmtId="0" fontId="4" fillId="44" borderId="670" applyNumberFormat="0" applyAlignment="0" applyProtection="0"/>
    <xf numFmtId="0" fontId="4" fillId="44" borderId="670" applyNumberFormat="0" applyAlignment="0" applyProtection="0"/>
    <xf numFmtId="0" fontId="4" fillId="44" borderId="670" applyNumberFormat="0" applyAlignment="0" applyProtection="0"/>
    <xf numFmtId="0" fontId="37" fillId="0" borderId="671" applyNumberFormat="0" applyFill="0" applyAlignment="0" applyProtection="0"/>
    <xf numFmtId="0" fontId="37" fillId="0" borderId="671" applyNumberFormat="0" applyFill="0" applyAlignment="0" applyProtection="0"/>
    <xf numFmtId="0" fontId="37" fillId="0" borderId="671" applyNumberFormat="0" applyFill="0" applyAlignment="0" applyProtection="0"/>
    <xf numFmtId="0" fontId="32" fillId="30" borderId="669" applyNumberFormat="0" applyAlignment="0" applyProtection="0"/>
    <xf numFmtId="0" fontId="32" fillId="30" borderId="669" applyNumberFormat="0" applyAlignment="0" applyProtection="0"/>
    <xf numFmtId="0" fontId="32" fillId="30" borderId="669" applyNumberFormat="0" applyAlignment="0" applyProtection="0"/>
    <xf numFmtId="0" fontId="66" fillId="3" borderId="668" applyNumberFormat="0" applyAlignment="0" applyProtection="0">
      <alignment vertical="center"/>
    </xf>
    <xf numFmtId="0" fontId="61" fillId="3" borderId="669"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66" fillId="3" borderId="668" applyNumberFormat="0" applyAlignment="0" applyProtection="0">
      <alignment vertical="center"/>
    </xf>
    <xf numFmtId="0" fontId="61" fillId="3" borderId="669" applyNumberFormat="0" applyAlignment="0" applyProtection="0">
      <alignment vertical="center"/>
    </xf>
    <xf numFmtId="0" fontId="50" fillId="3" borderId="668" applyNumberFormat="0" applyAlignment="0" applyProtection="0">
      <alignment vertical="center"/>
    </xf>
    <xf numFmtId="0" fontId="42" fillId="0" borderId="671" applyNumberFormat="0" applyFill="0" applyAlignment="0" applyProtection="0">
      <alignment vertical="center"/>
    </xf>
    <xf numFmtId="0" fontId="33" fillId="3" borderId="669" applyNumberFormat="0" applyAlignment="0" applyProtection="0">
      <alignment vertical="center"/>
    </xf>
    <xf numFmtId="0" fontId="37" fillId="0" borderId="671" applyNumberFormat="0" applyFill="0" applyAlignment="0" applyProtection="0">
      <alignment vertical="center"/>
    </xf>
    <xf numFmtId="0" fontId="32" fillId="5"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65" fillId="5" borderId="669"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4" fillId="8" borderId="670" applyNumberFormat="0" applyFont="0" applyAlignment="0" applyProtection="0">
      <alignment vertical="center"/>
    </xf>
    <xf numFmtId="0" fontId="4" fillId="8" borderId="670" applyNumberFormat="0" applyFon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65" fillId="5" borderId="669" applyNumberFormat="0" applyAlignment="0" applyProtection="0">
      <alignment vertical="center"/>
    </xf>
    <xf numFmtId="0" fontId="35" fillId="3" borderId="668"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33" fillId="3" borderId="669" applyNumberFormat="0" applyAlignment="0" applyProtection="0">
      <alignment vertical="center"/>
    </xf>
    <xf numFmtId="0" fontId="35" fillId="3" borderId="668"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37" fillId="0" borderId="671" applyNumberFormat="0" applyFill="0" applyAlignment="0" applyProtection="0">
      <alignment vertical="center"/>
    </xf>
    <xf numFmtId="0" fontId="32" fillId="5"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61" fillId="3" borderId="669" applyNumberFormat="0" applyAlignment="0" applyProtection="0">
      <alignment vertical="center"/>
    </xf>
    <xf numFmtId="0" fontId="61" fillId="3" borderId="669" applyNumberFormat="0" applyAlignment="0" applyProtection="0">
      <alignment vertical="center"/>
    </xf>
    <xf numFmtId="0" fontId="66" fillId="3" borderId="668" applyNumberFormat="0" applyAlignment="0" applyProtection="0">
      <alignment vertical="center"/>
    </xf>
    <xf numFmtId="0" fontId="66" fillId="3" borderId="668" applyNumberFormat="0" applyAlignment="0" applyProtection="0">
      <alignment vertical="center"/>
    </xf>
    <xf numFmtId="0" fontId="65" fillId="5" borderId="669" applyNumberFormat="0" applyAlignment="0" applyProtection="0">
      <alignment vertical="center"/>
    </xf>
    <xf numFmtId="0" fontId="65" fillId="5" borderId="669" applyNumberFormat="0" applyAlignment="0" applyProtection="0">
      <alignment vertical="center"/>
    </xf>
    <xf numFmtId="0" fontId="4" fillId="8" borderId="670" applyNumberFormat="0" applyFont="0" applyAlignment="0" applyProtection="0">
      <alignment vertical="center"/>
    </xf>
    <xf numFmtId="0" fontId="4" fillId="8" borderId="670" applyNumberFormat="0" applyFon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33" fillId="45" borderId="669" applyNumberFormat="0" applyAlignment="0" applyProtection="0"/>
    <xf numFmtId="0" fontId="4" fillId="44" borderId="670" applyNumberFormat="0" applyAlignment="0" applyProtection="0"/>
    <xf numFmtId="0" fontId="4" fillId="44" borderId="670" applyNumberFormat="0" applyAlignment="0" applyProtection="0"/>
    <xf numFmtId="0" fontId="4" fillId="44" borderId="670" applyNumberFormat="0" applyAlignment="0" applyProtection="0"/>
    <xf numFmtId="0" fontId="37" fillId="0" borderId="671" applyNumberFormat="0" applyFill="0" applyAlignment="0" applyProtection="0"/>
    <xf numFmtId="0" fontId="37" fillId="0" borderId="671" applyNumberFormat="0" applyFill="0" applyAlignment="0" applyProtection="0"/>
    <xf numFmtId="0" fontId="37" fillId="0" borderId="671" applyNumberFormat="0" applyFill="0" applyAlignment="0" applyProtection="0"/>
    <xf numFmtId="0" fontId="32" fillId="30" borderId="669" applyNumberFormat="0" applyAlignment="0" applyProtection="0"/>
    <xf numFmtId="0" fontId="32" fillId="30" borderId="669" applyNumberFormat="0" applyAlignment="0" applyProtection="0"/>
    <xf numFmtId="0" fontId="32" fillId="30" borderId="669" applyNumberFormat="0" applyAlignment="0" applyProtection="0"/>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37" fillId="0" borderId="671" applyNumberFormat="0" applyFill="0" applyAlignment="0" applyProtection="0">
      <alignment vertical="center"/>
    </xf>
    <xf numFmtId="0" fontId="32" fillId="5"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33" fillId="3" borderId="669" applyNumberFormat="0" applyAlignment="0" applyProtection="0">
      <alignment vertical="center"/>
    </xf>
    <xf numFmtId="0" fontId="47" fillId="3" borderId="669" applyNumberFormat="0" applyAlignment="0" applyProtection="0">
      <alignment vertical="center"/>
    </xf>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61" fillId="3" borderId="669" applyNumberFormat="0" applyAlignment="0" applyProtection="0">
      <alignment vertical="center"/>
    </xf>
    <xf numFmtId="0" fontId="61" fillId="3" borderId="669" applyNumberFormat="0" applyAlignment="0" applyProtection="0">
      <alignment vertical="center"/>
    </xf>
    <xf numFmtId="0" fontId="66" fillId="3" borderId="668" applyNumberFormat="0" applyAlignment="0" applyProtection="0">
      <alignment vertical="center"/>
    </xf>
    <xf numFmtId="0" fontId="66" fillId="3" borderId="668" applyNumberFormat="0" applyAlignment="0" applyProtection="0">
      <alignment vertical="center"/>
    </xf>
    <xf numFmtId="0" fontId="65" fillId="5" borderId="669" applyNumberFormat="0" applyAlignment="0" applyProtection="0">
      <alignment vertical="center"/>
    </xf>
    <xf numFmtId="0" fontId="65" fillId="5" borderId="669" applyNumberFormat="0" applyAlignment="0" applyProtection="0">
      <alignment vertical="center"/>
    </xf>
    <xf numFmtId="0" fontId="4" fillId="8" borderId="670" applyNumberFormat="0" applyFont="0" applyAlignment="0" applyProtection="0">
      <alignment vertical="center"/>
    </xf>
    <xf numFmtId="0" fontId="4" fillId="8" borderId="670" applyNumberFormat="0" applyFon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33" fillId="45" borderId="669" applyNumberFormat="0" applyAlignment="0" applyProtection="0"/>
    <xf numFmtId="0" fontId="37" fillId="0" borderId="671" applyNumberFormat="0" applyFill="0" applyAlignment="0" applyProtection="0"/>
    <xf numFmtId="0" fontId="4" fillId="44" borderId="670" applyNumberFormat="0" applyAlignment="0" applyProtection="0"/>
    <xf numFmtId="0" fontId="4" fillId="44" borderId="670" applyNumberFormat="0" applyAlignment="0" applyProtection="0"/>
    <xf numFmtId="0" fontId="4" fillId="44" borderId="670" applyNumberFormat="0" applyAlignment="0" applyProtection="0"/>
    <xf numFmtId="0" fontId="37" fillId="0" borderId="671" applyNumberFormat="0" applyFill="0" applyAlignment="0" applyProtection="0"/>
    <xf numFmtId="0" fontId="37" fillId="0" borderId="671" applyNumberFormat="0" applyFill="0" applyAlignment="0" applyProtection="0"/>
    <xf numFmtId="0" fontId="32" fillId="30" borderId="669" applyNumberFormat="0" applyAlignment="0" applyProtection="0"/>
    <xf numFmtId="0" fontId="32" fillId="30" borderId="669" applyNumberFormat="0" applyAlignment="0" applyProtection="0"/>
    <xf numFmtId="0" fontId="32" fillId="30" borderId="669" applyNumberFormat="0" applyAlignment="0" applyProtection="0"/>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33" fillId="3" borderId="669" applyNumberFormat="0" applyAlignment="0" applyProtection="0">
      <alignment vertical="center"/>
    </xf>
    <xf numFmtId="0" fontId="35" fillId="3" borderId="668"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37" fillId="0" borderId="671" applyNumberFormat="0" applyFill="0" applyAlignment="0" applyProtection="0">
      <alignment vertical="center"/>
    </xf>
    <xf numFmtId="0" fontId="32" fillId="5"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61" fillId="3" borderId="669" applyNumberFormat="0" applyAlignment="0" applyProtection="0">
      <alignment vertical="center"/>
    </xf>
    <xf numFmtId="0" fontId="61" fillId="3" borderId="669" applyNumberForma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66" fillId="3" borderId="668" applyNumberFormat="0" applyAlignment="0" applyProtection="0">
      <alignment vertical="center"/>
    </xf>
    <xf numFmtId="0" fontId="66" fillId="3" borderId="668" applyNumberFormat="0" applyAlignment="0" applyProtection="0">
      <alignment vertical="center"/>
    </xf>
    <xf numFmtId="0" fontId="65" fillId="5" borderId="669" applyNumberFormat="0" applyAlignment="0" applyProtection="0">
      <alignment vertical="center"/>
    </xf>
    <xf numFmtId="0" fontId="65" fillId="5" borderId="669" applyNumberFormat="0" applyAlignment="0" applyProtection="0">
      <alignment vertical="center"/>
    </xf>
    <xf numFmtId="0" fontId="4" fillId="8" borderId="670" applyNumberFormat="0" applyFont="0" applyAlignment="0" applyProtection="0">
      <alignment vertical="center"/>
    </xf>
    <xf numFmtId="0" fontId="4"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33" fillId="45" borderId="669" applyNumberFormat="0" applyAlignment="0" applyProtection="0"/>
    <xf numFmtId="0" fontId="37" fillId="0" borderId="671" applyNumberFormat="0" applyFill="0" applyAlignment="0" applyProtection="0"/>
    <xf numFmtId="0" fontId="4" fillId="44" borderId="670" applyNumberFormat="0" applyAlignment="0" applyProtection="0"/>
    <xf numFmtId="0" fontId="4" fillId="44" borderId="670" applyNumberFormat="0" applyAlignment="0" applyProtection="0"/>
    <xf numFmtId="0" fontId="4" fillId="44" borderId="670" applyNumberFormat="0" applyAlignment="0" applyProtection="0"/>
    <xf numFmtId="0" fontId="37" fillId="0" borderId="671" applyNumberFormat="0" applyFill="0" applyAlignment="0" applyProtection="0"/>
    <xf numFmtId="0" fontId="37" fillId="0" borderId="671" applyNumberFormat="0" applyFill="0" applyAlignment="0" applyProtection="0"/>
    <xf numFmtId="0" fontId="32" fillId="30" borderId="669" applyNumberFormat="0" applyAlignment="0" applyProtection="0"/>
    <xf numFmtId="0" fontId="32" fillId="30" borderId="669" applyNumberFormat="0" applyAlignment="0" applyProtection="0"/>
    <xf numFmtId="0" fontId="32" fillId="30" borderId="669" applyNumberFormat="0" applyAlignment="0" applyProtection="0"/>
    <xf numFmtId="0" fontId="35" fillId="3" borderId="668"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37" fillId="0" borderId="671" applyNumberFormat="0" applyFill="0" applyAlignment="0" applyProtection="0">
      <alignment vertical="center"/>
    </xf>
    <xf numFmtId="0" fontId="32" fillId="5"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47" fillId="3" borderId="669" applyNumberFormat="0" applyAlignment="0" applyProtection="0">
      <alignment vertical="center"/>
    </xf>
    <xf numFmtId="0" fontId="33" fillId="3" borderId="669" applyNumberFormat="0" applyAlignment="0" applyProtection="0">
      <alignment vertical="center"/>
    </xf>
    <xf numFmtId="0" fontId="50" fillId="3" borderId="668" applyNumberFormat="0" applyAlignment="0" applyProtection="0">
      <alignment vertical="center"/>
    </xf>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61" fillId="3" borderId="669" applyNumberFormat="0" applyAlignment="0" applyProtection="0">
      <alignment vertical="center"/>
    </xf>
    <xf numFmtId="0" fontId="61" fillId="3" borderId="669" applyNumberFormat="0" applyAlignment="0" applyProtection="0">
      <alignment vertical="center"/>
    </xf>
    <xf numFmtId="0" fontId="66" fillId="3" borderId="668" applyNumberFormat="0" applyAlignment="0" applyProtection="0">
      <alignment vertical="center"/>
    </xf>
    <xf numFmtId="0" fontId="66" fillId="3" borderId="668" applyNumberFormat="0" applyAlignment="0" applyProtection="0">
      <alignment vertical="center"/>
    </xf>
    <xf numFmtId="0" fontId="65" fillId="5" borderId="669" applyNumberFormat="0" applyAlignment="0" applyProtection="0">
      <alignment vertical="center"/>
    </xf>
    <xf numFmtId="0" fontId="65" fillId="5" borderId="669" applyNumberFormat="0" applyAlignment="0" applyProtection="0">
      <alignment vertical="center"/>
    </xf>
    <xf numFmtId="0" fontId="4" fillId="8" borderId="670" applyNumberFormat="0" applyFont="0" applyAlignment="0" applyProtection="0">
      <alignment vertical="center"/>
    </xf>
    <xf numFmtId="0" fontId="4" fillId="8" borderId="670" applyNumberFormat="0" applyFon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33" fillId="45" borderId="669" applyNumberFormat="0" applyAlignment="0" applyProtection="0"/>
    <xf numFmtId="0" fontId="37" fillId="0" borderId="671" applyNumberFormat="0" applyFill="0" applyAlignment="0" applyProtection="0"/>
    <xf numFmtId="0" fontId="4" fillId="44" borderId="670" applyNumberFormat="0" applyAlignment="0" applyProtection="0"/>
    <xf numFmtId="0" fontId="4" fillId="44" borderId="670" applyNumberFormat="0" applyAlignment="0" applyProtection="0"/>
    <xf numFmtId="0" fontId="4" fillId="44" borderId="670" applyNumberFormat="0" applyAlignment="0" applyProtection="0"/>
    <xf numFmtId="0" fontId="37" fillId="0" borderId="671" applyNumberFormat="0" applyFill="0" applyAlignment="0" applyProtection="0"/>
    <xf numFmtId="0" fontId="37" fillId="0" borderId="671" applyNumberFormat="0" applyFill="0" applyAlignment="0" applyProtection="0"/>
    <xf numFmtId="0" fontId="32" fillId="30" borderId="669" applyNumberFormat="0" applyAlignment="0" applyProtection="0"/>
    <xf numFmtId="0" fontId="32" fillId="30" borderId="669" applyNumberFormat="0" applyAlignment="0" applyProtection="0"/>
    <xf numFmtId="0" fontId="32" fillId="30" borderId="669" applyNumberFormat="0" applyAlignment="0" applyProtection="0"/>
    <xf numFmtId="0" fontId="50" fillId="3" borderId="668" applyNumberFormat="0" applyAlignment="0" applyProtection="0">
      <alignment vertical="center"/>
    </xf>
    <xf numFmtId="0" fontId="47" fillId="3" borderId="669" applyNumberFormat="0" applyAlignment="0" applyProtection="0">
      <alignment vertical="center"/>
    </xf>
    <xf numFmtId="0" fontId="2" fillId="8" borderId="670" applyNumberFormat="0" applyFon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33" fillId="3" borderId="669" applyNumberFormat="0" applyAlignment="0" applyProtection="0">
      <alignment vertical="center"/>
    </xf>
    <xf numFmtId="0" fontId="32" fillId="5" borderId="669" applyNumberFormat="0" applyAlignment="0" applyProtection="0">
      <alignment vertical="center"/>
    </xf>
    <xf numFmtId="0" fontId="37"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35" fillId="3" borderId="668"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33" fillId="45" borderId="669" applyNumberFormat="0" applyAlignment="0" applyProtection="0"/>
    <xf numFmtId="0" fontId="37" fillId="0" borderId="671" applyNumberFormat="0" applyFill="0" applyAlignment="0" applyProtection="0"/>
    <xf numFmtId="0" fontId="4" fillId="44" borderId="670" applyNumberFormat="0" applyAlignment="0" applyProtection="0"/>
    <xf numFmtId="0" fontId="4" fillId="44" borderId="670" applyNumberFormat="0" applyAlignment="0" applyProtection="0"/>
    <xf numFmtId="0" fontId="4" fillId="44" borderId="670" applyNumberFormat="0" applyAlignment="0" applyProtection="0"/>
    <xf numFmtId="0" fontId="37" fillId="0" borderId="671" applyNumberFormat="0" applyFill="0" applyAlignment="0" applyProtection="0"/>
    <xf numFmtId="0" fontId="37" fillId="0" borderId="671" applyNumberFormat="0" applyFill="0" applyAlignment="0" applyProtection="0"/>
    <xf numFmtId="0" fontId="32" fillId="30" borderId="669" applyNumberFormat="0" applyAlignment="0" applyProtection="0"/>
    <xf numFmtId="0" fontId="32" fillId="30" borderId="669" applyNumberFormat="0" applyAlignment="0" applyProtection="0"/>
    <xf numFmtId="0" fontId="32" fillId="30" borderId="669" applyNumberFormat="0" applyAlignment="0" applyProtection="0"/>
    <xf numFmtId="0" fontId="66" fillId="3" borderId="668" applyNumberFormat="0" applyAlignment="0" applyProtection="0">
      <alignment vertical="center"/>
    </xf>
    <xf numFmtId="0" fontId="35" fillId="3" borderId="668" applyNumberFormat="0" applyAlignment="0" applyProtection="0">
      <alignment vertical="center"/>
    </xf>
    <xf numFmtId="0" fontId="61" fillId="3" borderId="669" applyNumberFormat="0" applyAlignment="0" applyProtection="0">
      <alignment vertical="center"/>
    </xf>
    <xf numFmtId="0" fontId="50" fillId="3" borderId="668" applyNumberFormat="0" applyAlignment="0" applyProtection="0">
      <alignment vertical="center"/>
    </xf>
    <xf numFmtId="0" fontId="42" fillId="0" borderId="671" applyNumberFormat="0" applyFill="0" applyAlignment="0" applyProtection="0">
      <alignment vertical="center"/>
    </xf>
    <xf numFmtId="0" fontId="50" fillId="3" borderId="668" applyNumberFormat="0" applyAlignment="0" applyProtection="0">
      <alignment vertical="center"/>
    </xf>
    <xf numFmtId="0" fontId="42" fillId="0" borderId="671" applyNumberFormat="0" applyFill="0" applyAlignment="0" applyProtection="0">
      <alignment vertical="center"/>
    </xf>
    <xf numFmtId="0" fontId="66" fillId="3" borderId="668" applyNumberFormat="0" applyAlignment="0" applyProtection="0">
      <alignment vertical="center"/>
    </xf>
    <xf numFmtId="0" fontId="61" fillId="3" borderId="669" applyNumberForma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37" fillId="0" borderId="671" applyNumberFormat="0" applyFill="0" applyAlignment="0" applyProtection="0">
      <alignment vertical="center"/>
    </xf>
    <xf numFmtId="0" fontId="32" fillId="5" borderId="669" applyNumberFormat="0" applyAlignment="0" applyProtection="0">
      <alignment vertical="center"/>
    </xf>
    <xf numFmtId="0" fontId="33"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65" fillId="5" borderId="669" applyNumberFormat="0" applyAlignment="0" applyProtection="0">
      <alignment vertical="center"/>
    </xf>
    <xf numFmtId="0" fontId="50" fillId="3" borderId="668" applyNumberFormat="0" applyAlignment="0" applyProtection="0">
      <alignment vertical="center"/>
    </xf>
    <xf numFmtId="0" fontId="4" fillId="8" borderId="670" applyNumberFormat="0" applyFont="0" applyAlignment="0" applyProtection="0">
      <alignment vertical="center"/>
    </xf>
    <xf numFmtId="0" fontId="4" fillId="8" borderId="670" applyNumberFormat="0" applyFont="0" applyAlignment="0" applyProtection="0">
      <alignment vertical="center"/>
    </xf>
    <xf numFmtId="0" fontId="2" fillId="8" borderId="670" applyNumberFormat="0" applyFont="0" applyAlignment="0" applyProtection="0">
      <alignment vertical="center"/>
    </xf>
    <xf numFmtId="0" fontId="47" fillId="3" borderId="669" applyNumberFormat="0" applyAlignment="0" applyProtection="0">
      <alignment vertical="center"/>
    </xf>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6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33" fillId="45" borderId="669" applyNumberFormat="0" applyAlignment="0" applyProtection="0"/>
    <xf numFmtId="0" fontId="37" fillId="0" borderId="671" applyNumberFormat="0" applyFill="0" applyAlignment="0" applyProtection="0"/>
    <xf numFmtId="0" fontId="4" fillId="44" borderId="670" applyNumberFormat="0" applyAlignment="0" applyProtection="0"/>
    <xf numFmtId="0" fontId="4" fillId="44" borderId="670" applyNumberFormat="0" applyAlignment="0" applyProtection="0"/>
    <xf numFmtId="0" fontId="4" fillId="44" borderId="670" applyNumberFormat="0" applyAlignment="0" applyProtection="0"/>
    <xf numFmtId="0" fontId="37" fillId="0" borderId="671" applyNumberFormat="0" applyFill="0" applyAlignment="0" applyProtection="0"/>
    <xf numFmtId="0" fontId="37" fillId="0" borderId="671" applyNumberFormat="0" applyFill="0" applyAlignment="0" applyProtection="0"/>
    <xf numFmtId="0" fontId="32" fillId="30" borderId="669" applyNumberFormat="0" applyAlignment="0" applyProtection="0"/>
    <xf numFmtId="0" fontId="32" fillId="30" borderId="669" applyNumberFormat="0" applyAlignment="0" applyProtection="0"/>
    <xf numFmtId="0" fontId="32" fillId="30" borderId="669" applyNumberFormat="0" applyAlignment="0" applyProtection="0"/>
    <xf numFmtId="0" fontId="35" fillId="3" borderId="668"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37" fillId="0" borderId="671" applyNumberFormat="0" applyFill="0" applyAlignment="0" applyProtection="0">
      <alignment vertical="center"/>
    </xf>
    <xf numFmtId="0" fontId="32" fillId="5"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33" fillId="3" borderId="669"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61" fillId="3" borderId="669" applyNumberFormat="0" applyAlignment="0" applyProtection="0">
      <alignment vertical="center"/>
    </xf>
    <xf numFmtId="0" fontId="61" fillId="3" borderId="669" applyNumberFormat="0" applyAlignment="0" applyProtection="0">
      <alignment vertical="center"/>
    </xf>
    <xf numFmtId="0" fontId="66" fillId="3" borderId="668" applyNumberFormat="0" applyAlignment="0" applyProtection="0">
      <alignment vertical="center"/>
    </xf>
    <xf numFmtId="0" fontId="66" fillId="3" borderId="668" applyNumberFormat="0" applyAlignment="0" applyProtection="0">
      <alignment vertical="center"/>
    </xf>
    <xf numFmtId="0" fontId="65" fillId="5" borderId="669" applyNumberFormat="0" applyAlignment="0" applyProtection="0">
      <alignment vertical="center"/>
    </xf>
    <xf numFmtId="0" fontId="65" fillId="5" borderId="669" applyNumberFormat="0" applyAlignment="0" applyProtection="0">
      <alignment vertical="center"/>
    </xf>
    <xf numFmtId="0" fontId="4" fillId="8" borderId="670" applyNumberFormat="0" applyFont="0" applyAlignment="0" applyProtection="0">
      <alignment vertical="center"/>
    </xf>
    <xf numFmtId="0" fontId="4" fillId="8" borderId="670" applyNumberFormat="0" applyFon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33" fillId="45" borderId="669" applyNumberFormat="0" applyAlignment="0" applyProtection="0"/>
    <xf numFmtId="0" fontId="33" fillId="45" borderId="669" applyNumberFormat="0" applyAlignment="0" applyProtection="0"/>
    <xf numFmtId="0" fontId="33" fillId="45" borderId="669" applyNumberFormat="0" applyAlignment="0" applyProtection="0"/>
    <xf numFmtId="0" fontId="37" fillId="0" borderId="671" applyNumberFormat="0" applyFill="0" applyAlignment="0" applyProtection="0"/>
    <xf numFmtId="0" fontId="4" fillId="44" borderId="670" applyNumberFormat="0" applyAlignment="0" applyProtection="0"/>
    <xf numFmtId="0" fontId="4" fillId="44" borderId="670" applyNumberFormat="0" applyAlignment="0" applyProtection="0"/>
    <xf numFmtId="0" fontId="4" fillId="44" borderId="670" applyNumberFormat="0" applyAlignment="0" applyProtection="0"/>
    <xf numFmtId="0" fontId="37" fillId="0" borderId="671" applyNumberFormat="0" applyFill="0" applyAlignment="0" applyProtection="0"/>
    <xf numFmtId="0" fontId="37" fillId="0" borderId="671" applyNumberFormat="0" applyFill="0" applyAlignment="0" applyProtection="0"/>
    <xf numFmtId="0" fontId="32" fillId="30" borderId="669" applyNumberFormat="0" applyAlignment="0" applyProtection="0"/>
    <xf numFmtId="0" fontId="32" fillId="30" borderId="669" applyNumberFormat="0" applyAlignment="0" applyProtection="0"/>
    <xf numFmtId="0" fontId="32" fillId="30" borderId="669" applyNumberFormat="0" applyAlignment="0" applyProtection="0"/>
    <xf numFmtId="0" fontId="35" fillId="3" borderId="668"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37" fillId="0" borderId="671" applyNumberFormat="0" applyFill="0" applyAlignment="0" applyProtection="0">
      <alignment vertical="center"/>
    </xf>
    <xf numFmtId="0" fontId="32" fillId="5"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47" fillId="3" borderId="669" applyNumberFormat="0" applyAlignment="0" applyProtection="0">
      <alignment vertical="center"/>
    </xf>
    <xf numFmtId="0" fontId="33" fillId="3" borderId="669" applyNumberFormat="0" applyAlignment="0" applyProtection="0">
      <alignment vertical="center"/>
    </xf>
    <xf numFmtId="0" fontId="50" fillId="3" borderId="668" applyNumberFormat="0" applyAlignment="0" applyProtection="0">
      <alignment vertical="center"/>
    </xf>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61" fillId="3" borderId="669" applyNumberFormat="0" applyAlignment="0" applyProtection="0">
      <alignment vertical="center"/>
    </xf>
    <xf numFmtId="0" fontId="61" fillId="3" borderId="669" applyNumberFormat="0" applyAlignment="0" applyProtection="0">
      <alignment vertical="center"/>
    </xf>
    <xf numFmtId="0" fontId="66" fillId="3" borderId="668" applyNumberFormat="0" applyAlignment="0" applyProtection="0">
      <alignment vertical="center"/>
    </xf>
    <xf numFmtId="0" fontId="66" fillId="3" borderId="668" applyNumberFormat="0" applyAlignment="0" applyProtection="0">
      <alignment vertical="center"/>
    </xf>
    <xf numFmtId="0" fontId="65" fillId="5" borderId="669" applyNumberFormat="0" applyAlignment="0" applyProtection="0">
      <alignment vertical="center"/>
    </xf>
    <xf numFmtId="0" fontId="65" fillId="5" borderId="669" applyNumberFormat="0" applyAlignment="0" applyProtection="0">
      <alignment vertical="center"/>
    </xf>
    <xf numFmtId="0" fontId="4" fillId="8" borderId="670" applyNumberFormat="0" applyFont="0" applyAlignment="0" applyProtection="0">
      <alignment vertical="center"/>
    </xf>
    <xf numFmtId="0" fontId="4" fillId="8" borderId="670" applyNumberFormat="0" applyFon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33" fillId="45" borderId="669" applyNumberFormat="0" applyAlignment="0" applyProtection="0"/>
    <xf numFmtId="0" fontId="37" fillId="0" borderId="671" applyNumberFormat="0" applyFill="0" applyAlignment="0" applyProtection="0"/>
    <xf numFmtId="0" fontId="4" fillId="44" borderId="670" applyNumberFormat="0" applyAlignment="0" applyProtection="0"/>
    <xf numFmtId="0" fontId="4" fillId="44" borderId="670" applyNumberFormat="0" applyAlignment="0" applyProtection="0"/>
    <xf numFmtId="0" fontId="4" fillId="44" borderId="670" applyNumberFormat="0" applyAlignment="0" applyProtection="0"/>
    <xf numFmtId="0" fontId="37" fillId="0" borderId="671" applyNumberFormat="0" applyFill="0" applyAlignment="0" applyProtection="0"/>
    <xf numFmtId="0" fontId="37" fillId="0" borderId="671" applyNumberFormat="0" applyFill="0" applyAlignment="0" applyProtection="0"/>
    <xf numFmtId="0" fontId="32" fillId="30" borderId="669" applyNumberFormat="0" applyAlignment="0" applyProtection="0"/>
    <xf numFmtId="0" fontId="32" fillId="30" borderId="669" applyNumberFormat="0" applyAlignment="0" applyProtection="0"/>
    <xf numFmtId="0" fontId="32" fillId="30" borderId="669" applyNumberFormat="0" applyAlignment="0" applyProtection="0"/>
    <xf numFmtId="0" fontId="33" fillId="3" borderId="669" applyNumberFormat="0" applyAlignment="0" applyProtection="0">
      <alignment vertical="center"/>
    </xf>
    <xf numFmtId="0" fontId="66" fillId="3" borderId="668" applyNumberFormat="0" applyAlignment="0" applyProtection="0">
      <alignment vertical="center"/>
    </xf>
    <xf numFmtId="0" fontId="61" fillId="3" borderId="669"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66" fillId="3" borderId="668" applyNumberFormat="0" applyAlignment="0" applyProtection="0">
      <alignment vertical="center"/>
    </xf>
    <xf numFmtId="0" fontId="61" fillId="3" borderId="669" applyNumberFormat="0" applyAlignment="0" applyProtection="0">
      <alignment vertical="center"/>
    </xf>
    <xf numFmtId="0" fontId="50" fillId="3" borderId="668" applyNumberFormat="0" applyAlignment="0" applyProtection="0">
      <alignment vertical="center"/>
    </xf>
    <xf numFmtId="0" fontId="35" fillId="3" borderId="668" applyNumberFormat="0" applyAlignment="0" applyProtection="0">
      <alignment vertical="center"/>
    </xf>
    <xf numFmtId="0" fontId="42" fillId="0" borderId="671" applyNumberFormat="0" applyFill="0" applyAlignment="0" applyProtection="0">
      <alignment vertical="center"/>
    </xf>
    <xf numFmtId="0" fontId="50" fillId="3" borderId="668" applyNumberFormat="0" applyAlignment="0" applyProtection="0">
      <alignment vertical="center"/>
    </xf>
    <xf numFmtId="0" fontId="37" fillId="0" borderId="671" applyNumberFormat="0" applyFill="0" applyAlignment="0" applyProtection="0">
      <alignment vertical="center"/>
    </xf>
    <xf numFmtId="0" fontId="32" fillId="5"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65" fillId="5" borderId="669" applyNumberFormat="0" applyAlignment="0" applyProtection="0">
      <alignment vertical="center"/>
    </xf>
    <xf numFmtId="0" fontId="50" fillId="3" borderId="668" applyNumberFormat="0" applyAlignment="0" applyProtection="0">
      <alignment vertical="center"/>
    </xf>
    <xf numFmtId="0" fontId="4" fillId="8" borderId="670" applyNumberFormat="0" applyFont="0" applyAlignment="0" applyProtection="0">
      <alignment vertical="center"/>
    </xf>
    <xf numFmtId="0" fontId="4" fillId="8" borderId="670" applyNumberFormat="0" applyFont="0" applyAlignment="0" applyProtection="0">
      <alignment vertical="center"/>
    </xf>
    <xf numFmtId="0" fontId="2" fillId="8" borderId="670" applyNumberFormat="0" applyFon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6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33" fillId="45" borderId="669" applyNumberFormat="0" applyAlignment="0" applyProtection="0"/>
    <xf numFmtId="0" fontId="33" fillId="45" borderId="669" applyNumberFormat="0" applyAlignment="0" applyProtection="0"/>
    <xf numFmtId="0" fontId="33" fillId="45" borderId="669" applyNumberFormat="0" applyAlignment="0" applyProtection="0"/>
    <xf numFmtId="0" fontId="37" fillId="0" borderId="671" applyNumberFormat="0" applyFill="0" applyAlignment="0" applyProtection="0"/>
    <xf numFmtId="0" fontId="4" fillId="44" borderId="670" applyNumberFormat="0" applyAlignment="0" applyProtection="0"/>
    <xf numFmtId="0" fontId="4" fillId="44" borderId="670" applyNumberFormat="0" applyAlignment="0" applyProtection="0"/>
    <xf numFmtId="0" fontId="4" fillId="44" borderId="670" applyNumberFormat="0" applyAlignment="0" applyProtection="0"/>
    <xf numFmtId="0" fontId="37" fillId="0" borderId="671" applyNumberFormat="0" applyFill="0" applyAlignment="0" applyProtection="0"/>
    <xf numFmtId="0" fontId="37" fillId="0" borderId="671" applyNumberFormat="0" applyFill="0" applyAlignment="0" applyProtection="0"/>
    <xf numFmtId="0" fontId="32" fillId="30" borderId="669" applyNumberFormat="0" applyAlignment="0" applyProtection="0"/>
    <xf numFmtId="0" fontId="32" fillId="30" borderId="669" applyNumberFormat="0" applyAlignment="0" applyProtection="0"/>
    <xf numFmtId="0" fontId="32" fillId="30" borderId="669" applyNumberFormat="0" applyAlignment="0" applyProtection="0"/>
    <xf numFmtId="0" fontId="37" fillId="0" borderId="671" applyNumberFormat="0" applyFill="0" applyAlignment="0" applyProtection="0">
      <alignment vertical="center"/>
    </xf>
    <xf numFmtId="0" fontId="32" fillId="5"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193" fillId="8" borderId="670" applyNumberFormat="0" applyFont="0" applyAlignment="0" applyProtection="0">
      <alignment vertical="center"/>
    </xf>
    <xf numFmtId="0" fontId="193" fillId="8" borderId="670" applyNumberFormat="0" applyFon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35" fillId="3" borderId="668" applyNumberFormat="0" applyAlignment="0" applyProtection="0">
      <alignment vertical="center"/>
    </xf>
    <xf numFmtId="0" fontId="33" fillId="3"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33" fillId="45" borderId="669" applyNumberFormat="0" applyAlignment="0" applyProtection="0"/>
    <xf numFmtId="0" fontId="37" fillId="0" borderId="671" applyNumberFormat="0" applyFill="0" applyAlignment="0" applyProtection="0"/>
    <xf numFmtId="0" fontId="4" fillId="44" borderId="670" applyNumberFormat="0" applyAlignment="0" applyProtection="0"/>
    <xf numFmtId="0" fontId="4" fillId="44" borderId="670" applyNumberFormat="0" applyAlignment="0" applyProtection="0"/>
    <xf numFmtId="0" fontId="4" fillId="44" borderId="670" applyNumberFormat="0" applyAlignment="0" applyProtection="0"/>
    <xf numFmtId="0" fontId="37" fillId="0" borderId="671" applyNumberFormat="0" applyFill="0" applyAlignment="0" applyProtection="0"/>
    <xf numFmtId="0" fontId="37" fillId="0" borderId="671" applyNumberFormat="0" applyFill="0" applyAlignment="0" applyProtection="0"/>
    <xf numFmtId="0" fontId="32" fillId="30" borderId="669" applyNumberFormat="0" applyAlignment="0" applyProtection="0"/>
    <xf numFmtId="0" fontId="32" fillId="30" borderId="669" applyNumberFormat="0" applyAlignment="0" applyProtection="0"/>
    <xf numFmtId="0" fontId="32" fillId="30" borderId="669" applyNumberFormat="0" applyAlignment="0" applyProtection="0"/>
    <xf numFmtId="0" fontId="35" fillId="3" borderId="668"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37" fillId="0" borderId="671" applyNumberFormat="0" applyFill="0" applyAlignment="0" applyProtection="0">
      <alignment vertical="center"/>
    </xf>
    <xf numFmtId="0" fontId="32" fillId="5"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47" fillId="3" borderId="669" applyNumberFormat="0" applyAlignment="0" applyProtection="0">
      <alignment vertical="center"/>
    </xf>
    <xf numFmtId="0" fontId="33" fillId="3" borderId="669" applyNumberFormat="0" applyAlignment="0" applyProtection="0">
      <alignment vertical="center"/>
    </xf>
    <xf numFmtId="0" fontId="50" fillId="3" borderId="668" applyNumberFormat="0" applyAlignment="0" applyProtection="0">
      <alignment vertical="center"/>
    </xf>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61" fillId="3" borderId="669" applyNumberFormat="0" applyAlignment="0" applyProtection="0">
      <alignment vertical="center"/>
    </xf>
    <xf numFmtId="0" fontId="61" fillId="3" borderId="669" applyNumberFormat="0" applyAlignment="0" applyProtection="0">
      <alignment vertical="center"/>
    </xf>
    <xf numFmtId="0" fontId="66" fillId="3" borderId="668" applyNumberFormat="0" applyAlignment="0" applyProtection="0">
      <alignment vertical="center"/>
    </xf>
    <xf numFmtId="0" fontId="66" fillId="3" borderId="668" applyNumberFormat="0" applyAlignment="0" applyProtection="0">
      <alignment vertical="center"/>
    </xf>
    <xf numFmtId="0" fontId="65" fillId="5" borderId="669" applyNumberFormat="0" applyAlignment="0" applyProtection="0">
      <alignment vertical="center"/>
    </xf>
    <xf numFmtId="0" fontId="65" fillId="5" borderId="669" applyNumberFormat="0" applyAlignment="0" applyProtection="0">
      <alignment vertical="center"/>
    </xf>
    <xf numFmtId="0" fontId="193" fillId="8" borderId="670" applyNumberFormat="0" applyFont="0" applyAlignment="0" applyProtection="0">
      <alignment vertical="center"/>
    </xf>
    <xf numFmtId="0" fontId="193" fillId="8" borderId="670" applyNumberFormat="0" applyFon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35" fillId="3" borderId="668"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37" fillId="0" borderId="671" applyNumberFormat="0" applyFill="0" applyAlignment="0" applyProtection="0">
      <alignment vertical="center"/>
    </xf>
    <xf numFmtId="0" fontId="32" fillId="5"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47" fillId="3" borderId="669" applyNumberFormat="0" applyAlignment="0" applyProtection="0">
      <alignment vertical="center"/>
    </xf>
    <xf numFmtId="0" fontId="33" fillId="3" borderId="669" applyNumberFormat="0" applyAlignment="0" applyProtection="0">
      <alignment vertical="center"/>
    </xf>
    <xf numFmtId="0" fontId="50" fillId="3" borderId="668" applyNumberFormat="0" applyAlignment="0" applyProtection="0">
      <alignment vertical="center"/>
    </xf>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61" fillId="3" borderId="669" applyNumberFormat="0" applyAlignment="0" applyProtection="0">
      <alignment vertical="center"/>
    </xf>
    <xf numFmtId="0" fontId="61" fillId="3" borderId="669" applyNumberFormat="0" applyAlignment="0" applyProtection="0">
      <alignment vertical="center"/>
    </xf>
    <xf numFmtId="0" fontId="66" fillId="3" borderId="668" applyNumberFormat="0" applyAlignment="0" applyProtection="0">
      <alignment vertical="center"/>
    </xf>
    <xf numFmtId="0" fontId="66" fillId="3" borderId="668" applyNumberFormat="0" applyAlignment="0" applyProtection="0">
      <alignment vertical="center"/>
    </xf>
    <xf numFmtId="0" fontId="65" fillId="5" borderId="669" applyNumberFormat="0" applyAlignment="0" applyProtection="0">
      <alignment vertical="center"/>
    </xf>
    <xf numFmtId="0" fontId="65" fillId="5" borderId="669" applyNumberFormat="0" applyAlignment="0" applyProtection="0">
      <alignment vertical="center"/>
    </xf>
    <xf numFmtId="0" fontId="4" fillId="8" borderId="670" applyNumberFormat="0" applyFont="0" applyAlignment="0" applyProtection="0">
      <alignment vertical="center"/>
    </xf>
    <xf numFmtId="0" fontId="4" fillId="8" borderId="670" applyNumberFormat="0" applyFon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33" fillId="45" borderId="669" applyNumberFormat="0" applyAlignment="0" applyProtection="0"/>
    <xf numFmtId="0" fontId="37" fillId="0" borderId="671" applyNumberFormat="0" applyFill="0" applyAlignment="0" applyProtection="0"/>
    <xf numFmtId="0" fontId="4" fillId="44" borderId="670" applyNumberFormat="0" applyAlignment="0" applyProtection="0"/>
    <xf numFmtId="0" fontId="4" fillId="44" borderId="670" applyNumberFormat="0" applyAlignment="0" applyProtection="0"/>
    <xf numFmtId="0" fontId="4" fillId="44" borderId="670" applyNumberFormat="0" applyAlignment="0" applyProtection="0"/>
    <xf numFmtId="0" fontId="37" fillId="0" borderId="671" applyNumberFormat="0" applyFill="0" applyAlignment="0" applyProtection="0"/>
    <xf numFmtId="0" fontId="37" fillId="0" borderId="671" applyNumberFormat="0" applyFill="0" applyAlignment="0" applyProtection="0"/>
    <xf numFmtId="0" fontId="32" fillId="30" borderId="669" applyNumberFormat="0" applyAlignment="0" applyProtection="0"/>
    <xf numFmtId="0" fontId="32" fillId="30" borderId="669" applyNumberFormat="0" applyAlignment="0" applyProtection="0"/>
    <xf numFmtId="0" fontId="32" fillId="30" borderId="669" applyNumberFormat="0" applyAlignment="0" applyProtection="0"/>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50" fillId="3" borderId="668" applyNumberFormat="0" applyAlignment="0" applyProtection="0">
      <alignment vertical="center"/>
    </xf>
    <xf numFmtId="0" fontId="47" fillId="3" borderId="669"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32" fillId="5" borderId="669" applyNumberFormat="0" applyAlignment="0" applyProtection="0">
      <alignment vertical="center"/>
    </xf>
    <xf numFmtId="0" fontId="37" fillId="0" borderId="671" applyNumberFormat="0" applyFill="0" applyAlignment="0" applyProtection="0">
      <alignment vertical="center"/>
    </xf>
    <xf numFmtId="0" fontId="2" fillId="8" borderId="670" applyNumberFormat="0" applyFon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61" fillId="3" borderId="669" applyNumberFormat="0" applyAlignment="0" applyProtection="0">
      <alignment vertical="center"/>
    </xf>
    <xf numFmtId="0" fontId="61" fillId="3" borderId="669" applyNumberFormat="0" applyAlignment="0" applyProtection="0">
      <alignment vertical="center"/>
    </xf>
    <xf numFmtId="0" fontId="2" fillId="8" borderId="670" applyNumberFormat="0" applyFont="0" applyAlignment="0" applyProtection="0">
      <alignment vertical="center"/>
    </xf>
    <xf numFmtId="0" fontId="33" fillId="3" borderId="669" applyNumberForma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66" fillId="3" borderId="668" applyNumberFormat="0" applyAlignment="0" applyProtection="0">
      <alignment vertical="center"/>
    </xf>
    <xf numFmtId="0" fontId="66" fillId="3" borderId="668" applyNumberFormat="0" applyAlignment="0" applyProtection="0">
      <alignment vertical="center"/>
    </xf>
    <xf numFmtId="0" fontId="65" fillId="5" borderId="669" applyNumberFormat="0" applyAlignment="0" applyProtection="0">
      <alignment vertical="center"/>
    </xf>
    <xf numFmtId="0" fontId="65" fillId="5" borderId="669" applyNumberFormat="0" applyAlignment="0" applyProtection="0">
      <alignment vertical="center"/>
    </xf>
    <xf numFmtId="0" fontId="4" fillId="8" borderId="670" applyNumberFormat="0" applyFont="0" applyAlignment="0" applyProtection="0">
      <alignment vertical="center"/>
    </xf>
    <xf numFmtId="0" fontId="4" fillId="8" borderId="670" applyNumberFormat="0" applyFon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35" fillId="3" borderId="668"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66" fillId="3" borderId="668" applyNumberFormat="0" applyAlignment="0" applyProtection="0">
      <alignment vertical="center"/>
    </xf>
    <xf numFmtId="0" fontId="61" fillId="3" borderId="669" applyNumberFormat="0" applyAlignment="0" applyProtection="0">
      <alignment vertical="center"/>
    </xf>
    <xf numFmtId="0" fontId="47" fillId="3" borderId="669"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66" fillId="3" borderId="668" applyNumberFormat="0" applyAlignment="0" applyProtection="0">
      <alignment vertical="center"/>
    </xf>
    <xf numFmtId="0" fontId="61" fillId="3" borderId="669"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37" fillId="0" borderId="671" applyNumberFormat="0" applyFill="0" applyAlignment="0" applyProtection="0">
      <alignment vertical="center"/>
    </xf>
    <xf numFmtId="0" fontId="32" fillId="5"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33" fillId="3" borderId="669" applyNumberFormat="0" applyAlignment="0" applyProtection="0">
      <alignment vertical="center"/>
    </xf>
    <xf numFmtId="0" fontId="65" fillId="5" borderId="669"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4" fillId="8" borderId="670" applyNumberFormat="0" applyFont="0" applyAlignment="0" applyProtection="0">
      <alignment vertical="center"/>
    </xf>
    <xf numFmtId="0" fontId="2" fillId="8" borderId="670" applyNumberFormat="0" applyFont="0" applyAlignment="0" applyProtection="0">
      <alignment vertical="center"/>
    </xf>
    <xf numFmtId="0" fontId="4" fillId="8" borderId="670" applyNumberFormat="0" applyFont="0" applyAlignment="0" applyProtection="0">
      <alignment vertical="center"/>
    </xf>
    <xf numFmtId="0" fontId="50" fillId="3" borderId="668" applyNumberFormat="0" applyAlignment="0" applyProtection="0">
      <alignment vertical="center"/>
    </xf>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65" fillId="5" borderId="669" applyNumberFormat="0" applyAlignment="0" applyProtection="0">
      <alignment vertical="center"/>
    </xf>
    <xf numFmtId="0" fontId="35" fillId="3" borderId="668"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33" fillId="45" borderId="669" applyNumberFormat="0" applyAlignment="0" applyProtection="0"/>
    <xf numFmtId="0" fontId="37" fillId="0" borderId="671" applyNumberFormat="0" applyFill="0" applyAlignment="0" applyProtection="0"/>
    <xf numFmtId="0" fontId="4" fillId="44" borderId="670" applyNumberFormat="0" applyAlignment="0" applyProtection="0"/>
    <xf numFmtId="0" fontId="4" fillId="44" borderId="670" applyNumberFormat="0" applyAlignment="0" applyProtection="0"/>
    <xf numFmtId="0" fontId="4" fillId="44" borderId="670" applyNumberFormat="0" applyAlignment="0" applyProtection="0"/>
    <xf numFmtId="0" fontId="37" fillId="0" borderId="671" applyNumberFormat="0" applyFill="0" applyAlignment="0" applyProtection="0"/>
    <xf numFmtId="0" fontId="37" fillId="0" borderId="671" applyNumberFormat="0" applyFill="0" applyAlignment="0" applyProtection="0"/>
    <xf numFmtId="0" fontId="32" fillId="30" borderId="669" applyNumberFormat="0" applyAlignment="0" applyProtection="0"/>
    <xf numFmtId="0" fontId="32" fillId="30" borderId="669" applyNumberFormat="0" applyAlignment="0" applyProtection="0"/>
    <xf numFmtId="0" fontId="32" fillId="30" borderId="669" applyNumberFormat="0" applyAlignment="0" applyProtection="0"/>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61" fillId="3" borderId="669" applyNumberFormat="0" applyAlignment="0" applyProtection="0">
      <alignment vertical="center"/>
    </xf>
    <xf numFmtId="0" fontId="61" fillId="3" borderId="669" applyNumberFormat="0" applyAlignment="0" applyProtection="0">
      <alignment vertical="center"/>
    </xf>
    <xf numFmtId="0" fontId="66" fillId="3" borderId="668" applyNumberFormat="0" applyAlignment="0" applyProtection="0">
      <alignment vertical="center"/>
    </xf>
    <xf numFmtId="0" fontId="66" fillId="3" borderId="668" applyNumberFormat="0" applyAlignment="0" applyProtection="0">
      <alignment vertical="center"/>
    </xf>
    <xf numFmtId="0" fontId="65" fillId="5" borderId="669" applyNumberFormat="0" applyAlignment="0" applyProtection="0">
      <alignment vertical="center"/>
    </xf>
    <xf numFmtId="0" fontId="65" fillId="5" borderId="669" applyNumberFormat="0" applyAlignment="0" applyProtection="0">
      <alignment vertical="center"/>
    </xf>
    <xf numFmtId="0" fontId="4" fillId="8" borderId="670" applyNumberFormat="0" applyFont="0" applyAlignment="0" applyProtection="0">
      <alignment vertical="center"/>
    </xf>
    <xf numFmtId="0" fontId="4"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33" fillId="45" borderId="669" applyNumberFormat="0" applyAlignment="0" applyProtection="0"/>
    <xf numFmtId="0" fontId="37" fillId="0" borderId="671" applyNumberFormat="0" applyFill="0" applyAlignment="0" applyProtection="0"/>
    <xf numFmtId="0" fontId="4" fillId="44" borderId="670" applyNumberFormat="0" applyAlignment="0" applyProtection="0"/>
    <xf numFmtId="0" fontId="4" fillId="44" borderId="670" applyNumberFormat="0" applyAlignment="0" applyProtection="0"/>
    <xf numFmtId="0" fontId="4" fillId="44" borderId="670" applyNumberFormat="0" applyAlignment="0" applyProtection="0"/>
    <xf numFmtId="0" fontId="37" fillId="0" borderId="671" applyNumberFormat="0" applyFill="0" applyAlignment="0" applyProtection="0"/>
    <xf numFmtId="0" fontId="37" fillId="0" borderId="671" applyNumberFormat="0" applyFill="0" applyAlignment="0" applyProtection="0"/>
    <xf numFmtId="0" fontId="32" fillId="30" borderId="669" applyNumberFormat="0" applyAlignment="0" applyProtection="0"/>
    <xf numFmtId="0" fontId="32" fillId="30" borderId="669" applyNumberFormat="0" applyAlignment="0" applyProtection="0"/>
    <xf numFmtId="0" fontId="32" fillId="30" borderId="669" applyNumberFormat="0" applyAlignment="0" applyProtection="0"/>
    <xf numFmtId="0" fontId="50" fillId="3" borderId="668" applyNumberFormat="0" applyAlignment="0" applyProtection="0">
      <alignment vertical="center"/>
    </xf>
    <xf numFmtId="0" fontId="45" fillId="5" borderId="669" applyNumberFormat="0" applyAlignment="0" applyProtection="0">
      <alignment vertical="center"/>
    </xf>
    <xf numFmtId="0" fontId="33" fillId="3"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35" fillId="3" borderId="668"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37" fillId="0" borderId="671" applyNumberFormat="0" applyFill="0" applyAlignment="0" applyProtection="0">
      <alignment vertical="center"/>
    </xf>
    <xf numFmtId="0" fontId="32" fillId="5"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33" fillId="45" borderId="669" applyNumberFormat="0" applyAlignment="0" applyProtection="0"/>
    <xf numFmtId="0" fontId="37" fillId="0" borderId="671" applyNumberFormat="0" applyFill="0" applyAlignment="0" applyProtection="0"/>
    <xf numFmtId="0" fontId="4" fillId="44" borderId="670" applyNumberFormat="0" applyAlignment="0" applyProtection="0"/>
    <xf numFmtId="0" fontId="4" fillId="44" borderId="670" applyNumberFormat="0" applyAlignment="0" applyProtection="0"/>
    <xf numFmtId="0" fontId="4" fillId="44" borderId="670" applyNumberFormat="0" applyAlignment="0" applyProtection="0"/>
    <xf numFmtId="0" fontId="37" fillId="0" borderId="671" applyNumberFormat="0" applyFill="0" applyAlignment="0" applyProtection="0"/>
    <xf numFmtId="0" fontId="37" fillId="0" borderId="671" applyNumberFormat="0" applyFill="0" applyAlignment="0" applyProtection="0"/>
    <xf numFmtId="0" fontId="32" fillId="30" borderId="669" applyNumberFormat="0" applyAlignment="0" applyProtection="0"/>
    <xf numFmtId="0" fontId="32" fillId="30" borderId="669" applyNumberFormat="0" applyAlignment="0" applyProtection="0"/>
    <xf numFmtId="0" fontId="32" fillId="30" borderId="669" applyNumberFormat="0" applyAlignment="0" applyProtection="0"/>
    <xf numFmtId="0" fontId="35" fillId="3" borderId="668"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37" fillId="0" borderId="671" applyNumberFormat="0" applyFill="0" applyAlignment="0" applyProtection="0">
      <alignment vertical="center"/>
    </xf>
    <xf numFmtId="0" fontId="32" fillId="5"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33" fillId="3" borderId="669"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61" fillId="3" borderId="669" applyNumberFormat="0" applyAlignment="0" applyProtection="0">
      <alignment vertical="center"/>
    </xf>
    <xf numFmtId="0" fontId="61" fillId="3" borderId="669" applyNumberFormat="0" applyAlignment="0" applyProtection="0">
      <alignment vertical="center"/>
    </xf>
    <xf numFmtId="0" fontId="66" fillId="3" borderId="668" applyNumberFormat="0" applyAlignment="0" applyProtection="0">
      <alignment vertical="center"/>
    </xf>
    <xf numFmtId="0" fontId="66" fillId="3" borderId="668" applyNumberFormat="0" applyAlignment="0" applyProtection="0">
      <alignment vertical="center"/>
    </xf>
    <xf numFmtId="0" fontId="65" fillId="5" borderId="669" applyNumberFormat="0" applyAlignment="0" applyProtection="0">
      <alignment vertical="center"/>
    </xf>
    <xf numFmtId="0" fontId="65" fillId="5" borderId="669" applyNumberFormat="0" applyAlignment="0" applyProtection="0">
      <alignment vertical="center"/>
    </xf>
    <xf numFmtId="0" fontId="4" fillId="8" borderId="670" applyNumberFormat="0" applyFont="0" applyAlignment="0" applyProtection="0">
      <alignment vertical="center"/>
    </xf>
    <xf numFmtId="0" fontId="4" fillId="8" borderId="670" applyNumberFormat="0" applyFon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33" fillId="45" borderId="669" applyNumberFormat="0" applyAlignment="0" applyProtection="0"/>
    <xf numFmtId="0" fontId="37" fillId="0" borderId="671" applyNumberFormat="0" applyFill="0" applyAlignment="0" applyProtection="0"/>
    <xf numFmtId="0" fontId="4" fillId="44" borderId="670" applyNumberFormat="0" applyAlignment="0" applyProtection="0"/>
    <xf numFmtId="0" fontId="4" fillId="44" borderId="670" applyNumberFormat="0" applyAlignment="0" applyProtection="0"/>
    <xf numFmtId="0" fontId="4" fillId="44" borderId="670" applyNumberFormat="0" applyAlignment="0" applyProtection="0"/>
    <xf numFmtId="0" fontId="37" fillId="0" borderId="671" applyNumberFormat="0" applyFill="0" applyAlignment="0" applyProtection="0"/>
    <xf numFmtId="0" fontId="37" fillId="0" borderId="671" applyNumberFormat="0" applyFill="0" applyAlignment="0" applyProtection="0"/>
    <xf numFmtId="0" fontId="32" fillId="30" borderId="669" applyNumberFormat="0" applyAlignment="0" applyProtection="0"/>
    <xf numFmtId="0" fontId="32" fillId="30" borderId="669" applyNumberFormat="0" applyAlignment="0" applyProtection="0"/>
    <xf numFmtId="0" fontId="32" fillId="30" borderId="669" applyNumberFormat="0" applyAlignment="0" applyProtection="0"/>
    <xf numFmtId="0" fontId="35" fillId="3" borderId="668"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37" fillId="0" borderId="671" applyNumberFormat="0" applyFill="0" applyAlignment="0" applyProtection="0">
      <alignment vertical="center"/>
    </xf>
    <xf numFmtId="0" fontId="32" fillId="5"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47" fillId="3" borderId="669" applyNumberFormat="0" applyAlignment="0" applyProtection="0">
      <alignment vertical="center"/>
    </xf>
    <xf numFmtId="0" fontId="33" fillId="3" borderId="669" applyNumberFormat="0" applyAlignment="0" applyProtection="0">
      <alignment vertical="center"/>
    </xf>
    <xf numFmtId="0" fontId="50" fillId="3" borderId="668" applyNumberFormat="0" applyAlignment="0" applyProtection="0">
      <alignment vertical="center"/>
    </xf>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61" fillId="3" borderId="669" applyNumberFormat="0" applyAlignment="0" applyProtection="0">
      <alignment vertical="center"/>
    </xf>
    <xf numFmtId="0" fontId="61" fillId="3" borderId="669" applyNumberFormat="0" applyAlignment="0" applyProtection="0">
      <alignment vertical="center"/>
    </xf>
    <xf numFmtId="0" fontId="66" fillId="3" borderId="668" applyNumberFormat="0" applyAlignment="0" applyProtection="0">
      <alignment vertical="center"/>
    </xf>
    <xf numFmtId="0" fontId="66" fillId="3" borderId="668" applyNumberFormat="0" applyAlignment="0" applyProtection="0">
      <alignment vertical="center"/>
    </xf>
    <xf numFmtId="0" fontId="65" fillId="5" borderId="669" applyNumberFormat="0" applyAlignment="0" applyProtection="0">
      <alignment vertical="center"/>
    </xf>
    <xf numFmtId="0" fontId="65" fillId="5" borderId="669" applyNumberFormat="0" applyAlignment="0" applyProtection="0">
      <alignment vertical="center"/>
    </xf>
    <xf numFmtId="0" fontId="4" fillId="8" borderId="670" applyNumberFormat="0" applyFont="0" applyAlignment="0" applyProtection="0">
      <alignment vertical="center"/>
    </xf>
    <xf numFmtId="0" fontId="4" fillId="8" borderId="670" applyNumberFormat="0" applyFon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35" fillId="3" borderId="668"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37" fillId="0" borderId="671" applyNumberFormat="0" applyFill="0" applyAlignment="0" applyProtection="0">
      <alignment vertical="center"/>
    </xf>
    <xf numFmtId="0" fontId="32" fillId="5"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47" fillId="3" borderId="669" applyNumberFormat="0" applyAlignment="0" applyProtection="0">
      <alignment vertical="center"/>
    </xf>
    <xf numFmtId="0" fontId="33" fillId="3" borderId="669" applyNumberFormat="0" applyAlignment="0" applyProtection="0">
      <alignment vertical="center"/>
    </xf>
    <xf numFmtId="0" fontId="50" fillId="3" borderId="668" applyNumberFormat="0" applyAlignment="0" applyProtection="0">
      <alignment vertical="center"/>
    </xf>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61" fillId="3" borderId="669" applyNumberFormat="0" applyAlignment="0" applyProtection="0">
      <alignment vertical="center"/>
    </xf>
    <xf numFmtId="0" fontId="61" fillId="3" borderId="669" applyNumberFormat="0" applyAlignment="0" applyProtection="0">
      <alignment vertical="center"/>
    </xf>
    <xf numFmtId="0" fontId="66" fillId="3" borderId="668" applyNumberFormat="0" applyAlignment="0" applyProtection="0">
      <alignment vertical="center"/>
    </xf>
    <xf numFmtId="0" fontId="66" fillId="3" borderId="668" applyNumberFormat="0" applyAlignment="0" applyProtection="0">
      <alignment vertical="center"/>
    </xf>
    <xf numFmtId="0" fontId="65" fillId="5" borderId="669" applyNumberFormat="0" applyAlignment="0" applyProtection="0">
      <alignment vertical="center"/>
    </xf>
    <xf numFmtId="0" fontId="65" fillId="5" borderId="669" applyNumberFormat="0" applyAlignment="0" applyProtection="0">
      <alignment vertical="center"/>
    </xf>
    <xf numFmtId="0" fontId="4" fillId="8" borderId="670" applyNumberFormat="0" applyFont="0" applyAlignment="0" applyProtection="0">
      <alignment vertical="center"/>
    </xf>
    <xf numFmtId="0" fontId="4" fillId="8" borderId="670" applyNumberFormat="0" applyFon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33" fillId="45" borderId="669" applyNumberFormat="0" applyAlignment="0" applyProtection="0"/>
    <xf numFmtId="0" fontId="37" fillId="0" borderId="671" applyNumberFormat="0" applyFill="0" applyAlignment="0" applyProtection="0"/>
    <xf numFmtId="0" fontId="4" fillId="44" borderId="670" applyNumberFormat="0" applyAlignment="0" applyProtection="0"/>
    <xf numFmtId="0" fontId="4" fillId="44" borderId="670" applyNumberFormat="0" applyAlignment="0" applyProtection="0"/>
    <xf numFmtId="0" fontId="4" fillId="44" borderId="670" applyNumberFormat="0" applyAlignment="0" applyProtection="0"/>
    <xf numFmtId="0" fontId="37" fillId="0" borderId="671" applyNumberFormat="0" applyFill="0" applyAlignment="0" applyProtection="0"/>
    <xf numFmtId="0" fontId="37" fillId="0" borderId="671" applyNumberFormat="0" applyFill="0" applyAlignment="0" applyProtection="0"/>
    <xf numFmtId="0" fontId="32" fillId="30" borderId="669" applyNumberFormat="0" applyAlignment="0" applyProtection="0"/>
    <xf numFmtId="0" fontId="32" fillId="30" borderId="669" applyNumberFormat="0" applyAlignment="0" applyProtection="0"/>
    <xf numFmtId="0" fontId="32" fillId="30" borderId="669" applyNumberFormat="0" applyAlignment="0" applyProtection="0"/>
    <xf numFmtId="0" fontId="35" fillId="3" borderId="668"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37" fillId="0" borderId="671" applyNumberFormat="0" applyFill="0" applyAlignment="0" applyProtection="0">
      <alignment vertical="center"/>
    </xf>
    <xf numFmtId="0" fontId="32" fillId="5"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47" fillId="3" borderId="669" applyNumberFormat="0" applyAlignment="0" applyProtection="0">
      <alignment vertical="center"/>
    </xf>
    <xf numFmtId="0" fontId="33" fillId="3" borderId="669" applyNumberFormat="0" applyAlignment="0" applyProtection="0">
      <alignment vertical="center"/>
    </xf>
    <xf numFmtId="0" fontId="50" fillId="3" borderId="668" applyNumberFormat="0" applyAlignment="0" applyProtection="0">
      <alignment vertical="center"/>
    </xf>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61" fillId="3" borderId="669" applyNumberFormat="0" applyAlignment="0" applyProtection="0">
      <alignment vertical="center"/>
    </xf>
    <xf numFmtId="0" fontId="61" fillId="3" borderId="669" applyNumberFormat="0" applyAlignment="0" applyProtection="0">
      <alignment vertical="center"/>
    </xf>
    <xf numFmtId="0" fontId="66" fillId="3" borderId="668" applyNumberFormat="0" applyAlignment="0" applyProtection="0">
      <alignment vertical="center"/>
    </xf>
    <xf numFmtId="0" fontId="66" fillId="3" borderId="668" applyNumberFormat="0" applyAlignment="0" applyProtection="0">
      <alignment vertical="center"/>
    </xf>
    <xf numFmtId="0" fontId="65" fillId="5" borderId="669" applyNumberFormat="0" applyAlignment="0" applyProtection="0">
      <alignment vertical="center"/>
    </xf>
    <xf numFmtId="0" fontId="65" fillId="5" borderId="669" applyNumberFormat="0" applyAlignment="0" applyProtection="0">
      <alignment vertical="center"/>
    </xf>
    <xf numFmtId="0" fontId="4" fillId="8" borderId="670" applyNumberFormat="0" applyFont="0" applyAlignment="0" applyProtection="0">
      <alignment vertical="center"/>
    </xf>
    <xf numFmtId="0" fontId="4" fillId="8" borderId="670" applyNumberFormat="0" applyFon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33" fillId="45" borderId="669" applyNumberFormat="0" applyAlignment="0" applyProtection="0"/>
    <xf numFmtId="0" fontId="37" fillId="0" borderId="671" applyNumberFormat="0" applyFill="0" applyAlignment="0" applyProtection="0"/>
    <xf numFmtId="0" fontId="4" fillId="44" borderId="670" applyNumberFormat="0" applyAlignment="0" applyProtection="0"/>
    <xf numFmtId="0" fontId="4" fillId="44" borderId="670" applyNumberFormat="0" applyAlignment="0" applyProtection="0"/>
    <xf numFmtId="0" fontId="4" fillId="44" borderId="670" applyNumberFormat="0" applyAlignment="0" applyProtection="0"/>
    <xf numFmtId="0" fontId="37" fillId="0" borderId="671" applyNumberFormat="0" applyFill="0" applyAlignment="0" applyProtection="0"/>
    <xf numFmtId="0" fontId="37" fillId="0" borderId="671" applyNumberFormat="0" applyFill="0" applyAlignment="0" applyProtection="0"/>
    <xf numFmtId="0" fontId="32" fillId="30" borderId="669" applyNumberFormat="0" applyAlignment="0" applyProtection="0"/>
    <xf numFmtId="0" fontId="32" fillId="30" borderId="669" applyNumberFormat="0" applyAlignment="0" applyProtection="0"/>
    <xf numFmtId="0" fontId="32" fillId="30" borderId="669" applyNumberFormat="0" applyAlignment="0" applyProtection="0"/>
    <xf numFmtId="0" fontId="35" fillId="3" borderId="668"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37" fillId="0" borderId="671" applyNumberFormat="0" applyFill="0" applyAlignment="0" applyProtection="0">
      <alignment vertical="center"/>
    </xf>
    <xf numFmtId="0" fontId="32" fillId="5"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47" fillId="3" borderId="669" applyNumberFormat="0" applyAlignment="0" applyProtection="0">
      <alignment vertical="center"/>
    </xf>
    <xf numFmtId="0" fontId="33" fillId="3" borderId="669" applyNumberFormat="0" applyAlignment="0" applyProtection="0">
      <alignment vertical="center"/>
    </xf>
    <xf numFmtId="0" fontId="50" fillId="3" borderId="668" applyNumberFormat="0" applyAlignment="0" applyProtection="0">
      <alignment vertical="center"/>
    </xf>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61" fillId="3" borderId="669" applyNumberFormat="0" applyAlignment="0" applyProtection="0">
      <alignment vertical="center"/>
    </xf>
    <xf numFmtId="0" fontId="61" fillId="3" borderId="669" applyNumberFormat="0" applyAlignment="0" applyProtection="0">
      <alignment vertical="center"/>
    </xf>
    <xf numFmtId="0" fontId="66" fillId="3" borderId="668" applyNumberFormat="0" applyAlignment="0" applyProtection="0">
      <alignment vertical="center"/>
    </xf>
    <xf numFmtId="0" fontId="66" fillId="3" borderId="668" applyNumberFormat="0" applyAlignment="0" applyProtection="0">
      <alignment vertical="center"/>
    </xf>
    <xf numFmtId="0" fontId="65" fillId="5" borderId="669" applyNumberFormat="0" applyAlignment="0" applyProtection="0">
      <alignment vertical="center"/>
    </xf>
    <xf numFmtId="0" fontId="65" fillId="5" borderId="669" applyNumberFormat="0" applyAlignment="0" applyProtection="0">
      <alignment vertical="center"/>
    </xf>
    <xf numFmtId="0" fontId="4" fillId="8" borderId="670" applyNumberFormat="0" applyFont="0" applyAlignment="0" applyProtection="0">
      <alignment vertical="center"/>
    </xf>
    <xf numFmtId="0" fontId="4" fillId="8" borderId="670" applyNumberFormat="0" applyFon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33" fillId="45" borderId="669" applyNumberFormat="0" applyAlignment="0" applyProtection="0"/>
    <xf numFmtId="0" fontId="37" fillId="0" borderId="671" applyNumberFormat="0" applyFill="0" applyAlignment="0" applyProtection="0"/>
    <xf numFmtId="0" fontId="4" fillId="44" borderId="670" applyNumberFormat="0" applyAlignment="0" applyProtection="0"/>
    <xf numFmtId="0" fontId="4" fillId="44" borderId="670" applyNumberFormat="0" applyAlignment="0" applyProtection="0"/>
    <xf numFmtId="0" fontId="4" fillId="44" borderId="670" applyNumberFormat="0" applyAlignment="0" applyProtection="0"/>
    <xf numFmtId="0" fontId="37" fillId="0" borderId="671" applyNumberFormat="0" applyFill="0" applyAlignment="0" applyProtection="0"/>
    <xf numFmtId="0" fontId="37" fillId="0" borderId="671" applyNumberFormat="0" applyFill="0" applyAlignment="0" applyProtection="0"/>
    <xf numFmtId="0" fontId="32" fillId="30" borderId="669" applyNumberFormat="0" applyAlignment="0" applyProtection="0"/>
    <xf numFmtId="0" fontId="32" fillId="30" borderId="669" applyNumberFormat="0" applyAlignment="0" applyProtection="0"/>
    <xf numFmtId="0" fontId="32" fillId="30" borderId="669" applyNumberFormat="0" applyAlignment="0" applyProtection="0"/>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33" fillId="45" borderId="669" applyNumberFormat="0" applyAlignment="0" applyProtection="0"/>
    <xf numFmtId="0" fontId="37" fillId="0" borderId="671" applyNumberFormat="0" applyFill="0" applyAlignment="0" applyProtection="0"/>
    <xf numFmtId="0" fontId="4" fillId="44" borderId="670" applyNumberFormat="0" applyAlignment="0" applyProtection="0"/>
    <xf numFmtId="0" fontId="4" fillId="44" borderId="670" applyNumberFormat="0" applyAlignment="0" applyProtection="0"/>
    <xf numFmtId="0" fontId="4" fillId="44" borderId="670" applyNumberFormat="0" applyAlignment="0" applyProtection="0"/>
    <xf numFmtId="0" fontId="37" fillId="0" borderId="671" applyNumberFormat="0" applyFill="0" applyAlignment="0" applyProtection="0"/>
    <xf numFmtId="0" fontId="37" fillId="0" borderId="671" applyNumberFormat="0" applyFill="0" applyAlignment="0" applyProtection="0"/>
    <xf numFmtId="0" fontId="32" fillId="30" borderId="669" applyNumberFormat="0" applyAlignment="0" applyProtection="0"/>
    <xf numFmtId="0" fontId="32" fillId="30" borderId="669" applyNumberFormat="0" applyAlignment="0" applyProtection="0"/>
    <xf numFmtId="0" fontId="32" fillId="30" borderId="669" applyNumberFormat="0" applyAlignment="0" applyProtection="0"/>
    <xf numFmtId="0" fontId="35" fillId="3" borderId="668"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37" fillId="0" borderId="671" applyNumberFormat="0" applyFill="0" applyAlignment="0" applyProtection="0">
      <alignment vertical="center"/>
    </xf>
    <xf numFmtId="0" fontId="32" fillId="5"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33" fillId="3" borderId="669"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61" fillId="3" borderId="669" applyNumberFormat="0" applyAlignment="0" applyProtection="0">
      <alignment vertical="center"/>
    </xf>
    <xf numFmtId="0" fontId="61" fillId="3" borderId="669" applyNumberFormat="0" applyAlignment="0" applyProtection="0">
      <alignment vertical="center"/>
    </xf>
    <xf numFmtId="0" fontId="66" fillId="3" borderId="668" applyNumberFormat="0" applyAlignment="0" applyProtection="0">
      <alignment vertical="center"/>
    </xf>
    <xf numFmtId="0" fontId="66" fillId="3" borderId="668" applyNumberFormat="0" applyAlignment="0" applyProtection="0">
      <alignment vertical="center"/>
    </xf>
    <xf numFmtId="0" fontId="65" fillId="5" borderId="669" applyNumberFormat="0" applyAlignment="0" applyProtection="0">
      <alignment vertical="center"/>
    </xf>
    <xf numFmtId="0" fontId="65" fillId="5" borderId="669" applyNumberFormat="0" applyAlignment="0" applyProtection="0">
      <alignment vertical="center"/>
    </xf>
    <xf numFmtId="0" fontId="4" fillId="8" borderId="670" applyNumberFormat="0" applyFont="0" applyAlignment="0" applyProtection="0">
      <alignment vertical="center"/>
    </xf>
    <xf numFmtId="0" fontId="4" fillId="8" borderId="670" applyNumberFormat="0" applyFon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33" fillId="45" borderId="669" applyNumberFormat="0" applyAlignment="0" applyProtection="0"/>
    <xf numFmtId="0" fontId="37" fillId="0" borderId="671" applyNumberFormat="0" applyFill="0" applyAlignment="0" applyProtection="0"/>
    <xf numFmtId="0" fontId="4" fillId="44" borderId="670" applyNumberFormat="0" applyAlignment="0" applyProtection="0"/>
    <xf numFmtId="0" fontId="4" fillId="44" borderId="670" applyNumberFormat="0" applyAlignment="0" applyProtection="0"/>
    <xf numFmtId="0" fontId="4" fillId="44" borderId="670" applyNumberFormat="0" applyAlignment="0" applyProtection="0"/>
    <xf numFmtId="0" fontId="37" fillId="0" borderId="671" applyNumberFormat="0" applyFill="0" applyAlignment="0" applyProtection="0"/>
    <xf numFmtId="0" fontId="37" fillId="0" borderId="671" applyNumberFormat="0" applyFill="0" applyAlignment="0" applyProtection="0"/>
    <xf numFmtId="0" fontId="32" fillId="30" borderId="669" applyNumberFormat="0" applyAlignment="0" applyProtection="0"/>
    <xf numFmtId="0" fontId="32" fillId="30" borderId="669" applyNumberFormat="0" applyAlignment="0" applyProtection="0"/>
    <xf numFmtId="0" fontId="32" fillId="30" borderId="669" applyNumberFormat="0" applyAlignment="0" applyProtection="0"/>
    <xf numFmtId="0" fontId="33" fillId="3" borderId="669" applyNumberFormat="0" applyAlignment="0" applyProtection="0">
      <alignment vertical="center"/>
    </xf>
    <xf numFmtId="0" fontId="35" fillId="3" borderId="668"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37" fillId="0" borderId="671" applyNumberFormat="0" applyFill="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32" fillId="5" borderId="669" applyNumberFormat="0" applyAlignment="0" applyProtection="0">
      <alignment vertical="center"/>
    </xf>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61" fillId="3" borderId="669" applyNumberFormat="0" applyAlignment="0" applyProtection="0">
      <alignment vertical="center"/>
    </xf>
    <xf numFmtId="0" fontId="61" fillId="3" borderId="669" applyNumberFormat="0" applyAlignment="0" applyProtection="0">
      <alignment vertical="center"/>
    </xf>
    <xf numFmtId="0" fontId="66" fillId="3" borderId="668" applyNumberFormat="0" applyAlignment="0" applyProtection="0">
      <alignment vertical="center"/>
    </xf>
    <xf numFmtId="0" fontId="66" fillId="3" borderId="668" applyNumberFormat="0" applyAlignment="0" applyProtection="0">
      <alignment vertical="center"/>
    </xf>
    <xf numFmtId="0" fontId="65" fillId="5" borderId="669" applyNumberFormat="0" applyAlignment="0" applyProtection="0">
      <alignment vertical="center"/>
    </xf>
    <xf numFmtId="0" fontId="65" fillId="5" borderId="669" applyNumberFormat="0" applyAlignment="0" applyProtection="0">
      <alignment vertical="center"/>
    </xf>
    <xf numFmtId="0" fontId="4" fillId="8" borderId="670" applyNumberFormat="0" applyFont="0" applyAlignment="0" applyProtection="0">
      <alignment vertical="center"/>
    </xf>
    <xf numFmtId="0" fontId="4" fillId="8" borderId="670" applyNumberFormat="0" applyFon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33" fillId="45" borderId="669" applyNumberFormat="0" applyAlignment="0" applyProtection="0"/>
    <xf numFmtId="0" fontId="37" fillId="0" borderId="671" applyNumberFormat="0" applyFill="0" applyAlignment="0" applyProtection="0"/>
    <xf numFmtId="0" fontId="4" fillId="44" borderId="670" applyNumberFormat="0" applyAlignment="0" applyProtection="0"/>
    <xf numFmtId="0" fontId="4" fillId="44" borderId="670" applyNumberFormat="0" applyAlignment="0" applyProtection="0"/>
    <xf numFmtId="0" fontId="4" fillId="44" borderId="670" applyNumberFormat="0" applyAlignment="0" applyProtection="0"/>
    <xf numFmtId="0" fontId="37" fillId="0" borderId="671" applyNumberFormat="0" applyFill="0" applyAlignment="0" applyProtection="0"/>
    <xf numFmtId="0" fontId="37" fillId="0" borderId="671" applyNumberFormat="0" applyFill="0" applyAlignment="0" applyProtection="0"/>
    <xf numFmtId="0" fontId="32" fillId="30" borderId="669" applyNumberFormat="0" applyAlignment="0" applyProtection="0"/>
    <xf numFmtId="0" fontId="32" fillId="30" borderId="669" applyNumberFormat="0" applyAlignment="0" applyProtection="0"/>
    <xf numFmtId="0" fontId="32" fillId="30" borderId="669" applyNumberFormat="0" applyAlignment="0" applyProtection="0"/>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33" fillId="3" borderId="669" applyNumberFormat="0" applyAlignment="0" applyProtection="0">
      <alignment vertical="center"/>
    </xf>
    <xf numFmtId="0" fontId="35" fillId="3" borderId="668"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37" fillId="0" borderId="671" applyNumberFormat="0" applyFill="0" applyAlignment="0" applyProtection="0">
      <alignment vertical="center"/>
    </xf>
    <xf numFmtId="0" fontId="32" fillId="5"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61" fillId="3" borderId="669" applyNumberFormat="0" applyAlignment="0" applyProtection="0">
      <alignment vertical="center"/>
    </xf>
    <xf numFmtId="0" fontId="61" fillId="3" borderId="669" applyNumberFormat="0" applyAlignment="0" applyProtection="0">
      <alignment vertical="center"/>
    </xf>
    <xf numFmtId="0" fontId="2" fillId="8" borderId="670" applyNumberFormat="0" applyFon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66" fillId="3" borderId="668" applyNumberFormat="0" applyAlignment="0" applyProtection="0">
      <alignment vertical="center"/>
    </xf>
    <xf numFmtId="0" fontId="66" fillId="3" borderId="668" applyNumberFormat="0" applyAlignment="0" applyProtection="0">
      <alignment vertical="center"/>
    </xf>
    <xf numFmtId="0" fontId="65" fillId="5" borderId="669" applyNumberFormat="0" applyAlignment="0" applyProtection="0">
      <alignment vertical="center"/>
    </xf>
    <xf numFmtId="0" fontId="65" fillId="5" borderId="669" applyNumberFormat="0" applyAlignment="0" applyProtection="0">
      <alignment vertical="center"/>
    </xf>
    <xf numFmtId="0" fontId="4" fillId="8" borderId="670" applyNumberFormat="0" applyFont="0" applyAlignment="0" applyProtection="0">
      <alignment vertical="center"/>
    </xf>
    <xf numFmtId="0" fontId="4" fillId="8" borderId="670" applyNumberFormat="0" applyFont="0" applyAlignment="0" applyProtection="0">
      <alignment vertical="center"/>
    </xf>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33" fillId="45" borderId="669" applyNumberFormat="0" applyAlignment="0" applyProtection="0"/>
    <xf numFmtId="0" fontId="37" fillId="0" borderId="671" applyNumberFormat="0" applyFill="0" applyAlignment="0" applyProtection="0"/>
    <xf numFmtId="0" fontId="4" fillId="44" borderId="670" applyNumberFormat="0" applyAlignment="0" applyProtection="0"/>
    <xf numFmtId="0" fontId="4" fillId="44" borderId="670" applyNumberFormat="0" applyAlignment="0" applyProtection="0"/>
    <xf numFmtId="0" fontId="4" fillId="44" borderId="670" applyNumberFormat="0" applyAlignment="0" applyProtection="0"/>
    <xf numFmtId="0" fontId="37" fillId="0" borderId="671" applyNumberFormat="0" applyFill="0" applyAlignment="0" applyProtection="0"/>
    <xf numFmtId="0" fontId="37" fillId="0" borderId="671" applyNumberFormat="0" applyFill="0" applyAlignment="0" applyProtection="0"/>
    <xf numFmtId="0" fontId="32" fillId="30" borderId="669" applyNumberFormat="0" applyAlignment="0" applyProtection="0"/>
    <xf numFmtId="0" fontId="32" fillId="30" borderId="669" applyNumberFormat="0" applyAlignment="0" applyProtection="0"/>
    <xf numFmtId="0" fontId="32" fillId="30" borderId="669" applyNumberFormat="0" applyAlignment="0" applyProtection="0"/>
    <xf numFmtId="0" fontId="33" fillId="3" borderId="669" applyNumberFormat="0" applyAlignment="0" applyProtection="0">
      <alignment vertical="center"/>
    </xf>
    <xf numFmtId="0" fontId="35" fillId="3" borderId="668"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37" fillId="0" borderId="671" applyNumberFormat="0" applyFill="0" applyAlignment="0" applyProtection="0">
      <alignment vertical="center"/>
    </xf>
    <xf numFmtId="0" fontId="32" fillId="5"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61" fillId="3" borderId="669" applyNumberFormat="0" applyAlignment="0" applyProtection="0">
      <alignment vertical="center"/>
    </xf>
    <xf numFmtId="0" fontId="61" fillId="3" borderId="669" applyNumberFormat="0" applyAlignment="0" applyProtection="0">
      <alignment vertical="center"/>
    </xf>
    <xf numFmtId="0" fontId="66" fillId="3" borderId="668" applyNumberFormat="0" applyAlignment="0" applyProtection="0">
      <alignment vertical="center"/>
    </xf>
    <xf numFmtId="0" fontId="66" fillId="3" borderId="668" applyNumberFormat="0" applyAlignment="0" applyProtection="0">
      <alignment vertical="center"/>
    </xf>
    <xf numFmtId="0" fontId="65" fillId="5" borderId="669" applyNumberFormat="0" applyAlignment="0" applyProtection="0">
      <alignment vertical="center"/>
    </xf>
    <xf numFmtId="0" fontId="65" fillId="5" borderId="669" applyNumberFormat="0" applyAlignment="0" applyProtection="0">
      <alignment vertical="center"/>
    </xf>
    <xf numFmtId="0" fontId="4" fillId="8" borderId="670" applyNumberFormat="0" applyFont="0" applyAlignment="0" applyProtection="0">
      <alignment vertical="center"/>
    </xf>
    <xf numFmtId="0" fontId="4" fillId="8" borderId="670" applyNumberFormat="0" applyFon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33" fillId="3" borderId="669" applyNumberFormat="0" applyAlignment="0" applyProtection="0">
      <alignment vertical="center"/>
    </xf>
    <xf numFmtId="0" fontId="35" fillId="3" borderId="668"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37" fillId="0" borderId="671" applyNumberFormat="0" applyFill="0" applyAlignment="0" applyProtection="0">
      <alignment vertical="center"/>
    </xf>
    <xf numFmtId="0" fontId="32" fillId="5"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61" fillId="3" borderId="669" applyNumberFormat="0" applyAlignment="0" applyProtection="0">
      <alignment vertical="center"/>
    </xf>
    <xf numFmtId="0" fontId="61" fillId="3" borderId="669" applyNumberForma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66" fillId="3" borderId="668" applyNumberFormat="0" applyAlignment="0" applyProtection="0">
      <alignment vertical="center"/>
    </xf>
    <xf numFmtId="0" fontId="66" fillId="3" borderId="668" applyNumberFormat="0" applyAlignment="0" applyProtection="0">
      <alignment vertical="center"/>
    </xf>
    <xf numFmtId="0" fontId="65" fillId="5" borderId="669" applyNumberFormat="0" applyAlignment="0" applyProtection="0">
      <alignment vertical="center"/>
    </xf>
    <xf numFmtId="0" fontId="65" fillId="5" borderId="669" applyNumberFormat="0" applyAlignment="0" applyProtection="0">
      <alignment vertical="center"/>
    </xf>
    <xf numFmtId="0" fontId="4" fillId="8" borderId="670" applyNumberFormat="0" applyFont="0" applyAlignment="0" applyProtection="0">
      <alignment vertical="center"/>
    </xf>
    <xf numFmtId="0" fontId="4" fillId="8" borderId="670" applyNumberFormat="0" applyFont="0" applyAlignment="0" applyProtection="0">
      <alignment vertical="center"/>
    </xf>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33" fillId="45" borderId="669" applyNumberFormat="0" applyAlignment="0" applyProtection="0"/>
    <xf numFmtId="0" fontId="37" fillId="0" borderId="671" applyNumberFormat="0" applyFill="0" applyAlignment="0" applyProtection="0"/>
    <xf numFmtId="0" fontId="4" fillId="44" borderId="670" applyNumberFormat="0" applyAlignment="0" applyProtection="0"/>
    <xf numFmtId="0" fontId="4" fillId="44" borderId="670" applyNumberFormat="0" applyAlignment="0" applyProtection="0"/>
    <xf numFmtId="0" fontId="4" fillId="44" borderId="670" applyNumberFormat="0" applyAlignment="0" applyProtection="0"/>
    <xf numFmtId="0" fontId="37" fillId="0" borderId="671" applyNumberFormat="0" applyFill="0" applyAlignment="0" applyProtection="0"/>
    <xf numFmtId="0" fontId="37" fillId="0" borderId="671" applyNumberFormat="0" applyFill="0" applyAlignment="0" applyProtection="0"/>
    <xf numFmtId="0" fontId="32" fillId="30" borderId="669" applyNumberFormat="0" applyAlignment="0" applyProtection="0"/>
    <xf numFmtId="0" fontId="32" fillId="30" borderId="669" applyNumberFormat="0" applyAlignment="0" applyProtection="0"/>
    <xf numFmtId="0" fontId="32" fillId="30" borderId="669" applyNumberFormat="0" applyAlignment="0" applyProtection="0"/>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35" fillId="3" borderId="668"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37" fillId="0" borderId="671" applyNumberFormat="0" applyFill="0" applyAlignment="0" applyProtection="0">
      <alignment vertical="center"/>
    </xf>
    <xf numFmtId="0" fontId="32" fillId="5"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61" fillId="3" borderId="669" applyNumberFormat="0" applyAlignment="0" applyProtection="0">
      <alignment vertical="center"/>
    </xf>
    <xf numFmtId="0" fontId="61" fillId="3" borderId="669" applyNumberForma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33" fillId="3" borderId="669"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66" fillId="3" borderId="668" applyNumberFormat="0" applyAlignment="0" applyProtection="0">
      <alignment vertical="center"/>
    </xf>
    <xf numFmtId="0" fontId="66" fillId="3" borderId="668" applyNumberFormat="0" applyAlignment="0" applyProtection="0">
      <alignment vertical="center"/>
    </xf>
    <xf numFmtId="0" fontId="65" fillId="5" borderId="669" applyNumberFormat="0" applyAlignment="0" applyProtection="0">
      <alignment vertical="center"/>
    </xf>
    <xf numFmtId="0" fontId="65" fillId="5" borderId="669" applyNumberFormat="0" applyAlignment="0" applyProtection="0">
      <alignment vertical="center"/>
    </xf>
    <xf numFmtId="0" fontId="4" fillId="8" borderId="670" applyNumberFormat="0" applyFont="0" applyAlignment="0" applyProtection="0">
      <alignment vertical="center"/>
    </xf>
    <xf numFmtId="0" fontId="4" fillId="8" borderId="670" applyNumberFormat="0" applyFont="0" applyAlignment="0" applyProtection="0">
      <alignment vertical="center"/>
    </xf>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33" fillId="45" borderId="669" applyNumberFormat="0" applyAlignment="0" applyProtection="0"/>
    <xf numFmtId="0" fontId="37" fillId="0" borderId="671" applyNumberFormat="0" applyFill="0" applyAlignment="0" applyProtection="0"/>
    <xf numFmtId="0" fontId="4" fillId="44" borderId="670" applyNumberFormat="0" applyAlignment="0" applyProtection="0"/>
    <xf numFmtId="0" fontId="4" fillId="44" borderId="670" applyNumberFormat="0" applyAlignment="0" applyProtection="0"/>
    <xf numFmtId="0" fontId="4" fillId="44" borderId="670" applyNumberFormat="0" applyAlignment="0" applyProtection="0"/>
    <xf numFmtId="0" fontId="37" fillId="0" borderId="671" applyNumberFormat="0" applyFill="0" applyAlignment="0" applyProtection="0"/>
    <xf numFmtId="0" fontId="37" fillId="0" borderId="671" applyNumberFormat="0" applyFill="0" applyAlignment="0" applyProtection="0"/>
    <xf numFmtId="0" fontId="32" fillId="30" borderId="669" applyNumberFormat="0" applyAlignment="0" applyProtection="0"/>
    <xf numFmtId="0" fontId="32" fillId="30" borderId="669" applyNumberFormat="0" applyAlignment="0" applyProtection="0"/>
    <xf numFmtId="0" fontId="32" fillId="30" borderId="669" applyNumberFormat="0" applyAlignment="0" applyProtection="0"/>
    <xf numFmtId="0" fontId="50" fillId="3" borderId="668" applyNumberFormat="0" applyAlignment="0" applyProtection="0">
      <alignment vertical="center"/>
    </xf>
    <xf numFmtId="0" fontId="47" fillId="3" borderId="669" applyNumberFormat="0" applyAlignment="0" applyProtection="0">
      <alignment vertical="center"/>
    </xf>
    <xf numFmtId="0" fontId="2" fillId="8" borderId="670" applyNumberFormat="0" applyFon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33" fillId="3" borderId="669" applyNumberFormat="0" applyAlignment="0" applyProtection="0">
      <alignment vertical="center"/>
    </xf>
    <xf numFmtId="0" fontId="32" fillId="5" borderId="669" applyNumberFormat="0" applyAlignment="0" applyProtection="0">
      <alignment vertical="center"/>
    </xf>
    <xf numFmtId="0" fontId="37"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35" fillId="3" borderId="668"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33" fillId="3" borderId="669" applyNumberFormat="0" applyAlignment="0" applyProtection="0">
      <alignment vertical="center"/>
    </xf>
    <xf numFmtId="0" fontId="35" fillId="3" borderId="668"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37" fillId="0" borderId="671" applyNumberFormat="0" applyFill="0" applyAlignment="0" applyProtection="0">
      <alignment vertical="center"/>
    </xf>
    <xf numFmtId="0" fontId="32" fillId="5"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61" fillId="3" borderId="669" applyNumberFormat="0" applyAlignment="0" applyProtection="0">
      <alignment vertical="center"/>
    </xf>
    <xf numFmtId="0" fontId="61" fillId="3" borderId="669" applyNumberFormat="0" applyAlignment="0" applyProtection="0">
      <alignment vertical="center"/>
    </xf>
    <xf numFmtId="0" fontId="66" fillId="3" borderId="668" applyNumberFormat="0" applyAlignment="0" applyProtection="0">
      <alignment vertical="center"/>
    </xf>
    <xf numFmtId="0" fontId="66" fillId="3" borderId="668" applyNumberFormat="0" applyAlignment="0" applyProtection="0">
      <alignment vertical="center"/>
    </xf>
    <xf numFmtId="0" fontId="65" fillId="5" borderId="669" applyNumberFormat="0" applyAlignment="0" applyProtection="0">
      <alignment vertical="center"/>
    </xf>
    <xf numFmtId="0" fontId="65" fillId="5" borderId="669" applyNumberFormat="0" applyAlignment="0" applyProtection="0">
      <alignment vertical="center"/>
    </xf>
    <xf numFmtId="0" fontId="4" fillId="8" borderId="670" applyNumberFormat="0" applyFont="0" applyAlignment="0" applyProtection="0">
      <alignment vertical="center"/>
    </xf>
    <xf numFmtId="0" fontId="4" fillId="8" borderId="670" applyNumberFormat="0" applyFon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33" fillId="45" borderId="669" applyNumberFormat="0" applyAlignment="0" applyProtection="0"/>
    <xf numFmtId="0" fontId="37" fillId="0" borderId="671" applyNumberFormat="0" applyFill="0" applyAlignment="0" applyProtection="0"/>
    <xf numFmtId="0" fontId="4" fillId="44" borderId="670" applyNumberFormat="0" applyAlignment="0" applyProtection="0"/>
    <xf numFmtId="0" fontId="4" fillId="44" borderId="670" applyNumberFormat="0" applyAlignment="0" applyProtection="0"/>
    <xf numFmtId="0" fontId="4" fillId="44" borderId="670" applyNumberFormat="0" applyAlignment="0" applyProtection="0"/>
    <xf numFmtId="0" fontId="37" fillId="0" borderId="671" applyNumberFormat="0" applyFill="0" applyAlignment="0" applyProtection="0"/>
    <xf numFmtId="0" fontId="37" fillId="0" borderId="671" applyNumberFormat="0" applyFill="0" applyAlignment="0" applyProtection="0"/>
    <xf numFmtId="0" fontId="32" fillId="30" borderId="669" applyNumberFormat="0" applyAlignment="0" applyProtection="0"/>
    <xf numFmtId="0" fontId="32" fillId="30" borderId="669" applyNumberFormat="0" applyAlignment="0" applyProtection="0"/>
    <xf numFmtId="0" fontId="32" fillId="30" borderId="669" applyNumberFormat="0" applyAlignment="0" applyProtection="0"/>
    <xf numFmtId="0" fontId="35" fillId="3" borderId="668"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37" fillId="0" borderId="671" applyNumberFormat="0" applyFill="0" applyAlignment="0" applyProtection="0">
      <alignment vertical="center"/>
    </xf>
    <xf numFmtId="0" fontId="32" fillId="5"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33" fillId="3" borderId="669"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61" fillId="3" borderId="669" applyNumberFormat="0" applyAlignment="0" applyProtection="0">
      <alignment vertical="center"/>
    </xf>
    <xf numFmtId="0" fontId="61" fillId="3" borderId="669" applyNumberFormat="0" applyAlignment="0" applyProtection="0">
      <alignment vertical="center"/>
    </xf>
    <xf numFmtId="0" fontId="66" fillId="3" borderId="668" applyNumberFormat="0" applyAlignment="0" applyProtection="0">
      <alignment vertical="center"/>
    </xf>
    <xf numFmtId="0" fontId="66" fillId="3" borderId="668" applyNumberFormat="0" applyAlignment="0" applyProtection="0">
      <alignment vertical="center"/>
    </xf>
    <xf numFmtId="0" fontId="65" fillId="5" borderId="669" applyNumberFormat="0" applyAlignment="0" applyProtection="0">
      <alignment vertical="center"/>
    </xf>
    <xf numFmtId="0" fontId="65" fillId="5" borderId="669" applyNumberFormat="0" applyAlignment="0" applyProtection="0">
      <alignment vertical="center"/>
    </xf>
    <xf numFmtId="0" fontId="4" fillId="8" borderId="670" applyNumberFormat="0" applyFont="0" applyAlignment="0" applyProtection="0">
      <alignment vertical="center"/>
    </xf>
    <xf numFmtId="0" fontId="4" fillId="8" borderId="670" applyNumberFormat="0" applyFon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33" fillId="45" borderId="669" applyNumberFormat="0" applyAlignment="0" applyProtection="0"/>
    <xf numFmtId="0" fontId="37" fillId="0" borderId="671" applyNumberFormat="0" applyFill="0" applyAlignment="0" applyProtection="0"/>
    <xf numFmtId="0" fontId="4" fillId="44" borderId="670" applyNumberFormat="0" applyAlignment="0" applyProtection="0"/>
    <xf numFmtId="0" fontId="4" fillId="44" borderId="670" applyNumberFormat="0" applyAlignment="0" applyProtection="0"/>
    <xf numFmtId="0" fontId="4" fillId="44" borderId="670" applyNumberFormat="0" applyAlignment="0" applyProtection="0"/>
    <xf numFmtId="0" fontId="37" fillId="0" borderId="671" applyNumberFormat="0" applyFill="0" applyAlignment="0" applyProtection="0"/>
    <xf numFmtId="0" fontId="37" fillId="0" borderId="671" applyNumberFormat="0" applyFill="0" applyAlignment="0" applyProtection="0"/>
    <xf numFmtId="0" fontId="32" fillId="30" borderId="669" applyNumberFormat="0" applyAlignment="0" applyProtection="0"/>
    <xf numFmtId="0" fontId="32" fillId="30" borderId="669" applyNumberFormat="0" applyAlignment="0" applyProtection="0"/>
    <xf numFmtId="0" fontId="32" fillId="30" borderId="669" applyNumberFormat="0" applyAlignment="0" applyProtection="0"/>
    <xf numFmtId="0" fontId="35" fillId="3" borderId="668"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37" fillId="0" borderId="671" applyNumberFormat="0" applyFill="0" applyAlignment="0" applyProtection="0">
      <alignment vertical="center"/>
    </xf>
    <xf numFmtId="0" fontId="32" fillId="5" borderId="669" applyNumberFormat="0" applyAlignment="0" applyProtection="0">
      <alignment vertical="center"/>
    </xf>
    <xf numFmtId="0" fontId="33"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61" fillId="3" borderId="669" applyNumberFormat="0" applyAlignment="0" applyProtection="0">
      <alignment vertical="center"/>
    </xf>
    <xf numFmtId="0" fontId="61" fillId="3" borderId="669" applyNumberFormat="0" applyAlignment="0" applyProtection="0">
      <alignment vertical="center"/>
    </xf>
    <xf numFmtId="0" fontId="66" fillId="3" borderId="668" applyNumberFormat="0" applyAlignment="0" applyProtection="0">
      <alignment vertical="center"/>
    </xf>
    <xf numFmtId="0" fontId="66" fillId="3" borderId="668" applyNumberFormat="0" applyAlignment="0" applyProtection="0">
      <alignment vertical="center"/>
    </xf>
    <xf numFmtId="0" fontId="65" fillId="5" borderId="669" applyNumberFormat="0" applyAlignment="0" applyProtection="0">
      <alignment vertical="center"/>
    </xf>
    <xf numFmtId="0" fontId="65" fillId="5" borderId="669" applyNumberFormat="0" applyAlignment="0" applyProtection="0">
      <alignment vertical="center"/>
    </xf>
    <xf numFmtId="0" fontId="4" fillId="8" borderId="670" applyNumberFormat="0" applyFont="0" applyAlignment="0" applyProtection="0">
      <alignment vertical="center"/>
    </xf>
    <xf numFmtId="0" fontId="4" fillId="8" borderId="670" applyNumberFormat="0" applyFon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33" fillId="45" borderId="669" applyNumberFormat="0" applyAlignment="0" applyProtection="0"/>
    <xf numFmtId="0" fontId="37" fillId="0" borderId="671" applyNumberFormat="0" applyFill="0" applyAlignment="0" applyProtection="0"/>
    <xf numFmtId="0" fontId="4" fillId="44" borderId="670" applyNumberFormat="0" applyAlignment="0" applyProtection="0"/>
    <xf numFmtId="0" fontId="4" fillId="44" borderId="670" applyNumberFormat="0" applyAlignment="0" applyProtection="0"/>
    <xf numFmtId="0" fontId="4" fillId="44" borderId="670" applyNumberFormat="0" applyAlignment="0" applyProtection="0"/>
    <xf numFmtId="0" fontId="37" fillId="0" borderId="671" applyNumberFormat="0" applyFill="0" applyAlignment="0" applyProtection="0"/>
    <xf numFmtId="0" fontId="37" fillId="0" borderId="671" applyNumberFormat="0" applyFill="0" applyAlignment="0" applyProtection="0"/>
    <xf numFmtId="0" fontId="32" fillId="30" borderId="669" applyNumberFormat="0" applyAlignment="0" applyProtection="0"/>
    <xf numFmtId="0" fontId="32" fillId="30" borderId="669" applyNumberFormat="0" applyAlignment="0" applyProtection="0"/>
    <xf numFmtId="0" fontId="32" fillId="30" borderId="669" applyNumberFormat="0" applyAlignment="0" applyProtection="0"/>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37" fillId="0" borderId="671" applyNumberFormat="0" applyFill="0" applyAlignment="0" applyProtection="0">
      <alignment vertical="center"/>
    </xf>
    <xf numFmtId="0" fontId="32" fillId="5" borderId="669" applyNumberFormat="0" applyAlignment="0" applyProtection="0">
      <alignment vertical="center"/>
    </xf>
    <xf numFmtId="0" fontId="33"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61" fillId="3" borderId="669" applyNumberFormat="0" applyAlignment="0" applyProtection="0">
      <alignment vertical="center"/>
    </xf>
    <xf numFmtId="0" fontId="61" fillId="3" borderId="669" applyNumberFormat="0" applyAlignment="0" applyProtection="0">
      <alignment vertical="center"/>
    </xf>
    <xf numFmtId="0" fontId="66" fillId="3" borderId="668" applyNumberFormat="0" applyAlignment="0" applyProtection="0">
      <alignment vertical="center"/>
    </xf>
    <xf numFmtId="0" fontId="66" fillId="3" borderId="668" applyNumberFormat="0" applyAlignment="0" applyProtection="0">
      <alignment vertical="center"/>
    </xf>
    <xf numFmtId="0" fontId="65" fillId="5" borderId="669" applyNumberFormat="0" applyAlignment="0" applyProtection="0">
      <alignment vertical="center"/>
    </xf>
    <xf numFmtId="0" fontId="65" fillId="5" borderId="669" applyNumberFormat="0" applyAlignment="0" applyProtection="0">
      <alignment vertical="center"/>
    </xf>
    <xf numFmtId="0" fontId="4" fillId="8" borderId="670" applyNumberFormat="0" applyFont="0" applyAlignment="0" applyProtection="0">
      <alignment vertical="center"/>
    </xf>
    <xf numFmtId="0" fontId="4" fillId="8" borderId="670" applyNumberFormat="0" applyFont="0" applyAlignment="0" applyProtection="0">
      <alignment vertical="center"/>
    </xf>
    <xf numFmtId="0" fontId="42" fillId="0" borderId="671" applyNumberFormat="0" applyFill="0" applyAlignment="0" applyProtection="0">
      <alignment vertical="center"/>
    </xf>
    <xf numFmtId="0" fontId="35" fillId="3" borderId="668"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33" fillId="3" borderId="669" applyNumberFormat="0" applyAlignment="0" applyProtection="0">
      <alignment vertical="center"/>
    </xf>
    <xf numFmtId="0" fontId="35" fillId="3" borderId="668"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37" fillId="0" borderId="671" applyNumberFormat="0" applyFill="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32" fillId="5" borderId="669" applyNumberFormat="0" applyAlignment="0" applyProtection="0">
      <alignment vertical="center"/>
    </xf>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61" fillId="3" borderId="669" applyNumberFormat="0" applyAlignment="0" applyProtection="0">
      <alignment vertical="center"/>
    </xf>
    <xf numFmtId="0" fontId="61" fillId="3" borderId="669" applyNumberFormat="0" applyAlignment="0" applyProtection="0">
      <alignment vertical="center"/>
    </xf>
    <xf numFmtId="0" fontId="66" fillId="3" borderId="668" applyNumberFormat="0" applyAlignment="0" applyProtection="0">
      <alignment vertical="center"/>
    </xf>
    <xf numFmtId="0" fontId="66" fillId="3" borderId="668" applyNumberFormat="0" applyAlignment="0" applyProtection="0">
      <alignment vertical="center"/>
    </xf>
    <xf numFmtId="0" fontId="65" fillId="5" borderId="669" applyNumberFormat="0" applyAlignment="0" applyProtection="0">
      <alignment vertical="center"/>
    </xf>
    <xf numFmtId="0" fontId="65" fillId="5" borderId="669" applyNumberFormat="0" applyAlignment="0" applyProtection="0">
      <alignment vertical="center"/>
    </xf>
    <xf numFmtId="0" fontId="4" fillId="8" borderId="670" applyNumberFormat="0" applyFont="0" applyAlignment="0" applyProtection="0">
      <alignment vertical="center"/>
    </xf>
    <xf numFmtId="0" fontId="4" fillId="8" borderId="670" applyNumberFormat="0" applyFon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33" fillId="45" borderId="669" applyNumberFormat="0" applyAlignment="0" applyProtection="0"/>
    <xf numFmtId="0" fontId="37" fillId="0" borderId="671" applyNumberFormat="0" applyFill="0" applyAlignment="0" applyProtection="0"/>
    <xf numFmtId="0" fontId="4" fillId="44" borderId="670" applyNumberFormat="0" applyAlignment="0" applyProtection="0"/>
    <xf numFmtId="0" fontId="4" fillId="44" borderId="670" applyNumberFormat="0" applyAlignment="0" applyProtection="0"/>
    <xf numFmtId="0" fontId="4" fillId="44" borderId="670" applyNumberFormat="0" applyAlignment="0" applyProtection="0"/>
    <xf numFmtId="0" fontId="37" fillId="0" borderId="671" applyNumberFormat="0" applyFill="0" applyAlignment="0" applyProtection="0"/>
    <xf numFmtId="0" fontId="37" fillId="0" borderId="671" applyNumberFormat="0" applyFill="0" applyAlignment="0" applyProtection="0"/>
    <xf numFmtId="0" fontId="32" fillId="30" borderId="669" applyNumberFormat="0" applyAlignment="0" applyProtection="0"/>
    <xf numFmtId="0" fontId="32" fillId="30" borderId="669" applyNumberFormat="0" applyAlignment="0" applyProtection="0"/>
    <xf numFmtId="0" fontId="32" fillId="30" borderId="669" applyNumberFormat="0" applyAlignment="0" applyProtection="0"/>
    <xf numFmtId="0" fontId="33" fillId="3" borderId="669" applyNumberFormat="0" applyAlignment="0" applyProtection="0">
      <alignment vertical="center"/>
    </xf>
    <xf numFmtId="0" fontId="35" fillId="3" borderId="668"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37" fillId="0" borderId="671" applyNumberFormat="0" applyFill="0" applyAlignment="0" applyProtection="0">
      <alignment vertical="center"/>
    </xf>
    <xf numFmtId="0" fontId="32" fillId="5"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61" fillId="3" borderId="669" applyNumberFormat="0" applyAlignment="0" applyProtection="0">
      <alignment vertical="center"/>
    </xf>
    <xf numFmtId="0" fontId="61" fillId="3" borderId="669" applyNumberFormat="0" applyAlignment="0" applyProtection="0">
      <alignment vertical="center"/>
    </xf>
    <xf numFmtId="0" fontId="66" fillId="3" borderId="668" applyNumberFormat="0" applyAlignment="0" applyProtection="0">
      <alignment vertical="center"/>
    </xf>
    <xf numFmtId="0" fontId="66" fillId="3" borderId="668" applyNumberFormat="0" applyAlignment="0" applyProtection="0">
      <alignment vertical="center"/>
    </xf>
    <xf numFmtId="0" fontId="65" fillId="5" borderId="669" applyNumberFormat="0" applyAlignment="0" applyProtection="0">
      <alignment vertical="center"/>
    </xf>
    <xf numFmtId="0" fontId="65" fillId="5" borderId="669" applyNumberFormat="0" applyAlignment="0" applyProtection="0">
      <alignment vertical="center"/>
    </xf>
    <xf numFmtId="0" fontId="4" fillId="8" borderId="670" applyNumberFormat="0" applyFont="0" applyAlignment="0" applyProtection="0">
      <alignment vertical="center"/>
    </xf>
    <xf numFmtId="0" fontId="4" fillId="8" borderId="670" applyNumberFormat="0" applyFon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33" fillId="45" borderId="669" applyNumberFormat="0" applyAlignment="0" applyProtection="0"/>
    <xf numFmtId="0" fontId="37" fillId="0" borderId="671" applyNumberFormat="0" applyFill="0" applyAlignment="0" applyProtection="0"/>
    <xf numFmtId="0" fontId="4" fillId="44" borderId="670" applyNumberFormat="0" applyAlignment="0" applyProtection="0"/>
    <xf numFmtId="0" fontId="4" fillId="44" borderId="670" applyNumberFormat="0" applyAlignment="0" applyProtection="0"/>
    <xf numFmtId="0" fontId="4" fillId="44" borderId="670" applyNumberFormat="0" applyAlignment="0" applyProtection="0"/>
    <xf numFmtId="0" fontId="37" fillId="0" borderId="671" applyNumberFormat="0" applyFill="0" applyAlignment="0" applyProtection="0"/>
    <xf numFmtId="0" fontId="37" fillId="0" borderId="671" applyNumberFormat="0" applyFill="0" applyAlignment="0" applyProtection="0"/>
    <xf numFmtId="0" fontId="32" fillId="30" borderId="669" applyNumberFormat="0" applyAlignment="0" applyProtection="0"/>
    <xf numFmtId="0" fontId="32" fillId="30" borderId="669" applyNumberFormat="0" applyAlignment="0" applyProtection="0"/>
    <xf numFmtId="0" fontId="32" fillId="30" borderId="669" applyNumberFormat="0" applyAlignment="0" applyProtection="0"/>
    <xf numFmtId="0" fontId="66" fillId="3" borderId="668" applyNumberFormat="0" applyAlignment="0" applyProtection="0">
      <alignment vertical="center"/>
    </xf>
    <xf numFmtId="0" fontId="61" fillId="3" borderId="669" applyNumberFormat="0" applyAlignment="0" applyProtection="0">
      <alignment vertical="center"/>
    </xf>
    <xf numFmtId="0" fontId="2" fillId="8" borderId="670" applyNumberFormat="0" applyFont="0" applyAlignment="0" applyProtection="0">
      <alignment vertical="center"/>
    </xf>
    <xf numFmtId="0" fontId="50" fillId="3" borderId="668" applyNumberFormat="0" applyAlignment="0" applyProtection="0">
      <alignment vertical="center"/>
    </xf>
    <xf numFmtId="0" fontId="35" fillId="3" borderId="668" applyNumberFormat="0" applyAlignment="0" applyProtection="0">
      <alignment vertical="center"/>
    </xf>
    <xf numFmtId="0" fontId="42" fillId="0" borderId="671" applyNumberFormat="0" applyFill="0" applyAlignment="0" applyProtection="0">
      <alignment vertical="center"/>
    </xf>
    <xf numFmtId="0" fontId="33" fillId="3" borderId="669"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66" fillId="3" borderId="668" applyNumberFormat="0" applyAlignment="0" applyProtection="0">
      <alignment vertical="center"/>
    </xf>
    <xf numFmtId="0" fontId="61" fillId="3" borderId="669" applyNumberFormat="0" applyAlignment="0" applyProtection="0">
      <alignment vertical="center"/>
    </xf>
    <xf numFmtId="0" fontId="47" fillId="3" borderId="669" applyNumberFormat="0" applyAlignment="0" applyProtection="0">
      <alignment vertical="center"/>
    </xf>
    <xf numFmtId="0" fontId="42" fillId="0" borderId="671" applyNumberFormat="0" applyFill="0" applyAlignment="0" applyProtection="0">
      <alignment vertical="center"/>
    </xf>
    <xf numFmtId="0" fontId="37" fillId="0" borderId="671" applyNumberFormat="0" applyFill="0" applyAlignment="0" applyProtection="0">
      <alignment vertical="center"/>
    </xf>
    <xf numFmtId="0" fontId="32" fillId="5" borderId="669" applyNumberFormat="0" applyAlignment="0" applyProtection="0">
      <alignment vertical="center"/>
    </xf>
    <xf numFmtId="0" fontId="47" fillId="3" borderId="669" applyNumberFormat="0" applyAlignment="0" applyProtection="0">
      <alignment vertical="center"/>
    </xf>
    <xf numFmtId="0" fontId="65" fillId="5" borderId="669" applyNumberForma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4" fillId="8" borderId="670" applyNumberFormat="0" applyFont="0" applyAlignment="0" applyProtection="0">
      <alignment vertical="center"/>
    </xf>
    <xf numFmtId="0" fontId="4" fillId="8" borderId="670" applyNumberFormat="0" applyFon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6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33" fillId="45" borderId="669" applyNumberFormat="0" applyAlignment="0" applyProtection="0"/>
    <xf numFmtId="0" fontId="37" fillId="0" borderId="671" applyNumberFormat="0" applyFill="0" applyAlignment="0" applyProtection="0"/>
    <xf numFmtId="0" fontId="4" fillId="44" borderId="670" applyNumberFormat="0" applyAlignment="0" applyProtection="0"/>
    <xf numFmtId="0" fontId="4" fillId="44" borderId="670" applyNumberFormat="0" applyAlignment="0" applyProtection="0"/>
    <xf numFmtId="0" fontId="4" fillId="44" borderId="670" applyNumberFormat="0" applyAlignment="0" applyProtection="0"/>
    <xf numFmtId="0" fontId="37" fillId="0" borderId="671" applyNumberFormat="0" applyFill="0" applyAlignment="0" applyProtection="0"/>
    <xf numFmtId="0" fontId="37" fillId="0" borderId="671" applyNumberFormat="0" applyFill="0" applyAlignment="0" applyProtection="0"/>
    <xf numFmtId="0" fontId="32" fillId="30" borderId="669" applyNumberFormat="0" applyAlignment="0" applyProtection="0"/>
    <xf numFmtId="0" fontId="32" fillId="30" borderId="669" applyNumberFormat="0" applyAlignment="0" applyProtection="0"/>
    <xf numFmtId="0" fontId="32" fillId="30" borderId="669" applyNumberFormat="0" applyAlignment="0" applyProtection="0"/>
    <xf numFmtId="0" fontId="35" fillId="3" borderId="668"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37" fillId="0" borderId="671" applyNumberFormat="0" applyFill="0" applyAlignment="0" applyProtection="0">
      <alignment vertical="center"/>
    </xf>
    <xf numFmtId="0" fontId="32" fillId="5"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61" fillId="3" borderId="669" applyNumberFormat="0" applyAlignment="0" applyProtection="0">
      <alignment vertical="center"/>
    </xf>
    <xf numFmtId="0" fontId="61" fillId="3" borderId="669" applyNumberFormat="0" applyAlignment="0" applyProtection="0">
      <alignment vertical="center"/>
    </xf>
    <xf numFmtId="0" fontId="66" fillId="3" borderId="668" applyNumberFormat="0" applyAlignment="0" applyProtection="0">
      <alignment vertical="center"/>
    </xf>
    <xf numFmtId="0" fontId="66" fillId="3" borderId="668" applyNumberFormat="0" applyAlignment="0" applyProtection="0">
      <alignment vertical="center"/>
    </xf>
    <xf numFmtId="0" fontId="65" fillId="5" borderId="669" applyNumberFormat="0" applyAlignment="0" applyProtection="0">
      <alignment vertical="center"/>
    </xf>
    <xf numFmtId="0" fontId="65" fillId="5" borderId="669" applyNumberFormat="0" applyAlignment="0" applyProtection="0">
      <alignment vertical="center"/>
    </xf>
    <xf numFmtId="0" fontId="4" fillId="8" borderId="670" applyNumberFormat="0" applyFont="0" applyAlignment="0" applyProtection="0">
      <alignment vertical="center"/>
    </xf>
    <xf numFmtId="0" fontId="4" fillId="8" borderId="670" applyNumberFormat="0" applyFont="0" applyAlignment="0" applyProtection="0">
      <alignment vertical="center"/>
    </xf>
    <xf numFmtId="0" fontId="33" fillId="3"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33" fillId="3" borderId="669" applyNumberFormat="0" applyAlignment="0" applyProtection="0">
      <alignment vertical="center"/>
    </xf>
    <xf numFmtId="0" fontId="35" fillId="3" borderId="668"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37" fillId="0" borderId="671" applyNumberFormat="0" applyFill="0" applyAlignment="0" applyProtection="0">
      <alignment vertical="center"/>
    </xf>
    <xf numFmtId="0" fontId="32" fillId="5"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61" fillId="3" borderId="669" applyNumberFormat="0" applyAlignment="0" applyProtection="0">
      <alignment vertical="center"/>
    </xf>
    <xf numFmtId="0" fontId="61" fillId="3" borderId="669" applyNumberFormat="0" applyAlignment="0" applyProtection="0">
      <alignment vertical="center"/>
    </xf>
    <xf numFmtId="0" fontId="66" fillId="3" borderId="668" applyNumberFormat="0" applyAlignment="0" applyProtection="0">
      <alignment vertical="center"/>
    </xf>
    <xf numFmtId="0" fontId="66" fillId="3" borderId="668" applyNumberFormat="0" applyAlignment="0" applyProtection="0">
      <alignment vertical="center"/>
    </xf>
    <xf numFmtId="0" fontId="65" fillId="5" borderId="669" applyNumberFormat="0" applyAlignment="0" applyProtection="0">
      <alignment vertical="center"/>
    </xf>
    <xf numFmtId="0" fontId="65" fillId="5" borderId="669" applyNumberFormat="0" applyAlignment="0" applyProtection="0">
      <alignment vertical="center"/>
    </xf>
    <xf numFmtId="0" fontId="4" fillId="8" borderId="670" applyNumberFormat="0" applyFont="0" applyAlignment="0" applyProtection="0">
      <alignment vertical="center"/>
    </xf>
    <xf numFmtId="0" fontId="4" fillId="8" borderId="670" applyNumberFormat="0" applyFon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33" fillId="45" borderId="669" applyNumberFormat="0" applyAlignment="0" applyProtection="0"/>
    <xf numFmtId="0" fontId="37" fillId="0" borderId="671" applyNumberFormat="0" applyFill="0" applyAlignment="0" applyProtection="0"/>
    <xf numFmtId="0" fontId="4" fillId="44" borderId="670" applyNumberFormat="0" applyAlignment="0" applyProtection="0"/>
    <xf numFmtId="0" fontId="4" fillId="44" borderId="670" applyNumberFormat="0" applyAlignment="0" applyProtection="0"/>
    <xf numFmtId="0" fontId="4" fillId="44" borderId="670" applyNumberFormat="0" applyAlignment="0" applyProtection="0"/>
    <xf numFmtId="0" fontId="37" fillId="0" borderId="671" applyNumberFormat="0" applyFill="0" applyAlignment="0" applyProtection="0"/>
    <xf numFmtId="0" fontId="37" fillId="0" borderId="671" applyNumberFormat="0" applyFill="0" applyAlignment="0" applyProtection="0"/>
    <xf numFmtId="0" fontId="32" fillId="30" borderId="669" applyNumberFormat="0" applyAlignment="0" applyProtection="0"/>
    <xf numFmtId="0" fontId="32" fillId="30" borderId="669" applyNumberFormat="0" applyAlignment="0" applyProtection="0"/>
    <xf numFmtId="0" fontId="32" fillId="30" borderId="669" applyNumberFormat="0" applyAlignment="0" applyProtection="0"/>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35" fillId="3" borderId="668"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37" fillId="0" borderId="671" applyNumberFormat="0" applyFill="0" applyAlignment="0" applyProtection="0">
      <alignment vertical="center"/>
    </xf>
    <xf numFmtId="0" fontId="32" fillId="5"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61" fillId="3" borderId="669" applyNumberFormat="0" applyAlignment="0" applyProtection="0">
      <alignment vertical="center"/>
    </xf>
    <xf numFmtId="0" fontId="61" fillId="3" borderId="669" applyNumberFormat="0" applyAlignment="0" applyProtection="0">
      <alignment vertical="center"/>
    </xf>
    <xf numFmtId="0" fontId="2" fillId="8" borderId="670" applyNumberFormat="0" applyFont="0" applyAlignment="0" applyProtection="0">
      <alignment vertical="center"/>
    </xf>
    <xf numFmtId="0" fontId="47" fillId="3" borderId="669" applyNumberFormat="0" applyAlignment="0" applyProtection="0">
      <alignment vertical="center"/>
    </xf>
    <xf numFmtId="0" fontId="33" fillId="3" borderId="669" applyNumberFormat="0" applyAlignment="0" applyProtection="0">
      <alignment vertical="center"/>
    </xf>
    <xf numFmtId="0" fontId="50" fillId="3" borderId="668" applyNumberFormat="0" applyAlignment="0" applyProtection="0">
      <alignment vertical="center"/>
    </xf>
    <xf numFmtId="0" fontId="66" fillId="3" borderId="668" applyNumberFormat="0" applyAlignment="0" applyProtection="0">
      <alignment vertical="center"/>
    </xf>
    <xf numFmtId="0" fontId="66" fillId="3" borderId="668" applyNumberFormat="0" applyAlignment="0" applyProtection="0">
      <alignment vertical="center"/>
    </xf>
    <xf numFmtId="0" fontId="65" fillId="5" borderId="669" applyNumberFormat="0" applyAlignment="0" applyProtection="0">
      <alignment vertical="center"/>
    </xf>
    <xf numFmtId="0" fontId="65" fillId="5" borderId="669" applyNumberFormat="0" applyAlignment="0" applyProtection="0">
      <alignment vertical="center"/>
    </xf>
    <xf numFmtId="0" fontId="4" fillId="8" borderId="670" applyNumberFormat="0" applyFont="0" applyAlignment="0" applyProtection="0">
      <alignment vertical="center"/>
    </xf>
    <xf numFmtId="0" fontId="4" fillId="8" borderId="670" applyNumberFormat="0" applyFont="0" applyAlignment="0" applyProtection="0">
      <alignment vertical="center"/>
    </xf>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33" fillId="45" borderId="669" applyNumberFormat="0" applyAlignment="0" applyProtection="0"/>
    <xf numFmtId="0" fontId="37" fillId="0" borderId="671" applyNumberFormat="0" applyFill="0" applyAlignment="0" applyProtection="0"/>
    <xf numFmtId="0" fontId="4" fillId="44" borderId="670" applyNumberFormat="0" applyAlignment="0" applyProtection="0"/>
    <xf numFmtId="0" fontId="4" fillId="44" borderId="670" applyNumberFormat="0" applyAlignment="0" applyProtection="0"/>
    <xf numFmtId="0" fontId="4" fillId="44" borderId="670" applyNumberFormat="0" applyAlignment="0" applyProtection="0"/>
    <xf numFmtId="0" fontId="37" fillId="0" borderId="671" applyNumberFormat="0" applyFill="0" applyAlignment="0" applyProtection="0"/>
    <xf numFmtId="0" fontId="37" fillId="0" borderId="671" applyNumberFormat="0" applyFill="0" applyAlignment="0" applyProtection="0"/>
    <xf numFmtId="0" fontId="32" fillId="30" borderId="669" applyNumberFormat="0" applyAlignment="0" applyProtection="0"/>
    <xf numFmtId="0" fontId="32" fillId="30" borderId="669" applyNumberFormat="0" applyAlignment="0" applyProtection="0"/>
    <xf numFmtId="0" fontId="32" fillId="30" borderId="669" applyNumberFormat="0" applyAlignment="0" applyProtection="0"/>
    <xf numFmtId="0" fontId="35" fillId="3" borderId="668"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37" fillId="0" borderId="671" applyNumberFormat="0" applyFill="0" applyAlignment="0" applyProtection="0">
      <alignment vertical="center"/>
    </xf>
    <xf numFmtId="0" fontId="32" fillId="5"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47" fillId="3" borderId="669" applyNumberFormat="0" applyAlignment="0" applyProtection="0">
      <alignment vertical="center"/>
    </xf>
    <xf numFmtId="0" fontId="33" fillId="3" borderId="669" applyNumberFormat="0" applyAlignment="0" applyProtection="0">
      <alignment vertical="center"/>
    </xf>
    <xf numFmtId="0" fontId="50" fillId="3" borderId="668" applyNumberFormat="0" applyAlignment="0" applyProtection="0">
      <alignment vertical="center"/>
    </xf>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61" fillId="3" borderId="669" applyNumberFormat="0" applyAlignment="0" applyProtection="0">
      <alignment vertical="center"/>
    </xf>
    <xf numFmtId="0" fontId="61" fillId="3" borderId="669" applyNumberFormat="0" applyAlignment="0" applyProtection="0">
      <alignment vertical="center"/>
    </xf>
    <xf numFmtId="0" fontId="66" fillId="3" borderId="668" applyNumberFormat="0" applyAlignment="0" applyProtection="0">
      <alignment vertical="center"/>
    </xf>
    <xf numFmtId="0" fontId="66" fillId="3" borderId="668" applyNumberFormat="0" applyAlignment="0" applyProtection="0">
      <alignment vertical="center"/>
    </xf>
    <xf numFmtId="0" fontId="65" fillId="5" borderId="669" applyNumberFormat="0" applyAlignment="0" applyProtection="0">
      <alignment vertical="center"/>
    </xf>
    <xf numFmtId="0" fontId="65" fillId="5" borderId="669" applyNumberFormat="0" applyAlignment="0" applyProtection="0">
      <alignment vertical="center"/>
    </xf>
    <xf numFmtId="0" fontId="4" fillId="8" borderId="670" applyNumberFormat="0" applyFont="0" applyAlignment="0" applyProtection="0">
      <alignment vertical="center"/>
    </xf>
    <xf numFmtId="0" fontId="4" fillId="8" borderId="670" applyNumberFormat="0" applyFon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33" fillId="45" borderId="669" applyNumberFormat="0" applyAlignment="0" applyProtection="0"/>
    <xf numFmtId="0" fontId="37" fillId="0" borderId="671" applyNumberFormat="0" applyFill="0" applyAlignment="0" applyProtection="0"/>
    <xf numFmtId="0" fontId="4" fillId="44" borderId="670" applyNumberFormat="0" applyAlignment="0" applyProtection="0"/>
    <xf numFmtId="0" fontId="4" fillId="44" borderId="670" applyNumberFormat="0" applyAlignment="0" applyProtection="0"/>
    <xf numFmtId="0" fontId="4" fillId="44" borderId="670" applyNumberFormat="0" applyAlignment="0" applyProtection="0"/>
    <xf numFmtId="0" fontId="37" fillId="0" borderId="671" applyNumberFormat="0" applyFill="0" applyAlignment="0" applyProtection="0"/>
    <xf numFmtId="0" fontId="37" fillId="0" borderId="671" applyNumberFormat="0" applyFill="0" applyAlignment="0" applyProtection="0"/>
    <xf numFmtId="0" fontId="32" fillId="30" borderId="669" applyNumberFormat="0" applyAlignment="0" applyProtection="0"/>
    <xf numFmtId="0" fontId="32" fillId="30" borderId="669" applyNumberFormat="0" applyAlignment="0" applyProtection="0"/>
    <xf numFmtId="0" fontId="32" fillId="30" borderId="669" applyNumberFormat="0" applyAlignment="0" applyProtection="0"/>
    <xf numFmtId="0" fontId="33" fillId="3" borderId="669" applyNumberFormat="0" applyAlignment="0" applyProtection="0">
      <alignment vertical="center"/>
    </xf>
    <xf numFmtId="0" fontId="66" fillId="3" borderId="668" applyNumberFormat="0" applyAlignment="0" applyProtection="0">
      <alignment vertical="center"/>
    </xf>
    <xf numFmtId="0" fontId="61" fillId="3" borderId="669" applyNumberFormat="0" applyAlignment="0" applyProtection="0">
      <alignment vertical="center"/>
    </xf>
    <xf numFmtId="0" fontId="42" fillId="0" borderId="671" applyNumberFormat="0" applyFill="0" applyAlignment="0" applyProtection="0">
      <alignment vertical="center"/>
    </xf>
    <xf numFmtId="0" fontId="50" fillId="3" borderId="668" applyNumberFormat="0" applyAlignment="0" applyProtection="0">
      <alignment vertical="center"/>
    </xf>
    <xf numFmtId="0" fontId="42" fillId="0" borderId="671" applyNumberFormat="0" applyFill="0" applyAlignment="0" applyProtection="0">
      <alignment vertical="center"/>
    </xf>
    <xf numFmtId="0" fontId="66" fillId="3" borderId="668" applyNumberFormat="0" applyAlignment="0" applyProtection="0">
      <alignment vertical="center"/>
    </xf>
    <xf numFmtId="0" fontId="61" fillId="3" borderId="669" applyNumberFormat="0" applyAlignment="0" applyProtection="0">
      <alignment vertical="center"/>
    </xf>
    <xf numFmtId="0" fontId="47" fillId="3" borderId="669" applyNumberFormat="0" applyAlignment="0" applyProtection="0">
      <alignment vertical="center"/>
    </xf>
    <xf numFmtId="0" fontId="35" fillId="3" borderId="668"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50" fillId="3" borderId="668" applyNumberFormat="0" applyAlignment="0" applyProtection="0">
      <alignment vertical="center"/>
    </xf>
    <xf numFmtId="0" fontId="37" fillId="0" borderId="671" applyNumberFormat="0" applyFill="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65" fillId="5" borderId="669"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4" fillId="8" borderId="670" applyNumberFormat="0" applyFont="0" applyAlignment="0" applyProtection="0">
      <alignment vertical="center"/>
    </xf>
    <xf numFmtId="0" fontId="4" fillId="8" borderId="670" applyNumberFormat="0" applyFont="0" applyAlignment="0" applyProtection="0">
      <alignment vertical="center"/>
    </xf>
    <xf numFmtId="0" fontId="2" fillId="8" borderId="670" applyNumberFormat="0" applyFont="0" applyAlignment="0" applyProtection="0">
      <alignment vertical="center"/>
    </xf>
    <xf numFmtId="0" fontId="47" fillId="3" borderId="669" applyNumberFormat="0" applyAlignment="0" applyProtection="0">
      <alignment vertical="center"/>
    </xf>
    <xf numFmtId="0" fontId="32" fillId="5" borderId="669" applyNumberFormat="0" applyAlignment="0" applyProtection="0">
      <alignment vertical="center"/>
    </xf>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6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33" fillId="45" borderId="669" applyNumberFormat="0" applyAlignment="0" applyProtection="0"/>
    <xf numFmtId="0" fontId="37" fillId="0" borderId="671" applyNumberFormat="0" applyFill="0" applyAlignment="0" applyProtection="0"/>
    <xf numFmtId="0" fontId="4" fillId="44" borderId="670" applyNumberFormat="0" applyAlignment="0" applyProtection="0"/>
    <xf numFmtId="0" fontId="4" fillId="44" borderId="670" applyNumberFormat="0" applyAlignment="0" applyProtection="0"/>
    <xf numFmtId="0" fontId="4" fillId="44" borderId="670" applyNumberFormat="0" applyAlignment="0" applyProtection="0"/>
    <xf numFmtId="0" fontId="37" fillId="0" borderId="671" applyNumberFormat="0" applyFill="0" applyAlignment="0" applyProtection="0"/>
    <xf numFmtId="0" fontId="37" fillId="0" borderId="671" applyNumberFormat="0" applyFill="0" applyAlignment="0" applyProtection="0"/>
    <xf numFmtId="0" fontId="32" fillId="30" borderId="669" applyNumberFormat="0" applyAlignment="0" applyProtection="0"/>
    <xf numFmtId="0" fontId="32" fillId="30" borderId="669" applyNumberFormat="0" applyAlignment="0" applyProtection="0"/>
    <xf numFmtId="0" fontId="32" fillId="30" borderId="669" applyNumberFormat="0" applyAlignment="0" applyProtection="0"/>
    <xf numFmtId="0" fontId="33" fillId="3" borderId="669" applyNumberFormat="0" applyAlignment="0" applyProtection="0">
      <alignment vertical="center"/>
    </xf>
    <xf numFmtId="0" fontId="35" fillId="3" borderId="668"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37" fillId="0" borderId="671" applyNumberFormat="0" applyFill="0" applyAlignment="0" applyProtection="0">
      <alignment vertical="center"/>
    </xf>
    <xf numFmtId="0" fontId="32" fillId="5"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61" fillId="3" borderId="669" applyNumberFormat="0" applyAlignment="0" applyProtection="0">
      <alignment vertical="center"/>
    </xf>
    <xf numFmtId="0" fontId="61" fillId="3" borderId="669" applyNumberFormat="0" applyAlignment="0" applyProtection="0">
      <alignment vertical="center"/>
    </xf>
    <xf numFmtId="0" fontId="66" fillId="3" borderId="668" applyNumberFormat="0" applyAlignment="0" applyProtection="0">
      <alignment vertical="center"/>
    </xf>
    <xf numFmtId="0" fontId="66" fillId="3" borderId="668" applyNumberFormat="0" applyAlignment="0" applyProtection="0">
      <alignment vertical="center"/>
    </xf>
    <xf numFmtId="0" fontId="65" fillId="5" borderId="669" applyNumberFormat="0" applyAlignment="0" applyProtection="0">
      <alignment vertical="center"/>
    </xf>
    <xf numFmtId="0" fontId="65" fillId="5" borderId="669" applyNumberFormat="0" applyAlignment="0" applyProtection="0">
      <alignment vertical="center"/>
    </xf>
    <xf numFmtId="0" fontId="4" fillId="8" borderId="670" applyNumberFormat="0" applyFont="0" applyAlignment="0" applyProtection="0">
      <alignment vertical="center"/>
    </xf>
    <xf numFmtId="0" fontId="4" fillId="8" borderId="670" applyNumberFormat="0" applyFon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33" fillId="45" borderId="669" applyNumberFormat="0" applyAlignment="0" applyProtection="0"/>
    <xf numFmtId="0" fontId="37" fillId="0" borderId="671" applyNumberFormat="0" applyFill="0" applyAlignment="0" applyProtection="0"/>
    <xf numFmtId="0" fontId="4" fillId="44" borderId="670" applyNumberFormat="0" applyAlignment="0" applyProtection="0"/>
    <xf numFmtId="0" fontId="4" fillId="44" borderId="670" applyNumberFormat="0" applyAlignment="0" applyProtection="0"/>
    <xf numFmtId="0" fontId="4" fillId="44" borderId="670" applyNumberFormat="0" applyAlignment="0" applyProtection="0"/>
    <xf numFmtId="0" fontId="37" fillId="0" borderId="671" applyNumberFormat="0" applyFill="0" applyAlignment="0" applyProtection="0"/>
    <xf numFmtId="0" fontId="37" fillId="0" borderId="671" applyNumberFormat="0" applyFill="0" applyAlignment="0" applyProtection="0"/>
    <xf numFmtId="0" fontId="32" fillId="30" borderId="669" applyNumberFormat="0" applyAlignment="0" applyProtection="0"/>
    <xf numFmtId="0" fontId="32" fillId="30" borderId="669" applyNumberFormat="0" applyAlignment="0" applyProtection="0"/>
    <xf numFmtId="0" fontId="32" fillId="30" borderId="669" applyNumberFormat="0" applyAlignment="0" applyProtection="0"/>
    <xf numFmtId="0" fontId="33" fillId="3" borderId="669" applyNumberFormat="0" applyAlignment="0" applyProtection="0">
      <alignment vertical="center"/>
    </xf>
    <xf numFmtId="0" fontId="35" fillId="3" borderId="668"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37" fillId="0" borderId="671" applyNumberFormat="0" applyFill="0" applyAlignment="0" applyProtection="0">
      <alignment vertical="center"/>
    </xf>
    <xf numFmtId="0" fontId="32" fillId="5"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61" fillId="3" borderId="669" applyNumberFormat="0" applyAlignment="0" applyProtection="0">
      <alignment vertical="center"/>
    </xf>
    <xf numFmtId="0" fontId="61" fillId="3" borderId="669" applyNumberFormat="0" applyAlignment="0" applyProtection="0">
      <alignment vertical="center"/>
    </xf>
    <xf numFmtId="0" fontId="66" fillId="3" borderId="668" applyNumberFormat="0" applyAlignment="0" applyProtection="0">
      <alignment vertical="center"/>
    </xf>
    <xf numFmtId="0" fontId="66" fillId="3" borderId="668" applyNumberFormat="0" applyAlignment="0" applyProtection="0">
      <alignment vertical="center"/>
    </xf>
    <xf numFmtId="0" fontId="65" fillId="5" borderId="669" applyNumberFormat="0" applyAlignment="0" applyProtection="0">
      <alignment vertical="center"/>
    </xf>
    <xf numFmtId="0" fontId="65" fillId="5" borderId="669" applyNumberFormat="0" applyAlignment="0" applyProtection="0">
      <alignment vertical="center"/>
    </xf>
    <xf numFmtId="0" fontId="4" fillId="8" borderId="670" applyNumberFormat="0" applyFont="0" applyAlignment="0" applyProtection="0">
      <alignment vertical="center"/>
    </xf>
    <xf numFmtId="0" fontId="4" fillId="8" borderId="670" applyNumberFormat="0" applyFon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33" fillId="45" borderId="669" applyNumberFormat="0" applyAlignment="0" applyProtection="0"/>
    <xf numFmtId="0" fontId="37" fillId="0" borderId="671" applyNumberFormat="0" applyFill="0" applyAlignment="0" applyProtection="0"/>
    <xf numFmtId="0" fontId="4" fillId="44" borderId="670" applyNumberFormat="0" applyAlignment="0" applyProtection="0"/>
    <xf numFmtId="0" fontId="4" fillId="44" borderId="670" applyNumberFormat="0" applyAlignment="0" applyProtection="0"/>
    <xf numFmtId="0" fontId="4" fillId="44" borderId="670" applyNumberFormat="0" applyAlignment="0" applyProtection="0"/>
    <xf numFmtId="0" fontId="37" fillId="0" borderId="671" applyNumberFormat="0" applyFill="0" applyAlignment="0" applyProtection="0"/>
    <xf numFmtId="0" fontId="37" fillId="0" borderId="671" applyNumberFormat="0" applyFill="0" applyAlignment="0" applyProtection="0"/>
    <xf numFmtId="0" fontId="32" fillId="30" borderId="669" applyNumberFormat="0" applyAlignment="0" applyProtection="0"/>
    <xf numFmtId="0" fontId="32" fillId="30" borderId="669" applyNumberFormat="0" applyAlignment="0" applyProtection="0"/>
    <xf numFmtId="0" fontId="32" fillId="30" borderId="669" applyNumberFormat="0" applyAlignment="0" applyProtection="0"/>
    <xf numFmtId="0" fontId="35" fillId="3" borderId="668"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37" fillId="0" borderId="671" applyNumberFormat="0" applyFill="0" applyAlignment="0" applyProtection="0">
      <alignment vertical="center"/>
    </xf>
    <xf numFmtId="0" fontId="32" fillId="5"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47" fillId="3" borderId="669" applyNumberFormat="0" applyAlignment="0" applyProtection="0">
      <alignment vertical="center"/>
    </xf>
    <xf numFmtId="0" fontId="33" fillId="3" borderId="669" applyNumberFormat="0" applyAlignment="0" applyProtection="0">
      <alignment vertical="center"/>
    </xf>
    <xf numFmtId="0" fontId="50" fillId="3" borderId="668" applyNumberFormat="0" applyAlignment="0" applyProtection="0">
      <alignment vertical="center"/>
    </xf>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61" fillId="3" borderId="669" applyNumberFormat="0" applyAlignment="0" applyProtection="0">
      <alignment vertical="center"/>
    </xf>
    <xf numFmtId="0" fontId="61" fillId="3" borderId="669" applyNumberFormat="0" applyAlignment="0" applyProtection="0">
      <alignment vertical="center"/>
    </xf>
    <xf numFmtId="0" fontId="66" fillId="3" borderId="668" applyNumberFormat="0" applyAlignment="0" applyProtection="0">
      <alignment vertical="center"/>
    </xf>
    <xf numFmtId="0" fontId="66" fillId="3" borderId="668" applyNumberFormat="0" applyAlignment="0" applyProtection="0">
      <alignment vertical="center"/>
    </xf>
    <xf numFmtId="0" fontId="65" fillId="5" borderId="669" applyNumberFormat="0" applyAlignment="0" applyProtection="0">
      <alignment vertical="center"/>
    </xf>
    <xf numFmtId="0" fontId="65" fillId="5" borderId="669" applyNumberFormat="0" applyAlignment="0" applyProtection="0">
      <alignment vertical="center"/>
    </xf>
    <xf numFmtId="0" fontId="4" fillId="8" borderId="670" applyNumberFormat="0" applyFont="0" applyAlignment="0" applyProtection="0">
      <alignment vertical="center"/>
    </xf>
    <xf numFmtId="0" fontId="4" fillId="8" borderId="670" applyNumberFormat="0" applyFon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33" fillId="45" borderId="669" applyNumberFormat="0" applyAlignment="0" applyProtection="0"/>
    <xf numFmtId="0" fontId="37" fillId="0" borderId="671" applyNumberFormat="0" applyFill="0" applyAlignment="0" applyProtection="0"/>
    <xf numFmtId="0" fontId="4" fillId="44" borderId="670" applyNumberFormat="0" applyAlignment="0" applyProtection="0"/>
    <xf numFmtId="0" fontId="4" fillId="44" borderId="670" applyNumberFormat="0" applyAlignment="0" applyProtection="0"/>
    <xf numFmtId="0" fontId="4" fillId="44" borderId="670" applyNumberFormat="0" applyAlignment="0" applyProtection="0"/>
    <xf numFmtId="0" fontId="37" fillId="0" borderId="671" applyNumberFormat="0" applyFill="0" applyAlignment="0" applyProtection="0"/>
    <xf numFmtId="0" fontId="37" fillId="0" borderId="671" applyNumberFormat="0" applyFill="0" applyAlignment="0" applyProtection="0"/>
    <xf numFmtId="0" fontId="32" fillId="30" borderId="669" applyNumberFormat="0" applyAlignment="0" applyProtection="0"/>
    <xf numFmtId="0" fontId="32" fillId="30" borderId="669" applyNumberFormat="0" applyAlignment="0" applyProtection="0"/>
    <xf numFmtId="0" fontId="32" fillId="30" borderId="669" applyNumberFormat="0" applyAlignment="0" applyProtection="0"/>
    <xf numFmtId="0" fontId="35" fillId="3" borderId="668"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37" fillId="0" borderId="671" applyNumberFormat="0" applyFill="0" applyAlignment="0" applyProtection="0">
      <alignment vertical="center"/>
    </xf>
    <xf numFmtId="0" fontId="32" fillId="5"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47" fillId="3" borderId="669" applyNumberFormat="0" applyAlignment="0" applyProtection="0">
      <alignment vertical="center"/>
    </xf>
    <xf numFmtId="0" fontId="33" fillId="3" borderId="669" applyNumberFormat="0" applyAlignment="0" applyProtection="0">
      <alignment vertical="center"/>
    </xf>
    <xf numFmtId="0" fontId="50" fillId="3" borderId="668" applyNumberFormat="0" applyAlignment="0" applyProtection="0">
      <alignment vertical="center"/>
    </xf>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61" fillId="3" borderId="669" applyNumberFormat="0" applyAlignment="0" applyProtection="0">
      <alignment vertical="center"/>
    </xf>
    <xf numFmtId="0" fontId="61" fillId="3" borderId="669" applyNumberFormat="0" applyAlignment="0" applyProtection="0">
      <alignment vertical="center"/>
    </xf>
    <xf numFmtId="0" fontId="66" fillId="3" borderId="668" applyNumberFormat="0" applyAlignment="0" applyProtection="0">
      <alignment vertical="center"/>
    </xf>
    <xf numFmtId="0" fontId="66" fillId="3" borderId="668" applyNumberFormat="0" applyAlignment="0" applyProtection="0">
      <alignment vertical="center"/>
    </xf>
    <xf numFmtId="0" fontId="65" fillId="5" borderId="669" applyNumberFormat="0" applyAlignment="0" applyProtection="0">
      <alignment vertical="center"/>
    </xf>
    <xf numFmtId="0" fontId="65" fillId="5" borderId="669" applyNumberFormat="0" applyAlignment="0" applyProtection="0">
      <alignment vertical="center"/>
    </xf>
    <xf numFmtId="0" fontId="4" fillId="8" borderId="670" applyNumberFormat="0" applyFont="0" applyAlignment="0" applyProtection="0">
      <alignment vertical="center"/>
    </xf>
    <xf numFmtId="0" fontId="4" fillId="8" borderId="670" applyNumberFormat="0" applyFon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37" fillId="0" borderId="671" applyNumberFormat="0" applyFill="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32" fillId="5" borderId="669" applyNumberFormat="0" applyAlignment="0" applyProtection="0">
      <alignment vertical="center"/>
    </xf>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61" fillId="3" borderId="669" applyNumberFormat="0" applyAlignment="0" applyProtection="0">
      <alignment vertical="center"/>
    </xf>
    <xf numFmtId="0" fontId="61" fillId="3" borderId="669" applyNumberFormat="0" applyAlignment="0" applyProtection="0">
      <alignment vertical="center"/>
    </xf>
    <xf numFmtId="0" fontId="66" fillId="3" borderId="668" applyNumberFormat="0" applyAlignment="0" applyProtection="0">
      <alignment vertical="center"/>
    </xf>
    <xf numFmtId="0" fontId="66" fillId="3" borderId="668" applyNumberFormat="0" applyAlignment="0" applyProtection="0">
      <alignment vertical="center"/>
    </xf>
    <xf numFmtId="0" fontId="65" fillId="5" borderId="669" applyNumberFormat="0" applyAlignment="0" applyProtection="0">
      <alignment vertical="center"/>
    </xf>
    <xf numFmtId="0" fontId="65" fillId="5" borderId="669" applyNumberFormat="0" applyAlignment="0" applyProtection="0">
      <alignment vertical="center"/>
    </xf>
    <xf numFmtId="0" fontId="4" fillId="8" borderId="670" applyNumberFormat="0" applyFont="0" applyAlignment="0" applyProtection="0">
      <alignment vertical="center"/>
    </xf>
    <xf numFmtId="0" fontId="4" fillId="8" borderId="670" applyNumberFormat="0" applyFon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35" fillId="3" borderId="668" applyNumberFormat="0" applyAlignment="0" applyProtection="0">
      <alignment vertical="center"/>
    </xf>
    <xf numFmtId="0" fontId="33" fillId="3"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33" fillId="45" borderId="669" applyNumberFormat="0" applyAlignment="0" applyProtection="0"/>
    <xf numFmtId="0" fontId="37" fillId="0" borderId="671" applyNumberFormat="0" applyFill="0" applyAlignment="0" applyProtection="0"/>
    <xf numFmtId="0" fontId="4" fillId="44" borderId="670" applyNumberFormat="0" applyAlignment="0" applyProtection="0"/>
    <xf numFmtId="0" fontId="4" fillId="44" borderId="670" applyNumberFormat="0" applyAlignment="0" applyProtection="0"/>
    <xf numFmtId="0" fontId="4" fillId="44" borderId="670" applyNumberFormat="0" applyAlignment="0" applyProtection="0"/>
    <xf numFmtId="0" fontId="37" fillId="0" borderId="671" applyNumberFormat="0" applyFill="0" applyAlignment="0" applyProtection="0"/>
    <xf numFmtId="0" fontId="37" fillId="0" borderId="671" applyNumberFormat="0" applyFill="0" applyAlignment="0" applyProtection="0"/>
    <xf numFmtId="0" fontId="32" fillId="30" borderId="669" applyNumberFormat="0" applyAlignment="0" applyProtection="0"/>
    <xf numFmtId="0" fontId="32" fillId="30" borderId="669" applyNumberFormat="0" applyAlignment="0" applyProtection="0"/>
    <xf numFmtId="0" fontId="32" fillId="30" borderId="669" applyNumberFormat="0" applyAlignment="0" applyProtection="0"/>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61" fillId="3" borderId="669" applyNumberFormat="0" applyAlignment="0" applyProtection="0">
      <alignment vertical="center"/>
    </xf>
    <xf numFmtId="0" fontId="61" fillId="3" borderId="669" applyNumberFormat="0" applyAlignment="0" applyProtection="0">
      <alignment vertical="center"/>
    </xf>
    <xf numFmtId="0" fontId="66" fillId="3" borderId="668" applyNumberFormat="0" applyAlignment="0" applyProtection="0">
      <alignment vertical="center"/>
    </xf>
    <xf numFmtId="0" fontId="66" fillId="3" borderId="668" applyNumberFormat="0" applyAlignment="0" applyProtection="0">
      <alignment vertical="center"/>
    </xf>
    <xf numFmtId="0" fontId="65" fillId="5" borderId="669" applyNumberFormat="0" applyAlignment="0" applyProtection="0">
      <alignment vertical="center"/>
    </xf>
    <xf numFmtId="0" fontId="65" fillId="5" borderId="669" applyNumberFormat="0" applyAlignment="0" applyProtection="0">
      <alignment vertical="center"/>
    </xf>
    <xf numFmtId="0" fontId="4" fillId="8" borderId="670" applyNumberFormat="0" applyFont="0" applyAlignment="0" applyProtection="0">
      <alignment vertical="center"/>
    </xf>
    <xf numFmtId="0" fontId="4"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35" fillId="3" borderId="668"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37" fillId="0" borderId="671" applyNumberFormat="0" applyFill="0" applyAlignment="0" applyProtection="0">
      <alignment vertical="center"/>
    </xf>
    <xf numFmtId="0" fontId="32" fillId="5"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33" fillId="3" borderId="669"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33" fillId="45" borderId="669" applyNumberFormat="0" applyAlignment="0" applyProtection="0"/>
    <xf numFmtId="0" fontId="37" fillId="0" borderId="671" applyNumberFormat="0" applyFill="0" applyAlignment="0" applyProtection="0"/>
    <xf numFmtId="0" fontId="4" fillId="44" borderId="670" applyNumberFormat="0" applyAlignment="0" applyProtection="0"/>
    <xf numFmtId="0" fontId="4" fillId="44" borderId="670" applyNumberFormat="0" applyAlignment="0" applyProtection="0"/>
    <xf numFmtId="0" fontId="4" fillId="44" borderId="670" applyNumberFormat="0" applyAlignment="0" applyProtection="0"/>
    <xf numFmtId="0" fontId="37" fillId="0" borderId="671" applyNumberFormat="0" applyFill="0" applyAlignment="0" applyProtection="0"/>
    <xf numFmtId="0" fontId="37" fillId="0" borderId="671" applyNumberFormat="0" applyFill="0" applyAlignment="0" applyProtection="0"/>
    <xf numFmtId="0" fontId="32" fillId="30" borderId="669" applyNumberFormat="0" applyAlignment="0" applyProtection="0"/>
    <xf numFmtId="0" fontId="32" fillId="30" borderId="669" applyNumberFormat="0" applyAlignment="0" applyProtection="0"/>
    <xf numFmtId="0" fontId="32" fillId="30" borderId="669" applyNumberFormat="0" applyAlignment="0" applyProtection="0"/>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35" fillId="3" borderId="668" applyNumberFormat="0" applyAlignment="0" applyProtection="0">
      <alignment vertical="center"/>
    </xf>
    <xf numFmtId="0" fontId="37" fillId="0" borderId="671" applyNumberFormat="0" applyFill="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61" fillId="3" borderId="669" applyNumberFormat="0" applyAlignment="0" applyProtection="0">
      <alignment vertical="center"/>
    </xf>
    <xf numFmtId="0" fontId="61" fillId="3" borderId="669" applyNumberForma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32" fillId="5" borderId="669" applyNumberFormat="0" applyAlignment="0" applyProtection="0">
      <alignment vertical="center"/>
    </xf>
    <xf numFmtId="0" fontId="33" fillId="3" borderId="669" applyNumberFormat="0" applyAlignment="0" applyProtection="0">
      <alignment vertical="center"/>
    </xf>
    <xf numFmtId="0" fontId="2" fillId="8" borderId="670" applyNumberFormat="0" applyFon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66" fillId="3" borderId="668" applyNumberFormat="0" applyAlignment="0" applyProtection="0">
      <alignment vertical="center"/>
    </xf>
    <xf numFmtId="0" fontId="66" fillId="3" borderId="668" applyNumberFormat="0" applyAlignment="0" applyProtection="0">
      <alignment vertical="center"/>
    </xf>
    <xf numFmtId="0" fontId="65" fillId="5" borderId="669" applyNumberFormat="0" applyAlignment="0" applyProtection="0">
      <alignment vertical="center"/>
    </xf>
    <xf numFmtId="0" fontId="65" fillId="5" borderId="669" applyNumberFormat="0" applyAlignment="0" applyProtection="0">
      <alignment vertical="center"/>
    </xf>
    <xf numFmtId="0" fontId="4" fillId="8" borderId="670" applyNumberFormat="0" applyFont="0" applyAlignment="0" applyProtection="0">
      <alignment vertical="center"/>
    </xf>
    <xf numFmtId="0" fontId="4" fillId="8" borderId="670" applyNumberFormat="0" applyFont="0" applyAlignment="0" applyProtection="0">
      <alignment vertical="center"/>
    </xf>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33" fillId="45" borderId="669" applyNumberFormat="0" applyAlignment="0" applyProtection="0"/>
    <xf numFmtId="0" fontId="37" fillId="0" borderId="671" applyNumberFormat="0" applyFill="0" applyAlignment="0" applyProtection="0"/>
    <xf numFmtId="0" fontId="4" fillId="44" borderId="670" applyNumberFormat="0" applyAlignment="0" applyProtection="0"/>
    <xf numFmtId="0" fontId="4" fillId="44" borderId="670" applyNumberFormat="0" applyAlignment="0" applyProtection="0"/>
    <xf numFmtId="0" fontId="4" fillId="44" borderId="670" applyNumberFormat="0" applyAlignment="0" applyProtection="0"/>
    <xf numFmtId="0" fontId="37" fillId="0" borderId="671" applyNumberFormat="0" applyFill="0" applyAlignment="0" applyProtection="0"/>
    <xf numFmtId="0" fontId="37" fillId="0" borderId="671" applyNumberFormat="0" applyFill="0" applyAlignment="0" applyProtection="0"/>
    <xf numFmtId="0" fontId="32" fillId="30" borderId="669" applyNumberFormat="0" applyAlignment="0" applyProtection="0"/>
    <xf numFmtId="0" fontId="32" fillId="30" borderId="669" applyNumberFormat="0" applyAlignment="0" applyProtection="0"/>
    <xf numFmtId="0" fontId="32" fillId="30" borderId="669" applyNumberFormat="0" applyAlignment="0" applyProtection="0"/>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35" fillId="3" borderId="668"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37" fillId="0" borderId="671" applyNumberFormat="0" applyFill="0" applyAlignment="0" applyProtection="0">
      <alignment vertical="center"/>
    </xf>
    <xf numFmtId="0" fontId="32" fillId="5"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61" fillId="3" borderId="669" applyNumberFormat="0" applyAlignment="0" applyProtection="0">
      <alignment vertical="center"/>
    </xf>
    <xf numFmtId="0" fontId="61" fillId="3" borderId="669" applyNumberFormat="0" applyAlignment="0" applyProtection="0">
      <alignment vertical="center"/>
    </xf>
    <xf numFmtId="0" fontId="2" fillId="8" borderId="670" applyNumberFormat="0" applyFont="0" applyAlignment="0" applyProtection="0">
      <alignment vertical="center"/>
    </xf>
    <xf numFmtId="0" fontId="47" fillId="3" borderId="669" applyNumberFormat="0" applyAlignment="0" applyProtection="0">
      <alignment vertical="center"/>
    </xf>
    <xf numFmtId="0" fontId="33" fillId="3" borderId="669" applyNumberFormat="0" applyAlignment="0" applyProtection="0">
      <alignment vertical="center"/>
    </xf>
    <xf numFmtId="0" fontId="50" fillId="3" borderId="668" applyNumberFormat="0" applyAlignment="0" applyProtection="0">
      <alignment vertical="center"/>
    </xf>
    <xf numFmtId="0" fontId="66" fillId="3" borderId="668" applyNumberFormat="0" applyAlignment="0" applyProtection="0">
      <alignment vertical="center"/>
    </xf>
    <xf numFmtId="0" fontId="66" fillId="3" borderId="668" applyNumberFormat="0" applyAlignment="0" applyProtection="0">
      <alignment vertical="center"/>
    </xf>
    <xf numFmtId="0" fontId="65" fillId="5" borderId="669" applyNumberFormat="0" applyAlignment="0" applyProtection="0">
      <alignment vertical="center"/>
    </xf>
    <xf numFmtId="0" fontId="65" fillId="5" borderId="669" applyNumberFormat="0" applyAlignment="0" applyProtection="0">
      <alignment vertical="center"/>
    </xf>
    <xf numFmtId="0" fontId="4" fillId="8" borderId="670" applyNumberFormat="0" applyFont="0" applyAlignment="0" applyProtection="0">
      <alignment vertical="center"/>
    </xf>
    <xf numFmtId="0" fontId="4" fillId="8" borderId="670" applyNumberFormat="0" applyFont="0" applyAlignment="0" applyProtection="0">
      <alignment vertical="center"/>
    </xf>
    <xf numFmtId="0" fontId="4" fillId="44" borderId="670" applyNumberFormat="0" applyAlignment="0" applyProtection="0"/>
    <xf numFmtId="0" fontId="4" fillId="44" borderId="670" applyNumberFormat="0" applyAlignment="0" applyProtection="0"/>
    <xf numFmtId="0" fontId="4" fillId="44" borderId="670" applyNumberFormat="0" applyAlignment="0" applyProtection="0"/>
    <xf numFmtId="0" fontId="35" fillId="3" borderId="668"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37" fillId="0" borderId="671" applyNumberFormat="0" applyFill="0" applyAlignment="0" applyProtection="0">
      <alignment vertical="center"/>
    </xf>
    <xf numFmtId="0" fontId="32" fillId="5" borderId="669" applyNumberFormat="0" applyAlignment="0" applyProtection="0">
      <alignment vertical="center"/>
    </xf>
    <xf numFmtId="0" fontId="47" fillId="3" borderId="669" applyNumberFormat="0" applyAlignment="0" applyProtection="0">
      <alignment vertical="center"/>
    </xf>
    <xf numFmtId="0" fontId="33"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61" fillId="3" borderId="669" applyNumberFormat="0" applyAlignment="0" applyProtection="0">
      <alignment vertical="center"/>
    </xf>
    <xf numFmtId="0" fontId="61" fillId="3" borderId="669" applyNumberFormat="0" applyAlignment="0" applyProtection="0">
      <alignment vertical="center"/>
    </xf>
    <xf numFmtId="0" fontId="66" fillId="3" borderId="668" applyNumberFormat="0" applyAlignment="0" applyProtection="0">
      <alignment vertical="center"/>
    </xf>
    <xf numFmtId="0" fontId="66" fillId="3" borderId="668" applyNumberFormat="0" applyAlignment="0" applyProtection="0">
      <alignment vertical="center"/>
    </xf>
    <xf numFmtId="0" fontId="65" fillId="5" borderId="669" applyNumberFormat="0" applyAlignment="0" applyProtection="0">
      <alignment vertical="center"/>
    </xf>
    <xf numFmtId="0" fontId="65" fillId="5" borderId="669" applyNumberFormat="0" applyAlignment="0" applyProtection="0">
      <alignment vertical="center"/>
    </xf>
    <xf numFmtId="0" fontId="4" fillId="8" borderId="670" applyNumberFormat="0" applyFont="0" applyAlignment="0" applyProtection="0">
      <alignment vertical="center"/>
    </xf>
    <xf numFmtId="0" fontId="4" fillId="8" borderId="670" applyNumberFormat="0" applyFon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33" fillId="45" borderId="669" applyNumberFormat="0" applyAlignment="0" applyProtection="0"/>
    <xf numFmtId="0" fontId="37" fillId="0" borderId="671" applyNumberFormat="0" applyFill="0" applyAlignment="0" applyProtection="0"/>
    <xf numFmtId="0" fontId="4" fillId="44" borderId="670" applyNumberFormat="0" applyAlignment="0" applyProtection="0"/>
    <xf numFmtId="0" fontId="4" fillId="44" borderId="670" applyNumberFormat="0" applyAlignment="0" applyProtection="0"/>
    <xf numFmtId="0" fontId="4" fillId="44" borderId="670" applyNumberFormat="0" applyAlignment="0" applyProtection="0"/>
    <xf numFmtId="0" fontId="37" fillId="0" borderId="671" applyNumberFormat="0" applyFill="0" applyAlignment="0" applyProtection="0"/>
    <xf numFmtId="0" fontId="37" fillId="0" borderId="671" applyNumberFormat="0" applyFill="0" applyAlignment="0" applyProtection="0"/>
    <xf numFmtId="0" fontId="32" fillId="30" borderId="669" applyNumberFormat="0" applyAlignment="0" applyProtection="0"/>
    <xf numFmtId="0" fontId="32" fillId="30" borderId="669" applyNumberFormat="0" applyAlignment="0" applyProtection="0"/>
    <xf numFmtId="0" fontId="32" fillId="30" borderId="669" applyNumberFormat="0" applyAlignment="0" applyProtection="0"/>
    <xf numFmtId="0" fontId="50" fillId="3" borderId="668" applyNumberFormat="0" applyAlignment="0" applyProtection="0">
      <alignment vertical="center"/>
    </xf>
    <xf numFmtId="0" fontId="47" fillId="3" borderId="669" applyNumberFormat="0" applyAlignment="0" applyProtection="0">
      <alignment vertical="center"/>
    </xf>
    <xf numFmtId="0" fontId="2" fillId="8" borderId="670" applyNumberFormat="0" applyFon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32" fillId="5" borderId="669" applyNumberFormat="0" applyAlignment="0" applyProtection="0">
      <alignment vertical="center"/>
    </xf>
    <xf numFmtId="0" fontId="37"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35" fillId="3" borderId="668" applyNumberFormat="0" applyAlignment="0" applyProtection="0">
      <alignment vertical="center"/>
    </xf>
    <xf numFmtId="0" fontId="33" fillId="3"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33" fillId="45" borderId="669" applyNumberFormat="0" applyAlignment="0" applyProtection="0"/>
    <xf numFmtId="0" fontId="37" fillId="0" borderId="671" applyNumberFormat="0" applyFill="0" applyAlignment="0" applyProtection="0"/>
    <xf numFmtId="0" fontId="4" fillId="44" borderId="670" applyNumberFormat="0" applyAlignment="0" applyProtection="0"/>
    <xf numFmtId="0" fontId="4" fillId="44" borderId="670" applyNumberFormat="0" applyAlignment="0" applyProtection="0"/>
    <xf numFmtId="0" fontId="4" fillId="44" borderId="670" applyNumberFormat="0" applyAlignment="0" applyProtection="0"/>
    <xf numFmtId="0" fontId="37" fillId="0" borderId="671" applyNumberFormat="0" applyFill="0" applyAlignment="0" applyProtection="0"/>
    <xf numFmtId="0" fontId="37" fillId="0" borderId="671" applyNumberFormat="0" applyFill="0" applyAlignment="0" applyProtection="0"/>
    <xf numFmtId="0" fontId="32" fillId="30" borderId="669" applyNumberFormat="0" applyAlignment="0" applyProtection="0"/>
    <xf numFmtId="0" fontId="32" fillId="30" borderId="669" applyNumberFormat="0" applyAlignment="0" applyProtection="0"/>
    <xf numFmtId="0" fontId="32" fillId="30" borderId="669" applyNumberFormat="0" applyAlignment="0" applyProtection="0"/>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109" fillId="44" borderId="670" applyNumberFormat="0" applyAlignment="0" applyProtection="0"/>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109" fillId="44" borderId="670" applyNumberFormat="0" applyAlignment="0" applyProtection="0"/>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66" fillId="3" borderId="668" applyNumberFormat="0" applyAlignment="0" applyProtection="0">
      <alignment vertical="center"/>
    </xf>
    <xf numFmtId="0" fontId="50" fillId="3" borderId="668" applyNumberFormat="0" applyAlignment="0" applyProtection="0">
      <alignment vertical="center"/>
    </xf>
    <xf numFmtId="0" fontId="109" fillId="44" borderId="670" applyNumberFormat="0" applyAlignment="0" applyProtection="0"/>
    <xf numFmtId="0" fontId="109" fillId="44" borderId="670" applyNumberFormat="0" applyAlignment="0" applyProtection="0"/>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6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109" fillId="8" borderId="670" applyNumberFormat="0" applyFont="0" applyAlignment="0" applyProtection="0">
      <alignment vertical="center"/>
    </xf>
    <xf numFmtId="0" fontId="109" fillId="44" borderId="670" applyNumberFormat="0" applyAlignment="0" applyProtection="0"/>
    <xf numFmtId="0" fontId="109" fillId="44" borderId="670" applyNumberFormat="0" applyAlignment="0" applyProtection="0"/>
    <xf numFmtId="0" fontId="109" fillId="44" borderId="670" applyNumberFormat="0" applyAlignment="0" applyProtection="0"/>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109"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50" fillId="3" borderId="668" applyNumberFormat="0" applyAlignment="0" applyProtection="0">
      <alignment vertical="center"/>
    </xf>
    <xf numFmtId="0" fontId="66" fillId="3" borderId="668"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66" fillId="3" borderId="668" applyNumberFormat="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109"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109" fillId="44" borderId="670" applyNumberFormat="0" applyAlignment="0" applyProtection="0"/>
    <xf numFmtId="0" fontId="109"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66" fillId="3" borderId="668" applyNumberFormat="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3" fillId="0" borderId="671" applyNumberFormat="0" applyFill="0" applyAlignment="0" applyProtection="0">
      <alignment vertical="center"/>
    </xf>
    <xf numFmtId="0" fontId="66" fillId="3" borderId="668" applyNumberFormat="0" applyAlignment="0" applyProtection="0">
      <alignment vertical="center"/>
    </xf>
    <xf numFmtId="0" fontId="50" fillId="3" borderId="668" applyNumberFormat="0" applyAlignment="0" applyProtection="0">
      <alignment vertical="center"/>
    </xf>
    <xf numFmtId="0" fontId="50" fillId="45" borderId="668" applyNumberFormat="0" applyAlignment="0" applyProtection="0"/>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66" fillId="3" borderId="668" applyNumberFormat="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109"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109"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53" fillId="0" borderId="671" applyNumberFormat="0" applyFill="0" applyAlignment="0" applyProtection="0">
      <alignment vertical="center"/>
    </xf>
    <xf numFmtId="0" fontId="66"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66" fillId="3" borderId="668"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109" fillId="8" borderId="670" applyNumberFormat="0" applyFont="0" applyAlignment="0" applyProtection="0">
      <alignment vertical="center"/>
    </xf>
    <xf numFmtId="0" fontId="109" fillId="8" borderId="670" applyNumberFormat="0" applyFon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109" fillId="8" borderId="670" applyNumberFormat="0" applyFont="0" applyAlignment="0" applyProtection="0">
      <alignment vertical="center"/>
    </xf>
    <xf numFmtId="0" fontId="109" fillId="44" borderId="670" applyNumberFormat="0" applyAlignment="0" applyProtection="0"/>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109" fillId="8" borderId="670" applyNumberFormat="0" applyFont="0" applyAlignment="0" applyProtection="0">
      <alignment vertical="center"/>
    </xf>
    <xf numFmtId="0" fontId="109" fillId="44" borderId="670" applyNumberFormat="0" applyAlignment="0" applyProtection="0"/>
    <xf numFmtId="0" fontId="109" fillId="8" borderId="670" applyNumberFormat="0" applyFont="0" applyAlignment="0" applyProtection="0">
      <alignment vertical="center"/>
    </xf>
    <xf numFmtId="0" fontId="109" fillId="44" borderId="670" applyNumberFormat="0" applyAlignment="0" applyProtection="0"/>
    <xf numFmtId="0" fontId="109" fillId="8" borderId="670" applyNumberFormat="0" applyFont="0" applyAlignment="0" applyProtection="0">
      <alignment vertical="center"/>
    </xf>
    <xf numFmtId="0" fontId="109"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109" fillId="44" borderId="670" applyNumberFormat="0" applyAlignment="0" applyProtection="0"/>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50" fillId="3" borderId="668" applyNumberFormat="0" applyAlignment="0" applyProtection="0">
      <alignment vertical="center"/>
    </xf>
    <xf numFmtId="0" fontId="66" fillId="3" borderId="668"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109" fillId="8" borderId="670" applyNumberFormat="0" applyFon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109" fillId="8" borderId="670" applyNumberFormat="0" applyFont="0" applyAlignment="0" applyProtection="0">
      <alignment vertical="center"/>
    </xf>
    <xf numFmtId="0" fontId="109" fillId="44" borderId="670" applyNumberFormat="0" applyAlignment="0" applyProtection="0"/>
    <xf numFmtId="0" fontId="45" fillId="5"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109" fillId="8" borderId="670" applyNumberFormat="0" applyFon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45" borderId="668" applyNumberFormat="0" applyAlignment="0" applyProtection="0"/>
    <xf numFmtId="0" fontId="50" fillId="3" borderId="668" applyNumberFormat="0" applyAlignment="0" applyProtection="0">
      <alignment vertical="center"/>
    </xf>
    <xf numFmtId="0" fontId="53" fillId="0" borderId="671" applyNumberFormat="0" applyFill="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50" fillId="3" borderId="668" applyNumberFormat="0" applyAlignment="0" applyProtection="0">
      <alignment vertical="center"/>
    </xf>
    <xf numFmtId="0" fontId="66" fillId="3" borderId="668" applyNumberFormat="0" applyAlignment="0" applyProtection="0">
      <alignment vertical="center"/>
    </xf>
    <xf numFmtId="0" fontId="109"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6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66" fillId="3" borderId="668" applyNumberFormat="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109" fillId="44" borderId="670" applyNumberFormat="0" applyAlignment="0" applyProtection="0"/>
    <xf numFmtId="0" fontId="109" fillId="44" borderId="670" applyNumberFormat="0" applyAlignment="0" applyProtection="0"/>
    <xf numFmtId="0" fontId="109" fillId="44" borderId="670" applyNumberFormat="0" applyAlignment="0" applyProtection="0"/>
    <xf numFmtId="0" fontId="45" fillId="5" borderId="669" applyNumberFormat="0" applyAlignment="0" applyProtection="0">
      <alignment vertical="center"/>
    </xf>
    <xf numFmtId="0" fontId="65" fillId="5" borderId="669" applyNumberFormat="0" applyAlignment="0" applyProtection="0">
      <alignment vertical="center"/>
    </xf>
    <xf numFmtId="0" fontId="66"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66" fillId="3" borderId="668"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109" fillId="8" borderId="670" applyNumberFormat="0" applyFont="0" applyAlignment="0" applyProtection="0">
      <alignment vertical="center"/>
    </xf>
    <xf numFmtId="0" fontId="109" fillId="8" borderId="670" applyNumberFormat="0" applyFont="0" applyAlignment="0" applyProtection="0">
      <alignment vertical="center"/>
    </xf>
    <xf numFmtId="0" fontId="109" fillId="44" borderId="670" applyNumberFormat="0" applyAlignment="0" applyProtection="0"/>
    <xf numFmtId="0" fontId="2" fillId="8" borderId="670" applyNumberFormat="0" applyFont="0" applyAlignment="0" applyProtection="0">
      <alignment vertical="center"/>
    </xf>
    <xf numFmtId="0" fontId="109"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45" borderId="668" applyNumberFormat="0" applyAlignment="0" applyProtection="0"/>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6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109" fillId="8" borderId="670" applyNumberFormat="0" applyFont="0" applyAlignment="0" applyProtection="0">
      <alignment vertical="center"/>
    </xf>
    <xf numFmtId="0" fontId="47" fillId="3" borderId="669" applyNumberFormat="0" applyAlignment="0" applyProtection="0">
      <alignment vertical="center"/>
    </xf>
    <xf numFmtId="0" fontId="47" fillId="45" borderId="669" applyNumberFormat="0" applyAlignment="0" applyProtection="0"/>
    <xf numFmtId="0" fontId="47" fillId="45" borderId="669" applyNumberFormat="0" applyAlignment="0" applyProtection="0"/>
    <xf numFmtId="0" fontId="109" fillId="8" borderId="670" applyNumberFormat="0" applyFont="0" applyAlignment="0" applyProtection="0">
      <alignment vertical="center"/>
    </xf>
    <xf numFmtId="0" fontId="109"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109" fillId="8" borderId="670" applyNumberFormat="0" applyFont="0" applyAlignment="0" applyProtection="0">
      <alignment vertical="center"/>
    </xf>
    <xf numFmtId="0" fontId="109" fillId="44" borderId="670" applyNumberFormat="0" applyAlignment="0" applyProtection="0"/>
    <xf numFmtId="0" fontId="109" fillId="8" borderId="670" applyNumberFormat="0" applyFont="0" applyAlignment="0" applyProtection="0">
      <alignment vertical="center"/>
    </xf>
    <xf numFmtId="0" fontId="2" fillId="8" borderId="670" applyNumberFormat="0" applyFont="0" applyAlignment="0" applyProtection="0">
      <alignment vertical="center"/>
    </xf>
    <xf numFmtId="0" fontId="109" fillId="44" borderId="670" applyNumberFormat="0" applyAlignment="0" applyProtection="0"/>
    <xf numFmtId="0" fontId="109" fillId="44" borderId="670" applyNumberFormat="0" applyAlignment="0" applyProtection="0"/>
    <xf numFmtId="0" fontId="109" fillId="44" borderId="670" applyNumberFormat="0" applyAlignment="0" applyProtection="0"/>
    <xf numFmtId="0" fontId="109" fillId="44" borderId="670" applyNumberFormat="0" applyAlignment="0" applyProtection="0"/>
    <xf numFmtId="0" fontId="2" fillId="8" borderId="670" applyNumberFormat="0" applyFont="0" applyAlignment="0" applyProtection="0">
      <alignment vertical="center"/>
    </xf>
    <xf numFmtId="0" fontId="109"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109" fillId="8" borderId="670" applyNumberFormat="0" applyFont="0" applyAlignment="0" applyProtection="0">
      <alignment vertical="center"/>
    </xf>
    <xf numFmtId="0" fontId="2" fillId="8" borderId="670" applyNumberFormat="0" applyFont="0" applyAlignment="0" applyProtection="0">
      <alignment vertical="center"/>
    </xf>
    <xf numFmtId="0" fontId="109" fillId="44" borderId="670" applyNumberFormat="0" applyAlignment="0" applyProtection="0"/>
    <xf numFmtId="0" fontId="109" fillId="44" borderId="670" applyNumberFormat="0" applyAlignment="0" applyProtection="0"/>
    <xf numFmtId="0" fontId="109" fillId="8" borderId="670" applyNumberFormat="0" applyFont="0" applyAlignment="0" applyProtection="0">
      <alignment vertical="center"/>
    </xf>
    <xf numFmtId="0" fontId="109" fillId="44" borderId="670" applyNumberFormat="0" applyAlignment="0" applyProtection="0"/>
    <xf numFmtId="0" fontId="2" fillId="8" borderId="670" applyNumberFormat="0" applyFont="0" applyAlignment="0" applyProtection="0">
      <alignment vertical="center"/>
    </xf>
    <xf numFmtId="0" fontId="109"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109" fillId="44" borderId="670" applyNumberFormat="0" applyAlignment="0" applyProtection="0"/>
    <xf numFmtId="0" fontId="109" fillId="44" borderId="670" applyNumberFormat="0" applyAlignment="0" applyProtection="0"/>
    <xf numFmtId="0" fontId="109" fillId="44" borderId="670" applyNumberFormat="0" applyAlignment="0" applyProtection="0"/>
    <xf numFmtId="0" fontId="109" fillId="44" borderId="670" applyNumberFormat="0" applyAlignment="0" applyProtection="0"/>
    <xf numFmtId="0" fontId="2" fillId="8" borderId="670" applyNumberFormat="0" applyFont="0" applyAlignment="0" applyProtection="0">
      <alignment vertical="center"/>
    </xf>
    <xf numFmtId="0" fontId="109" fillId="8" borderId="670" applyNumberFormat="0" applyFont="0" applyAlignment="0" applyProtection="0">
      <alignment vertical="center"/>
    </xf>
    <xf numFmtId="0" fontId="109" fillId="8" borderId="670" applyNumberFormat="0" applyFont="0" applyAlignment="0" applyProtection="0">
      <alignment vertical="center"/>
    </xf>
    <xf numFmtId="0" fontId="2" fillId="8" borderId="670" applyNumberFormat="0" applyFont="0" applyAlignment="0" applyProtection="0">
      <alignment vertical="center"/>
    </xf>
    <xf numFmtId="0" fontId="109"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109" fillId="8" borderId="670" applyNumberFormat="0" applyFont="0" applyAlignment="0" applyProtection="0">
      <alignment vertical="center"/>
    </xf>
    <xf numFmtId="0" fontId="109"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66" fillId="3" borderId="668" applyNumberFormat="0" applyAlignment="0" applyProtection="0">
      <alignment vertical="center"/>
    </xf>
    <xf numFmtId="0" fontId="50" fillId="3" borderId="668" applyNumberFormat="0" applyAlignment="0" applyProtection="0">
      <alignment vertical="center"/>
    </xf>
    <xf numFmtId="0" fontId="50" fillId="45" borderId="668" applyNumberFormat="0" applyAlignment="0" applyProtection="0"/>
    <xf numFmtId="0" fontId="66" fillId="3" borderId="668" applyNumberFormat="0" applyAlignment="0" applyProtection="0">
      <alignment vertical="center"/>
    </xf>
    <xf numFmtId="0" fontId="109" fillId="8" borderId="670" applyNumberFormat="0" applyFont="0" applyAlignment="0" applyProtection="0">
      <alignment vertical="center"/>
    </xf>
    <xf numFmtId="0" fontId="2" fillId="8" borderId="670" applyNumberFormat="0" applyFont="0" applyAlignment="0" applyProtection="0">
      <alignment vertical="center"/>
    </xf>
    <xf numFmtId="0" fontId="109" fillId="8" borderId="670" applyNumberFormat="0" applyFont="0" applyAlignment="0" applyProtection="0">
      <alignment vertical="center"/>
    </xf>
    <xf numFmtId="0" fontId="2" fillId="8" borderId="670" applyNumberFormat="0" applyFont="0" applyAlignment="0" applyProtection="0">
      <alignment vertical="center"/>
    </xf>
    <xf numFmtId="0" fontId="109" fillId="8" borderId="670" applyNumberFormat="0" applyFont="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65" fillId="5" borderId="669" applyNumberFormat="0" applyAlignment="0" applyProtection="0">
      <alignment vertical="center"/>
    </xf>
    <xf numFmtId="0" fontId="45" fillId="5" borderId="669" applyNumberFormat="0" applyAlignment="0" applyProtection="0">
      <alignment vertical="center"/>
    </xf>
    <xf numFmtId="0" fontId="109" fillId="44" borderId="670" applyNumberFormat="0" applyAlignment="0" applyProtection="0"/>
    <xf numFmtId="0" fontId="109" fillId="44" borderId="670" applyNumberFormat="0" applyAlignment="0" applyProtection="0"/>
    <xf numFmtId="0" fontId="109"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50" fillId="3" borderId="668" applyNumberFormat="0" applyAlignment="0" applyProtection="0">
      <alignment vertical="center"/>
    </xf>
    <xf numFmtId="0" fontId="50" fillId="45" borderId="668" applyNumberFormat="0" applyAlignment="0" applyProtection="0"/>
    <xf numFmtId="0" fontId="66" fillId="3" borderId="668" applyNumberFormat="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50" fillId="3" borderId="668" applyNumberFormat="0" applyAlignment="0" applyProtection="0">
      <alignment vertical="center"/>
    </xf>
    <xf numFmtId="0" fontId="66" fillId="3" borderId="668" applyNumberFormat="0" applyAlignment="0" applyProtection="0">
      <alignment vertical="center"/>
    </xf>
    <xf numFmtId="0" fontId="109" fillId="8" borderId="670" applyNumberFormat="0" applyFont="0" applyAlignment="0" applyProtection="0">
      <alignment vertical="center"/>
    </xf>
    <xf numFmtId="0" fontId="50" fillId="3" borderId="668" applyNumberFormat="0" applyAlignment="0" applyProtection="0">
      <alignment vertical="center"/>
    </xf>
    <xf numFmtId="0" fontId="66" fillId="3" borderId="668" applyNumberFormat="0" applyAlignment="0" applyProtection="0">
      <alignment vertical="center"/>
    </xf>
    <xf numFmtId="0" fontId="50" fillId="45" borderId="668" applyNumberFormat="0" applyAlignment="0" applyProtection="0"/>
    <xf numFmtId="0" fontId="50" fillId="3" borderId="668" applyNumberFormat="0" applyAlignment="0" applyProtection="0">
      <alignment vertical="center"/>
    </xf>
    <xf numFmtId="0" fontId="42" fillId="0" borderId="671" applyNumberFormat="0" applyFill="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61" fillId="3" borderId="669"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45" borderId="668" applyNumberFormat="0" applyAlignment="0" applyProtection="0"/>
    <xf numFmtId="0" fontId="66" fillId="3" borderId="668" applyNumberFormat="0" applyAlignment="0" applyProtection="0">
      <alignment vertical="center"/>
    </xf>
    <xf numFmtId="0" fontId="109" fillId="44" borderId="670" applyNumberFormat="0" applyAlignment="0" applyProtection="0"/>
    <xf numFmtId="0" fontId="109" fillId="8" borderId="670" applyNumberFormat="0" applyFont="0" applyAlignment="0" applyProtection="0">
      <alignment vertical="center"/>
    </xf>
    <xf numFmtId="0" fontId="109"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61" fillId="3" borderId="669" applyNumberFormat="0" applyAlignment="0" applyProtection="0">
      <alignment vertical="center"/>
    </xf>
    <xf numFmtId="0" fontId="61" fillId="3" borderId="669" applyNumberFormat="0" applyAlignment="0" applyProtection="0">
      <alignment vertical="center"/>
    </xf>
    <xf numFmtId="0" fontId="61" fillId="3" borderId="669" applyNumberFormat="0" applyAlignment="0" applyProtection="0">
      <alignment vertical="center"/>
    </xf>
    <xf numFmtId="0" fontId="50" fillId="3" borderId="668" applyNumberFormat="0" applyAlignment="0" applyProtection="0">
      <alignment vertical="center"/>
    </xf>
    <xf numFmtId="0" fontId="66" fillId="3" borderId="668" applyNumberFormat="0" applyAlignment="0" applyProtection="0">
      <alignment vertical="center"/>
    </xf>
    <xf numFmtId="0" fontId="66" fillId="3" borderId="668" applyNumberFormat="0" applyAlignment="0" applyProtection="0">
      <alignment vertical="center"/>
    </xf>
    <xf numFmtId="0" fontId="66" fillId="3" borderId="668" applyNumberFormat="0" applyAlignment="0" applyProtection="0">
      <alignment vertical="center"/>
    </xf>
    <xf numFmtId="0" fontId="109" fillId="44" borderId="670" applyNumberFormat="0" applyAlignment="0" applyProtection="0"/>
    <xf numFmtId="0" fontId="109" fillId="44" borderId="670" applyNumberFormat="0" applyAlignment="0" applyProtection="0"/>
    <xf numFmtId="0" fontId="109"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7" fillId="3" borderId="669" applyNumberFormat="0" applyAlignment="0" applyProtection="0">
      <alignment vertical="center"/>
    </xf>
    <xf numFmtId="0" fontId="2" fillId="8" borderId="670" applyNumberFormat="0" applyFont="0" applyAlignment="0" applyProtection="0">
      <alignment vertical="center"/>
    </xf>
    <xf numFmtId="0" fontId="109" fillId="8" borderId="670" applyNumberFormat="0" applyFont="0" applyAlignment="0" applyProtection="0">
      <alignment vertical="center"/>
    </xf>
    <xf numFmtId="0" fontId="109" fillId="8" borderId="670" applyNumberFormat="0" applyFont="0" applyAlignment="0" applyProtection="0">
      <alignment vertical="center"/>
    </xf>
    <xf numFmtId="0" fontId="109"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7" fillId="45" borderId="669" applyNumberFormat="0" applyAlignment="0" applyProtection="0"/>
    <xf numFmtId="0" fontId="47" fillId="45" borderId="669" applyNumberFormat="0" applyAlignment="0" applyProtection="0"/>
    <xf numFmtId="0" fontId="47" fillId="45" borderId="669" applyNumberFormat="0" applyAlignment="0" applyProtection="0"/>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109" fillId="44" borderId="670" applyNumberFormat="0" applyAlignment="0" applyProtection="0"/>
    <xf numFmtId="0" fontId="109" fillId="44" borderId="670" applyNumberFormat="0" applyAlignment="0" applyProtection="0"/>
    <xf numFmtId="0" fontId="109"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109" fillId="44" borderId="670" applyNumberFormat="0" applyAlignment="0" applyProtection="0"/>
    <xf numFmtId="0" fontId="109"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109" fillId="44" borderId="670" applyNumberFormat="0" applyAlignment="0" applyProtection="0"/>
    <xf numFmtId="0" fontId="109"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2" fillId="0" borderId="671" applyNumberFormat="0" applyFill="0" applyAlignment="0" applyProtection="0">
      <alignment vertical="center"/>
    </xf>
    <xf numFmtId="0" fontId="53" fillId="0" borderId="671" applyNumberFormat="0" applyFill="0" applyAlignment="0" applyProtection="0">
      <alignment vertical="center"/>
    </xf>
    <xf numFmtId="0" fontId="42" fillId="0" borderId="671" applyNumberFormat="0" applyFill="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65" fillId="5" borderId="669" applyNumberFormat="0" applyAlignment="0" applyProtection="0">
      <alignment vertical="center"/>
    </xf>
    <xf numFmtId="0" fontId="65" fillId="5" borderId="669" applyNumberFormat="0" applyAlignment="0" applyProtection="0">
      <alignment vertical="center"/>
    </xf>
    <xf numFmtId="0" fontId="61" fillId="3"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65" fillId="5" borderId="669" applyNumberFormat="0" applyAlignment="0" applyProtection="0">
      <alignment vertical="center"/>
    </xf>
    <xf numFmtId="0" fontId="45" fillId="5" borderId="669" applyNumberFormat="0" applyAlignment="0" applyProtection="0">
      <alignment vertical="center"/>
    </xf>
    <xf numFmtId="0" fontId="66" fillId="3" borderId="668" applyNumberFormat="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109" fillId="44" borderId="670" applyNumberFormat="0" applyAlignment="0" applyProtection="0"/>
    <xf numFmtId="0" fontId="50" fillId="3" borderId="668" applyNumberFormat="0" applyAlignment="0" applyProtection="0">
      <alignment vertical="center"/>
    </xf>
    <xf numFmtId="0" fontId="66"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53" fillId="0" borderId="671" applyNumberFormat="0" applyFill="0" applyAlignment="0" applyProtection="0">
      <alignment vertical="center"/>
    </xf>
    <xf numFmtId="0" fontId="66" fillId="3" borderId="668" applyNumberFormat="0" applyAlignment="0" applyProtection="0">
      <alignment vertical="center"/>
    </xf>
    <xf numFmtId="0" fontId="66" fillId="3" borderId="668"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66" fillId="3" borderId="668" applyNumberFormat="0" applyAlignment="0" applyProtection="0">
      <alignment vertical="center"/>
    </xf>
    <xf numFmtId="0" fontId="50" fillId="3" borderId="668" applyNumberFormat="0" applyAlignment="0" applyProtection="0">
      <alignment vertical="center"/>
    </xf>
    <xf numFmtId="0" fontId="109" fillId="8" borderId="670" applyNumberFormat="0" applyFont="0" applyAlignment="0" applyProtection="0">
      <alignment vertical="center"/>
    </xf>
    <xf numFmtId="0" fontId="2" fillId="8" borderId="670" applyNumberFormat="0" applyFon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42" fillId="0" borderId="671" applyNumberFormat="0" applyFill="0" applyAlignment="0" applyProtection="0">
      <alignment vertical="center"/>
    </xf>
    <xf numFmtId="0" fontId="53"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109" fillId="8" borderId="670" applyNumberFormat="0" applyFont="0" applyAlignment="0" applyProtection="0">
      <alignment vertical="center"/>
    </xf>
    <xf numFmtId="0" fontId="109" fillId="44" borderId="670" applyNumberFormat="0" applyAlignment="0" applyProtection="0"/>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53"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53" fillId="0" borderId="671" applyNumberFormat="0" applyFill="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109" fillId="8" borderId="670" applyNumberFormat="0" applyFont="0" applyAlignment="0" applyProtection="0">
      <alignment vertical="center"/>
    </xf>
    <xf numFmtId="0" fontId="109" fillId="8" borderId="670" applyNumberFormat="0" applyFont="0" applyAlignment="0" applyProtection="0">
      <alignment vertical="center"/>
    </xf>
    <xf numFmtId="0" fontId="42" fillId="0" borderId="671" applyNumberFormat="0" applyFill="0" applyAlignment="0" applyProtection="0"/>
    <xf numFmtId="0" fontId="42" fillId="0" borderId="671" applyNumberFormat="0" applyFill="0" applyAlignment="0" applyProtection="0">
      <alignment vertical="center"/>
    </xf>
    <xf numFmtId="0" fontId="53" fillId="0" borderId="671" applyNumberFormat="0" applyFill="0" applyAlignment="0" applyProtection="0">
      <alignment vertical="center"/>
    </xf>
    <xf numFmtId="0" fontId="42" fillId="0" borderId="671" applyNumberFormat="0" applyFill="0" applyAlignment="0" applyProtection="0"/>
    <xf numFmtId="0" fontId="65" fillId="5" borderId="669" applyNumberFormat="0" applyAlignment="0" applyProtection="0">
      <alignment vertical="center"/>
    </xf>
    <xf numFmtId="0" fontId="6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109" fillId="44" borderId="670" applyNumberFormat="0" applyAlignment="0" applyProtection="0"/>
    <xf numFmtId="0" fontId="109" fillId="8" borderId="670" applyNumberFormat="0" applyFont="0" applyAlignment="0" applyProtection="0">
      <alignment vertical="center"/>
    </xf>
    <xf numFmtId="0" fontId="109" fillId="8" borderId="670" applyNumberFormat="0" applyFont="0" applyAlignment="0" applyProtection="0">
      <alignment vertical="center"/>
    </xf>
    <xf numFmtId="0" fontId="45" fillId="5" borderId="669" applyNumberFormat="0" applyAlignment="0" applyProtection="0">
      <alignment vertical="center"/>
    </xf>
    <xf numFmtId="0" fontId="109" fillId="8" borderId="670" applyNumberFormat="0" applyFont="0" applyAlignment="0" applyProtection="0">
      <alignment vertical="center"/>
    </xf>
    <xf numFmtId="0" fontId="109" fillId="8" borderId="670" applyNumberFormat="0" applyFont="0" applyAlignment="0" applyProtection="0">
      <alignment vertical="center"/>
    </xf>
    <xf numFmtId="0" fontId="109" fillId="8" borderId="670" applyNumberFormat="0" applyFont="0" applyAlignment="0" applyProtection="0">
      <alignment vertical="center"/>
    </xf>
    <xf numFmtId="0" fontId="109" fillId="8" borderId="670" applyNumberFormat="0" applyFont="0" applyAlignment="0" applyProtection="0">
      <alignment vertical="center"/>
    </xf>
    <xf numFmtId="0" fontId="45" fillId="30" borderId="669" applyNumberFormat="0" applyAlignment="0" applyProtection="0"/>
    <xf numFmtId="0" fontId="109" fillId="8" borderId="670" applyNumberFormat="0" applyFont="0" applyAlignment="0" applyProtection="0">
      <alignment vertical="center"/>
    </xf>
    <xf numFmtId="0" fontId="45" fillId="5" borderId="669" applyNumberFormat="0" applyAlignment="0" applyProtection="0">
      <alignment vertical="center"/>
    </xf>
    <xf numFmtId="0" fontId="109" fillId="8" borderId="670" applyNumberFormat="0" applyFont="0" applyAlignment="0" applyProtection="0">
      <alignment vertical="center"/>
    </xf>
    <xf numFmtId="0" fontId="109" fillId="44" borderId="670" applyNumberFormat="0" applyAlignment="0" applyProtection="0"/>
    <xf numFmtId="0" fontId="109" fillId="44" borderId="670" applyNumberFormat="0" applyAlignment="0" applyProtection="0"/>
    <xf numFmtId="0" fontId="47" fillId="3" borderId="669" applyNumberFormat="0" applyAlignment="0" applyProtection="0">
      <alignment vertical="center"/>
    </xf>
    <xf numFmtId="0" fontId="47" fillId="3" borderId="669" applyNumberFormat="0" applyAlignment="0" applyProtection="0">
      <alignment vertical="center"/>
    </xf>
    <xf numFmtId="0" fontId="2" fillId="8" borderId="670" applyNumberFormat="0" applyFont="0" applyAlignment="0" applyProtection="0">
      <alignment vertical="center"/>
    </xf>
    <xf numFmtId="0" fontId="109" fillId="8" borderId="670" applyNumberFormat="0" applyFont="0" applyAlignment="0" applyProtection="0">
      <alignment vertical="center"/>
    </xf>
    <xf numFmtId="0" fontId="65" fillId="5" borderId="669" applyNumberFormat="0" applyAlignment="0" applyProtection="0">
      <alignment vertical="center"/>
    </xf>
    <xf numFmtId="0" fontId="109" fillId="44" borderId="670" applyNumberFormat="0" applyAlignment="0" applyProtection="0"/>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109" fillId="44" borderId="670" applyNumberFormat="0" applyAlignment="0" applyProtection="0"/>
    <xf numFmtId="0" fontId="109" fillId="44" borderId="670" applyNumberFormat="0" applyAlignment="0" applyProtection="0"/>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109" fillId="44" borderId="670" applyNumberFormat="0" applyAlignment="0" applyProtection="0"/>
    <xf numFmtId="0" fontId="47" fillId="3" borderId="669" applyNumberFormat="0" applyAlignment="0" applyProtection="0">
      <alignment vertical="center"/>
    </xf>
    <xf numFmtId="0" fontId="47" fillId="3" borderId="669" applyNumberFormat="0" applyAlignment="0" applyProtection="0">
      <alignment vertical="center"/>
    </xf>
    <xf numFmtId="0" fontId="2" fillId="8" borderId="670" applyNumberFormat="0" applyFont="0" applyAlignment="0" applyProtection="0">
      <alignment vertical="center"/>
    </xf>
    <xf numFmtId="0" fontId="45" fillId="30" borderId="669" applyNumberFormat="0" applyAlignment="0" applyProtection="0"/>
    <xf numFmtId="0" fontId="65" fillId="5" borderId="669" applyNumberFormat="0" applyAlignment="0" applyProtection="0">
      <alignment vertical="center"/>
    </xf>
    <xf numFmtId="0" fontId="65" fillId="5" borderId="669" applyNumberFormat="0" applyAlignment="0" applyProtection="0">
      <alignment vertical="center"/>
    </xf>
    <xf numFmtId="0" fontId="109" fillId="44" borderId="670" applyNumberFormat="0" applyAlignment="0" applyProtection="0"/>
    <xf numFmtId="0" fontId="109" fillId="8" borderId="670" applyNumberFormat="0" applyFont="0" applyAlignment="0" applyProtection="0">
      <alignment vertical="center"/>
    </xf>
    <xf numFmtId="0" fontId="109" fillId="8" borderId="670" applyNumberFormat="0" applyFont="0" applyAlignment="0" applyProtection="0">
      <alignment vertical="center"/>
    </xf>
    <xf numFmtId="0" fontId="2" fillId="8" borderId="670" applyNumberFormat="0" applyFont="0" applyAlignment="0" applyProtection="0">
      <alignment vertical="center"/>
    </xf>
    <xf numFmtId="0" fontId="109" fillId="8" borderId="670" applyNumberFormat="0" applyFont="0" applyAlignment="0" applyProtection="0">
      <alignment vertical="center"/>
    </xf>
    <xf numFmtId="0" fontId="109" fillId="44" borderId="670" applyNumberFormat="0" applyAlignment="0" applyProtection="0"/>
    <xf numFmtId="0" fontId="2" fillId="8" borderId="670" applyNumberFormat="0" applyFon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65" fillId="5" borderId="669" applyNumberFormat="0" applyAlignment="0" applyProtection="0">
      <alignment vertical="center"/>
    </xf>
    <xf numFmtId="0" fontId="109" fillId="8" borderId="670" applyNumberFormat="0" applyFont="0" applyAlignment="0" applyProtection="0">
      <alignment vertical="center"/>
    </xf>
    <xf numFmtId="0" fontId="109" fillId="44" borderId="670" applyNumberFormat="0" applyAlignment="0" applyProtection="0"/>
    <xf numFmtId="0" fontId="65" fillId="5" borderId="669" applyNumberFormat="0" applyAlignment="0" applyProtection="0">
      <alignment vertical="center"/>
    </xf>
    <xf numFmtId="0" fontId="45" fillId="5"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109" fillId="44" borderId="670" applyNumberFormat="0" applyAlignment="0" applyProtection="0"/>
    <xf numFmtId="0" fontId="109" fillId="8" borderId="670" applyNumberFormat="0" applyFon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109" fillId="8" borderId="670" applyNumberFormat="0" applyFont="0" applyAlignment="0" applyProtection="0">
      <alignment vertical="center"/>
    </xf>
    <xf numFmtId="0" fontId="109" fillId="44" borderId="670" applyNumberFormat="0" applyAlignment="0" applyProtection="0"/>
    <xf numFmtId="0" fontId="65" fillId="5" borderId="669" applyNumberFormat="0" applyAlignment="0" applyProtection="0">
      <alignment vertical="center"/>
    </xf>
    <xf numFmtId="0" fontId="65" fillId="5" borderId="669" applyNumberFormat="0" applyAlignment="0" applyProtection="0">
      <alignment vertical="center"/>
    </xf>
    <xf numFmtId="0" fontId="109" fillId="44" borderId="670" applyNumberFormat="0" applyAlignment="0" applyProtection="0"/>
    <xf numFmtId="0" fontId="109" fillId="8" borderId="670" applyNumberFormat="0" applyFon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66" fillId="3" borderId="668" applyNumberFormat="0" applyAlignment="0" applyProtection="0">
      <alignment vertical="center"/>
    </xf>
    <xf numFmtId="0" fontId="66" fillId="3" borderId="668" applyNumberFormat="0" applyAlignment="0" applyProtection="0">
      <alignment vertical="center"/>
    </xf>
    <xf numFmtId="0" fontId="50" fillId="3" borderId="668" applyNumberFormat="0" applyAlignment="0" applyProtection="0">
      <alignment vertical="center"/>
    </xf>
    <xf numFmtId="0" fontId="50" fillId="45" borderId="668" applyNumberFormat="0" applyAlignment="0" applyProtection="0"/>
    <xf numFmtId="0" fontId="65" fillId="5" borderId="669" applyNumberFormat="0" applyAlignment="0" applyProtection="0">
      <alignment vertical="center"/>
    </xf>
    <xf numFmtId="0" fontId="47" fillId="3" borderId="669" applyNumberFormat="0" applyAlignment="0" applyProtection="0">
      <alignment vertical="center"/>
    </xf>
    <xf numFmtId="0" fontId="61" fillId="3"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109" fillId="8" borderId="670" applyNumberFormat="0" applyFont="0" applyAlignment="0" applyProtection="0">
      <alignment vertical="center"/>
    </xf>
    <xf numFmtId="0" fontId="109" fillId="44" borderId="670" applyNumberFormat="0" applyAlignment="0" applyProtection="0"/>
    <xf numFmtId="0" fontId="109" fillId="8" borderId="670" applyNumberFormat="0" applyFont="0" applyAlignment="0" applyProtection="0">
      <alignment vertical="center"/>
    </xf>
    <xf numFmtId="0" fontId="109" fillId="8" borderId="670" applyNumberFormat="0" applyFont="0" applyAlignment="0" applyProtection="0">
      <alignment vertical="center"/>
    </xf>
    <xf numFmtId="0" fontId="109" fillId="44" borderId="670" applyNumberFormat="0" applyAlignment="0" applyProtection="0"/>
    <xf numFmtId="0" fontId="109" fillId="44" borderId="670" applyNumberFormat="0" applyAlignment="0" applyProtection="0"/>
    <xf numFmtId="0" fontId="109" fillId="8" borderId="670" applyNumberFormat="0" applyFont="0" applyAlignment="0" applyProtection="0">
      <alignment vertical="center"/>
    </xf>
    <xf numFmtId="0" fontId="109" fillId="8" borderId="670" applyNumberFormat="0" applyFont="0" applyAlignment="0" applyProtection="0">
      <alignment vertical="center"/>
    </xf>
    <xf numFmtId="0" fontId="109" fillId="8" borderId="670" applyNumberFormat="0" applyFont="0" applyAlignment="0" applyProtection="0">
      <alignment vertical="center"/>
    </xf>
    <xf numFmtId="0" fontId="109" fillId="44" borderId="670" applyNumberFormat="0" applyAlignment="0" applyProtection="0"/>
    <xf numFmtId="0" fontId="65" fillId="5" borderId="669" applyNumberFormat="0" applyAlignment="0" applyProtection="0">
      <alignment vertical="center"/>
    </xf>
    <xf numFmtId="0" fontId="65" fillId="5" borderId="669" applyNumberFormat="0" applyAlignment="0" applyProtection="0">
      <alignment vertical="center"/>
    </xf>
    <xf numFmtId="0" fontId="109" fillId="8" borderId="670" applyNumberFormat="0" applyFont="0" applyAlignment="0" applyProtection="0">
      <alignment vertical="center"/>
    </xf>
    <xf numFmtId="0" fontId="109" fillId="8" borderId="670" applyNumberFormat="0" applyFont="0" applyAlignment="0" applyProtection="0">
      <alignment vertical="center"/>
    </xf>
    <xf numFmtId="0" fontId="109" fillId="8" borderId="670" applyNumberFormat="0" applyFont="0" applyAlignment="0" applyProtection="0">
      <alignment vertical="center"/>
    </xf>
    <xf numFmtId="0" fontId="109" fillId="44" borderId="670" applyNumberFormat="0" applyAlignment="0" applyProtection="0"/>
    <xf numFmtId="0" fontId="45" fillId="5" borderId="669" applyNumberFormat="0" applyAlignment="0" applyProtection="0">
      <alignment vertical="center"/>
    </xf>
    <xf numFmtId="0" fontId="109" fillId="8" borderId="670" applyNumberFormat="0" applyFont="0" applyAlignment="0" applyProtection="0">
      <alignment vertical="center"/>
    </xf>
    <xf numFmtId="0" fontId="109" fillId="8" borderId="670" applyNumberFormat="0" applyFont="0" applyAlignment="0" applyProtection="0">
      <alignment vertical="center"/>
    </xf>
    <xf numFmtId="0" fontId="2" fillId="8" borderId="670" applyNumberFormat="0" applyFont="0" applyAlignment="0" applyProtection="0">
      <alignment vertical="center"/>
    </xf>
    <xf numFmtId="0" fontId="109" fillId="8" borderId="670" applyNumberFormat="0" applyFont="0" applyAlignment="0" applyProtection="0">
      <alignment vertical="center"/>
    </xf>
    <xf numFmtId="0" fontId="45" fillId="5" borderId="669" applyNumberFormat="0" applyAlignment="0" applyProtection="0">
      <alignment vertical="center"/>
    </xf>
    <xf numFmtId="0" fontId="109"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109" fillId="8" borderId="670" applyNumberFormat="0" applyFont="0" applyAlignment="0" applyProtection="0">
      <alignment vertical="center"/>
    </xf>
    <xf numFmtId="0" fontId="2" fillId="8" borderId="670" applyNumberFormat="0" applyFont="0" applyAlignment="0" applyProtection="0">
      <alignment vertical="center"/>
    </xf>
    <xf numFmtId="0" fontId="109" fillId="44" borderId="670" applyNumberFormat="0" applyAlignment="0" applyProtection="0"/>
    <xf numFmtId="0" fontId="109" fillId="44" borderId="670" applyNumberFormat="0" applyAlignment="0" applyProtection="0"/>
    <xf numFmtId="0" fontId="109" fillId="8" borderId="670" applyNumberFormat="0" applyFont="0" applyAlignment="0" applyProtection="0">
      <alignment vertical="center"/>
    </xf>
    <xf numFmtId="0" fontId="2" fillId="8" borderId="670" applyNumberFormat="0" applyFont="0" applyAlignment="0" applyProtection="0">
      <alignment vertical="center"/>
    </xf>
    <xf numFmtId="0" fontId="109" fillId="8" borderId="670" applyNumberFormat="0" applyFont="0" applyAlignment="0" applyProtection="0">
      <alignment vertical="center"/>
    </xf>
    <xf numFmtId="0" fontId="65" fillId="5" borderId="669"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109" fillId="44" borderId="670" applyNumberFormat="0" applyAlignment="0" applyProtection="0"/>
    <xf numFmtId="0" fontId="109" fillId="8" borderId="670" applyNumberFormat="0" applyFont="0" applyAlignment="0" applyProtection="0">
      <alignment vertical="center"/>
    </xf>
    <xf numFmtId="0" fontId="109"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109" fillId="44" borderId="670" applyNumberFormat="0" applyAlignment="0" applyProtection="0"/>
    <xf numFmtId="0" fontId="109" fillId="8" borderId="670" applyNumberFormat="0" applyFont="0" applyAlignment="0" applyProtection="0">
      <alignment vertical="center"/>
    </xf>
    <xf numFmtId="0" fontId="109" fillId="44" borderId="670" applyNumberFormat="0" applyAlignment="0" applyProtection="0"/>
    <xf numFmtId="0" fontId="2" fillId="8" borderId="670" applyNumberFormat="0" applyFont="0" applyAlignment="0" applyProtection="0">
      <alignment vertical="center"/>
    </xf>
    <xf numFmtId="0" fontId="109" fillId="44" borderId="670" applyNumberFormat="0" applyAlignment="0" applyProtection="0"/>
    <xf numFmtId="0" fontId="2" fillId="8" borderId="670" applyNumberFormat="0" applyFont="0" applyAlignment="0" applyProtection="0">
      <alignment vertical="center"/>
    </xf>
    <xf numFmtId="0" fontId="109" fillId="8" borderId="670" applyNumberFormat="0" applyFont="0" applyAlignment="0" applyProtection="0">
      <alignment vertical="center"/>
    </xf>
    <xf numFmtId="0" fontId="2" fillId="8" borderId="670" applyNumberFormat="0" applyFont="0" applyAlignment="0" applyProtection="0">
      <alignment vertical="center"/>
    </xf>
    <xf numFmtId="0" fontId="109" fillId="8" borderId="670" applyNumberFormat="0" applyFont="0" applyAlignment="0" applyProtection="0">
      <alignment vertical="center"/>
    </xf>
    <xf numFmtId="0" fontId="109" fillId="44" borderId="670" applyNumberFormat="0" applyAlignment="0" applyProtection="0"/>
    <xf numFmtId="0" fontId="45" fillId="5" borderId="669" applyNumberFormat="0" applyAlignment="0" applyProtection="0">
      <alignment vertical="center"/>
    </xf>
    <xf numFmtId="0" fontId="65" fillId="5" borderId="669" applyNumberFormat="0" applyAlignment="0" applyProtection="0">
      <alignment vertical="center"/>
    </xf>
    <xf numFmtId="0" fontId="2" fillId="8" borderId="670" applyNumberFormat="0" applyFont="0" applyAlignment="0" applyProtection="0">
      <alignment vertical="center"/>
    </xf>
    <xf numFmtId="0" fontId="109" fillId="8" borderId="670" applyNumberFormat="0" applyFont="0" applyAlignment="0" applyProtection="0">
      <alignment vertical="center"/>
    </xf>
    <xf numFmtId="0" fontId="109" fillId="8" borderId="670" applyNumberFormat="0" applyFont="0" applyAlignment="0" applyProtection="0">
      <alignment vertical="center"/>
    </xf>
    <xf numFmtId="0" fontId="2" fillId="8" borderId="670" applyNumberFormat="0" applyFont="0" applyAlignment="0" applyProtection="0">
      <alignment vertical="center"/>
    </xf>
    <xf numFmtId="0" fontId="109" fillId="44" borderId="670" applyNumberFormat="0" applyAlignment="0" applyProtection="0"/>
    <xf numFmtId="0" fontId="2" fillId="8" borderId="670" applyNumberFormat="0" applyFont="0" applyAlignment="0" applyProtection="0">
      <alignment vertical="center"/>
    </xf>
    <xf numFmtId="0" fontId="109" fillId="44" borderId="670" applyNumberFormat="0" applyAlignment="0" applyProtection="0"/>
    <xf numFmtId="0" fontId="109" fillId="44" borderId="670" applyNumberFormat="0" applyAlignment="0" applyProtection="0"/>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65" fillId="5" borderId="669" applyNumberFormat="0" applyAlignment="0" applyProtection="0">
      <alignment vertical="center"/>
    </xf>
    <xf numFmtId="0" fontId="2" fillId="8" borderId="670" applyNumberFormat="0" applyFont="0" applyAlignment="0" applyProtection="0">
      <alignment vertical="center"/>
    </xf>
    <xf numFmtId="0" fontId="109" fillId="44" borderId="670" applyNumberFormat="0" applyAlignment="0" applyProtection="0"/>
    <xf numFmtId="0" fontId="109" fillId="8" borderId="670" applyNumberFormat="0" applyFont="0" applyAlignment="0" applyProtection="0">
      <alignment vertical="center"/>
    </xf>
    <xf numFmtId="0" fontId="109" fillId="8" borderId="670" applyNumberFormat="0" applyFont="0" applyAlignment="0" applyProtection="0">
      <alignment vertical="center"/>
    </xf>
    <xf numFmtId="0" fontId="2" fillId="8" borderId="670" applyNumberFormat="0" applyFont="0" applyAlignment="0" applyProtection="0">
      <alignment vertical="center"/>
    </xf>
    <xf numFmtId="0" fontId="109"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2" fillId="0" borderId="671" applyNumberFormat="0" applyFill="0" applyAlignment="0" applyProtection="0">
      <alignment vertical="center"/>
    </xf>
    <xf numFmtId="0" fontId="53" fillId="0" borderId="671" applyNumberFormat="0" applyFill="0" applyAlignment="0" applyProtection="0">
      <alignment vertical="center"/>
    </xf>
    <xf numFmtId="0" fontId="42" fillId="0" borderId="671" applyNumberFormat="0" applyFill="0" applyAlignment="0" applyProtection="0"/>
    <xf numFmtId="0" fontId="42" fillId="0" borderId="671" applyNumberFormat="0" applyFill="0" applyAlignment="0" applyProtection="0"/>
    <xf numFmtId="0" fontId="65" fillId="5" borderId="669" applyNumberFormat="0" applyAlignment="0" applyProtection="0">
      <alignment vertical="center"/>
    </xf>
    <xf numFmtId="0" fontId="45" fillId="5" borderId="669" applyNumberFormat="0" applyAlignment="0" applyProtection="0">
      <alignment vertical="center"/>
    </xf>
    <xf numFmtId="0" fontId="109" fillId="44" borderId="670" applyNumberFormat="0" applyAlignment="0" applyProtection="0"/>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109" fillId="8" borderId="670" applyNumberFormat="0" applyFont="0" applyAlignment="0" applyProtection="0">
      <alignment vertical="center"/>
    </xf>
    <xf numFmtId="0" fontId="109" fillId="8" borderId="670" applyNumberFormat="0" applyFont="0" applyAlignment="0" applyProtection="0">
      <alignment vertical="center"/>
    </xf>
    <xf numFmtId="0" fontId="109" fillId="44" borderId="670" applyNumberFormat="0" applyAlignment="0" applyProtection="0"/>
    <xf numFmtId="0" fontId="109" fillId="8" borderId="670" applyNumberFormat="0" applyFont="0" applyAlignment="0" applyProtection="0">
      <alignment vertical="center"/>
    </xf>
    <xf numFmtId="0" fontId="109" fillId="44" borderId="670" applyNumberFormat="0" applyAlignment="0" applyProtection="0"/>
    <xf numFmtId="0" fontId="109" fillId="44" borderId="670" applyNumberFormat="0" applyAlignment="0" applyProtection="0"/>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109" fillId="44" borderId="670" applyNumberFormat="0" applyAlignment="0" applyProtection="0"/>
    <xf numFmtId="0" fontId="109"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109" fillId="8" borderId="670" applyNumberFormat="0" applyFont="0" applyAlignment="0" applyProtection="0">
      <alignment vertical="center"/>
    </xf>
    <xf numFmtId="0" fontId="2" fillId="8" borderId="670" applyNumberFormat="0" applyFont="0" applyAlignment="0" applyProtection="0">
      <alignment vertical="center"/>
    </xf>
    <xf numFmtId="0" fontId="109"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109" fillId="44" borderId="670" applyNumberFormat="0" applyAlignment="0" applyProtection="0"/>
    <xf numFmtId="0" fontId="109" fillId="44" borderId="670" applyNumberFormat="0" applyAlignment="0" applyProtection="0"/>
    <xf numFmtId="0" fontId="109" fillId="44" borderId="670" applyNumberFormat="0" applyAlignment="0" applyProtection="0"/>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109" fillId="8" borderId="670" applyNumberFormat="0" applyFont="0" applyAlignment="0" applyProtection="0">
      <alignment vertical="center"/>
    </xf>
    <xf numFmtId="0" fontId="109" fillId="44" borderId="670" applyNumberFormat="0" applyAlignment="0" applyProtection="0"/>
    <xf numFmtId="0" fontId="109" fillId="8" borderId="670" applyNumberFormat="0" applyFont="0" applyAlignment="0" applyProtection="0">
      <alignment vertical="center"/>
    </xf>
    <xf numFmtId="0" fontId="109" fillId="44" borderId="670" applyNumberFormat="0" applyAlignment="0" applyProtection="0"/>
    <xf numFmtId="0" fontId="61" fillId="3" borderId="669" applyNumberFormat="0" applyAlignment="0" applyProtection="0">
      <alignment vertical="center"/>
    </xf>
    <xf numFmtId="0" fontId="47" fillId="3" borderId="669" applyNumberFormat="0" applyAlignment="0" applyProtection="0">
      <alignment vertical="center"/>
    </xf>
    <xf numFmtId="0" fontId="109" fillId="44" borderId="670" applyNumberFormat="0" applyAlignment="0" applyProtection="0"/>
    <xf numFmtId="0" fontId="109" fillId="44" borderId="670" applyNumberFormat="0" applyAlignment="0" applyProtection="0"/>
    <xf numFmtId="0" fontId="2" fillId="8" borderId="670" applyNumberFormat="0" applyFont="0" applyAlignment="0" applyProtection="0">
      <alignment vertical="center"/>
    </xf>
    <xf numFmtId="0" fontId="109" fillId="44" borderId="670" applyNumberFormat="0" applyAlignment="0" applyProtection="0"/>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109" fillId="8" borderId="670" applyNumberFormat="0" applyFont="0" applyAlignment="0" applyProtection="0">
      <alignment vertical="center"/>
    </xf>
    <xf numFmtId="0" fontId="109" fillId="8" borderId="670" applyNumberFormat="0" applyFont="0" applyAlignment="0" applyProtection="0">
      <alignment vertical="center"/>
    </xf>
    <xf numFmtId="0" fontId="2" fillId="8" borderId="670" applyNumberFormat="0" applyFont="0" applyAlignment="0" applyProtection="0">
      <alignment vertical="center"/>
    </xf>
    <xf numFmtId="0" fontId="109" fillId="44" borderId="670" applyNumberFormat="0" applyAlignment="0" applyProtection="0"/>
    <xf numFmtId="0" fontId="109" fillId="8" borderId="670" applyNumberFormat="0" applyFont="0" applyAlignment="0" applyProtection="0">
      <alignment vertical="center"/>
    </xf>
    <xf numFmtId="0" fontId="109" fillId="8" borderId="670" applyNumberFormat="0" applyFont="0" applyAlignment="0" applyProtection="0">
      <alignment vertical="center"/>
    </xf>
    <xf numFmtId="0" fontId="109" fillId="8" borderId="670" applyNumberFormat="0" applyFont="0" applyAlignment="0" applyProtection="0">
      <alignment vertical="center"/>
    </xf>
    <xf numFmtId="0" fontId="109"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7" fillId="3" borderId="669" applyNumberFormat="0" applyAlignment="0" applyProtection="0">
      <alignment vertical="center"/>
    </xf>
    <xf numFmtId="0" fontId="61" fillId="3"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7" fillId="3" borderId="669" applyNumberFormat="0" applyAlignment="0" applyProtection="0">
      <alignment vertical="center"/>
    </xf>
    <xf numFmtId="0" fontId="61" fillId="3"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7" fillId="45" borderId="669" applyNumberFormat="0" applyAlignment="0" applyProtection="0"/>
    <xf numFmtId="0" fontId="50" fillId="3" borderId="668" applyNumberFormat="0" applyAlignment="0" applyProtection="0">
      <alignment vertical="center"/>
    </xf>
    <xf numFmtId="0" fontId="50" fillId="3" borderId="668" applyNumberFormat="0" applyAlignment="0" applyProtection="0">
      <alignment vertical="center"/>
    </xf>
    <xf numFmtId="0" fontId="50" fillId="45" borderId="668" applyNumberFormat="0" applyAlignment="0" applyProtection="0"/>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7" fillId="3"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7" fillId="3" borderId="669" applyNumberFormat="0" applyAlignment="0" applyProtection="0">
      <alignment vertical="center"/>
    </xf>
    <xf numFmtId="0" fontId="50" fillId="45" borderId="668" applyNumberFormat="0" applyAlignment="0" applyProtection="0"/>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7" fillId="3" borderId="669" applyNumberFormat="0" applyAlignment="0" applyProtection="0">
      <alignment vertical="center"/>
    </xf>
    <xf numFmtId="0" fontId="50" fillId="45" borderId="668" applyNumberFormat="0" applyAlignment="0" applyProtection="0"/>
    <xf numFmtId="0" fontId="50" fillId="45" borderId="668" applyNumberFormat="0" applyAlignment="0" applyProtection="0"/>
    <xf numFmtId="0" fontId="66" fillId="3" borderId="668" applyNumberFormat="0" applyAlignment="0" applyProtection="0">
      <alignment vertical="center"/>
    </xf>
    <xf numFmtId="0" fontId="47" fillId="3" borderId="669" applyNumberFormat="0" applyAlignment="0" applyProtection="0">
      <alignment vertical="center"/>
    </xf>
    <xf numFmtId="0" fontId="50" fillId="45" borderId="668" applyNumberFormat="0" applyAlignment="0" applyProtection="0"/>
    <xf numFmtId="0" fontId="61" fillId="3" borderId="669" applyNumberFormat="0" applyAlignment="0" applyProtection="0">
      <alignment vertical="center"/>
    </xf>
    <xf numFmtId="0" fontId="61" fillId="3"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66" fillId="3" borderId="668"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50" fillId="3" borderId="668" applyNumberFormat="0" applyAlignment="0" applyProtection="0">
      <alignment vertical="center"/>
    </xf>
    <xf numFmtId="0" fontId="50" fillId="45" borderId="668" applyNumberFormat="0" applyAlignment="0" applyProtection="0"/>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50" fillId="3" borderId="668" applyNumberFormat="0" applyAlignment="0" applyProtection="0">
      <alignment vertical="center"/>
    </xf>
    <xf numFmtId="0" fontId="66" fillId="3" borderId="668"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61" fillId="3" borderId="669" applyNumberFormat="0" applyAlignment="0" applyProtection="0">
      <alignment vertical="center"/>
    </xf>
    <xf numFmtId="0" fontId="47" fillId="45" borderId="669" applyNumberFormat="0" applyAlignment="0" applyProtection="0"/>
    <xf numFmtId="0" fontId="47" fillId="3"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50" fillId="3" borderId="668" applyNumberFormat="0" applyAlignment="0" applyProtection="0">
      <alignment vertical="center"/>
    </xf>
    <xf numFmtId="0" fontId="61"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50" fillId="3" borderId="668" applyNumberFormat="0" applyAlignment="0" applyProtection="0">
      <alignment vertical="center"/>
    </xf>
    <xf numFmtId="0" fontId="66" fillId="3" borderId="668" applyNumberFormat="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61" fillId="3" borderId="669" applyNumberFormat="0" applyAlignment="0" applyProtection="0">
      <alignment vertical="center"/>
    </xf>
    <xf numFmtId="0" fontId="61" fillId="3" borderId="669" applyNumberFormat="0" applyAlignment="0" applyProtection="0">
      <alignment vertical="center"/>
    </xf>
    <xf numFmtId="0" fontId="47" fillId="3"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50" fillId="3" borderId="668" applyNumberFormat="0" applyAlignment="0" applyProtection="0">
      <alignment vertical="center"/>
    </xf>
    <xf numFmtId="0" fontId="66" fillId="3" borderId="668" applyNumberFormat="0" applyAlignment="0" applyProtection="0">
      <alignment vertical="center"/>
    </xf>
    <xf numFmtId="0" fontId="47" fillId="3" borderId="669" applyNumberFormat="0" applyAlignment="0" applyProtection="0">
      <alignment vertical="center"/>
    </xf>
    <xf numFmtId="0" fontId="47" fillId="45" borderId="669" applyNumberFormat="0" applyAlignment="0" applyProtection="0"/>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61" fillId="3" borderId="669" applyNumberFormat="0" applyAlignment="0" applyProtection="0">
      <alignment vertical="center"/>
    </xf>
    <xf numFmtId="0" fontId="47" fillId="3"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5" fillId="5" borderId="669" applyNumberFormat="0" applyAlignment="0" applyProtection="0">
      <alignment vertical="center"/>
    </xf>
    <xf numFmtId="0" fontId="109" fillId="44" borderId="670" applyNumberFormat="0" applyAlignment="0" applyProtection="0"/>
    <xf numFmtId="0" fontId="109" fillId="8" borderId="670" applyNumberFormat="0" applyFont="0" applyAlignment="0" applyProtection="0">
      <alignment vertical="center"/>
    </xf>
    <xf numFmtId="0" fontId="109"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5" fillId="30" borderId="669" applyNumberFormat="0" applyAlignment="0" applyProtection="0"/>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6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65" fillId="5" borderId="669" applyNumberFormat="0" applyAlignment="0" applyProtection="0">
      <alignment vertical="center"/>
    </xf>
    <xf numFmtId="0" fontId="65" fillId="5"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65" fillId="5"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5" fillId="30" borderId="669" applyNumberFormat="0" applyAlignment="0" applyProtection="0"/>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109" fillId="44" borderId="670" applyNumberFormat="0" applyAlignment="0" applyProtection="0"/>
    <xf numFmtId="0" fontId="109" fillId="44" borderId="670" applyNumberFormat="0" applyAlignment="0" applyProtection="0"/>
    <xf numFmtId="0" fontId="65" fillId="5" borderId="669" applyNumberFormat="0" applyAlignment="0" applyProtection="0">
      <alignment vertical="center"/>
    </xf>
    <xf numFmtId="0" fontId="2" fillId="8" borderId="670" applyNumberFormat="0" applyFont="0" applyAlignment="0" applyProtection="0">
      <alignment vertical="center"/>
    </xf>
    <xf numFmtId="0" fontId="6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53" fillId="0" borderId="671" applyNumberFormat="0" applyFill="0" applyAlignment="0" applyProtection="0">
      <alignment vertical="center"/>
    </xf>
    <xf numFmtId="0" fontId="42" fillId="0" borderId="671" applyNumberFormat="0" applyFill="0" applyAlignment="0" applyProtection="0"/>
    <xf numFmtId="0" fontId="45" fillId="5" borderId="669"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xf numFmtId="0" fontId="53" fillId="0" borderId="671" applyNumberFormat="0" applyFill="0" applyAlignment="0" applyProtection="0">
      <alignment vertical="center"/>
    </xf>
    <xf numFmtId="0" fontId="42" fillId="0" borderId="671" applyNumberFormat="0" applyFill="0" applyAlignment="0" applyProtection="0">
      <alignment vertical="center"/>
    </xf>
    <xf numFmtId="0" fontId="65" fillId="5" borderId="669" applyNumberFormat="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65" fillId="5" borderId="669" applyNumberFormat="0" applyAlignment="0" applyProtection="0">
      <alignment vertical="center"/>
    </xf>
    <xf numFmtId="0" fontId="109" fillId="44" borderId="670" applyNumberFormat="0" applyAlignment="0" applyProtection="0"/>
    <xf numFmtId="0" fontId="109" fillId="44" borderId="670" applyNumberFormat="0" applyAlignment="0" applyProtection="0"/>
    <xf numFmtId="0" fontId="45" fillId="5" borderId="669"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xf numFmtId="0" fontId="53" fillId="0" borderId="671" applyNumberFormat="0" applyFill="0" applyAlignment="0" applyProtection="0">
      <alignment vertical="center"/>
    </xf>
    <xf numFmtId="0" fontId="65" fillId="5" borderId="669" applyNumberFormat="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109" fillId="44" borderId="670" applyNumberFormat="0" applyAlignment="0" applyProtection="0"/>
    <xf numFmtId="0" fontId="109" fillId="44" borderId="670" applyNumberFormat="0" applyAlignment="0" applyProtection="0"/>
    <xf numFmtId="0" fontId="6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45" fillId="30" borderId="669" applyNumberFormat="0" applyAlignment="0" applyProtection="0"/>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45" fillId="30" borderId="669" applyNumberFormat="0" applyAlignment="0" applyProtection="0"/>
    <xf numFmtId="0" fontId="65" fillId="5" borderId="669" applyNumberFormat="0" applyAlignment="0" applyProtection="0">
      <alignment vertical="center"/>
    </xf>
    <xf numFmtId="0" fontId="2" fillId="8" borderId="670" applyNumberFormat="0" applyFont="0" applyAlignment="0" applyProtection="0">
      <alignment vertical="center"/>
    </xf>
    <xf numFmtId="0" fontId="47" fillId="45" borderId="669" applyNumberFormat="0" applyAlignment="0" applyProtection="0"/>
    <xf numFmtId="0" fontId="61" fillId="3" borderId="669" applyNumberFormat="0" applyAlignment="0" applyProtection="0">
      <alignment vertical="center"/>
    </xf>
    <xf numFmtId="0" fontId="47" fillId="45" borderId="669" applyNumberFormat="0" applyAlignment="0" applyProtection="0"/>
    <xf numFmtId="0" fontId="2" fillId="8" borderId="670" applyNumberFormat="0" applyFon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65" fillId="5" borderId="669" applyNumberFormat="0" applyAlignment="0" applyProtection="0">
      <alignment vertical="center"/>
    </xf>
    <xf numFmtId="0" fontId="65" fillId="5" borderId="669" applyNumberFormat="0" applyAlignment="0" applyProtection="0">
      <alignment vertical="center"/>
    </xf>
    <xf numFmtId="0" fontId="6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65" fillId="5" borderId="669" applyNumberFormat="0" applyAlignment="0" applyProtection="0">
      <alignment vertical="center"/>
    </xf>
    <xf numFmtId="0" fontId="65" fillId="5" borderId="669" applyNumberFormat="0" applyAlignment="0" applyProtection="0">
      <alignment vertical="center"/>
    </xf>
    <xf numFmtId="0" fontId="6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109" fillId="8" borderId="670" applyNumberFormat="0" applyFont="0" applyAlignment="0" applyProtection="0">
      <alignment vertical="center"/>
    </xf>
    <xf numFmtId="0" fontId="50" fillId="45" borderId="668" applyNumberFormat="0" applyAlignment="0" applyProtection="0"/>
    <xf numFmtId="0" fontId="66" fillId="3" borderId="668" applyNumberFormat="0" applyAlignment="0" applyProtection="0">
      <alignment vertical="center"/>
    </xf>
    <xf numFmtId="0" fontId="45" fillId="5" borderId="669" applyNumberFormat="0" applyAlignment="0" applyProtection="0">
      <alignment vertical="center"/>
    </xf>
    <xf numFmtId="0" fontId="45" fillId="30" borderId="669" applyNumberFormat="0" applyAlignment="0" applyProtection="0"/>
    <xf numFmtId="0" fontId="45" fillId="30" borderId="669" applyNumberFormat="0" applyAlignment="0" applyProtection="0"/>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5" fillId="30" borderId="669" applyNumberFormat="0" applyAlignment="0" applyProtection="0"/>
    <xf numFmtId="0" fontId="45" fillId="30" borderId="669" applyNumberFormat="0" applyAlignment="0" applyProtection="0"/>
    <xf numFmtId="0" fontId="45" fillId="30" borderId="669" applyNumberFormat="0" applyAlignment="0" applyProtection="0"/>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65" fillId="5" borderId="669" applyNumberFormat="0" applyAlignment="0" applyProtection="0">
      <alignment vertical="center"/>
    </xf>
    <xf numFmtId="0" fontId="45" fillId="30" borderId="669" applyNumberFormat="0" applyAlignment="0" applyProtection="0"/>
    <xf numFmtId="0" fontId="109"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6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5" fillId="30" borderId="669" applyNumberFormat="0" applyAlignment="0" applyProtection="0"/>
    <xf numFmtId="0" fontId="65" fillId="5" borderId="669" applyNumberFormat="0" applyAlignment="0" applyProtection="0">
      <alignment vertical="center"/>
    </xf>
    <xf numFmtId="0" fontId="45" fillId="30" borderId="669" applyNumberFormat="0" applyAlignment="0" applyProtection="0"/>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5" fillId="30" borderId="669" applyNumberFormat="0" applyAlignment="0" applyProtection="0"/>
    <xf numFmtId="0" fontId="45" fillId="30" borderId="669" applyNumberFormat="0" applyAlignment="0" applyProtection="0"/>
    <xf numFmtId="0" fontId="6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5" fillId="30" borderId="669" applyNumberFormat="0" applyAlignment="0" applyProtection="0"/>
    <xf numFmtId="0" fontId="45" fillId="30" borderId="669" applyNumberFormat="0" applyAlignment="0" applyProtection="0"/>
    <xf numFmtId="0" fontId="4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65" fillId="5" borderId="669" applyNumberFormat="0" applyAlignment="0" applyProtection="0">
      <alignment vertical="center"/>
    </xf>
    <xf numFmtId="0" fontId="45" fillId="5" borderId="669" applyNumberFormat="0" applyAlignment="0" applyProtection="0">
      <alignment vertical="center"/>
    </xf>
    <xf numFmtId="0" fontId="45" fillId="30" borderId="669" applyNumberFormat="0" applyAlignment="0" applyProtection="0"/>
    <xf numFmtId="0" fontId="6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50" fillId="3" borderId="668" applyNumberFormat="0" applyAlignment="0" applyProtection="0">
      <alignment vertical="center"/>
    </xf>
    <xf numFmtId="0" fontId="66" fillId="3" borderId="668"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5" fillId="30" borderId="669" applyNumberFormat="0" applyAlignment="0" applyProtection="0"/>
    <xf numFmtId="0" fontId="6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65" fillId="5" borderId="669" applyNumberFormat="0" applyAlignment="0" applyProtection="0">
      <alignment vertical="center"/>
    </xf>
    <xf numFmtId="0" fontId="65" fillId="5" borderId="669" applyNumberFormat="0" applyAlignment="0" applyProtection="0">
      <alignment vertical="center"/>
    </xf>
    <xf numFmtId="0" fontId="45" fillId="30" borderId="669" applyNumberFormat="0" applyAlignment="0" applyProtection="0"/>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66" fillId="3" borderId="668" applyNumberFormat="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5" fillId="30" borderId="669" applyNumberFormat="0" applyAlignment="0" applyProtection="0"/>
    <xf numFmtId="0" fontId="65" fillId="5" borderId="669" applyNumberFormat="0" applyAlignment="0" applyProtection="0">
      <alignment vertical="center"/>
    </xf>
    <xf numFmtId="0" fontId="45" fillId="30" borderId="669" applyNumberFormat="0" applyAlignment="0" applyProtection="0"/>
    <xf numFmtId="0" fontId="6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45" fillId="30" borderId="669" applyNumberFormat="0" applyAlignment="0" applyProtection="0"/>
    <xf numFmtId="0" fontId="45" fillId="5" borderId="669"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65" fillId="5" borderId="669" applyNumberFormat="0" applyAlignment="0" applyProtection="0">
      <alignment vertical="center"/>
    </xf>
    <xf numFmtId="0" fontId="45" fillId="5" borderId="669" applyNumberFormat="0" applyAlignment="0" applyProtection="0">
      <alignment vertical="center"/>
    </xf>
    <xf numFmtId="0" fontId="65" fillId="5" borderId="669"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5" fillId="30" borderId="669" applyNumberFormat="0" applyAlignment="0" applyProtection="0"/>
    <xf numFmtId="0" fontId="65" fillId="5" borderId="669" applyNumberFormat="0" applyAlignment="0" applyProtection="0">
      <alignment vertical="center"/>
    </xf>
    <xf numFmtId="0" fontId="45" fillId="30" borderId="669" applyNumberFormat="0" applyAlignment="0" applyProtection="0"/>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65" fillId="5" borderId="669" applyNumberFormat="0" applyAlignment="0" applyProtection="0">
      <alignment vertical="center"/>
    </xf>
    <xf numFmtId="0" fontId="45" fillId="5" borderId="669" applyNumberFormat="0" applyAlignment="0" applyProtection="0">
      <alignment vertical="center"/>
    </xf>
    <xf numFmtId="0" fontId="61" fillId="3" borderId="669" applyNumberFormat="0" applyAlignment="0" applyProtection="0">
      <alignment vertical="center"/>
    </xf>
    <xf numFmtId="0" fontId="47" fillId="3"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53" fillId="0" borderId="671" applyNumberFormat="0" applyFill="0" applyAlignment="0" applyProtection="0">
      <alignment vertical="center"/>
    </xf>
    <xf numFmtId="0" fontId="42" fillId="0" borderId="671" applyNumberFormat="0" applyFill="0" applyAlignment="0" applyProtection="0"/>
    <xf numFmtId="0" fontId="42" fillId="0" borderId="671" applyNumberFormat="0" applyFill="0" applyAlignment="0" applyProtection="0"/>
    <xf numFmtId="0" fontId="42" fillId="0" borderId="671" applyNumberFormat="0" applyFill="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7" fillId="3" borderId="669" applyNumberFormat="0" applyAlignment="0" applyProtection="0">
      <alignment vertical="center"/>
    </xf>
    <xf numFmtId="0" fontId="47" fillId="45" borderId="669" applyNumberFormat="0" applyAlignment="0" applyProtection="0"/>
    <xf numFmtId="0" fontId="50" fillId="3" borderId="668" applyNumberFormat="0" applyAlignment="0" applyProtection="0">
      <alignment vertical="center"/>
    </xf>
    <xf numFmtId="0" fontId="65" fillId="5" borderId="669" applyNumberFormat="0" applyAlignment="0" applyProtection="0">
      <alignment vertical="center"/>
    </xf>
    <xf numFmtId="0" fontId="65" fillId="5" borderId="669" applyNumberFormat="0" applyAlignment="0" applyProtection="0">
      <alignment vertical="center"/>
    </xf>
    <xf numFmtId="0" fontId="65" fillId="5" borderId="669" applyNumberFormat="0" applyAlignment="0" applyProtection="0">
      <alignment vertical="center"/>
    </xf>
    <xf numFmtId="0" fontId="45" fillId="5" borderId="669" applyNumberFormat="0" applyAlignment="0" applyProtection="0">
      <alignment vertical="center"/>
    </xf>
    <xf numFmtId="0" fontId="65" fillId="5" borderId="669" applyNumberFormat="0" applyAlignment="0" applyProtection="0">
      <alignment vertical="center"/>
    </xf>
    <xf numFmtId="0" fontId="2" fillId="8" borderId="670" applyNumberFormat="0" applyFont="0" applyAlignment="0" applyProtection="0">
      <alignment vertical="center"/>
    </xf>
    <xf numFmtId="0" fontId="65" fillId="5" borderId="669" applyNumberFormat="0" applyAlignment="0" applyProtection="0">
      <alignment vertical="center"/>
    </xf>
    <xf numFmtId="0" fontId="109" fillId="44" borderId="670" applyNumberFormat="0" applyAlignment="0" applyProtection="0"/>
    <xf numFmtId="0" fontId="109" fillId="44" borderId="670" applyNumberFormat="0" applyAlignment="0" applyProtection="0"/>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61"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61" fillId="3" borderId="669" applyNumberFormat="0" applyAlignment="0" applyProtection="0">
      <alignment vertical="center"/>
    </xf>
    <xf numFmtId="0" fontId="47" fillId="3" borderId="669" applyNumberFormat="0" applyAlignment="0" applyProtection="0">
      <alignment vertical="center"/>
    </xf>
    <xf numFmtId="0" fontId="47" fillId="45" borderId="669" applyNumberFormat="0" applyAlignment="0" applyProtection="0"/>
    <xf numFmtId="0" fontId="65" fillId="5" borderId="669" applyNumberFormat="0" applyAlignment="0" applyProtection="0">
      <alignment vertical="center"/>
    </xf>
    <xf numFmtId="0" fontId="65" fillId="5" borderId="669" applyNumberFormat="0" applyAlignment="0" applyProtection="0">
      <alignment vertical="center"/>
    </xf>
    <xf numFmtId="0" fontId="6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65" fillId="5"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65" fillId="5" borderId="669" applyNumberFormat="0" applyAlignment="0" applyProtection="0">
      <alignment vertical="center"/>
    </xf>
    <xf numFmtId="0" fontId="45" fillId="30" borderId="669" applyNumberFormat="0" applyAlignment="0" applyProtection="0"/>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30" borderId="669" applyNumberFormat="0" applyAlignment="0" applyProtection="0"/>
    <xf numFmtId="0" fontId="45" fillId="5" borderId="669" applyNumberFormat="0" applyAlignment="0" applyProtection="0">
      <alignment vertical="center"/>
    </xf>
    <xf numFmtId="0" fontId="65" fillId="5" borderId="669" applyNumberFormat="0" applyAlignment="0" applyProtection="0">
      <alignment vertical="center"/>
    </xf>
    <xf numFmtId="0" fontId="45" fillId="5" borderId="669" applyNumberFormat="0" applyAlignment="0" applyProtection="0">
      <alignment vertical="center"/>
    </xf>
    <xf numFmtId="0" fontId="45" fillId="30" borderId="669" applyNumberFormat="0" applyAlignment="0" applyProtection="0"/>
    <xf numFmtId="0" fontId="45" fillId="5" borderId="669" applyNumberFormat="0" applyAlignment="0" applyProtection="0">
      <alignment vertical="center"/>
    </xf>
    <xf numFmtId="0" fontId="45" fillId="5" borderId="669" applyNumberFormat="0" applyAlignment="0" applyProtection="0">
      <alignment vertical="center"/>
    </xf>
    <xf numFmtId="0" fontId="45" fillId="30" borderId="669" applyNumberFormat="0" applyAlignment="0" applyProtection="0"/>
    <xf numFmtId="0" fontId="2" fillId="8" borderId="670" applyNumberFormat="0" applyFont="0" applyAlignment="0" applyProtection="0">
      <alignment vertical="center"/>
    </xf>
    <xf numFmtId="0" fontId="109" fillId="8" borderId="670" applyNumberFormat="0" applyFon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xf numFmtId="0" fontId="4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7" fillId="45" borderId="669" applyNumberFormat="0" applyAlignment="0" applyProtection="0"/>
    <xf numFmtId="0" fontId="47" fillId="3" borderId="669" applyNumberFormat="0" applyAlignment="0" applyProtection="0">
      <alignment vertical="center"/>
    </xf>
    <xf numFmtId="0" fontId="66" fillId="3" borderId="668" applyNumberFormat="0" applyAlignment="0" applyProtection="0">
      <alignment vertical="center"/>
    </xf>
    <xf numFmtId="0" fontId="50" fillId="45" borderId="668" applyNumberFormat="0" applyAlignment="0" applyProtection="0"/>
    <xf numFmtId="0" fontId="50" fillId="3" borderId="668" applyNumberFormat="0" applyAlignment="0" applyProtection="0">
      <alignment vertical="center"/>
    </xf>
    <xf numFmtId="0" fontId="50" fillId="3" borderId="668"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6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53"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65" fillId="5" borderId="669" applyNumberFormat="0" applyAlignment="0" applyProtection="0">
      <alignment vertical="center"/>
    </xf>
    <xf numFmtId="0" fontId="65" fillId="5" borderId="669" applyNumberFormat="0" applyAlignment="0" applyProtection="0">
      <alignment vertical="center"/>
    </xf>
    <xf numFmtId="0" fontId="109" fillId="44" borderId="670" applyNumberFormat="0" applyAlignment="0" applyProtection="0"/>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50" fillId="3" borderId="668" applyNumberFormat="0" applyAlignment="0" applyProtection="0">
      <alignment vertical="center"/>
    </xf>
    <xf numFmtId="0" fontId="66" fillId="3" borderId="668" applyNumberFormat="0" applyAlignment="0" applyProtection="0">
      <alignment vertical="center"/>
    </xf>
    <xf numFmtId="0" fontId="66" fillId="3" borderId="668" applyNumberFormat="0" applyAlignment="0" applyProtection="0">
      <alignment vertical="center"/>
    </xf>
    <xf numFmtId="0" fontId="50" fillId="3" borderId="668" applyNumberFormat="0" applyAlignment="0" applyProtection="0">
      <alignment vertical="center"/>
    </xf>
    <xf numFmtId="0" fontId="65" fillId="5" borderId="669" applyNumberFormat="0" applyAlignment="0" applyProtection="0">
      <alignment vertical="center"/>
    </xf>
    <xf numFmtId="0" fontId="47" fillId="45" borderId="669" applyNumberFormat="0" applyAlignment="0" applyProtection="0"/>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66" fillId="3" borderId="668" applyNumberFormat="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109" fillId="8" borderId="670" applyNumberFormat="0" applyFont="0" applyAlignment="0" applyProtection="0">
      <alignment vertical="center"/>
    </xf>
    <xf numFmtId="0" fontId="2" fillId="8" borderId="670" applyNumberFormat="0" applyFon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53" fillId="0" borderId="671" applyNumberFormat="0" applyFill="0" applyAlignment="0" applyProtection="0">
      <alignment vertical="center"/>
    </xf>
    <xf numFmtId="0" fontId="45" fillId="5" borderId="669" applyNumberFormat="0" applyAlignment="0" applyProtection="0">
      <alignment vertical="center"/>
    </xf>
    <xf numFmtId="0" fontId="6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7" fillId="3" borderId="669" applyNumberFormat="0" applyAlignment="0" applyProtection="0">
      <alignment vertical="center"/>
    </xf>
    <xf numFmtId="0" fontId="45" fillId="30" borderId="669" applyNumberFormat="0" applyAlignment="0" applyProtection="0"/>
    <xf numFmtId="0" fontId="45" fillId="5" borderId="669" applyNumberFormat="0" applyAlignment="0" applyProtection="0">
      <alignment vertical="center"/>
    </xf>
    <xf numFmtId="0" fontId="65" fillId="5" borderId="669" applyNumberFormat="0" applyAlignment="0" applyProtection="0">
      <alignment vertical="center"/>
    </xf>
    <xf numFmtId="0" fontId="45" fillId="30" borderId="669" applyNumberFormat="0" applyAlignment="0" applyProtection="0"/>
    <xf numFmtId="0" fontId="45" fillId="5" borderId="669" applyNumberFormat="0" applyAlignment="0" applyProtection="0">
      <alignment vertical="center"/>
    </xf>
    <xf numFmtId="0" fontId="47" fillId="3"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2" fillId="0" borderId="671" applyNumberFormat="0" applyFill="0" applyAlignment="0" applyProtection="0">
      <alignment vertical="center"/>
    </xf>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42" fillId="0" borderId="671" applyNumberFormat="0" applyFill="0" applyAlignment="0" applyProtection="0">
      <alignment vertical="center"/>
    </xf>
    <xf numFmtId="0" fontId="65" fillId="5" borderId="669" applyNumberFormat="0" applyAlignment="0" applyProtection="0">
      <alignment vertical="center"/>
    </xf>
    <xf numFmtId="0" fontId="45" fillId="5" borderId="669" applyNumberFormat="0" applyAlignment="0" applyProtection="0">
      <alignment vertical="center"/>
    </xf>
    <xf numFmtId="0" fontId="45" fillId="30" borderId="669" applyNumberFormat="0" applyAlignment="0" applyProtection="0"/>
    <xf numFmtId="0" fontId="45" fillId="5" borderId="669" applyNumberFormat="0" applyAlignment="0" applyProtection="0">
      <alignment vertical="center"/>
    </xf>
    <xf numFmtId="0" fontId="109" fillId="8" borderId="670" applyNumberFormat="0" applyFont="0" applyAlignment="0" applyProtection="0">
      <alignment vertical="center"/>
    </xf>
    <xf numFmtId="0" fontId="2" fillId="8" borderId="670" applyNumberFormat="0" applyFont="0" applyAlignment="0" applyProtection="0">
      <alignment vertical="center"/>
    </xf>
    <xf numFmtId="0" fontId="61" fillId="3"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2" fillId="0" borderId="671" applyNumberFormat="0" applyFill="0" applyAlignment="0" applyProtection="0"/>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xf numFmtId="0" fontId="45" fillId="5" borderId="669" applyNumberFormat="0" applyAlignment="0" applyProtection="0">
      <alignment vertical="center"/>
    </xf>
    <xf numFmtId="0" fontId="65" fillId="5" borderId="669" applyNumberFormat="0" applyAlignment="0" applyProtection="0">
      <alignment vertical="center"/>
    </xf>
    <xf numFmtId="0" fontId="45" fillId="5" borderId="669" applyNumberFormat="0" applyAlignment="0" applyProtection="0">
      <alignment vertical="center"/>
    </xf>
    <xf numFmtId="0" fontId="45" fillId="30" borderId="669" applyNumberFormat="0" applyAlignment="0" applyProtection="0"/>
    <xf numFmtId="0" fontId="109" fillId="44" borderId="670" applyNumberFormat="0" applyAlignment="0" applyProtection="0"/>
    <xf numFmtId="0" fontId="109" fillId="8" borderId="670" applyNumberFormat="0" applyFont="0" applyAlignment="0" applyProtection="0">
      <alignment vertical="center"/>
    </xf>
    <xf numFmtId="0" fontId="65" fillId="5" borderId="669" applyNumberFormat="0" applyAlignment="0" applyProtection="0">
      <alignment vertical="center"/>
    </xf>
    <xf numFmtId="0" fontId="45" fillId="30" borderId="669" applyNumberFormat="0" applyAlignment="0" applyProtection="0"/>
    <xf numFmtId="0" fontId="65" fillId="5" borderId="669" applyNumberFormat="0" applyAlignment="0" applyProtection="0">
      <alignment vertical="center"/>
    </xf>
    <xf numFmtId="0" fontId="45" fillId="5" borderId="669" applyNumberFormat="0" applyAlignment="0" applyProtection="0">
      <alignment vertical="center"/>
    </xf>
    <xf numFmtId="0" fontId="109" fillId="8" borderId="670" applyNumberFormat="0" applyFont="0" applyAlignment="0" applyProtection="0">
      <alignment vertical="center"/>
    </xf>
    <xf numFmtId="0" fontId="109" fillId="44" borderId="670" applyNumberFormat="0" applyAlignment="0" applyProtection="0"/>
    <xf numFmtId="0" fontId="45" fillId="5" borderId="669" applyNumberFormat="0" applyAlignment="0" applyProtection="0">
      <alignment vertical="center"/>
    </xf>
    <xf numFmtId="0" fontId="65" fillId="5" borderId="669" applyNumberFormat="0" applyAlignment="0" applyProtection="0">
      <alignment vertical="center"/>
    </xf>
    <xf numFmtId="0" fontId="65" fillId="5" borderId="669" applyNumberFormat="0" applyAlignment="0" applyProtection="0">
      <alignment vertical="center"/>
    </xf>
    <xf numFmtId="0" fontId="45" fillId="30" borderId="669" applyNumberFormat="0" applyAlignment="0" applyProtection="0"/>
    <xf numFmtId="0" fontId="2" fillId="8" borderId="670" applyNumberFormat="0" applyFont="0" applyAlignment="0" applyProtection="0">
      <alignment vertical="center"/>
    </xf>
    <xf numFmtId="0" fontId="109" fillId="8" borderId="670" applyNumberFormat="0" applyFont="0" applyAlignment="0" applyProtection="0">
      <alignment vertical="center"/>
    </xf>
    <xf numFmtId="0" fontId="61" fillId="3"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53" fillId="0" borderId="671" applyNumberFormat="0" applyFill="0" applyAlignment="0" applyProtection="0">
      <alignment vertical="center"/>
    </xf>
    <xf numFmtId="0" fontId="42" fillId="0" borderId="671" applyNumberFormat="0" applyFill="0" applyAlignment="0" applyProtection="0">
      <alignment vertical="center"/>
    </xf>
    <xf numFmtId="0" fontId="45" fillId="30" borderId="669" applyNumberFormat="0" applyAlignment="0" applyProtection="0"/>
    <xf numFmtId="0" fontId="45" fillId="30" borderId="669" applyNumberFormat="0" applyAlignment="0" applyProtection="0"/>
    <xf numFmtId="0" fontId="45" fillId="30" borderId="669" applyNumberFormat="0" applyAlignment="0" applyProtection="0"/>
    <xf numFmtId="0" fontId="45" fillId="30" borderId="669" applyNumberFormat="0" applyAlignment="0" applyProtection="0"/>
    <xf numFmtId="0" fontId="45" fillId="30" borderId="669" applyNumberFormat="0" applyAlignment="0" applyProtection="0"/>
    <xf numFmtId="0" fontId="45" fillId="30" borderId="669" applyNumberFormat="0" applyAlignment="0" applyProtection="0"/>
    <xf numFmtId="0" fontId="45" fillId="5" borderId="669" applyNumberFormat="0" applyAlignment="0" applyProtection="0">
      <alignment vertical="center"/>
    </xf>
    <xf numFmtId="0" fontId="109" fillId="44" borderId="670" applyNumberFormat="0" applyAlignment="0" applyProtection="0"/>
    <xf numFmtId="0" fontId="2" fillId="8" borderId="670" applyNumberFormat="0" applyFont="0" applyAlignment="0" applyProtection="0">
      <alignment vertical="center"/>
    </xf>
    <xf numFmtId="0" fontId="45" fillId="30" borderId="669" applyNumberFormat="0" applyAlignment="0" applyProtection="0"/>
    <xf numFmtId="0" fontId="45" fillId="30" borderId="669" applyNumberFormat="0" applyAlignment="0" applyProtection="0"/>
    <xf numFmtId="0" fontId="45" fillId="5" borderId="669" applyNumberFormat="0" applyAlignment="0" applyProtection="0">
      <alignment vertical="center"/>
    </xf>
    <xf numFmtId="0" fontId="45" fillId="5" borderId="669" applyNumberFormat="0" applyAlignment="0" applyProtection="0">
      <alignment vertical="center"/>
    </xf>
    <xf numFmtId="0" fontId="109" fillId="8" borderId="670" applyNumberFormat="0" applyFont="0" applyAlignment="0" applyProtection="0">
      <alignment vertical="center"/>
    </xf>
    <xf numFmtId="0" fontId="109" fillId="8" borderId="670" applyNumberFormat="0" applyFont="0" applyAlignment="0" applyProtection="0">
      <alignment vertical="center"/>
    </xf>
    <xf numFmtId="0" fontId="45" fillId="30" borderId="669" applyNumberFormat="0" applyAlignment="0" applyProtection="0"/>
    <xf numFmtId="0" fontId="45" fillId="30" borderId="669" applyNumberFormat="0" applyAlignment="0" applyProtection="0"/>
    <xf numFmtId="0" fontId="45" fillId="5" borderId="669" applyNumberFormat="0" applyAlignment="0" applyProtection="0">
      <alignment vertical="center"/>
    </xf>
    <xf numFmtId="0" fontId="45" fillId="5" borderId="669" applyNumberFormat="0" applyAlignment="0" applyProtection="0">
      <alignment vertical="center"/>
    </xf>
    <xf numFmtId="0" fontId="109" fillId="44" borderId="670" applyNumberFormat="0" applyAlignment="0" applyProtection="0"/>
    <xf numFmtId="0" fontId="2" fillId="8" borderId="670" applyNumberFormat="0" applyFont="0" applyAlignment="0" applyProtection="0">
      <alignment vertical="center"/>
    </xf>
    <xf numFmtId="0" fontId="45" fillId="30" borderId="669" applyNumberFormat="0" applyAlignment="0" applyProtection="0"/>
    <xf numFmtId="0" fontId="45" fillId="30" borderId="669" applyNumberFormat="0" applyAlignment="0" applyProtection="0"/>
    <xf numFmtId="0" fontId="4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109" fillId="8" borderId="670" applyNumberFormat="0" applyFon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30" borderId="669" applyNumberFormat="0" applyAlignment="0" applyProtection="0"/>
    <xf numFmtId="0" fontId="45" fillId="30" borderId="669" applyNumberFormat="0" applyAlignment="0" applyProtection="0"/>
    <xf numFmtId="0" fontId="109" fillId="8" borderId="670" applyNumberFormat="0" applyFont="0" applyAlignment="0" applyProtection="0">
      <alignment vertical="center"/>
    </xf>
    <xf numFmtId="0" fontId="109" fillId="8" borderId="670" applyNumberFormat="0" applyFont="0" applyAlignment="0" applyProtection="0">
      <alignment vertical="center"/>
    </xf>
    <xf numFmtId="0" fontId="61" fillId="3" borderId="669" applyNumberFormat="0" applyAlignment="0" applyProtection="0">
      <alignment vertical="center"/>
    </xf>
    <xf numFmtId="0" fontId="61" fillId="3" borderId="669" applyNumberFormat="0" applyAlignment="0" applyProtection="0">
      <alignment vertical="center"/>
    </xf>
    <xf numFmtId="0" fontId="45" fillId="30" borderId="669" applyNumberFormat="0" applyAlignment="0" applyProtection="0"/>
    <xf numFmtId="0" fontId="45" fillId="30" borderId="669" applyNumberFormat="0" applyAlignment="0" applyProtection="0"/>
    <xf numFmtId="0" fontId="45" fillId="5" borderId="669" applyNumberFormat="0" applyAlignment="0" applyProtection="0">
      <alignment vertical="center"/>
    </xf>
    <xf numFmtId="0" fontId="45" fillId="5" borderId="669" applyNumberFormat="0" applyAlignment="0" applyProtection="0">
      <alignment vertical="center"/>
    </xf>
    <xf numFmtId="0" fontId="45" fillId="30" borderId="669" applyNumberFormat="0" applyAlignment="0" applyProtection="0"/>
    <xf numFmtId="0" fontId="2" fillId="8" borderId="670" applyNumberFormat="0" applyFont="0" applyAlignment="0" applyProtection="0">
      <alignment vertical="center"/>
    </xf>
    <xf numFmtId="0" fontId="45" fillId="30" borderId="669" applyNumberFormat="0" applyAlignment="0" applyProtection="0"/>
    <xf numFmtId="0" fontId="45" fillId="30" borderId="669" applyNumberFormat="0" applyAlignment="0" applyProtection="0"/>
    <xf numFmtId="0" fontId="45" fillId="5" borderId="669" applyNumberFormat="0" applyAlignment="0" applyProtection="0">
      <alignment vertical="center"/>
    </xf>
    <xf numFmtId="0" fontId="45" fillId="5" borderId="669" applyNumberFormat="0" applyAlignment="0" applyProtection="0">
      <alignment vertical="center"/>
    </xf>
    <xf numFmtId="0" fontId="45" fillId="30" borderId="669" applyNumberFormat="0" applyAlignment="0" applyProtection="0"/>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30" borderId="669" applyNumberFormat="0" applyAlignment="0" applyProtection="0"/>
    <xf numFmtId="0" fontId="45" fillId="30" borderId="669" applyNumberFormat="0" applyAlignment="0" applyProtection="0"/>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30" borderId="669" applyNumberFormat="0" applyAlignment="0" applyProtection="0"/>
    <xf numFmtId="0" fontId="45" fillId="5" borderId="669" applyNumberFormat="0" applyAlignment="0" applyProtection="0">
      <alignment vertical="center"/>
    </xf>
    <xf numFmtId="0" fontId="45" fillId="5" borderId="669" applyNumberFormat="0" applyAlignment="0" applyProtection="0">
      <alignment vertical="center"/>
    </xf>
    <xf numFmtId="0" fontId="45" fillId="30" borderId="669" applyNumberFormat="0" applyAlignment="0" applyProtection="0"/>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65" fillId="5" borderId="669" applyNumberFormat="0" applyAlignment="0" applyProtection="0">
      <alignment vertical="center"/>
    </xf>
    <xf numFmtId="0" fontId="45" fillId="30" borderId="669" applyNumberFormat="0" applyAlignment="0" applyProtection="0"/>
    <xf numFmtId="0" fontId="45" fillId="30" borderId="669" applyNumberFormat="0" applyAlignment="0" applyProtection="0"/>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30" borderId="669" applyNumberFormat="0" applyAlignment="0" applyProtection="0"/>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30" borderId="669" applyNumberFormat="0" applyAlignment="0" applyProtection="0"/>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65" fillId="5" borderId="669" applyNumberFormat="0" applyAlignment="0" applyProtection="0">
      <alignment vertical="center"/>
    </xf>
    <xf numFmtId="0" fontId="45" fillId="30" borderId="669" applyNumberFormat="0" applyAlignment="0" applyProtection="0"/>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5" fillId="30" borderId="669" applyNumberFormat="0" applyAlignment="0" applyProtection="0"/>
    <xf numFmtId="0" fontId="45" fillId="30" borderId="669" applyNumberFormat="0" applyAlignment="0" applyProtection="0"/>
    <xf numFmtId="0" fontId="45" fillId="30" borderId="669" applyNumberFormat="0" applyAlignment="0" applyProtection="0"/>
    <xf numFmtId="0" fontId="45" fillId="30" borderId="669" applyNumberFormat="0" applyAlignment="0" applyProtection="0"/>
    <xf numFmtId="0" fontId="45" fillId="30" borderId="669" applyNumberFormat="0" applyAlignment="0" applyProtection="0"/>
    <xf numFmtId="0" fontId="45" fillId="30" borderId="669" applyNumberFormat="0" applyAlignment="0" applyProtection="0"/>
    <xf numFmtId="0" fontId="45" fillId="30" borderId="669" applyNumberFormat="0" applyAlignment="0" applyProtection="0"/>
    <xf numFmtId="0" fontId="45" fillId="5" borderId="669" applyNumberFormat="0" applyAlignment="0" applyProtection="0">
      <alignment vertical="center"/>
    </xf>
    <xf numFmtId="0" fontId="45" fillId="30" borderId="669" applyNumberFormat="0" applyAlignment="0" applyProtection="0"/>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109" fillId="44" borderId="670" applyNumberFormat="0" applyAlignment="0" applyProtection="0"/>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65" fillId="5" borderId="669" applyNumberFormat="0" applyAlignment="0" applyProtection="0">
      <alignment vertical="center"/>
    </xf>
    <xf numFmtId="0" fontId="2" fillId="8" borderId="670" applyNumberFormat="0" applyFont="0" applyAlignment="0" applyProtection="0">
      <alignment vertical="center"/>
    </xf>
    <xf numFmtId="0" fontId="109" fillId="8" borderId="670" applyNumberFormat="0" applyFont="0" applyAlignment="0" applyProtection="0">
      <alignment vertical="center"/>
    </xf>
    <xf numFmtId="0" fontId="109" fillId="8" borderId="670" applyNumberFormat="0" applyFont="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65" fillId="5" borderId="669" applyNumberFormat="0" applyAlignment="0" applyProtection="0">
      <alignment vertical="center"/>
    </xf>
    <xf numFmtId="0" fontId="45" fillId="30" borderId="669" applyNumberFormat="0" applyAlignment="0" applyProtection="0"/>
    <xf numFmtId="0" fontId="45" fillId="5" borderId="669" applyNumberFormat="0" applyAlignment="0" applyProtection="0">
      <alignment vertical="center"/>
    </xf>
    <xf numFmtId="0" fontId="42" fillId="0" borderId="671" applyNumberFormat="0" applyFill="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65" fillId="5" borderId="669" applyNumberFormat="0" applyAlignment="0" applyProtection="0">
      <alignment vertical="center"/>
    </xf>
    <xf numFmtId="0" fontId="65" fillId="5" borderId="669" applyNumberFormat="0" applyAlignment="0" applyProtection="0">
      <alignment vertical="center"/>
    </xf>
    <xf numFmtId="0" fontId="42" fillId="0" borderId="671" applyNumberFormat="0" applyFill="0" applyAlignment="0" applyProtection="0">
      <alignment vertical="center"/>
    </xf>
    <xf numFmtId="0" fontId="2" fillId="8" borderId="670" applyNumberFormat="0" applyFont="0" applyAlignment="0" applyProtection="0">
      <alignment vertical="center"/>
    </xf>
    <xf numFmtId="0" fontId="109" fillId="8" borderId="670" applyNumberFormat="0" applyFont="0" applyAlignment="0" applyProtection="0">
      <alignment vertical="center"/>
    </xf>
    <xf numFmtId="0" fontId="6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30" borderId="669" applyNumberFormat="0" applyAlignment="0" applyProtection="0"/>
    <xf numFmtId="0" fontId="45" fillId="30" borderId="669" applyNumberFormat="0" applyAlignment="0" applyProtection="0"/>
    <xf numFmtId="0" fontId="2" fillId="8" borderId="670" applyNumberFormat="0" applyFont="0" applyAlignment="0" applyProtection="0">
      <alignment vertical="center"/>
    </xf>
    <xf numFmtId="0" fontId="109"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65" fillId="5" borderId="669" applyNumberFormat="0" applyAlignment="0" applyProtection="0">
      <alignment vertical="center"/>
    </xf>
    <xf numFmtId="0" fontId="45" fillId="30" borderId="669" applyNumberFormat="0" applyAlignment="0" applyProtection="0"/>
    <xf numFmtId="0" fontId="45" fillId="5" borderId="669" applyNumberFormat="0" applyAlignment="0" applyProtection="0">
      <alignment vertical="center"/>
    </xf>
    <xf numFmtId="0" fontId="2" fillId="8" borderId="670" applyNumberFormat="0" applyFont="0" applyAlignment="0" applyProtection="0">
      <alignment vertical="center"/>
    </xf>
    <xf numFmtId="0" fontId="109" fillId="8" borderId="670" applyNumberFormat="0" applyFont="0" applyAlignment="0" applyProtection="0">
      <alignment vertical="center"/>
    </xf>
    <xf numFmtId="0" fontId="109" fillId="8" borderId="670" applyNumberFormat="0" applyFont="0" applyAlignment="0" applyProtection="0">
      <alignment vertical="center"/>
    </xf>
    <xf numFmtId="0" fontId="109" fillId="8" borderId="670" applyNumberFormat="0" applyFont="0" applyAlignment="0" applyProtection="0">
      <alignment vertical="center"/>
    </xf>
    <xf numFmtId="0" fontId="45" fillId="5" borderId="669" applyNumberFormat="0" applyAlignment="0" applyProtection="0">
      <alignment vertical="center"/>
    </xf>
    <xf numFmtId="0" fontId="65" fillId="5" borderId="669" applyNumberFormat="0" applyAlignment="0" applyProtection="0">
      <alignment vertical="center"/>
    </xf>
    <xf numFmtId="0" fontId="45" fillId="30" borderId="669" applyNumberFormat="0" applyAlignment="0" applyProtection="0"/>
    <xf numFmtId="0" fontId="45" fillId="5" borderId="669" applyNumberFormat="0" applyAlignment="0" applyProtection="0">
      <alignment vertical="center"/>
    </xf>
    <xf numFmtId="0" fontId="45" fillId="5" borderId="669" applyNumberFormat="0" applyAlignment="0" applyProtection="0">
      <alignment vertical="center"/>
    </xf>
    <xf numFmtId="0" fontId="45" fillId="30" borderId="669" applyNumberFormat="0" applyAlignment="0" applyProtection="0"/>
    <xf numFmtId="0" fontId="109" fillId="8" borderId="670" applyNumberFormat="0" applyFont="0" applyAlignment="0" applyProtection="0">
      <alignment vertical="center"/>
    </xf>
    <xf numFmtId="0" fontId="109"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65" fillId="5" borderId="669" applyNumberFormat="0" applyAlignment="0" applyProtection="0">
      <alignment vertical="center"/>
    </xf>
    <xf numFmtId="0" fontId="65" fillId="5" borderId="669" applyNumberFormat="0" applyAlignment="0" applyProtection="0">
      <alignment vertical="center"/>
    </xf>
    <xf numFmtId="0" fontId="53" fillId="0" borderId="671" applyNumberFormat="0" applyFill="0" applyAlignment="0" applyProtection="0">
      <alignment vertical="center"/>
    </xf>
    <xf numFmtId="0" fontId="42" fillId="0" borderId="671" applyNumberFormat="0" applyFill="0" applyAlignment="0" applyProtection="0"/>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5" fillId="5" borderId="669" applyNumberFormat="0" applyAlignment="0" applyProtection="0">
      <alignment vertical="center"/>
    </xf>
    <xf numFmtId="0" fontId="45" fillId="30" borderId="669" applyNumberFormat="0" applyAlignment="0" applyProtection="0"/>
    <xf numFmtId="0" fontId="65" fillId="5" borderId="669" applyNumberFormat="0" applyAlignment="0" applyProtection="0">
      <alignment vertical="center"/>
    </xf>
    <xf numFmtId="0" fontId="45" fillId="30" borderId="669" applyNumberFormat="0" applyAlignment="0" applyProtection="0"/>
    <xf numFmtId="0" fontId="109"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109" fillId="8" borderId="670" applyNumberFormat="0" applyFont="0" applyAlignment="0" applyProtection="0">
      <alignment vertical="center"/>
    </xf>
    <xf numFmtId="0" fontId="2" fillId="8" borderId="670" applyNumberFormat="0" applyFont="0" applyAlignment="0" applyProtection="0">
      <alignment vertical="center"/>
    </xf>
    <xf numFmtId="0" fontId="50" fillId="3" borderId="668" applyNumberFormat="0" applyAlignment="0" applyProtection="0">
      <alignment vertical="center"/>
    </xf>
    <xf numFmtId="0" fontId="50" fillId="45" borderId="668" applyNumberFormat="0" applyAlignment="0" applyProtection="0"/>
    <xf numFmtId="0" fontId="50" fillId="45" borderId="668" applyNumberFormat="0" applyAlignment="0" applyProtection="0"/>
    <xf numFmtId="0" fontId="50" fillId="3" borderId="668" applyNumberFormat="0" applyAlignment="0" applyProtection="0">
      <alignment vertical="center"/>
    </xf>
    <xf numFmtId="0" fontId="45" fillId="30" borderId="669" applyNumberFormat="0" applyAlignment="0" applyProtection="0"/>
    <xf numFmtId="0" fontId="45" fillId="5" borderId="669" applyNumberFormat="0" applyAlignment="0" applyProtection="0">
      <alignment vertical="center"/>
    </xf>
    <xf numFmtId="0" fontId="45" fillId="30" borderId="669" applyNumberFormat="0" applyAlignment="0" applyProtection="0"/>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109" fillId="8" borderId="670" applyNumberFormat="0" applyFont="0" applyAlignment="0" applyProtection="0">
      <alignment vertical="center"/>
    </xf>
    <xf numFmtId="0" fontId="109" fillId="8" borderId="670" applyNumberFormat="0" applyFont="0" applyAlignment="0" applyProtection="0">
      <alignment vertical="center"/>
    </xf>
    <xf numFmtId="0" fontId="109" fillId="44" borderId="670" applyNumberFormat="0" applyAlignment="0" applyProtection="0"/>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109" fillId="8" borderId="670" applyNumberFormat="0" applyFont="0" applyAlignment="0" applyProtection="0">
      <alignment vertical="center"/>
    </xf>
    <xf numFmtId="0" fontId="109" fillId="8" borderId="670" applyNumberFormat="0" applyFont="0" applyAlignment="0" applyProtection="0">
      <alignment vertical="center"/>
    </xf>
    <xf numFmtId="0" fontId="109" fillId="44" borderId="670" applyNumberFormat="0" applyAlignment="0" applyProtection="0"/>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65" fillId="5" borderId="669" applyNumberFormat="0" applyAlignment="0" applyProtection="0">
      <alignment vertical="center"/>
    </xf>
    <xf numFmtId="0" fontId="45" fillId="5" borderId="669" applyNumberFormat="0" applyAlignment="0" applyProtection="0">
      <alignment vertical="center"/>
    </xf>
    <xf numFmtId="0" fontId="65" fillId="5" borderId="669" applyNumberFormat="0" applyAlignment="0" applyProtection="0">
      <alignment vertical="center"/>
    </xf>
    <xf numFmtId="0" fontId="61" fillId="3" borderId="669" applyNumberFormat="0" applyAlignment="0" applyProtection="0">
      <alignment vertical="center"/>
    </xf>
    <xf numFmtId="0" fontId="47" fillId="45" borderId="669" applyNumberFormat="0" applyAlignment="0" applyProtection="0"/>
    <xf numFmtId="0" fontId="47" fillId="3"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109" fillId="44" borderId="670" applyNumberFormat="0" applyAlignment="0" applyProtection="0"/>
    <xf numFmtId="0" fontId="109" fillId="8" borderId="670" applyNumberFormat="0" applyFont="0" applyAlignment="0" applyProtection="0">
      <alignment vertical="center"/>
    </xf>
    <xf numFmtId="0" fontId="65" fillId="5" borderId="669" applyNumberFormat="0" applyAlignment="0" applyProtection="0">
      <alignment vertical="center"/>
    </xf>
    <xf numFmtId="0" fontId="45" fillId="30" borderId="669" applyNumberFormat="0" applyAlignment="0" applyProtection="0"/>
    <xf numFmtId="0" fontId="65" fillId="5" borderId="669" applyNumberFormat="0" applyAlignment="0" applyProtection="0">
      <alignment vertical="center"/>
    </xf>
    <xf numFmtId="0" fontId="45" fillId="5" borderId="669" applyNumberFormat="0" applyAlignment="0" applyProtection="0">
      <alignment vertical="center"/>
    </xf>
    <xf numFmtId="0" fontId="47" fillId="3" borderId="669" applyNumberFormat="0" applyAlignment="0" applyProtection="0">
      <alignment vertical="center"/>
    </xf>
    <xf numFmtId="0" fontId="61" fillId="3" borderId="669" applyNumberFormat="0" applyAlignment="0" applyProtection="0">
      <alignment vertical="center"/>
    </xf>
    <xf numFmtId="0" fontId="109" fillId="8" borderId="670" applyNumberFormat="0" applyFont="0" applyAlignment="0" applyProtection="0">
      <alignment vertical="center"/>
    </xf>
    <xf numFmtId="0" fontId="2" fillId="8" borderId="670" applyNumberFormat="0" applyFont="0" applyAlignment="0" applyProtection="0">
      <alignment vertical="center"/>
    </xf>
    <xf numFmtId="0" fontId="109" fillId="8" borderId="670" applyNumberFormat="0" applyFont="0" applyAlignment="0" applyProtection="0">
      <alignment vertical="center"/>
    </xf>
    <xf numFmtId="0" fontId="2" fillId="8" borderId="670" applyNumberFormat="0" applyFont="0" applyAlignment="0" applyProtection="0">
      <alignment vertical="center"/>
    </xf>
    <xf numFmtId="0" fontId="109" fillId="44" borderId="670" applyNumberFormat="0" applyAlignment="0" applyProtection="0"/>
    <xf numFmtId="0" fontId="65" fillId="5" borderId="669" applyNumberFormat="0" applyAlignment="0" applyProtection="0">
      <alignment vertical="center"/>
    </xf>
    <xf numFmtId="0" fontId="65" fillId="5" borderId="669" applyNumberFormat="0" applyAlignment="0" applyProtection="0">
      <alignment vertical="center"/>
    </xf>
    <xf numFmtId="0" fontId="42" fillId="0" borderId="671" applyNumberFormat="0" applyFill="0" applyAlignment="0" applyProtection="0"/>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53" fillId="0" borderId="671" applyNumberFormat="0" applyFill="0" applyAlignment="0" applyProtection="0">
      <alignment vertical="center"/>
    </xf>
    <xf numFmtId="0" fontId="45" fillId="5" borderId="669" applyNumberFormat="0" applyAlignment="0" applyProtection="0">
      <alignment vertical="center"/>
    </xf>
    <xf numFmtId="0" fontId="45" fillId="30" borderId="669" applyNumberFormat="0" applyAlignment="0" applyProtection="0"/>
    <xf numFmtId="0" fontId="45" fillId="5" borderId="669" applyNumberFormat="0" applyAlignment="0" applyProtection="0">
      <alignment vertical="center"/>
    </xf>
    <xf numFmtId="0" fontId="47" fillId="3" borderId="669" applyNumberFormat="0" applyAlignment="0" applyProtection="0">
      <alignment vertical="center"/>
    </xf>
    <xf numFmtId="0" fontId="47" fillId="45" borderId="669" applyNumberFormat="0" applyAlignment="0" applyProtection="0"/>
    <xf numFmtId="0" fontId="109" fillId="8" borderId="670" applyNumberFormat="0" applyFont="0" applyAlignment="0" applyProtection="0">
      <alignment vertical="center"/>
    </xf>
    <xf numFmtId="0" fontId="109" fillId="8" borderId="670" applyNumberFormat="0" applyFont="0" applyAlignment="0" applyProtection="0">
      <alignment vertical="center"/>
    </xf>
    <xf numFmtId="0" fontId="2" fillId="8" borderId="670" applyNumberFormat="0" applyFont="0" applyAlignment="0" applyProtection="0">
      <alignment vertical="center"/>
    </xf>
    <xf numFmtId="0" fontId="109" fillId="44" borderId="670" applyNumberFormat="0" applyAlignment="0" applyProtection="0"/>
    <xf numFmtId="0" fontId="109" fillId="8" borderId="670" applyNumberFormat="0" applyFont="0" applyAlignment="0" applyProtection="0">
      <alignment vertical="center"/>
    </xf>
    <xf numFmtId="0" fontId="109"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109" fillId="8" borderId="670" applyNumberFormat="0" applyFont="0" applyAlignment="0" applyProtection="0">
      <alignment vertical="center"/>
    </xf>
    <xf numFmtId="0" fontId="2" fillId="8" borderId="670" applyNumberFormat="0" applyFont="0" applyAlignment="0" applyProtection="0">
      <alignment vertical="center"/>
    </xf>
    <xf numFmtId="0" fontId="109" fillId="44" borderId="670" applyNumberFormat="0" applyAlignment="0" applyProtection="0"/>
    <xf numFmtId="0" fontId="109" fillId="44" borderId="670" applyNumberFormat="0" applyAlignment="0" applyProtection="0"/>
    <xf numFmtId="0" fontId="65" fillId="5" borderId="669" applyNumberFormat="0" applyAlignment="0" applyProtection="0">
      <alignment vertical="center"/>
    </xf>
    <xf numFmtId="0" fontId="45" fillId="5" borderId="669" applyNumberFormat="0" applyAlignment="0" applyProtection="0">
      <alignment vertical="center"/>
    </xf>
    <xf numFmtId="0" fontId="65" fillId="5" borderId="669" applyNumberFormat="0" applyAlignment="0" applyProtection="0">
      <alignment vertical="center"/>
    </xf>
    <xf numFmtId="0" fontId="109" fillId="8" borderId="670" applyNumberFormat="0" applyFont="0" applyAlignment="0" applyProtection="0">
      <alignment vertical="center"/>
    </xf>
    <xf numFmtId="0" fontId="2" fillId="8" borderId="670" applyNumberFormat="0" applyFont="0" applyAlignment="0" applyProtection="0">
      <alignment vertical="center"/>
    </xf>
    <xf numFmtId="0" fontId="109" fillId="44" borderId="670" applyNumberFormat="0" applyAlignment="0" applyProtection="0"/>
    <xf numFmtId="0" fontId="109" fillId="44" borderId="670" applyNumberFormat="0" applyAlignment="0" applyProtection="0"/>
    <xf numFmtId="0" fontId="109" fillId="44" borderId="670" applyNumberFormat="0" applyAlignment="0" applyProtection="0"/>
    <xf numFmtId="0" fontId="2" fillId="8" borderId="670" applyNumberFormat="0" applyFont="0" applyAlignment="0" applyProtection="0">
      <alignment vertical="center"/>
    </xf>
    <xf numFmtId="0" fontId="65" fillId="5" borderId="669" applyNumberFormat="0" applyAlignment="0" applyProtection="0">
      <alignment vertical="center"/>
    </xf>
    <xf numFmtId="0" fontId="65" fillId="5" borderId="669" applyNumberFormat="0" applyAlignment="0" applyProtection="0">
      <alignment vertical="center"/>
    </xf>
    <xf numFmtId="0" fontId="45" fillId="30" borderId="669" applyNumberFormat="0" applyAlignment="0" applyProtection="0"/>
    <xf numFmtId="0" fontId="2" fillId="8" borderId="670" applyNumberFormat="0" applyFont="0" applyAlignment="0" applyProtection="0">
      <alignment vertical="center"/>
    </xf>
    <xf numFmtId="0" fontId="109"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109" fillId="44" borderId="670" applyNumberFormat="0" applyAlignment="0" applyProtection="0"/>
    <xf numFmtId="0" fontId="109" fillId="8" borderId="670" applyNumberFormat="0" applyFont="0" applyAlignment="0" applyProtection="0">
      <alignment vertical="center"/>
    </xf>
    <xf numFmtId="0" fontId="65" fillId="5" borderId="669" applyNumberFormat="0" applyAlignment="0" applyProtection="0">
      <alignment vertical="center"/>
    </xf>
    <xf numFmtId="0" fontId="45" fillId="30" borderId="669" applyNumberFormat="0" applyAlignment="0" applyProtection="0"/>
    <xf numFmtId="0" fontId="45" fillId="5" borderId="669" applyNumberFormat="0" applyAlignment="0" applyProtection="0">
      <alignment vertical="center"/>
    </xf>
    <xf numFmtId="0" fontId="109" fillId="8" borderId="670" applyNumberFormat="0" applyFont="0" applyAlignment="0" applyProtection="0">
      <alignment vertical="center"/>
    </xf>
    <xf numFmtId="0" fontId="109" fillId="8" borderId="670" applyNumberFormat="0" applyFont="0" applyAlignment="0" applyProtection="0">
      <alignment vertical="center"/>
    </xf>
    <xf numFmtId="0" fontId="109" fillId="8" borderId="670" applyNumberFormat="0" applyFont="0" applyAlignment="0" applyProtection="0">
      <alignment vertical="center"/>
    </xf>
    <xf numFmtId="0" fontId="109" fillId="8" borderId="670" applyNumberFormat="0" applyFont="0" applyAlignment="0" applyProtection="0">
      <alignment vertical="center"/>
    </xf>
    <xf numFmtId="0" fontId="2" fillId="8" borderId="670" applyNumberFormat="0" applyFont="0" applyAlignment="0" applyProtection="0">
      <alignment vertical="center"/>
    </xf>
    <xf numFmtId="0" fontId="109" fillId="44" borderId="670" applyNumberFormat="0" applyAlignment="0" applyProtection="0"/>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65" fillId="5" borderId="669" applyNumberFormat="0" applyAlignment="0" applyProtection="0">
      <alignment vertical="center"/>
    </xf>
    <xf numFmtId="0" fontId="45" fillId="5" borderId="669" applyNumberFormat="0" applyAlignment="0" applyProtection="0">
      <alignment vertical="center"/>
    </xf>
    <xf numFmtId="0" fontId="45" fillId="30" borderId="669" applyNumberFormat="0" applyAlignment="0" applyProtection="0"/>
    <xf numFmtId="0" fontId="45" fillId="5" borderId="669" applyNumberFormat="0" applyAlignment="0" applyProtection="0">
      <alignment vertical="center"/>
    </xf>
    <xf numFmtId="0" fontId="65" fillId="5" borderId="669"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66" fillId="3" borderId="668" applyNumberFormat="0" applyAlignment="0" applyProtection="0">
      <alignment vertical="center"/>
    </xf>
    <xf numFmtId="0" fontId="50" fillId="45" borderId="668" applyNumberFormat="0" applyAlignment="0" applyProtection="0"/>
    <xf numFmtId="0" fontId="50" fillId="3" borderId="668" applyNumberFormat="0" applyAlignment="0" applyProtection="0">
      <alignment vertical="center"/>
    </xf>
    <xf numFmtId="0" fontId="53" fillId="0" borderId="671" applyNumberFormat="0" applyFill="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66" fillId="3" borderId="668" applyNumberFormat="0" applyAlignment="0" applyProtection="0">
      <alignment vertical="center"/>
    </xf>
    <xf numFmtId="0" fontId="2" fillId="8" borderId="670" applyNumberFormat="0" applyFon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45" borderId="668" applyNumberFormat="0" applyAlignment="0" applyProtection="0"/>
    <xf numFmtId="0" fontId="50" fillId="45" borderId="668" applyNumberFormat="0" applyAlignment="0" applyProtection="0"/>
    <xf numFmtId="0" fontId="2" fillId="8" borderId="670" applyNumberFormat="0" applyFon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45" borderId="668" applyNumberFormat="0" applyAlignment="0" applyProtection="0"/>
    <xf numFmtId="0" fontId="65" fillId="5" borderId="669" applyNumberFormat="0" applyAlignment="0" applyProtection="0">
      <alignment vertical="center"/>
    </xf>
    <xf numFmtId="0" fontId="45" fillId="30" borderId="669" applyNumberFormat="0" applyAlignment="0" applyProtection="0"/>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50" fillId="3" borderId="668"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66" fillId="3" borderId="668" applyNumberFormat="0" applyAlignment="0" applyProtection="0">
      <alignment vertical="center"/>
    </xf>
    <xf numFmtId="0" fontId="50" fillId="3" borderId="668" applyNumberFormat="0" applyAlignment="0" applyProtection="0">
      <alignment vertical="center"/>
    </xf>
    <xf numFmtId="0" fontId="47" fillId="3" borderId="669" applyNumberFormat="0" applyAlignment="0" applyProtection="0">
      <alignment vertical="center"/>
    </xf>
    <xf numFmtId="0" fontId="61" fillId="3" borderId="669" applyNumberFormat="0" applyAlignment="0" applyProtection="0">
      <alignment vertical="center"/>
    </xf>
    <xf numFmtId="0" fontId="50" fillId="3" borderId="668" applyNumberFormat="0" applyAlignment="0" applyProtection="0">
      <alignment vertical="center"/>
    </xf>
    <xf numFmtId="0" fontId="50" fillId="45" borderId="668" applyNumberFormat="0" applyAlignment="0" applyProtection="0"/>
    <xf numFmtId="0" fontId="61" fillId="3" borderId="669" applyNumberFormat="0" applyAlignment="0" applyProtection="0">
      <alignment vertical="center"/>
    </xf>
    <xf numFmtId="0" fontId="61" fillId="3" borderId="669"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66" fillId="3" borderId="668" applyNumberFormat="0" applyAlignment="0" applyProtection="0">
      <alignment vertical="center"/>
    </xf>
    <xf numFmtId="0" fontId="66"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66" fillId="3" borderId="668" applyNumberFormat="0" applyAlignment="0" applyProtection="0">
      <alignment vertical="center"/>
    </xf>
    <xf numFmtId="0" fontId="50" fillId="3" borderId="668" applyNumberFormat="0" applyAlignment="0" applyProtection="0">
      <alignment vertical="center"/>
    </xf>
    <xf numFmtId="0" fontId="50" fillId="45" borderId="668" applyNumberFormat="0" applyAlignment="0" applyProtection="0"/>
    <xf numFmtId="0" fontId="66"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66" fillId="3" borderId="668" applyNumberFormat="0" applyAlignment="0" applyProtection="0">
      <alignment vertical="center"/>
    </xf>
    <xf numFmtId="0" fontId="50" fillId="45" borderId="668" applyNumberFormat="0" applyAlignment="0" applyProtection="0"/>
    <xf numFmtId="0" fontId="50" fillId="3" borderId="668" applyNumberFormat="0" applyAlignment="0" applyProtection="0">
      <alignment vertical="center"/>
    </xf>
    <xf numFmtId="0" fontId="50" fillId="3" borderId="668" applyNumberFormat="0" applyAlignment="0" applyProtection="0">
      <alignment vertical="center"/>
    </xf>
    <xf numFmtId="0" fontId="66" fillId="3" borderId="668" applyNumberFormat="0" applyAlignment="0" applyProtection="0">
      <alignment vertical="center"/>
    </xf>
    <xf numFmtId="0" fontId="50" fillId="45" borderId="668" applyNumberFormat="0" applyAlignment="0" applyProtection="0"/>
    <xf numFmtId="0" fontId="50" fillId="45" borderId="668" applyNumberFormat="0" applyAlignment="0" applyProtection="0"/>
    <xf numFmtId="0" fontId="66"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45" borderId="668" applyNumberFormat="0" applyAlignment="0" applyProtection="0"/>
    <xf numFmtId="0" fontId="66" fillId="3" borderId="668" applyNumberFormat="0" applyAlignment="0" applyProtection="0">
      <alignment vertical="center"/>
    </xf>
    <xf numFmtId="0" fontId="66"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45" borderId="668" applyNumberFormat="0" applyAlignment="0" applyProtection="0"/>
    <xf numFmtId="0" fontId="50" fillId="45" borderId="668" applyNumberFormat="0" applyAlignment="0" applyProtection="0"/>
    <xf numFmtId="0" fontId="66" fillId="3" borderId="668" applyNumberFormat="0" applyAlignment="0" applyProtection="0">
      <alignment vertical="center"/>
    </xf>
    <xf numFmtId="0" fontId="66" fillId="3" borderId="668" applyNumberFormat="0" applyAlignment="0" applyProtection="0">
      <alignment vertical="center"/>
    </xf>
    <xf numFmtId="0" fontId="66"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66" fillId="3" borderId="668" applyNumberFormat="0" applyAlignment="0" applyProtection="0">
      <alignment vertical="center"/>
    </xf>
    <xf numFmtId="0" fontId="50" fillId="45" borderId="668" applyNumberFormat="0" applyAlignment="0" applyProtection="0"/>
    <xf numFmtId="0" fontId="50" fillId="3" borderId="668" applyNumberFormat="0" applyAlignment="0" applyProtection="0">
      <alignment vertical="center"/>
    </xf>
    <xf numFmtId="0" fontId="50" fillId="3" borderId="668" applyNumberFormat="0" applyAlignment="0" applyProtection="0">
      <alignment vertical="center"/>
    </xf>
    <xf numFmtId="0" fontId="66" fillId="3" borderId="668" applyNumberFormat="0" applyAlignment="0" applyProtection="0">
      <alignment vertical="center"/>
    </xf>
    <xf numFmtId="0" fontId="50" fillId="45" borderId="668" applyNumberFormat="0" applyAlignment="0" applyProtection="0"/>
    <xf numFmtId="0" fontId="50" fillId="45" borderId="668" applyNumberFormat="0" applyAlignment="0" applyProtection="0"/>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66" fillId="3" borderId="668" applyNumberFormat="0" applyAlignment="0" applyProtection="0">
      <alignment vertical="center"/>
    </xf>
    <xf numFmtId="0" fontId="66" fillId="3" borderId="668" applyNumberFormat="0" applyAlignment="0" applyProtection="0">
      <alignment vertical="center"/>
    </xf>
    <xf numFmtId="0" fontId="50" fillId="3" borderId="668"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50" fillId="3" borderId="668" applyNumberFormat="0" applyAlignment="0" applyProtection="0">
      <alignment vertical="center"/>
    </xf>
    <xf numFmtId="0" fontId="50" fillId="45" borderId="668" applyNumberFormat="0" applyAlignment="0" applyProtection="0"/>
    <xf numFmtId="0" fontId="50" fillId="3" borderId="668" applyNumberFormat="0" applyAlignment="0" applyProtection="0">
      <alignment vertical="center"/>
    </xf>
    <xf numFmtId="0" fontId="53" fillId="0" borderId="671" applyNumberFormat="0" applyFill="0" applyAlignment="0" applyProtection="0">
      <alignment vertical="center"/>
    </xf>
    <xf numFmtId="0" fontId="42" fillId="0" borderId="671" applyNumberFormat="0" applyFill="0" applyAlignment="0" applyProtection="0">
      <alignment vertical="center"/>
    </xf>
    <xf numFmtId="0" fontId="66" fillId="3" borderId="668" applyNumberFormat="0" applyAlignment="0" applyProtection="0">
      <alignment vertical="center"/>
    </xf>
    <xf numFmtId="0" fontId="50" fillId="3" borderId="668" applyNumberFormat="0" applyAlignment="0" applyProtection="0">
      <alignment vertical="center"/>
    </xf>
    <xf numFmtId="0" fontId="66" fillId="3" borderId="668"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109" fillId="44" borderId="670" applyNumberFormat="0" applyAlignment="0" applyProtection="0"/>
    <xf numFmtId="0" fontId="109" fillId="44" borderId="670" applyNumberFormat="0" applyAlignment="0" applyProtection="0"/>
    <xf numFmtId="0" fontId="50" fillId="45" borderId="668" applyNumberFormat="0" applyAlignment="0" applyProtection="0"/>
    <xf numFmtId="0" fontId="66" fillId="3" borderId="668" applyNumberFormat="0" applyAlignment="0" applyProtection="0">
      <alignment vertical="center"/>
    </xf>
    <xf numFmtId="0" fontId="50" fillId="45" borderId="668" applyNumberFormat="0" applyAlignment="0" applyProtection="0"/>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109" fillId="44" borderId="670" applyNumberFormat="0" applyAlignment="0" applyProtection="0"/>
    <xf numFmtId="0" fontId="109" fillId="44" borderId="670" applyNumberFormat="0" applyAlignment="0" applyProtection="0"/>
    <xf numFmtId="0" fontId="66"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66"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66" fillId="3" borderId="668" applyNumberFormat="0" applyAlignment="0" applyProtection="0">
      <alignment vertical="center"/>
    </xf>
    <xf numFmtId="0" fontId="66" fillId="3" borderId="668" applyNumberFormat="0" applyAlignment="0" applyProtection="0">
      <alignment vertical="center"/>
    </xf>
    <xf numFmtId="0" fontId="66" fillId="3" borderId="668" applyNumberFormat="0" applyAlignment="0" applyProtection="0">
      <alignment vertical="center"/>
    </xf>
    <xf numFmtId="0" fontId="66" fillId="3" borderId="668" applyNumberFormat="0" applyAlignment="0" applyProtection="0">
      <alignment vertical="center"/>
    </xf>
    <xf numFmtId="0" fontId="50" fillId="45" borderId="668" applyNumberFormat="0" applyAlignment="0" applyProtection="0"/>
    <xf numFmtId="0" fontId="50" fillId="45" borderId="668" applyNumberFormat="0" applyAlignment="0" applyProtection="0"/>
    <xf numFmtId="0" fontId="50" fillId="3" borderId="668" applyNumberFormat="0" applyAlignment="0" applyProtection="0">
      <alignment vertical="center"/>
    </xf>
    <xf numFmtId="0" fontId="50" fillId="3" borderId="668"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66"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66" fillId="3" borderId="668" applyNumberFormat="0" applyAlignment="0" applyProtection="0">
      <alignment vertical="center"/>
    </xf>
    <xf numFmtId="0" fontId="66" fillId="3" borderId="668" applyNumberFormat="0" applyAlignment="0" applyProtection="0">
      <alignment vertical="center"/>
    </xf>
    <xf numFmtId="0" fontId="50" fillId="3" borderId="668" applyNumberFormat="0" applyAlignment="0" applyProtection="0">
      <alignment vertical="center"/>
    </xf>
    <xf numFmtId="0" fontId="66" fillId="3" borderId="668" applyNumberFormat="0" applyAlignment="0" applyProtection="0">
      <alignment vertical="center"/>
    </xf>
    <xf numFmtId="0" fontId="42" fillId="0" borderId="671" applyNumberFormat="0" applyFill="0" applyAlignment="0" applyProtection="0"/>
    <xf numFmtId="0" fontId="42" fillId="0" borderId="671" applyNumberFormat="0" applyFill="0" applyAlignment="0" applyProtection="0"/>
    <xf numFmtId="0" fontId="66" fillId="3" borderId="668" applyNumberFormat="0" applyAlignment="0" applyProtection="0">
      <alignment vertical="center"/>
    </xf>
    <xf numFmtId="0" fontId="42" fillId="0" borderId="671" applyNumberFormat="0" applyFill="0" applyAlignment="0" applyProtection="0"/>
    <xf numFmtId="0" fontId="42" fillId="0" borderId="671" applyNumberFormat="0" applyFill="0" applyAlignment="0" applyProtection="0"/>
    <xf numFmtId="0" fontId="66" fillId="3" borderId="668" applyNumberFormat="0" applyAlignment="0" applyProtection="0">
      <alignment vertical="center"/>
    </xf>
    <xf numFmtId="0" fontId="66" fillId="3" borderId="668" applyNumberFormat="0" applyAlignment="0" applyProtection="0">
      <alignment vertical="center"/>
    </xf>
    <xf numFmtId="0" fontId="50" fillId="3" borderId="668" applyNumberFormat="0" applyAlignment="0" applyProtection="0">
      <alignment vertical="center"/>
    </xf>
    <xf numFmtId="0" fontId="66" fillId="3" borderId="668" applyNumberFormat="0" applyAlignment="0" applyProtection="0">
      <alignment vertical="center"/>
    </xf>
    <xf numFmtId="0" fontId="66"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66" fillId="3" borderId="668" applyNumberFormat="0" applyAlignment="0" applyProtection="0">
      <alignment vertical="center"/>
    </xf>
    <xf numFmtId="0" fontId="66" fillId="3" borderId="668" applyNumberFormat="0" applyAlignment="0" applyProtection="0">
      <alignment vertical="center"/>
    </xf>
    <xf numFmtId="0" fontId="66" fillId="3" borderId="668" applyNumberFormat="0" applyAlignment="0" applyProtection="0">
      <alignment vertical="center"/>
    </xf>
    <xf numFmtId="0" fontId="66" fillId="3" borderId="668" applyNumberFormat="0" applyAlignment="0" applyProtection="0">
      <alignment vertical="center"/>
    </xf>
    <xf numFmtId="0" fontId="50" fillId="3" borderId="668"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50" fillId="3" borderId="668"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50" fillId="45" borderId="668" applyNumberFormat="0" applyAlignment="0" applyProtection="0"/>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50" fillId="45" borderId="668" applyNumberFormat="0" applyAlignment="0" applyProtection="0"/>
    <xf numFmtId="0" fontId="50" fillId="3" borderId="668" applyNumberFormat="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66" fillId="3" borderId="668"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50" fillId="3" borderId="668" applyNumberFormat="0" applyAlignment="0" applyProtection="0">
      <alignment vertical="center"/>
    </xf>
    <xf numFmtId="0" fontId="66" fillId="3" borderId="668" applyNumberFormat="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50" fillId="45" borderId="668" applyNumberFormat="0" applyAlignment="0" applyProtection="0"/>
    <xf numFmtId="0" fontId="6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61" fillId="3" borderId="669" applyNumberFormat="0" applyAlignment="0" applyProtection="0">
      <alignment vertical="center"/>
    </xf>
    <xf numFmtId="0" fontId="47" fillId="45" borderId="669" applyNumberFormat="0" applyAlignment="0" applyProtection="0"/>
    <xf numFmtId="0" fontId="50" fillId="45" borderId="668" applyNumberFormat="0" applyAlignment="0" applyProtection="0"/>
    <xf numFmtId="0" fontId="45" fillId="30" borderId="669" applyNumberFormat="0" applyAlignment="0" applyProtection="0"/>
    <xf numFmtId="0" fontId="6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50" fillId="45" borderId="668" applyNumberFormat="0" applyAlignment="0" applyProtection="0"/>
    <xf numFmtId="0" fontId="50" fillId="45" borderId="668" applyNumberFormat="0" applyAlignment="0" applyProtection="0"/>
    <xf numFmtId="0" fontId="4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50" fillId="45" borderId="668" applyNumberFormat="0" applyAlignment="0" applyProtection="0"/>
    <xf numFmtId="0" fontId="50" fillId="45" borderId="668" applyNumberFormat="0" applyAlignment="0" applyProtection="0"/>
    <xf numFmtId="0" fontId="2" fillId="8" borderId="670" applyNumberFormat="0" applyFont="0" applyAlignment="0" applyProtection="0">
      <alignment vertical="center"/>
    </xf>
    <xf numFmtId="0" fontId="45" fillId="5" borderId="669" applyNumberFormat="0" applyAlignment="0" applyProtection="0">
      <alignment vertical="center"/>
    </xf>
    <xf numFmtId="0" fontId="65" fillId="5" borderId="669" applyNumberFormat="0" applyAlignment="0" applyProtection="0">
      <alignment vertical="center"/>
    </xf>
    <xf numFmtId="0" fontId="50" fillId="45" borderId="668" applyNumberFormat="0" applyAlignment="0" applyProtection="0"/>
    <xf numFmtId="0" fontId="50" fillId="45" borderId="668" applyNumberFormat="0" applyAlignment="0" applyProtection="0"/>
    <xf numFmtId="0" fontId="2" fillId="8" borderId="670" applyNumberFormat="0" applyFont="0" applyAlignment="0" applyProtection="0">
      <alignment vertical="center"/>
    </xf>
    <xf numFmtId="0" fontId="65" fillId="5" borderId="669" applyNumberFormat="0" applyAlignment="0" applyProtection="0">
      <alignment vertical="center"/>
    </xf>
    <xf numFmtId="0" fontId="2" fillId="8" borderId="670" applyNumberFormat="0" applyFont="0" applyAlignment="0" applyProtection="0">
      <alignment vertical="center"/>
    </xf>
    <xf numFmtId="0" fontId="45" fillId="30" borderId="669" applyNumberFormat="0" applyAlignment="0" applyProtection="0"/>
    <xf numFmtId="0" fontId="50" fillId="45" borderId="668" applyNumberFormat="0" applyAlignment="0" applyProtection="0"/>
    <xf numFmtId="0" fontId="50" fillId="45" borderId="668" applyNumberFormat="0" applyAlignment="0" applyProtection="0"/>
    <xf numFmtId="0" fontId="50" fillId="45" borderId="668" applyNumberFormat="0" applyAlignment="0" applyProtection="0"/>
    <xf numFmtId="0" fontId="50" fillId="45" borderId="668" applyNumberFormat="0" applyAlignment="0" applyProtection="0"/>
    <xf numFmtId="0" fontId="45" fillId="5" borderId="669" applyNumberFormat="0" applyAlignment="0" applyProtection="0">
      <alignment vertical="center"/>
    </xf>
    <xf numFmtId="0" fontId="2" fillId="8" borderId="670" applyNumberFormat="0" applyFont="0" applyAlignment="0" applyProtection="0">
      <alignment vertical="center"/>
    </xf>
    <xf numFmtId="0" fontId="50" fillId="45" borderId="668" applyNumberFormat="0" applyAlignment="0" applyProtection="0"/>
    <xf numFmtId="0" fontId="50" fillId="45" borderId="668" applyNumberFormat="0" applyAlignment="0" applyProtection="0"/>
    <xf numFmtId="0" fontId="45" fillId="5" borderId="669" applyNumberFormat="0" applyAlignment="0" applyProtection="0">
      <alignment vertical="center"/>
    </xf>
    <xf numFmtId="0" fontId="2" fillId="8" borderId="670" applyNumberFormat="0" applyFont="0" applyAlignment="0" applyProtection="0">
      <alignment vertical="center"/>
    </xf>
    <xf numFmtId="0" fontId="50" fillId="45" borderId="668" applyNumberFormat="0" applyAlignment="0" applyProtection="0"/>
    <xf numFmtId="0" fontId="50" fillId="45" borderId="668" applyNumberFormat="0" applyAlignment="0" applyProtection="0"/>
    <xf numFmtId="0" fontId="45" fillId="5" borderId="669" applyNumberFormat="0" applyAlignment="0" applyProtection="0">
      <alignment vertical="center"/>
    </xf>
    <xf numFmtId="0" fontId="2" fillId="8" borderId="670" applyNumberFormat="0" applyFont="0" applyAlignment="0" applyProtection="0">
      <alignment vertical="center"/>
    </xf>
    <xf numFmtId="0" fontId="50" fillId="45" borderId="668" applyNumberFormat="0" applyAlignment="0" applyProtection="0"/>
    <xf numFmtId="0" fontId="50" fillId="45" borderId="668" applyNumberFormat="0" applyAlignment="0" applyProtection="0"/>
    <xf numFmtId="0" fontId="65" fillId="5" borderId="669" applyNumberFormat="0" applyAlignment="0" applyProtection="0">
      <alignment vertical="center"/>
    </xf>
    <xf numFmtId="0" fontId="2" fillId="8" borderId="670" applyNumberFormat="0" applyFont="0" applyAlignment="0" applyProtection="0">
      <alignment vertical="center"/>
    </xf>
    <xf numFmtId="0" fontId="50" fillId="45" borderId="668" applyNumberFormat="0" applyAlignment="0" applyProtection="0"/>
    <xf numFmtId="0" fontId="50" fillId="45" borderId="668" applyNumberFormat="0" applyAlignment="0" applyProtection="0"/>
    <xf numFmtId="0" fontId="65" fillId="5" borderId="669" applyNumberFormat="0" applyAlignment="0" applyProtection="0">
      <alignment vertical="center"/>
    </xf>
    <xf numFmtId="0" fontId="2" fillId="8" borderId="670" applyNumberFormat="0" applyFont="0" applyAlignment="0" applyProtection="0">
      <alignment vertical="center"/>
    </xf>
    <xf numFmtId="0" fontId="50" fillId="45" borderId="668" applyNumberFormat="0" applyAlignment="0" applyProtection="0"/>
    <xf numFmtId="0" fontId="50" fillId="45" borderId="668" applyNumberFormat="0" applyAlignment="0" applyProtection="0"/>
    <xf numFmtId="0" fontId="65" fillId="5" borderId="669" applyNumberFormat="0" applyAlignment="0" applyProtection="0">
      <alignment vertical="center"/>
    </xf>
    <xf numFmtId="0" fontId="2" fillId="8" borderId="670" applyNumberFormat="0" applyFont="0" applyAlignment="0" applyProtection="0">
      <alignment vertical="center"/>
    </xf>
    <xf numFmtId="0" fontId="50" fillId="45" borderId="668" applyNumberFormat="0" applyAlignment="0" applyProtection="0"/>
    <xf numFmtId="0" fontId="50" fillId="45" borderId="668" applyNumberFormat="0" applyAlignment="0" applyProtection="0"/>
    <xf numFmtId="0" fontId="50" fillId="45" borderId="668" applyNumberFormat="0" applyAlignment="0" applyProtection="0"/>
    <xf numFmtId="0" fontId="50" fillId="45" borderId="668" applyNumberFormat="0" applyAlignment="0" applyProtection="0"/>
    <xf numFmtId="0" fontId="50" fillId="45" borderId="668" applyNumberFormat="0" applyAlignment="0" applyProtection="0"/>
    <xf numFmtId="0" fontId="50" fillId="45" borderId="668" applyNumberFormat="0" applyAlignment="0" applyProtection="0"/>
    <xf numFmtId="0" fontId="50" fillId="45" borderId="668" applyNumberFormat="0" applyAlignment="0" applyProtection="0"/>
    <xf numFmtId="0" fontId="50" fillId="45" borderId="668" applyNumberFormat="0" applyAlignment="0" applyProtection="0"/>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50" fillId="45" borderId="668" applyNumberFormat="0" applyAlignment="0" applyProtection="0"/>
    <xf numFmtId="0" fontId="50" fillId="3" borderId="668" applyNumberFormat="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45" borderId="668" applyNumberFormat="0" applyAlignment="0" applyProtection="0"/>
    <xf numFmtId="0" fontId="50" fillId="3" borderId="668" applyNumberFormat="0" applyAlignment="0" applyProtection="0">
      <alignment vertical="center"/>
    </xf>
    <xf numFmtId="0" fontId="50" fillId="3" borderId="668" applyNumberFormat="0" applyAlignment="0" applyProtection="0">
      <alignment vertical="center"/>
    </xf>
    <xf numFmtId="0" fontId="50" fillId="45" borderId="668" applyNumberFormat="0" applyAlignment="0" applyProtection="0"/>
    <xf numFmtId="0" fontId="50" fillId="3" borderId="668" applyNumberFormat="0" applyAlignment="0" applyProtection="0">
      <alignment vertical="center"/>
    </xf>
    <xf numFmtId="0" fontId="50" fillId="3" borderId="668" applyNumberFormat="0" applyAlignment="0" applyProtection="0">
      <alignment vertical="center"/>
    </xf>
    <xf numFmtId="0" fontId="53" fillId="0" borderId="671" applyNumberFormat="0" applyFill="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3" fillId="0" borderId="671" applyNumberFormat="0" applyFill="0" applyAlignment="0" applyProtection="0">
      <alignment vertical="center"/>
    </xf>
    <xf numFmtId="0" fontId="45" fillId="5" borderId="669" applyNumberFormat="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66" fillId="3" borderId="668" applyNumberFormat="0" applyAlignment="0" applyProtection="0">
      <alignment vertical="center"/>
    </xf>
    <xf numFmtId="0" fontId="50" fillId="3" borderId="668" applyNumberFormat="0" applyAlignment="0" applyProtection="0">
      <alignment vertical="center"/>
    </xf>
    <xf numFmtId="0" fontId="66" fillId="3" borderId="668" applyNumberFormat="0" applyAlignment="0" applyProtection="0">
      <alignment vertical="center"/>
    </xf>
    <xf numFmtId="0" fontId="50" fillId="45" borderId="668" applyNumberFormat="0" applyAlignment="0" applyProtection="0"/>
    <xf numFmtId="0" fontId="50" fillId="3" borderId="668" applyNumberFormat="0" applyAlignment="0" applyProtection="0">
      <alignment vertical="center"/>
    </xf>
    <xf numFmtId="0" fontId="50" fillId="3" borderId="668" applyNumberFormat="0" applyAlignment="0" applyProtection="0">
      <alignment vertical="center"/>
    </xf>
    <xf numFmtId="0" fontId="50" fillId="45" borderId="668" applyNumberFormat="0" applyAlignment="0" applyProtection="0"/>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65" fillId="5" borderId="669" applyNumberFormat="0" applyAlignment="0" applyProtection="0">
      <alignment vertical="center"/>
    </xf>
    <xf numFmtId="0" fontId="50" fillId="45" borderId="668" applyNumberFormat="0" applyAlignment="0" applyProtection="0"/>
    <xf numFmtId="0" fontId="66" fillId="3" borderId="668" applyNumberFormat="0" applyAlignment="0" applyProtection="0">
      <alignment vertical="center"/>
    </xf>
    <xf numFmtId="0" fontId="50" fillId="3" borderId="668" applyNumberFormat="0" applyAlignment="0" applyProtection="0">
      <alignment vertical="center"/>
    </xf>
    <xf numFmtId="0" fontId="66" fillId="3" borderId="668" applyNumberFormat="0" applyAlignment="0" applyProtection="0">
      <alignment vertical="center"/>
    </xf>
    <xf numFmtId="0" fontId="66" fillId="3" borderId="668" applyNumberFormat="0" applyAlignment="0" applyProtection="0">
      <alignment vertical="center"/>
    </xf>
    <xf numFmtId="0" fontId="50" fillId="45" borderId="668" applyNumberFormat="0" applyAlignment="0" applyProtection="0"/>
    <xf numFmtId="0" fontId="66" fillId="3" borderId="668" applyNumberFormat="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66"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45" fillId="5" borderId="669" applyNumberFormat="0" applyAlignment="0" applyProtection="0">
      <alignment vertical="center"/>
    </xf>
    <xf numFmtId="0" fontId="65" fillId="5"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109" fillId="44" borderId="670" applyNumberFormat="0" applyAlignment="0" applyProtection="0"/>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109" fillId="8" borderId="670" applyNumberFormat="0" applyFont="0" applyAlignment="0" applyProtection="0">
      <alignment vertical="center"/>
    </xf>
    <xf numFmtId="0" fontId="109" fillId="8" borderId="670" applyNumberFormat="0" applyFont="0" applyAlignment="0" applyProtection="0">
      <alignment vertical="center"/>
    </xf>
    <xf numFmtId="0" fontId="109" fillId="8" borderId="670" applyNumberFormat="0" applyFont="0" applyAlignment="0" applyProtection="0">
      <alignment vertical="center"/>
    </xf>
    <xf numFmtId="0" fontId="109" fillId="8" borderId="670" applyNumberFormat="0" applyFont="0" applyAlignment="0" applyProtection="0">
      <alignment vertical="center"/>
    </xf>
    <xf numFmtId="0" fontId="2" fillId="8" borderId="670" applyNumberFormat="0" applyFont="0" applyAlignment="0" applyProtection="0">
      <alignment vertical="center"/>
    </xf>
    <xf numFmtId="0" fontId="109" fillId="8" borderId="670" applyNumberFormat="0" applyFont="0" applyAlignment="0" applyProtection="0">
      <alignment vertical="center"/>
    </xf>
    <xf numFmtId="0" fontId="109" fillId="44" borderId="670" applyNumberFormat="0" applyAlignment="0" applyProtection="0"/>
    <xf numFmtId="0" fontId="109" fillId="44" borderId="670" applyNumberFormat="0" applyAlignment="0" applyProtection="0"/>
    <xf numFmtId="0" fontId="109" fillId="8" borderId="670" applyNumberFormat="0" applyFont="0" applyAlignment="0" applyProtection="0">
      <alignment vertical="center"/>
    </xf>
    <xf numFmtId="0" fontId="109" fillId="8" borderId="670" applyNumberFormat="0" applyFont="0" applyAlignment="0" applyProtection="0">
      <alignment vertical="center"/>
    </xf>
    <xf numFmtId="0" fontId="109" fillId="8" borderId="670" applyNumberFormat="0" applyFont="0" applyAlignment="0" applyProtection="0">
      <alignment vertical="center"/>
    </xf>
    <xf numFmtId="0" fontId="109" fillId="44" borderId="670" applyNumberFormat="0" applyAlignment="0" applyProtection="0"/>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109" fillId="8" borderId="670" applyNumberFormat="0" applyFont="0" applyAlignment="0" applyProtection="0">
      <alignment vertical="center"/>
    </xf>
    <xf numFmtId="0" fontId="109"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109" fillId="8" borderId="670" applyNumberFormat="0" applyFont="0" applyAlignment="0" applyProtection="0">
      <alignment vertical="center"/>
    </xf>
    <xf numFmtId="0" fontId="2" fillId="8" borderId="670" applyNumberFormat="0" applyFont="0" applyAlignment="0" applyProtection="0">
      <alignment vertical="center"/>
    </xf>
    <xf numFmtId="0" fontId="109" fillId="8" borderId="670" applyNumberFormat="0" applyFont="0" applyAlignment="0" applyProtection="0">
      <alignment vertical="center"/>
    </xf>
    <xf numFmtId="0" fontId="2" fillId="8" borderId="670" applyNumberFormat="0" applyFont="0" applyAlignment="0" applyProtection="0">
      <alignment vertical="center"/>
    </xf>
    <xf numFmtId="0" fontId="42" fillId="0" borderId="671" applyNumberFormat="0" applyFill="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2" fillId="0" borderId="671" applyNumberFormat="0" applyFill="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5" fillId="5" borderId="669" applyNumberFormat="0" applyAlignment="0" applyProtection="0">
      <alignment vertical="center"/>
    </xf>
    <xf numFmtId="0" fontId="45" fillId="30" borderId="669" applyNumberFormat="0" applyAlignment="0" applyProtection="0"/>
    <xf numFmtId="0" fontId="53" fillId="0" borderId="671" applyNumberFormat="0" applyFill="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109" fillId="44" borderId="670" applyNumberFormat="0" applyAlignment="0" applyProtection="0"/>
    <xf numFmtId="0" fontId="2" fillId="8" borderId="670" applyNumberFormat="0" applyFont="0" applyAlignment="0" applyProtection="0">
      <alignment vertical="center"/>
    </xf>
    <xf numFmtId="0" fontId="53" fillId="0" borderId="671" applyNumberFormat="0" applyFill="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109" fillId="8" borderId="670" applyNumberFormat="0" applyFont="0" applyAlignment="0" applyProtection="0">
      <alignment vertical="center"/>
    </xf>
    <xf numFmtId="0" fontId="109" fillId="8" borderId="670" applyNumberFormat="0" applyFont="0" applyAlignment="0" applyProtection="0">
      <alignment vertical="center"/>
    </xf>
    <xf numFmtId="0" fontId="53" fillId="0" borderId="671" applyNumberFormat="0" applyFill="0" applyAlignment="0" applyProtection="0">
      <alignment vertical="center"/>
    </xf>
    <xf numFmtId="0" fontId="47" fillId="3" borderId="669" applyNumberFormat="0" applyAlignment="0" applyProtection="0">
      <alignment vertical="center"/>
    </xf>
    <xf numFmtId="0" fontId="109" fillId="44" borderId="670" applyNumberFormat="0" applyAlignment="0" applyProtection="0"/>
    <xf numFmtId="0" fontId="109" fillId="44" borderId="670" applyNumberFormat="0" applyAlignment="0" applyProtection="0"/>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53" fillId="0" borderId="671" applyNumberFormat="0" applyFill="0" applyAlignment="0" applyProtection="0">
      <alignment vertical="center"/>
    </xf>
    <xf numFmtId="0" fontId="42" fillId="0" borderId="671" applyNumberFormat="0" applyFill="0" applyAlignment="0" applyProtection="0"/>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109" fillId="8" borderId="670" applyNumberFormat="0" applyFont="0" applyAlignment="0" applyProtection="0">
      <alignment vertical="center"/>
    </xf>
    <xf numFmtId="0" fontId="109" fillId="8" borderId="670" applyNumberFormat="0" applyFon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65" fillId="5" borderId="669" applyNumberFormat="0" applyAlignment="0" applyProtection="0">
      <alignment vertical="center"/>
    </xf>
    <xf numFmtId="0" fontId="65" fillId="5" borderId="669" applyNumberFormat="0" applyAlignment="0" applyProtection="0">
      <alignment vertical="center"/>
    </xf>
    <xf numFmtId="0" fontId="6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66" fillId="3" borderId="668" applyNumberFormat="0" applyAlignment="0" applyProtection="0">
      <alignment vertical="center"/>
    </xf>
    <xf numFmtId="0" fontId="66" fillId="3" borderId="668"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50" fillId="3" borderId="668" applyNumberFormat="0" applyAlignment="0" applyProtection="0">
      <alignment vertical="center"/>
    </xf>
    <xf numFmtId="0" fontId="66" fillId="3" borderId="668" applyNumberFormat="0" applyAlignment="0" applyProtection="0">
      <alignment vertical="center"/>
    </xf>
    <xf numFmtId="0" fontId="50" fillId="45" borderId="668" applyNumberFormat="0" applyAlignment="0" applyProtection="0"/>
    <xf numFmtId="0" fontId="50" fillId="45" borderId="668" applyNumberFormat="0" applyAlignment="0" applyProtection="0"/>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66" fillId="3" borderId="668" applyNumberFormat="0" applyAlignment="0" applyProtection="0">
      <alignment vertical="center"/>
    </xf>
    <xf numFmtId="0" fontId="50" fillId="45" borderId="668" applyNumberFormat="0" applyAlignment="0" applyProtection="0"/>
    <xf numFmtId="0" fontId="50" fillId="45" borderId="668" applyNumberFormat="0" applyAlignment="0" applyProtection="0"/>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30" borderId="669" applyNumberFormat="0" applyAlignment="0" applyProtection="0"/>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5" fillId="30" borderId="669" applyNumberFormat="0" applyAlignment="0" applyProtection="0"/>
    <xf numFmtId="0" fontId="45" fillId="5" borderId="669" applyNumberFormat="0" applyAlignment="0" applyProtection="0">
      <alignment vertical="center"/>
    </xf>
    <xf numFmtId="0" fontId="65" fillId="5" borderId="669" applyNumberFormat="0" applyAlignment="0" applyProtection="0">
      <alignment vertical="center"/>
    </xf>
    <xf numFmtId="0" fontId="45" fillId="30" borderId="669" applyNumberFormat="0" applyAlignment="0" applyProtection="0"/>
    <xf numFmtId="0" fontId="50" fillId="3" borderId="668" applyNumberFormat="0" applyAlignment="0" applyProtection="0">
      <alignment vertical="center"/>
    </xf>
    <xf numFmtId="0" fontId="66"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65" fillId="5" borderId="669" applyNumberFormat="0" applyAlignment="0" applyProtection="0">
      <alignment vertical="center"/>
    </xf>
    <xf numFmtId="0" fontId="6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5" fillId="30" borderId="669" applyNumberFormat="0" applyAlignment="0" applyProtection="0"/>
    <xf numFmtId="0" fontId="45" fillId="30" borderId="669" applyNumberFormat="0" applyAlignment="0" applyProtection="0"/>
    <xf numFmtId="0" fontId="65" fillId="5" borderId="669" applyNumberFormat="0" applyAlignment="0" applyProtection="0">
      <alignment vertical="center"/>
    </xf>
    <xf numFmtId="0" fontId="6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66" fillId="3" borderId="668" applyNumberFormat="0" applyAlignment="0" applyProtection="0">
      <alignment vertical="center"/>
    </xf>
    <xf numFmtId="0" fontId="50" fillId="45" borderId="668" applyNumberFormat="0" applyAlignment="0" applyProtection="0"/>
    <xf numFmtId="0" fontId="47" fillId="45" borderId="669" applyNumberFormat="0" applyAlignment="0" applyProtection="0"/>
    <xf numFmtId="0" fontId="61" fillId="3" borderId="669" applyNumberFormat="0" applyAlignment="0" applyProtection="0">
      <alignment vertical="center"/>
    </xf>
    <xf numFmtId="0" fontId="47" fillId="45" borderId="669" applyNumberFormat="0" applyAlignment="0" applyProtection="0"/>
    <xf numFmtId="0" fontId="50" fillId="3" borderId="668" applyNumberFormat="0" applyAlignment="0" applyProtection="0">
      <alignment vertical="center"/>
    </xf>
    <xf numFmtId="0" fontId="47" fillId="3" borderId="669" applyNumberFormat="0" applyAlignment="0" applyProtection="0">
      <alignment vertical="center"/>
    </xf>
    <xf numFmtId="0" fontId="47" fillId="45" borderId="669" applyNumberFormat="0" applyAlignment="0" applyProtection="0"/>
    <xf numFmtId="0" fontId="47" fillId="3" borderId="669" applyNumberFormat="0" applyAlignment="0" applyProtection="0">
      <alignment vertical="center"/>
    </xf>
    <xf numFmtId="0" fontId="61" fillId="3" borderId="669" applyNumberFormat="0" applyAlignment="0" applyProtection="0">
      <alignment vertical="center"/>
    </xf>
    <xf numFmtId="0" fontId="47" fillId="3" borderId="669" applyNumberFormat="0" applyAlignment="0" applyProtection="0">
      <alignment vertical="center"/>
    </xf>
    <xf numFmtId="0" fontId="61" fillId="3" borderId="669"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47" fillId="45" borderId="669" applyNumberFormat="0" applyAlignment="0" applyProtection="0"/>
    <xf numFmtId="0" fontId="61" fillId="3" borderId="669" applyNumberFormat="0" applyAlignment="0" applyProtection="0">
      <alignment vertical="center"/>
    </xf>
    <xf numFmtId="0" fontId="47" fillId="45" borderId="669" applyNumberFormat="0" applyAlignment="0" applyProtection="0"/>
    <xf numFmtId="0" fontId="50" fillId="3" borderId="668"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66" fillId="3" borderId="668" applyNumberFormat="0" applyAlignment="0" applyProtection="0">
      <alignment vertical="center"/>
    </xf>
    <xf numFmtId="0" fontId="61" fillId="3" borderId="669" applyNumberFormat="0" applyAlignment="0" applyProtection="0">
      <alignment vertical="center"/>
    </xf>
    <xf numFmtId="0" fontId="47" fillId="3" borderId="669" applyNumberFormat="0" applyAlignment="0" applyProtection="0">
      <alignment vertical="center"/>
    </xf>
    <xf numFmtId="0" fontId="61" fillId="3"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66" fillId="3" borderId="668" applyNumberFormat="0" applyAlignment="0" applyProtection="0">
      <alignment vertical="center"/>
    </xf>
    <xf numFmtId="0" fontId="47" fillId="45" borderId="669" applyNumberFormat="0" applyAlignment="0" applyProtection="0"/>
    <xf numFmtId="0" fontId="61" fillId="3" borderId="669" applyNumberFormat="0" applyAlignment="0" applyProtection="0">
      <alignment vertical="center"/>
    </xf>
    <xf numFmtId="0" fontId="61" fillId="3"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45" borderId="668" applyNumberFormat="0" applyAlignment="0" applyProtection="0"/>
    <xf numFmtId="0" fontId="50" fillId="45" borderId="668" applyNumberFormat="0" applyAlignment="0" applyProtection="0"/>
    <xf numFmtId="0" fontId="65" fillId="5" borderId="669" applyNumberFormat="0" applyAlignment="0" applyProtection="0">
      <alignment vertical="center"/>
    </xf>
    <xf numFmtId="0" fontId="50" fillId="45" borderId="668" applyNumberFormat="0" applyAlignment="0" applyProtection="0"/>
    <xf numFmtId="0" fontId="66" fillId="3" borderId="668" applyNumberFormat="0" applyAlignment="0" applyProtection="0">
      <alignment vertical="center"/>
    </xf>
    <xf numFmtId="0" fontId="66" fillId="3" borderId="668" applyNumberFormat="0" applyAlignment="0" applyProtection="0">
      <alignment vertical="center"/>
    </xf>
    <xf numFmtId="0" fontId="47" fillId="3" borderId="669" applyNumberFormat="0" applyAlignment="0" applyProtection="0">
      <alignment vertical="center"/>
    </xf>
    <xf numFmtId="0" fontId="61" fillId="3" borderId="669" applyNumberFormat="0" applyAlignment="0" applyProtection="0">
      <alignment vertical="center"/>
    </xf>
    <xf numFmtId="0" fontId="109" fillId="8" borderId="670" applyNumberFormat="0" applyFont="0" applyAlignment="0" applyProtection="0">
      <alignment vertical="center"/>
    </xf>
    <xf numFmtId="0" fontId="109" fillId="8" borderId="670" applyNumberFormat="0" applyFont="0" applyAlignment="0" applyProtection="0">
      <alignment vertical="center"/>
    </xf>
    <xf numFmtId="0" fontId="109" fillId="8" borderId="670" applyNumberFormat="0" applyFont="0" applyAlignment="0" applyProtection="0">
      <alignment vertical="center"/>
    </xf>
    <xf numFmtId="0" fontId="47" fillId="45" borderId="669" applyNumberFormat="0" applyAlignment="0" applyProtection="0"/>
    <xf numFmtId="0" fontId="47" fillId="45" borderId="669" applyNumberFormat="0" applyAlignment="0" applyProtection="0"/>
    <xf numFmtId="0" fontId="47" fillId="45" borderId="669" applyNumberFormat="0" applyAlignment="0" applyProtection="0"/>
    <xf numFmtId="0" fontId="47" fillId="45" borderId="669" applyNumberFormat="0" applyAlignment="0" applyProtection="0"/>
    <xf numFmtId="0" fontId="47" fillId="45" borderId="669" applyNumberFormat="0" applyAlignment="0" applyProtection="0"/>
    <xf numFmtId="0" fontId="47" fillId="45" borderId="669" applyNumberFormat="0" applyAlignment="0" applyProtection="0"/>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42" fillId="0" borderId="671" applyNumberFormat="0" applyFill="0" applyAlignment="0" applyProtection="0">
      <alignment vertical="center"/>
    </xf>
    <xf numFmtId="0" fontId="53" fillId="0" borderId="671" applyNumberFormat="0" applyFill="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65" fillId="5" borderId="669" applyNumberFormat="0" applyAlignment="0" applyProtection="0">
      <alignment vertical="center"/>
    </xf>
    <xf numFmtId="0" fontId="50" fillId="3" borderId="668" applyNumberFormat="0" applyAlignment="0" applyProtection="0">
      <alignment vertical="center"/>
    </xf>
    <xf numFmtId="0" fontId="109" fillId="8" borderId="670" applyNumberFormat="0" applyFont="0" applyAlignment="0" applyProtection="0">
      <alignment vertical="center"/>
    </xf>
    <xf numFmtId="0" fontId="109" fillId="44" borderId="670" applyNumberFormat="0" applyAlignment="0" applyProtection="0"/>
    <xf numFmtId="0" fontId="109" fillId="8" borderId="670" applyNumberFormat="0" applyFont="0" applyAlignment="0" applyProtection="0">
      <alignment vertical="center"/>
    </xf>
    <xf numFmtId="0" fontId="109" fillId="8" borderId="670" applyNumberFormat="0" applyFont="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5" fillId="30" borderId="669" applyNumberFormat="0" applyAlignment="0" applyProtection="0"/>
    <xf numFmtId="0" fontId="45" fillId="5" borderId="669" applyNumberFormat="0" applyAlignment="0" applyProtection="0">
      <alignment vertical="center"/>
    </xf>
    <xf numFmtId="0" fontId="47" fillId="3" borderId="669" applyNumberFormat="0" applyAlignment="0" applyProtection="0">
      <alignment vertical="center"/>
    </xf>
    <xf numFmtId="0" fontId="109" fillId="8" borderId="670" applyNumberFormat="0" applyFont="0" applyAlignment="0" applyProtection="0">
      <alignment vertical="center"/>
    </xf>
    <xf numFmtId="0" fontId="109"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7" fillId="45" borderId="669" applyNumberFormat="0" applyAlignment="0" applyProtection="0"/>
    <xf numFmtId="0" fontId="47" fillId="45" borderId="669" applyNumberFormat="0" applyAlignment="0" applyProtection="0"/>
    <xf numFmtId="0" fontId="109"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7" fillId="45" borderId="669" applyNumberFormat="0" applyAlignment="0" applyProtection="0"/>
    <xf numFmtId="0" fontId="47" fillId="45" borderId="669" applyNumberFormat="0" applyAlignment="0" applyProtection="0"/>
    <xf numFmtId="0" fontId="2" fillId="8" borderId="670" applyNumberFormat="0" applyFont="0" applyAlignment="0" applyProtection="0">
      <alignment vertical="center"/>
    </xf>
    <xf numFmtId="0" fontId="109" fillId="44" borderId="670" applyNumberFormat="0" applyAlignment="0" applyProtection="0"/>
    <xf numFmtId="0" fontId="109" fillId="44" borderId="670" applyNumberFormat="0" applyAlignment="0" applyProtection="0"/>
    <xf numFmtId="0" fontId="109"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xf numFmtId="0" fontId="42" fillId="0" borderId="671" applyNumberFormat="0" applyFill="0" applyAlignment="0" applyProtection="0"/>
    <xf numFmtId="0" fontId="53" fillId="0" borderId="671" applyNumberFormat="0" applyFill="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xf numFmtId="0" fontId="65" fillId="5" borderId="669" applyNumberFormat="0" applyAlignment="0" applyProtection="0">
      <alignment vertical="center"/>
    </xf>
    <xf numFmtId="0" fontId="65" fillId="5" borderId="669" applyNumberFormat="0" applyAlignment="0" applyProtection="0">
      <alignment vertical="center"/>
    </xf>
    <xf numFmtId="0" fontId="53"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2" fillId="0" borderId="671" applyNumberFormat="0" applyFill="0" applyAlignment="0" applyProtection="0">
      <alignment vertical="center"/>
    </xf>
    <xf numFmtId="0" fontId="53" fillId="0" borderId="671" applyNumberFormat="0" applyFill="0" applyAlignment="0" applyProtection="0">
      <alignment vertical="center"/>
    </xf>
    <xf numFmtId="0" fontId="42" fillId="0" borderId="671" applyNumberFormat="0" applyFill="0" applyAlignment="0" applyProtection="0"/>
    <xf numFmtId="0" fontId="42" fillId="0" borderId="671" applyNumberFormat="0" applyFill="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65" fillId="5" borderId="669" applyNumberFormat="0" applyAlignment="0" applyProtection="0">
      <alignment vertical="center"/>
    </xf>
    <xf numFmtId="0" fontId="45" fillId="5" borderId="669" applyNumberFormat="0" applyAlignment="0" applyProtection="0">
      <alignment vertical="center"/>
    </xf>
    <xf numFmtId="0" fontId="42" fillId="0" borderId="671" applyNumberFormat="0" applyFill="0" applyAlignment="0" applyProtection="0"/>
    <xf numFmtId="0" fontId="53"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5" fillId="5" borderId="669" applyNumberFormat="0" applyAlignment="0" applyProtection="0">
      <alignment vertical="center"/>
    </xf>
    <xf numFmtId="0" fontId="65" fillId="5" borderId="669"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5" fillId="5" borderId="669"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47" fillId="3" borderId="669" applyNumberFormat="0" applyAlignment="0" applyProtection="0">
      <alignment vertical="center"/>
    </xf>
    <xf numFmtId="0" fontId="61" fillId="3" borderId="669" applyNumberFormat="0" applyAlignment="0" applyProtection="0">
      <alignment vertical="center"/>
    </xf>
    <xf numFmtId="0" fontId="2" fillId="8" borderId="670" applyNumberFormat="0" applyFont="0" applyAlignment="0" applyProtection="0">
      <alignment vertical="center"/>
    </xf>
    <xf numFmtId="0" fontId="65" fillId="5" borderId="669" applyNumberFormat="0" applyAlignment="0" applyProtection="0">
      <alignment vertical="center"/>
    </xf>
    <xf numFmtId="0" fontId="45" fillId="5" borderId="669"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65" fillId="5" borderId="669" applyNumberFormat="0" applyAlignment="0" applyProtection="0">
      <alignment vertical="center"/>
    </xf>
    <xf numFmtId="0" fontId="61" fillId="3" borderId="669" applyNumberFormat="0" applyAlignment="0" applyProtection="0">
      <alignment vertical="center"/>
    </xf>
    <xf numFmtId="0" fontId="61" fillId="3" borderId="669" applyNumberFormat="0" applyAlignment="0" applyProtection="0">
      <alignment vertical="center"/>
    </xf>
    <xf numFmtId="0" fontId="53" fillId="0" borderId="671" applyNumberFormat="0" applyFill="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65" fillId="5" borderId="669" applyNumberFormat="0" applyAlignment="0" applyProtection="0">
      <alignment vertical="center"/>
    </xf>
    <xf numFmtId="0" fontId="6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61" fillId="3" borderId="669" applyNumberFormat="0" applyAlignment="0" applyProtection="0">
      <alignment vertical="center"/>
    </xf>
    <xf numFmtId="0" fontId="61"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6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7" fillId="45" borderId="669" applyNumberFormat="0" applyAlignment="0" applyProtection="0"/>
    <xf numFmtId="0" fontId="47" fillId="3" borderId="669" applyNumberFormat="0" applyAlignment="0" applyProtection="0">
      <alignment vertical="center"/>
    </xf>
    <xf numFmtId="0" fontId="42" fillId="0" borderId="671" applyNumberFormat="0" applyFill="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61" fillId="3"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30" borderId="669" applyNumberFormat="0" applyAlignment="0" applyProtection="0"/>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7" fillId="45" borderId="669" applyNumberFormat="0" applyAlignment="0" applyProtection="0"/>
    <xf numFmtId="0" fontId="61" fillId="3"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50" fillId="45" borderId="668" applyNumberFormat="0" applyAlignment="0" applyProtection="0"/>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65" fillId="5" borderId="669" applyNumberFormat="0" applyAlignment="0" applyProtection="0">
      <alignment vertical="center"/>
    </xf>
    <xf numFmtId="0" fontId="65" fillId="5" borderId="669"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65" fillId="5" borderId="669" applyNumberFormat="0" applyAlignment="0" applyProtection="0">
      <alignment vertical="center"/>
    </xf>
    <xf numFmtId="0" fontId="45" fillId="5" borderId="669"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5" fillId="30" borderId="669" applyNumberFormat="0" applyAlignment="0" applyProtection="0"/>
    <xf numFmtId="0" fontId="45" fillId="30" borderId="669" applyNumberFormat="0" applyAlignment="0" applyProtection="0"/>
    <xf numFmtId="0" fontId="45" fillId="5" borderId="669" applyNumberFormat="0" applyAlignment="0" applyProtection="0">
      <alignment vertical="center"/>
    </xf>
    <xf numFmtId="0" fontId="45" fillId="5" borderId="669"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50" fillId="3" borderId="668"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66" fillId="3" borderId="668" applyNumberFormat="0" applyAlignment="0" applyProtection="0">
      <alignment vertical="center"/>
    </xf>
    <xf numFmtId="0" fontId="50" fillId="3" borderId="668" applyNumberFormat="0" applyAlignment="0" applyProtection="0">
      <alignment vertical="center"/>
    </xf>
    <xf numFmtId="0" fontId="47" fillId="45" borderId="669" applyNumberFormat="0" applyAlignment="0" applyProtection="0"/>
    <xf numFmtId="0" fontId="47" fillId="3" borderId="669" applyNumberFormat="0" applyAlignment="0" applyProtection="0">
      <alignment vertical="center"/>
    </xf>
    <xf numFmtId="0" fontId="61" fillId="3" borderId="669" applyNumberFormat="0" applyAlignment="0" applyProtection="0">
      <alignment vertical="center"/>
    </xf>
    <xf numFmtId="0" fontId="47" fillId="45" borderId="669" applyNumberFormat="0" applyAlignment="0" applyProtection="0"/>
    <xf numFmtId="0" fontId="47" fillId="3" borderId="669" applyNumberFormat="0" applyAlignment="0" applyProtection="0">
      <alignment vertical="center"/>
    </xf>
    <xf numFmtId="0" fontId="47" fillId="3"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65" fillId="5" borderId="669" applyNumberFormat="0" applyAlignment="0" applyProtection="0">
      <alignment vertical="center"/>
    </xf>
    <xf numFmtId="0" fontId="45" fillId="30" borderId="669" applyNumberFormat="0" applyAlignment="0" applyProtection="0"/>
    <xf numFmtId="0" fontId="45" fillId="30" borderId="669" applyNumberFormat="0" applyAlignment="0" applyProtection="0"/>
    <xf numFmtId="0" fontId="6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5" fillId="30" borderId="669" applyNumberFormat="0" applyAlignment="0" applyProtection="0"/>
    <xf numFmtId="0" fontId="45" fillId="5" borderId="669" applyNumberFormat="0" applyAlignment="0" applyProtection="0">
      <alignment vertical="center"/>
    </xf>
    <xf numFmtId="0" fontId="45" fillId="5" borderId="669" applyNumberFormat="0" applyAlignment="0" applyProtection="0">
      <alignment vertical="center"/>
    </xf>
    <xf numFmtId="0" fontId="45" fillId="30" borderId="669" applyNumberFormat="0" applyAlignment="0" applyProtection="0"/>
    <xf numFmtId="0" fontId="2" fillId="8" borderId="670" applyNumberFormat="0" applyFont="0" applyAlignment="0" applyProtection="0">
      <alignment vertical="center"/>
    </xf>
    <xf numFmtId="0" fontId="45" fillId="5" borderId="669" applyNumberFormat="0" applyAlignment="0" applyProtection="0">
      <alignment vertical="center"/>
    </xf>
    <xf numFmtId="0" fontId="65" fillId="5" borderId="669" applyNumberFormat="0" applyAlignment="0" applyProtection="0">
      <alignment vertical="center"/>
    </xf>
    <xf numFmtId="0" fontId="6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65" fillId="5" borderId="669" applyNumberFormat="0" applyAlignment="0" applyProtection="0">
      <alignment vertical="center"/>
    </xf>
    <xf numFmtId="0" fontId="45" fillId="5" borderId="669" applyNumberFormat="0" applyAlignment="0" applyProtection="0">
      <alignment vertical="center"/>
    </xf>
    <xf numFmtId="0" fontId="6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65" fillId="5" borderId="669" applyNumberFormat="0" applyAlignment="0" applyProtection="0">
      <alignment vertical="center"/>
    </xf>
    <xf numFmtId="0" fontId="65" fillId="5" borderId="669" applyNumberFormat="0" applyAlignment="0" applyProtection="0">
      <alignment vertical="center"/>
    </xf>
    <xf numFmtId="0" fontId="45" fillId="30" borderId="669" applyNumberFormat="0" applyAlignment="0" applyProtection="0"/>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65" fillId="5" borderId="669" applyNumberFormat="0" applyAlignment="0" applyProtection="0">
      <alignment vertical="center"/>
    </xf>
    <xf numFmtId="0" fontId="45" fillId="30" borderId="669" applyNumberFormat="0" applyAlignment="0" applyProtection="0"/>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6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66" fillId="3" borderId="668"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7" fillId="45" borderId="669" applyNumberFormat="0" applyAlignment="0" applyProtection="0"/>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2" fillId="0" borderId="671" applyNumberFormat="0" applyFill="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2" fillId="0" borderId="671" applyNumberFormat="0" applyFill="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45" borderId="669" applyNumberFormat="0" applyAlignment="0" applyProtection="0"/>
    <xf numFmtId="0" fontId="47" fillId="3" borderId="669" applyNumberFormat="0" applyAlignment="0" applyProtection="0">
      <alignment vertical="center"/>
    </xf>
    <xf numFmtId="0" fontId="47" fillId="3" borderId="669" applyNumberFormat="0" applyAlignment="0" applyProtection="0">
      <alignment vertical="center"/>
    </xf>
    <xf numFmtId="0" fontId="61" fillId="3" borderId="669" applyNumberFormat="0" applyAlignment="0" applyProtection="0">
      <alignment vertical="center"/>
    </xf>
    <xf numFmtId="0" fontId="53" fillId="0" borderId="671" applyNumberFormat="0" applyFill="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61" fillId="3" borderId="669" applyNumberFormat="0" applyAlignment="0" applyProtection="0">
      <alignment vertical="center"/>
    </xf>
    <xf numFmtId="0" fontId="47" fillId="3" borderId="669" applyNumberFormat="0" applyAlignment="0" applyProtection="0">
      <alignment vertical="center"/>
    </xf>
    <xf numFmtId="0" fontId="61" fillId="3" borderId="669" applyNumberFormat="0" applyAlignment="0" applyProtection="0">
      <alignment vertical="center"/>
    </xf>
    <xf numFmtId="0" fontId="47" fillId="45" borderId="669" applyNumberFormat="0" applyAlignment="0" applyProtection="0"/>
    <xf numFmtId="0" fontId="53" fillId="0" borderId="671" applyNumberFormat="0" applyFill="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53" fillId="0" borderId="671" applyNumberFormat="0" applyFill="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53" fillId="0" borderId="671" applyNumberFormat="0" applyFill="0" applyAlignment="0" applyProtection="0">
      <alignment vertical="center"/>
    </xf>
    <xf numFmtId="0" fontId="47" fillId="3" borderId="669" applyNumberFormat="0" applyAlignment="0" applyProtection="0">
      <alignment vertical="center"/>
    </xf>
    <xf numFmtId="0" fontId="53" fillId="0" borderId="671" applyNumberFormat="0" applyFill="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61" fillId="3" borderId="669" applyNumberFormat="0" applyAlignment="0" applyProtection="0">
      <alignment vertical="center"/>
    </xf>
    <xf numFmtId="0" fontId="61"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109" fillId="8" borderId="670" applyNumberFormat="0" applyFont="0" applyAlignment="0" applyProtection="0">
      <alignment vertical="center"/>
    </xf>
    <xf numFmtId="0" fontId="61" fillId="3" borderId="669" applyNumberFormat="0" applyAlignment="0" applyProtection="0">
      <alignment vertical="center"/>
    </xf>
    <xf numFmtId="0" fontId="47" fillId="45" borderId="669" applyNumberFormat="0" applyAlignment="0" applyProtection="0"/>
    <xf numFmtId="0" fontId="47" fillId="45" borderId="669" applyNumberFormat="0" applyAlignment="0" applyProtection="0"/>
    <xf numFmtId="0" fontId="61"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2" fillId="8" borderId="670" applyNumberFormat="0" applyFon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45" borderId="669" applyNumberFormat="0" applyAlignment="0" applyProtection="0"/>
    <xf numFmtId="0" fontId="47" fillId="45" borderId="669" applyNumberFormat="0" applyAlignment="0" applyProtection="0"/>
    <xf numFmtId="0" fontId="2" fillId="8" borderId="670" applyNumberFormat="0" applyFon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61" fillId="3" borderId="669" applyNumberFormat="0" applyAlignment="0" applyProtection="0">
      <alignment vertical="center"/>
    </xf>
    <xf numFmtId="0" fontId="61"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2" fillId="8" borderId="670" applyNumberFormat="0" applyFon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7" fillId="45" borderId="669" applyNumberFormat="0" applyAlignment="0" applyProtection="0"/>
    <xf numFmtId="0" fontId="47" fillId="45" borderId="669" applyNumberFormat="0" applyAlignment="0" applyProtection="0"/>
    <xf numFmtId="0" fontId="61" fillId="3" borderId="669" applyNumberFormat="0" applyAlignment="0" applyProtection="0">
      <alignment vertical="center"/>
    </xf>
    <xf numFmtId="0" fontId="61"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2" fillId="8" borderId="670" applyNumberFormat="0" applyFon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2" fillId="8" borderId="670" applyNumberFormat="0" applyFon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2" fillId="8" borderId="670" applyNumberFormat="0" applyFon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2" fillId="8" borderId="670" applyNumberFormat="0" applyFon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2" fillId="8" borderId="670" applyNumberFormat="0" applyFont="0" applyAlignment="0" applyProtection="0">
      <alignment vertical="center"/>
    </xf>
    <xf numFmtId="0" fontId="109" fillId="44" borderId="670" applyNumberFormat="0" applyAlignment="0" applyProtection="0"/>
    <xf numFmtId="0" fontId="47" fillId="3" borderId="669" applyNumberFormat="0" applyAlignment="0" applyProtection="0">
      <alignment vertical="center"/>
    </xf>
    <xf numFmtId="0" fontId="66" fillId="3" borderId="668" applyNumberFormat="0" applyAlignment="0" applyProtection="0">
      <alignment vertical="center"/>
    </xf>
    <xf numFmtId="0" fontId="50" fillId="45" borderId="668" applyNumberFormat="0" applyAlignment="0" applyProtection="0"/>
    <xf numFmtId="0" fontId="50" fillId="45" borderId="668" applyNumberFormat="0" applyAlignment="0" applyProtection="0"/>
    <xf numFmtId="0" fontId="50" fillId="3" borderId="668" applyNumberFormat="0" applyAlignment="0" applyProtection="0">
      <alignment vertical="center"/>
    </xf>
    <xf numFmtId="0" fontId="65" fillId="5" borderId="669" applyNumberFormat="0" applyAlignment="0" applyProtection="0">
      <alignment vertical="center"/>
    </xf>
    <xf numFmtId="0" fontId="47" fillId="3"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50" fillId="45" borderId="668" applyNumberFormat="0" applyAlignment="0" applyProtection="0"/>
    <xf numFmtId="0" fontId="50" fillId="3" borderId="668" applyNumberFormat="0" applyAlignment="0" applyProtection="0">
      <alignment vertical="center"/>
    </xf>
    <xf numFmtId="0" fontId="50" fillId="3" borderId="668" applyNumberFormat="0" applyAlignment="0" applyProtection="0">
      <alignment vertical="center"/>
    </xf>
    <xf numFmtId="0" fontId="66" fillId="3" borderId="668" applyNumberFormat="0" applyAlignment="0" applyProtection="0">
      <alignment vertical="center"/>
    </xf>
    <xf numFmtId="0" fontId="47" fillId="3"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61" fillId="3" borderId="669"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45" borderId="668" applyNumberFormat="0" applyAlignment="0" applyProtection="0"/>
    <xf numFmtId="0" fontId="61" fillId="3" borderId="669" applyNumberFormat="0" applyAlignment="0" applyProtection="0">
      <alignment vertical="center"/>
    </xf>
    <xf numFmtId="0" fontId="61" fillId="3"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66" fillId="3" borderId="668" applyNumberFormat="0" applyAlignment="0" applyProtection="0">
      <alignment vertical="center"/>
    </xf>
    <xf numFmtId="0" fontId="61" fillId="3" borderId="669" applyNumberFormat="0" applyAlignment="0" applyProtection="0">
      <alignment vertical="center"/>
    </xf>
    <xf numFmtId="0" fontId="47" fillId="3"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66" fillId="3" borderId="668" applyNumberFormat="0" applyAlignment="0" applyProtection="0">
      <alignment vertical="center"/>
    </xf>
    <xf numFmtId="0" fontId="50" fillId="3" borderId="668"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50" fillId="3" borderId="668" applyNumberFormat="0" applyAlignment="0" applyProtection="0">
      <alignment vertical="center"/>
    </xf>
    <xf numFmtId="0" fontId="66" fillId="3" borderId="668" applyNumberFormat="0" applyAlignment="0" applyProtection="0">
      <alignment vertical="center"/>
    </xf>
    <xf numFmtId="0" fontId="50" fillId="45" borderId="668" applyNumberFormat="0" applyAlignment="0" applyProtection="0"/>
    <xf numFmtId="0" fontId="50" fillId="3" borderId="668" applyNumberFormat="0" applyAlignment="0" applyProtection="0">
      <alignment vertical="center"/>
    </xf>
    <xf numFmtId="0" fontId="61" fillId="3" borderId="669" applyNumberFormat="0" applyAlignment="0" applyProtection="0">
      <alignment vertical="center"/>
    </xf>
    <xf numFmtId="0" fontId="47" fillId="3"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61" fillId="3" borderId="669" applyNumberFormat="0" applyAlignment="0" applyProtection="0">
      <alignment vertical="center"/>
    </xf>
    <xf numFmtId="0" fontId="47" fillId="3"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66" fillId="3" borderId="668" applyNumberFormat="0" applyAlignment="0" applyProtection="0">
      <alignment vertical="center"/>
    </xf>
    <xf numFmtId="0" fontId="66"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2" fillId="8" borderId="670" applyNumberFormat="0" applyFont="0" applyAlignment="0" applyProtection="0">
      <alignment vertical="center"/>
    </xf>
    <xf numFmtId="0" fontId="50" fillId="45" borderId="668" applyNumberFormat="0" applyAlignment="0" applyProtection="0"/>
    <xf numFmtId="0" fontId="50" fillId="45" borderId="668" applyNumberFormat="0" applyAlignment="0" applyProtection="0"/>
    <xf numFmtId="0" fontId="50" fillId="3" borderId="668" applyNumberFormat="0" applyAlignment="0" applyProtection="0">
      <alignment vertical="center"/>
    </xf>
    <xf numFmtId="0" fontId="66" fillId="3" borderId="668" applyNumberFormat="0" applyAlignment="0" applyProtection="0">
      <alignment vertical="center"/>
    </xf>
    <xf numFmtId="0" fontId="61" fillId="3" borderId="669" applyNumberForma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66" fillId="3" borderId="668"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50" fillId="45" borderId="668" applyNumberFormat="0" applyAlignment="0" applyProtection="0"/>
    <xf numFmtId="0" fontId="50" fillId="3" borderId="668" applyNumberFormat="0" applyAlignment="0" applyProtection="0">
      <alignment vertical="center"/>
    </xf>
    <xf numFmtId="0" fontId="66" fillId="3" borderId="668" applyNumberFormat="0" applyAlignment="0" applyProtection="0">
      <alignment vertical="center"/>
    </xf>
    <xf numFmtId="0" fontId="50" fillId="45" borderId="668" applyNumberFormat="0" applyAlignment="0" applyProtection="0"/>
    <xf numFmtId="0" fontId="53" fillId="0" borderId="671" applyNumberFormat="0" applyFill="0" applyAlignment="0" applyProtection="0">
      <alignment vertical="center"/>
    </xf>
    <xf numFmtId="0" fontId="47" fillId="3" borderId="669" applyNumberFormat="0" applyAlignment="0" applyProtection="0">
      <alignment vertical="center"/>
    </xf>
    <xf numFmtId="0" fontId="61" fillId="3" borderId="669" applyNumberFormat="0" applyAlignment="0" applyProtection="0">
      <alignment vertical="center"/>
    </xf>
    <xf numFmtId="0" fontId="50" fillId="45" borderId="668" applyNumberFormat="0" applyAlignment="0" applyProtection="0"/>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66" fillId="3" borderId="668" applyNumberFormat="0" applyAlignment="0" applyProtection="0">
      <alignment vertical="center"/>
    </xf>
    <xf numFmtId="0" fontId="66" fillId="3" borderId="668" applyNumberFormat="0" applyAlignment="0" applyProtection="0">
      <alignment vertical="center"/>
    </xf>
    <xf numFmtId="0" fontId="66" fillId="3" borderId="668" applyNumberFormat="0" applyAlignment="0" applyProtection="0">
      <alignment vertical="center"/>
    </xf>
    <xf numFmtId="0" fontId="50" fillId="3" borderId="668"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50" fillId="45" borderId="668" applyNumberFormat="0" applyAlignment="0" applyProtection="0"/>
    <xf numFmtId="0" fontId="50" fillId="45" borderId="668" applyNumberFormat="0" applyAlignment="0" applyProtection="0"/>
    <xf numFmtId="0" fontId="50" fillId="45" borderId="668" applyNumberFormat="0" applyAlignment="0" applyProtection="0"/>
    <xf numFmtId="0" fontId="66" fillId="3" borderId="668" applyNumberFormat="0" applyAlignment="0" applyProtection="0">
      <alignment vertical="center"/>
    </xf>
    <xf numFmtId="0" fontId="61" fillId="3"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61" fillId="3" borderId="669" applyNumberFormat="0" applyAlignment="0" applyProtection="0">
      <alignment vertical="center"/>
    </xf>
    <xf numFmtId="0" fontId="61" fillId="3" borderId="669" applyNumberFormat="0" applyAlignment="0" applyProtection="0">
      <alignment vertical="center"/>
    </xf>
    <xf numFmtId="0" fontId="61" fillId="3" borderId="669" applyNumberFormat="0" applyAlignment="0" applyProtection="0">
      <alignment vertical="center"/>
    </xf>
    <xf numFmtId="0" fontId="61" fillId="3" borderId="669" applyNumberFormat="0" applyAlignment="0" applyProtection="0">
      <alignment vertical="center"/>
    </xf>
    <xf numFmtId="0" fontId="61"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61" fillId="3" borderId="669" applyNumberFormat="0" applyAlignment="0" applyProtection="0">
      <alignment vertical="center"/>
    </xf>
    <xf numFmtId="0" fontId="47" fillId="45" borderId="669" applyNumberFormat="0" applyAlignment="0" applyProtection="0"/>
    <xf numFmtId="0" fontId="47" fillId="45" borderId="669" applyNumberFormat="0" applyAlignment="0" applyProtection="0"/>
    <xf numFmtId="0" fontId="47" fillId="3" borderId="669" applyNumberFormat="0" applyAlignment="0" applyProtection="0">
      <alignment vertical="center"/>
    </xf>
    <xf numFmtId="0" fontId="61" fillId="3" borderId="669" applyNumberFormat="0" applyAlignment="0" applyProtection="0">
      <alignment vertical="center"/>
    </xf>
    <xf numFmtId="0" fontId="47" fillId="3" borderId="669" applyNumberFormat="0" applyAlignment="0" applyProtection="0">
      <alignment vertical="center"/>
    </xf>
    <xf numFmtId="0" fontId="61" fillId="3" borderId="669" applyNumberFormat="0" applyAlignment="0" applyProtection="0">
      <alignment vertical="center"/>
    </xf>
    <xf numFmtId="0" fontId="61" fillId="3" borderId="669" applyNumberFormat="0" applyAlignment="0" applyProtection="0">
      <alignment vertical="center"/>
    </xf>
    <xf numFmtId="0" fontId="61" fillId="3" borderId="669" applyNumberFormat="0" applyAlignment="0" applyProtection="0">
      <alignment vertical="center"/>
    </xf>
    <xf numFmtId="0" fontId="47" fillId="3" borderId="669" applyNumberFormat="0" applyAlignment="0" applyProtection="0">
      <alignment vertical="center"/>
    </xf>
    <xf numFmtId="0" fontId="47" fillId="45" borderId="669" applyNumberFormat="0" applyAlignment="0" applyProtection="0"/>
    <xf numFmtId="0" fontId="47" fillId="3" borderId="669" applyNumberFormat="0" applyAlignment="0" applyProtection="0">
      <alignment vertical="center"/>
    </xf>
    <xf numFmtId="0" fontId="47" fillId="3" borderId="669" applyNumberFormat="0" applyAlignment="0" applyProtection="0">
      <alignment vertical="center"/>
    </xf>
    <xf numFmtId="0" fontId="61" fillId="3" borderId="669" applyNumberFormat="0" applyAlignment="0" applyProtection="0">
      <alignment vertical="center"/>
    </xf>
    <xf numFmtId="0" fontId="47" fillId="45" borderId="669" applyNumberFormat="0" applyAlignment="0" applyProtection="0"/>
    <xf numFmtId="0" fontId="47" fillId="45" borderId="669" applyNumberFormat="0" applyAlignment="0" applyProtection="0"/>
    <xf numFmtId="0" fontId="61" fillId="3" borderId="669" applyNumberFormat="0" applyAlignment="0" applyProtection="0">
      <alignment vertical="center"/>
    </xf>
    <xf numFmtId="0" fontId="47" fillId="45" borderId="669" applyNumberFormat="0" applyAlignment="0" applyProtection="0"/>
    <xf numFmtId="0" fontId="47" fillId="3" borderId="669" applyNumberFormat="0" applyAlignment="0" applyProtection="0">
      <alignment vertical="center"/>
    </xf>
    <xf numFmtId="0" fontId="47" fillId="3" borderId="669" applyNumberFormat="0" applyAlignment="0" applyProtection="0">
      <alignment vertical="center"/>
    </xf>
    <xf numFmtId="0" fontId="47" fillId="45" borderId="669" applyNumberFormat="0" applyAlignment="0" applyProtection="0"/>
    <xf numFmtId="0" fontId="47" fillId="45" borderId="669" applyNumberFormat="0" applyAlignment="0" applyProtection="0"/>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65" fillId="5" borderId="669" applyNumberFormat="0" applyAlignment="0" applyProtection="0">
      <alignment vertical="center"/>
    </xf>
    <xf numFmtId="0" fontId="45" fillId="5" borderId="669" applyNumberFormat="0" applyAlignment="0" applyProtection="0">
      <alignment vertical="center"/>
    </xf>
    <xf numFmtId="0" fontId="45" fillId="30" borderId="669" applyNumberFormat="0" applyAlignment="0" applyProtection="0"/>
    <xf numFmtId="0" fontId="45" fillId="5" borderId="669" applyNumberFormat="0" applyAlignment="0" applyProtection="0">
      <alignment vertical="center"/>
    </xf>
    <xf numFmtId="0" fontId="42" fillId="0" borderId="671" applyNumberFormat="0" applyFill="0" applyAlignment="0" applyProtection="0">
      <alignment vertical="center"/>
    </xf>
    <xf numFmtId="0" fontId="47" fillId="3" borderId="669" applyNumberFormat="0" applyAlignment="0" applyProtection="0">
      <alignment vertical="center"/>
    </xf>
    <xf numFmtId="0" fontId="61" fillId="3" borderId="669" applyNumberFormat="0" applyAlignment="0" applyProtection="0">
      <alignment vertical="center"/>
    </xf>
    <xf numFmtId="0" fontId="61" fillId="3" borderId="669" applyNumberFormat="0" applyAlignment="0" applyProtection="0">
      <alignment vertical="center"/>
    </xf>
    <xf numFmtId="0" fontId="61" fillId="3" borderId="669" applyNumberFormat="0" applyAlignment="0" applyProtection="0">
      <alignment vertical="center"/>
    </xf>
    <xf numFmtId="0" fontId="2" fillId="8" borderId="670" applyNumberFormat="0" applyFont="0" applyAlignment="0" applyProtection="0">
      <alignment vertical="center"/>
    </xf>
    <xf numFmtId="0" fontId="50" fillId="45" borderId="668" applyNumberFormat="0" applyAlignment="0" applyProtection="0"/>
    <xf numFmtId="0" fontId="66" fillId="3" borderId="668" applyNumberFormat="0" applyAlignment="0" applyProtection="0">
      <alignment vertical="center"/>
    </xf>
    <xf numFmtId="0" fontId="50" fillId="45" borderId="668" applyNumberFormat="0" applyAlignment="0" applyProtection="0"/>
    <xf numFmtId="0" fontId="50" fillId="3" borderId="668"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61" fillId="3" borderId="669" applyNumberFormat="0" applyAlignment="0" applyProtection="0">
      <alignment vertical="center"/>
    </xf>
    <xf numFmtId="0" fontId="50" fillId="3" borderId="668" applyNumberFormat="0" applyAlignment="0" applyProtection="0">
      <alignment vertical="center"/>
    </xf>
    <xf numFmtId="0" fontId="50" fillId="45" borderId="668" applyNumberFormat="0" applyAlignment="0" applyProtection="0"/>
    <xf numFmtId="0" fontId="61" fillId="3" borderId="669" applyNumberFormat="0" applyAlignment="0" applyProtection="0">
      <alignment vertical="center"/>
    </xf>
    <xf numFmtId="0" fontId="61" fillId="3" borderId="669" applyNumberFormat="0" applyAlignment="0" applyProtection="0">
      <alignment vertical="center"/>
    </xf>
    <xf numFmtId="0" fontId="66"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45" borderId="668" applyNumberFormat="0" applyAlignment="0" applyProtection="0"/>
    <xf numFmtId="0" fontId="61" fillId="3" borderId="669" applyNumberFormat="0" applyAlignment="0" applyProtection="0">
      <alignment vertical="center"/>
    </xf>
    <xf numFmtId="0" fontId="61" fillId="3" borderId="669" applyNumberFormat="0" applyAlignment="0" applyProtection="0">
      <alignment vertical="center"/>
    </xf>
    <xf numFmtId="0" fontId="66" fillId="3" borderId="668" applyNumberFormat="0" applyAlignment="0" applyProtection="0">
      <alignment vertical="center"/>
    </xf>
    <xf numFmtId="0" fontId="50" fillId="3" borderId="668" applyNumberFormat="0" applyAlignment="0" applyProtection="0">
      <alignment vertical="center"/>
    </xf>
    <xf numFmtId="0" fontId="47" fillId="3" borderId="669" applyNumberFormat="0" applyAlignment="0" applyProtection="0">
      <alignment vertical="center"/>
    </xf>
    <xf numFmtId="0" fontId="61" fillId="3" borderId="669" applyNumberFormat="0" applyAlignment="0" applyProtection="0">
      <alignment vertical="center"/>
    </xf>
    <xf numFmtId="0" fontId="47" fillId="3"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7" fillId="3" borderId="669" applyNumberFormat="0" applyAlignment="0" applyProtection="0">
      <alignment vertical="center"/>
    </xf>
    <xf numFmtId="0" fontId="47" fillId="45" borderId="669" applyNumberFormat="0" applyAlignment="0" applyProtection="0"/>
    <xf numFmtId="0" fontId="45" fillId="5" borderId="669" applyNumberFormat="0" applyAlignment="0" applyProtection="0">
      <alignment vertical="center"/>
    </xf>
    <xf numFmtId="0" fontId="45" fillId="30" borderId="669" applyNumberFormat="0" applyAlignment="0" applyProtection="0"/>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45" borderId="668" applyNumberFormat="0" applyAlignment="0" applyProtection="0"/>
    <xf numFmtId="0" fontId="50" fillId="3" borderId="668" applyNumberFormat="0" applyAlignment="0" applyProtection="0">
      <alignment vertical="center"/>
    </xf>
    <xf numFmtId="0" fontId="47" fillId="3" borderId="669" applyNumberFormat="0" applyAlignment="0" applyProtection="0">
      <alignment vertical="center"/>
    </xf>
    <xf numFmtId="0" fontId="61" fillId="3"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61" fillId="3" borderId="669" applyNumberFormat="0" applyAlignment="0" applyProtection="0">
      <alignment vertical="center"/>
    </xf>
    <xf numFmtId="0" fontId="47" fillId="3" borderId="669" applyNumberFormat="0" applyAlignment="0" applyProtection="0">
      <alignment vertical="center"/>
    </xf>
    <xf numFmtId="0" fontId="61" fillId="3" borderId="669" applyNumberFormat="0" applyAlignment="0" applyProtection="0">
      <alignment vertical="center"/>
    </xf>
    <xf numFmtId="0" fontId="61"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61"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61" fillId="3" borderId="669" applyNumberFormat="0" applyAlignment="0" applyProtection="0">
      <alignment vertical="center"/>
    </xf>
    <xf numFmtId="0" fontId="47" fillId="3" borderId="669" applyNumberFormat="0" applyAlignment="0" applyProtection="0">
      <alignment vertical="center"/>
    </xf>
    <xf numFmtId="0" fontId="61" fillId="3" borderId="669" applyNumberFormat="0" applyAlignment="0" applyProtection="0">
      <alignment vertical="center"/>
    </xf>
    <xf numFmtId="0" fontId="61" fillId="3" borderId="669" applyNumberFormat="0" applyAlignment="0" applyProtection="0">
      <alignment vertical="center"/>
    </xf>
    <xf numFmtId="0" fontId="61" fillId="3" borderId="669" applyNumberFormat="0" applyAlignment="0" applyProtection="0">
      <alignment vertical="center"/>
    </xf>
    <xf numFmtId="0" fontId="61" fillId="3" borderId="669" applyNumberFormat="0" applyAlignment="0" applyProtection="0">
      <alignment vertical="center"/>
    </xf>
    <xf numFmtId="0" fontId="61" fillId="3" borderId="669" applyNumberFormat="0" applyAlignment="0" applyProtection="0">
      <alignment vertical="center"/>
    </xf>
    <xf numFmtId="0" fontId="61" fillId="3" borderId="669" applyNumberFormat="0" applyAlignment="0" applyProtection="0">
      <alignment vertical="center"/>
    </xf>
    <xf numFmtId="0" fontId="61"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45" borderId="669" applyNumberFormat="0" applyAlignment="0" applyProtection="0"/>
    <xf numFmtId="0" fontId="47" fillId="3" borderId="669" applyNumberFormat="0" applyAlignment="0" applyProtection="0">
      <alignment vertical="center"/>
    </xf>
    <xf numFmtId="0" fontId="47" fillId="3" borderId="669" applyNumberFormat="0" applyAlignment="0" applyProtection="0">
      <alignment vertical="center"/>
    </xf>
    <xf numFmtId="0" fontId="47" fillId="45" borderId="669" applyNumberFormat="0" applyAlignment="0" applyProtection="0"/>
    <xf numFmtId="0" fontId="47" fillId="3" borderId="669" applyNumberFormat="0" applyAlignment="0" applyProtection="0">
      <alignment vertical="center"/>
    </xf>
    <xf numFmtId="0" fontId="47" fillId="3" borderId="669" applyNumberFormat="0" applyAlignment="0" applyProtection="0">
      <alignment vertical="center"/>
    </xf>
    <xf numFmtId="0" fontId="61"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61"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45" borderId="669" applyNumberFormat="0" applyAlignment="0" applyProtection="0"/>
    <xf numFmtId="0" fontId="47" fillId="3" borderId="669" applyNumberFormat="0" applyAlignment="0" applyProtection="0">
      <alignment vertical="center"/>
    </xf>
    <xf numFmtId="0" fontId="61" fillId="3" borderId="669" applyNumberFormat="0" applyAlignment="0" applyProtection="0">
      <alignment vertical="center"/>
    </xf>
    <xf numFmtId="0" fontId="47" fillId="45" borderId="669" applyNumberFormat="0" applyAlignment="0" applyProtection="0"/>
    <xf numFmtId="0" fontId="47" fillId="3" borderId="669" applyNumberFormat="0" applyAlignment="0" applyProtection="0">
      <alignment vertical="center"/>
    </xf>
    <xf numFmtId="0" fontId="61" fillId="3" borderId="669" applyNumberFormat="0" applyAlignment="0" applyProtection="0">
      <alignment vertical="center"/>
    </xf>
    <xf numFmtId="0" fontId="47" fillId="45" borderId="669" applyNumberFormat="0" applyAlignment="0" applyProtection="0"/>
    <xf numFmtId="0" fontId="47" fillId="3" borderId="669" applyNumberFormat="0" applyAlignment="0" applyProtection="0">
      <alignment vertical="center"/>
    </xf>
    <xf numFmtId="0" fontId="47" fillId="3" borderId="669" applyNumberFormat="0" applyAlignment="0" applyProtection="0">
      <alignment vertical="center"/>
    </xf>
    <xf numFmtId="0" fontId="47" fillId="45" borderId="669" applyNumberFormat="0" applyAlignment="0" applyProtection="0"/>
    <xf numFmtId="0" fontId="47" fillId="3" borderId="669" applyNumberFormat="0" applyAlignment="0" applyProtection="0">
      <alignment vertical="center"/>
    </xf>
    <xf numFmtId="0" fontId="47" fillId="3" borderId="669" applyNumberFormat="0" applyAlignment="0" applyProtection="0">
      <alignment vertical="center"/>
    </xf>
    <xf numFmtId="0" fontId="61"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61"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61" fillId="3" borderId="669" applyNumberFormat="0" applyAlignment="0" applyProtection="0">
      <alignment vertical="center"/>
    </xf>
    <xf numFmtId="0" fontId="47" fillId="45" borderId="669" applyNumberFormat="0" applyAlignment="0" applyProtection="0"/>
    <xf numFmtId="0" fontId="47" fillId="45" borderId="669" applyNumberFormat="0" applyAlignment="0" applyProtection="0"/>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61" fillId="3" borderId="669" applyNumberFormat="0" applyAlignment="0" applyProtection="0">
      <alignment vertical="center"/>
    </xf>
    <xf numFmtId="0" fontId="47" fillId="3" borderId="669" applyNumberFormat="0" applyAlignment="0" applyProtection="0">
      <alignment vertical="center"/>
    </xf>
    <xf numFmtId="0" fontId="61" fillId="3" borderId="669" applyNumberFormat="0" applyAlignment="0" applyProtection="0">
      <alignment vertical="center"/>
    </xf>
    <xf numFmtId="0" fontId="61" fillId="3" borderId="669" applyNumberFormat="0" applyAlignment="0" applyProtection="0">
      <alignment vertical="center"/>
    </xf>
    <xf numFmtId="0" fontId="47" fillId="45" borderId="669" applyNumberFormat="0" applyAlignment="0" applyProtection="0"/>
    <xf numFmtId="0" fontId="47" fillId="45" borderId="669" applyNumberFormat="0" applyAlignment="0" applyProtection="0"/>
    <xf numFmtId="0" fontId="47" fillId="45" borderId="669" applyNumberFormat="0" applyAlignment="0" applyProtection="0"/>
    <xf numFmtId="0" fontId="47" fillId="45" borderId="669" applyNumberFormat="0" applyAlignment="0" applyProtection="0"/>
    <xf numFmtId="0" fontId="47" fillId="45" borderId="669" applyNumberFormat="0" applyAlignment="0" applyProtection="0"/>
    <xf numFmtId="0" fontId="47" fillId="45" borderId="669" applyNumberFormat="0" applyAlignment="0" applyProtection="0"/>
    <xf numFmtId="0" fontId="47" fillId="3" borderId="669" applyNumberFormat="0" applyAlignment="0" applyProtection="0">
      <alignment vertical="center"/>
    </xf>
    <xf numFmtId="0" fontId="47" fillId="45" borderId="669" applyNumberFormat="0" applyAlignment="0" applyProtection="0"/>
    <xf numFmtId="0" fontId="47" fillId="45" borderId="669" applyNumberFormat="0" applyAlignment="0" applyProtection="0"/>
    <xf numFmtId="0" fontId="47" fillId="45" borderId="669" applyNumberFormat="0" applyAlignment="0" applyProtection="0"/>
    <xf numFmtId="0" fontId="47" fillId="45" borderId="669" applyNumberFormat="0" applyAlignment="0" applyProtection="0"/>
    <xf numFmtId="0" fontId="47" fillId="45" borderId="669" applyNumberFormat="0" applyAlignment="0" applyProtection="0"/>
    <xf numFmtId="0" fontId="47" fillId="45" borderId="669" applyNumberFormat="0" applyAlignment="0" applyProtection="0"/>
    <xf numFmtId="0" fontId="47" fillId="45" borderId="669" applyNumberFormat="0" applyAlignment="0" applyProtection="0"/>
    <xf numFmtId="0" fontId="47" fillId="45" borderId="669" applyNumberFormat="0" applyAlignment="0" applyProtection="0"/>
    <xf numFmtId="0" fontId="47" fillId="45" borderId="669" applyNumberFormat="0" applyAlignment="0" applyProtection="0"/>
    <xf numFmtId="0" fontId="47" fillId="45" borderId="669" applyNumberFormat="0" applyAlignment="0" applyProtection="0"/>
    <xf numFmtId="0" fontId="47" fillId="45" borderId="669" applyNumberFormat="0" applyAlignment="0" applyProtection="0"/>
    <xf numFmtId="0" fontId="47" fillId="45" borderId="669" applyNumberFormat="0" applyAlignment="0" applyProtection="0"/>
    <xf numFmtId="0" fontId="47" fillId="45" borderId="669" applyNumberFormat="0" applyAlignment="0" applyProtection="0"/>
    <xf numFmtId="0" fontId="47" fillId="45" borderId="669" applyNumberFormat="0" applyAlignment="0" applyProtection="0"/>
    <xf numFmtId="0" fontId="47" fillId="45" borderId="669" applyNumberFormat="0" applyAlignment="0" applyProtection="0"/>
    <xf numFmtId="0" fontId="47" fillId="45" borderId="669" applyNumberFormat="0" applyAlignment="0" applyProtection="0"/>
    <xf numFmtId="0" fontId="47" fillId="45" borderId="669" applyNumberFormat="0" applyAlignment="0" applyProtection="0"/>
    <xf numFmtId="0" fontId="47" fillId="45" borderId="669" applyNumberFormat="0" applyAlignment="0" applyProtection="0"/>
    <xf numFmtId="0" fontId="47" fillId="45" borderId="669" applyNumberFormat="0" applyAlignment="0" applyProtection="0"/>
    <xf numFmtId="0" fontId="47" fillId="45" borderId="669" applyNumberFormat="0" applyAlignment="0" applyProtection="0"/>
    <xf numFmtId="0" fontId="47" fillId="3" borderId="669" applyNumberFormat="0" applyAlignment="0" applyProtection="0">
      <alignment vertical="center"/>
    </xf>
    <xf numFmtId="0" fontId="109" fillId="8" borderId="670" applyNumberFormat="0" applyFont="0" applyAlignment="0" applyProtection="0">
      <alignment vertical="center"/>
    </xf>
    <xf numFmtId="0" fontId="109" fillId="44" borderId="670" applyNumberFormat="0" applyAlignment="0" applyProtection="0"/>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7" fillId="45" borderId="669" applyNumberFormat="0" applyAlignment="0" applyProtection="0"/>
    <xf numFmtId="0" fontId="47" fillId="45" borderId="669" applyNumberFormat="0" applyAlignment="0" applyProtection="0"/>
    <xf numFmtId="0" fontId="109" fillId="44" borderId="670" applyNumberFormat="0" applyAlignment="0" applyProtection="0"/>
    <xf numFmtId="0" fontId="2" fillId="8" borderId="670" applyNumberFormat="0" applyFont="0" applyAlignment="0" applyProtection="0">
      <alignment vertical="center"/>
    </xf>
    <xf numFmtId="0" fontId="109" fillId="44" borderId="670" applyNumberFormat="0" applyAlignment="0" applyProtection="0"/>
    <xf numFmtId="0" fontId="2" fillId="8" borderId="670" applyNumberFormat="0" applyFont="0" applyAlignment="0" applyProtection="0">
      <alignment vertical="center"/>
    </xf>
    <xf numFmtId="0" fontId="47" fillId="45" borderId="669" applyNumberFormat="0" applyAlignment="0" applyProtection="0"/>
    <xf numFmtId="0" fontId="47" fillId="3" borderId="669" applyNumberFormat="0" applyAlignment="0" applyProtection="0">
      <alignment vertical="center"/>
    </xf>
    <xf numFmtId="0" fontId="109" fillId="8" borderId="670" applyNumberFormat="0" applyFont="0" applyAlignment="0" applyProtection="0">
      <alignment vertical="center"/>
    </xf>
    <xf numFmtId="0" fontId="2" fillId="8" borderId="670" applyNumberFormat="0" applyFont="0" applyAlignment="0" applyProtection="0">
      <alignment vertical="center"/>
    </xf>
    <xf numFmtId="0" fontId="109" fillId="8" borderId="670" applyNumberFormat="0" applyFont="0" applyAlignment="0" applyProtection="0">
      <alignment vertical="center"/>
    </xf>
    <xf numFmtId="0" fontId="2" fillId="8" borderId="670" applyNumberFormat="0" applyFont="0" applyAlignment="0" applyProtection="0">
      <alignment vertical="center"/>
    </xf>
    <xf numFmtId="0" fontId="47" fillId="45" borderId="669" applyNumberFormat="0" applyAlignment="0" applyProtection="0"/>
    <xf numFmtId="0" fontId="47" fillId="45" borderId="669" applyNumberFormat="0" applyAlignment="0" applyProtection="0"/>
    <xf numFmtId="0" fontId="47" fillId="45" borderId="669" applyNumberFormat="0" applyAlignment="0" applyProtection="0"/>
    <xf numFmtId="0" fontId="47" fillId="3" borderId="669" applyNumberFormat="0" applyAlignment="0" applyProtection="0">
      <alignment vertical="center"/>
    </xf>
    <xf numFmtId="0" fontId="109" fillId="44" borderId="670" applyNumberFormat="0" applyAlignment="0" applyProtection="0"/>
    <xf numFmtId="0" fontId="109" fillId="8" borderId="670" applyNumberFormat="0" applyFont="0" applyAlignment="0" applyProtection="0">
      <alignment vertical="center"/>
    </xf>
    <xf numFmtId="0" fontId="109" fillId="44" borderId="670" applyNumberFormat="0" applyAlignment="0" applyProtection="0"/>
    <xf numFmtId="0" fontId="109" fillId="8" borderId="670" applyNumberFormat="0" applyFont="0" applyAlignment="0" applyProtection="0">
      <alignment vertical="center"/>
    </xf>
    <xf numFmtId="0" fontId="47" fillId="45" borderId="669" applyNumberFormat="0" applyAlignment="0" applyProtection="0"/>
    <xf numFmtId="0" fontId="47" fillId="45" borderId="669" applyNumberFormat="0" applyAlignment="0" applyProtection="0"/>
    <xf numFmtId="0" fontId="61" fillId="3" borderId="669" applyNumberFormat="0" applyAlignment="0" applyProtection="0">
      <alignment vertical="center"/>
    </xf>
    <xf numFmtId="0" fontId="47" fillId="45" borderId="669" applyNumberFormat="0" applyAlignment="0" applyProtection="0"/>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45" borderId="669" applyNumberFormat="0" applyAlignment="0" applyProtection="0"/>
    <xf numFmtId="0" fontId="47" fillId="45" borderId="669" applyNumberFormat="0" applyAlignment="0" applyProtection="0"/>
    <xf numFmtId="0" fontId="47" fillId="3" borderId="669" applyNumberFormat="0" applyAlignment="0" applyProtection="0">
      <alignment vertical="center"/>
    </xf>
    <xf numFmtId="0" fontId="47" fillId="45" borderId="669" applyNumberFormat="0" applyAlignment="0" applyProtection="0"/>
    <xf numFmtId="0" fontId="47" fillId="45" borderId="669" applyNumberFormat="0" applyAlignment="0" applyProtection="0"/>
    <xf numFmtId="0" fontId="47" fillId="3" borderId="669" applyNumberFormat="0" applyAlignment="0" applyProtection="0">
      <alignment vertical="center"/>
    </xf>
    <xf numFmtId="0" fontId="61" fillId="3" borderId="669" applyNumberFormat="0" applyAlignment="0" applyProtection="0">
      <alignment vertical="center"/>
    </xf>
    <xf numFmtId="0" fontId="47" fillId="45" borderId="669" applyNumberFormat="0" applyAlignment="0" applyProtection="0"/>
    <xf numFmtId="0" fontId="47" fillId="45" borderId="669" applyNumberFormat="0" applyAlignment="0" applyProtection="0"/>
    <xf numFmtId="0" fontId="61" fillId="3" borderId="669" applyNumberFormat="0" applyAlignment="0" applyProtection="0">
      <alignment vertical="center"/>
    </xf>
    <xf numFmtId="0" fontId="61" fillId="3" borderId="669"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45" borderId="669" applyNumberFormat="0" applyAlignment="0" applyProtection="0"/>
    <xf numFmtId="0" fontId="47" fillId="3" borderId="669" applyNumberFormat="0" applyAlignment="0" applyProtection="0">
      <alignment vertical="center"/>
    </xf>
    <xf numFmtId="0" fontId="61" fillId="3" borderId="669" applyNumberFormat="0" applyAlignment="0" applyProtection="0">
      <alignment vertical="center"/>
    </xf>
    <xf numFmtId="0" fontId="61"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45" borderId="669" applyNumberFormat="0" applyAlignment="0" applyProtection="0"/>
    <xf numFmtId="0" fontId="47" fillId="3" borderId="669" applyNumberFormat="0" applyAlignment="0" applyProtection="0">
      <alignment vertical="center"/>
    </xf>
    <xf numFmtId="0" fontId="47" fillId="3" borderId="669" applyNumberFormat="0" applyAlignment="0" applyProtection="0">
      <alignment vertical="center"/>
    </xf>
    <xf numFmtId="0" fontId="61" fillId="3" borderId="669" applyNumberFormat="0" applyAlignment="0" applyProtection="0">
      <alignment vertical="center"/>
    </xf>
    <xf numFmtId="0" fontId="47" fillId="3" borderId="669" applyNumberFormat="0" applyAlignment="0" applyProtection="0">
      <alignment vertical="center"/>
    </xf>
    <xf numFmtId="0" fontId="61" fillId="3" borderId="669" applyNumberFormat="0" applyAlignment="0" applyProtection="0">
      <alignment vertical="center"/>
    </xf>
    <xf numFmtId="0" fontId="61"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45" borderId="669" applyNumberFormat="0" applyAlignment="0" applyProtection="0"/>
    <xf numFmtId="0" fontId="47" fillId="45" borderId="669" applyNumberFormat="0" applyAlignment="0" applyProtection="0"/>
    <xf numFmtId="0" fontId="47" fillId="3" borderId="669" applyNumberFormat="0" applyAlignment="0" applyProtection="0">
      <alignment vertical="center"/>
    </xf>
    <xf numFmtId="0" fontId="47" fillId="3" borderId="669" applyNumberFormat="0" applyAlignment="0" applyProtection="0">
      <alignment vertical="center"/>
    </xf>
    <xf numFmtId="0" fontId="61"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45" borderId="669" applyNumberFormat="0" applyAlignment="0" applyProtection="0"/>
    <xf numFmtId="0" fontId="47" fillId="3" borderId="669" applyNumberFormat="0" applyAlignment="0" applyProtection="0">
      <alignment vertical="center"/>
    </xf>
    <xf numFmtId="0" fontId="47" fillId="3" borderId="669" applyNumberFormat="0" applyAlignment="0" applyProtection="0">
      <alignment vertical="center"/>
    </xf>
    <xf numFmtId="0" fontId="47" fillId="45" borderId="669" applyNumberFormat="0" applyAlignment="0" applyProtection="0"/>
    <xf numFmtId="0" fontId="47" fillId="3" borderId="669" applyNumberFormat="0" applyAlignment="0" applyProtection="0">
      <alignment vertical="center"/>
    </xf>
    <xf numFmtId="0" fontId="61" fillId="3" borderId="669" applyNumberFormat="0" applyAlignment="0" applyProtection="0">
      <alignment vertical="center"/>
    </xf>
    <xf numFmtId="0" fontId="61"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45" borderId="669" applyNumberFormat="0" applyAlignment="0" applyProtection="0"/>
    <xf numFmtId="0" fontId="47" fillId="45" borderId="669" applyNumberFormat="0" applyAlignment="0" applyProtection="0"/>
    <xf numFmtId="0" fontId="109" fillId="8" borderId="670" applyNumberFormat="0" applyFont="0" applyAlignment="0" applyProtection="0">
      <alignment vertical="center"/>
    </xf>
    <xf numFmtId="0" fontId="109" fillId="8" borderId="670" applyNumberFormat="0" applyFon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2" fillId="0" borderId="671" applyNumberFormat="0" applyFill="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2" fillId="0" borderId="671" applyNumberFormat="0" applyFill="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2" fillId="0" borderId="671" applyNumberFormat="0" applyFill="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2" fillId="0" borderId="671" applyNumberFormat="0" applyFill="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2" fillId="0" borderId="671" applyNumberFormat="0" applyFill="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2" fillId="0" borderId="671" applyNumberFormat="0" applyFill="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2" fillId="0" borderId="671" applyNumberFormat="0" applyFill="0" applyAlignment="0" applyProtection="0">
      <alignment vertical="center"/>
    </xf>
    <xf numFmtId="0" fontId="47" fillId="3" borderId="669" applyNumberFormat="0" applyAlignment="0" applyProtection="0">
      <alignment vertical="center"/>
    </xf>
    <xf numFmtId="0" fontId="61"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53" fillId="0" borderId="671" applyNumberFormat="0" applyFill="0" applyAlignment="0" applyProtection="0">
      <alignment vertical="center"/>
    </xf>
    <xf numFmtId="0" fontId="42" fillId="0" borderId="671" applyNumberFormat="0" applyFill="0" applyAlignment="0" applyProtection="0"/>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42" fillId="0" borderId="671" applyNumberFormat="0" applyFill="0" applyAlignment="0" applyProtection="0"/>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53"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42" fillId="0" borderId="671" applyNumberFormat="0" applyFill="0" applyAlignment="0" applyProtection="0">
      <alignment vertical="center"/>
    </xf>
    <xf numFmtId="0" fontId="53"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53"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53"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53"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53"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53" fillId="0" borderId="671" applyNumberFormat="0" applyFill="0" applyAlignment="0" applyProtection="0">
      <alignment vertical="center"/>
    </xf>
    <xf numFmtId="0" fontId="42" fillId="0" borderId="671" applyNumberFormat="0" applyFill="0" applyAlignment="0" applyProtection="0">
      <alignment vertical="center"/>
    </xf>
    <xf numFmtId="0" fontId="47" fillId="3" borderId="669" applyNumberFormat="0" applyAlignment="0" applyProtection="0">
      <alignment vertical="center"/>
    </xf>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53"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53"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53" fillId="0" borderId="671" applyNumberFormat="0" applyFill="0" applyAlignment="0" applyProtection="0">
      <alignment vertical="center"/>
    </xf>
    <xf numFmtId="0" fontId="66"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66" fillId="3" borderId="668"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50" fillId="3" borderId="668" applyNumberFormat="0" applyAlignment="0" applyProtection="0">
      <alignment vertical="center"/>
    </xf>
    <xf numFmtId="0" fontId="66" fillId="3" borderId="668" applyNumberFormat="0" applyAlignment="0" applyProtection="0">
      <alignment vertical="center"/>
    </xf>
    <xf numFmtId="0" fontId="50" fillId="45" borderId="668" applyNumberFormat="0" applyAlignment="0" applyProtection="0"/>
    <xf numFmtId="0" fontId="66" fillId="3" borderId="668" applyNumberFormat="0" applyAlignment="0" applyProtection="0">
      <alignment vertical="center"/>
    </xf>
    <xf numFmtId="0" fontId="53" fillId="0" borderId="671" applyNumberFormat="0" applyFill="0" applyAlignment="0" applyProtection="0">
      <alignment vertical="center"/>
    </xf>
    <xf numFmtId="0" fontId="42" fillId="0" borderId="671" applyNumberFormat="0" applyFill="0" applyAlignment="0" applyProtection="0">
      <alignment vertical="center"/>
    </xf>
    <xf numFmtId="0" fontId="50" fillId="45" borderId="668" applyNumberFormat="0" applyAlignment="0" applyProtection="0"/>
    <xf numFmtId="0" fontId="66" fillId="3" borderId="668" applyNumberFormat="0" applyAlignment="0" applyProtection="0">
      <alignment vertical="center"/>
    </xf>
    <xf numFmtId="0" fontId="50" fillId="3" borderId="668" applyNumberFormat="0" applyAlignment="0" applyProtection="0">
      <alignment vertical="center"/>
    </xf>
    <xf numFmtId="0" fontId="42" fillId="0" borderId="671" applyNumberFormat="0" applyFill="0" applyAlignment="0" applyProtection="0">
      <alignment vertical="center"/>
    </xf>
    <xf numFmtId="0" fontId="53" fillId="0" borderId="671" applyNumberFormat="0" applyFill="0" applyAlignment="0" applyProtection="0">
      <alignment vertical="center"/>
    </xf>
    <xf numFmtId="0" fontId="42" fillId="0" borderId="671" applyNumberFormat="0" applyFill="0" applyAlignment="0" applyProtection="0">
      <alignment vertical="center"/>
    </xf>
    <xf numFmtId="0" fontId="53" fillId="0" borderId="671" applyNumberFormat="0" applyFill="0" applyAlignment="0" applyProtection="0">
      <alignment vertical="center"/>
    </xf>
    <xf numFmtId="0" fontId="42" fillId="0" borderId="671" applyNumberFormat="0" applyFill="0" applyAlignment="0" applyProtection="0">
      <alignment vertical="center"/>
    </xf>
    <xf numFmtId="0" fontId="53" fillId="0" borderId="671" applyNumberFormat="0" applyFill="0" applyAlignment="0" applyProtection="0">
      <alignment vertical="center"/>
    </xf>
    <xf numFmtId="0" fontId="42" fillId="0" borderId="671" applyNumberFormat="0" applyFill="0" applyAlignment="0" applyProtection="0"/>
    <xf numFmtId="0" fontId="42" fillId="0" borderId="671" applyNumberFormat="0" applyFill="0" applyAlignment="0" applyProtection="0">
      <alignment vertical="center"/>
    </xf>
    <xf numFmtId="0" fontId="53" fillId="0" borderId="671" applyNumberFormat="0" applyFill="0" applyAlignment="0" applyProtection="0">
      <alignment vertical="center"/>
    </xf>
    <xf numFmtId="0" fontId="42" fillId="0" borderId="671" applyNumberFormat="0" applyFill="0" applyAlignment="0" applyProtection="0"/>
    <xf numFmtId="0" fontId="53"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xf numFmtId="0" fontId="53"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53" fillId="0" borderId="671" applyNumberFormat="0" applyFill="0" applyAlignment="0" applyProtection="0">
      <alignment vertical="center"/>
    </xf>
    <xf numFmtId="0" fontId="42" fillId="0" borderId="671" applyNumberFormat="0" applyFill="0" applyAlignment="0" applyProtection="0"/>
    <xf numFmtId="0" fontId="53"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42" fillId="0" borderId="671" applyNumberFormat="0" applyFill="0" applyAlignment="0" applyProtection="0"/>
    <xf numFmtId="0" fontId="53" fillId="0" borderId="671" applyNumberFormat="0" applyFill="0" applyAlignment="0" applyProtection="0">
      <alignment vertical="center"/>
    </xf>
    <xf numFmtId="0" fontId="42" fillId="0" borderId="671" applyNumberFormat="0" applyFill="0" applyAlignment="0" applyProtection="0"/>
    <xf numFmtId="0" fontId="42" fillId="0" borderId="671" applyNumberFormat="0" applyFill="0" applyAlignment="0" applyProtection="0"/>
    <xf numFmtId="0" fontId="42" fillId="0" borderId="671" applyNumberFormat="0" applyFill="0" applyAlignment="0" applyProtection="0">
      <alignment vertical="center"/>
    </xf>
    <xf numFmtId="0" fontId="42" fillId="0" borderId="671" applyNumberFormat="0" applyFill="0" applyAlignment="0" applyProtection="0"/>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xf numFmtId="0" fontId="42" fillId="0" borderId="671" applyNumberFormat="0" applyFill="0" applyAlignment="0" applyProtection="0"/>
    <xf numFmtId="0" fontId="53" fillId="0" borderId="671" applyNumberFormat="0" applyFill="0" applyAlignment="0" applyProtection="0">
      <alignment vertical="center"/>
    </xf>
    <xf numFmtId="0" fontId="42" fillId="0" borderId="671" applyNumberFormat="0" applyFill="0" applyAlignment="0" applyProtection="0"/>
    <xf numFmtId="0" fontId="42" fillId="0" borderId="671" applyNumberFormat="0" applyFill="0" applyAlignment="0" applyProtection="0">
      <alignment vertical="center"/>
    </xf>
    <xf numFmtId="0" fontId="53"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53" fillId="0" borderId="671" applyNumberFormat="0" applyFill="0" applyAlignment="0" applyProtection="0">
      <alignment vertical="center"/>
    </xf>
    <xf numFmtId="0" fontId="42" fillId="0" borderId="671" applyNumberFormat="0" applyFill="0" applyAlignment="0" applyProtection="0"/>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xf numFmtId="0" fontId="42" fillId="0" borderId="671" applyNumberFormat="0" applyFill="0" applyAlignment="0" applyProtection="0"/>
    <xf numFmtId="0" fontId="53"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53" fillId="0" borderId="671" applyNumberFormat="0" applyFill="0" applyAlignment="0" applyProtection="0">
      <alignment vertical="center"/>
    </xf>
    <xf numFmtId="0" fontId="42" fillId="0" borderId="671" applyNumberFormat="0" applyFill="0" applyAlignment="0" applyProtection="0">
      <alignment vertical="center"/>
    </xf>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42" fillId="0" borderId="671" applyNumberFormat="0" applyFill="0" applyAlignment="0" applyProtection="0"/>
    <xf numFmtId="0" fontId="53" fillId="0" borderId="671" applyNumberFormat="0" applyFill="0" applyAlignment="0" applyProtection="0">
      <alignment vertical="center"/>
    </xf>
    <xf numFmtId="0" fontId="42" fillId="0" borderId="671" applyNumberFormat="0" applyFill="0" applyAlignment="0" applyProtection="0"/>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53"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xf numFmtId="0" fontId="42" fillId="0" borderId="671" applyNumberFormat="0" applyFill="0" applyAlignment="0" applyProtection="0">
      <alignment vertical="center"/>
    </xf>
    <xf numFmtId="0" fontId="53"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53"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53"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53"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53"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53" fillId="0" borderId="671" applyNumberFormat="0" applyFill="0" applyAlignment="0" applyProtection="0">
      <alignment vertical="center"/>
    </xf>
    <xf numFmtId="0" fontId="42" fillId="0" borderId="671" applyNumberFormat="0" applyFill="0" applyAlignment="0" applyProtection="0">
      <alignment vertical="center"/>
    </xf>
    <xf numFmtId="0" fontId="53"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53"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53"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53" fillId="0" borderId="671" applyNumberFormat="0" applyFill="0" applyAlignment="0" applyProtection="0">
      <alignment vertical="center"/>
    </xf>
    <xf numFmtId="0" fontId="42" fillId="0" borderId="671" applyNumberFormat="0" applyFill="0" applyAlignment="0" applyProtection="0">
      <alignment vertical="center"/>
    </xf>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42" fillId="0" borderId="671" applyNumberFormat="0" applyFill="0" applyAlignment="0" applyProtection="0">
      <alignment vertical="center"/>
    </xf>
    <xf numFmtId="0" fontId="47" fillId="45" borderId="669" applyNumberFormat="0" applyAlignment="0" applyProtection="0"/>
    <xf numFmtId="0" fontId="47" fillId="45" borderId="669" applyNumberFormat="0" applyAlignment="0" applyProtection="0"/>
    <xf numFmtId="0" fontId="53"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53"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53" fillId="0" borderId="671" applyNumberFormat="0" applyFill="0" applyAlignment="0" applyProtection="0">
      <alignment vertical="center"/>
    </xf>
    <xf numFmtId="0" fontId="42" fillId="0" borderId="671" applyNumberFormat="0" applyFill="0" applyAlignment="0" applyProtection="0">
      <alignment vertical="center"/>
    </xf>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42" fillId="0" borderId="671" applyNumberFormat="0" applyFill="0" applyAlignment="0" applyProtection="0"/>
    <xf numFmtId="0" fontId="45" fillId="5" borderId="669" applyNumberFormat="0" applyAlignment="0" applyProtection="0">
      <alignment vertical="center"/>
    </xf>
    <xf numFmtId="0" fontId="45" fillId="5" borderId="669" applyNumberFormat="0" applyAlignment="0" applyProtection="0">
      <alignment vertical="center"/>
    </xf>
    <xf numFmtId="0" fontId="42" fillId="0" borderId="671" applyNumberFormat="0" applyFill="0" applyAlignment="0" applyProtection="0"/>
    <xf numFmtId="0" fontId="42" fillId="0" borderId="671" applyNumberFormat="0" applyFill="0" applyAlignment="0" applyProtection="0"/>
    <xf numFmtId="0" fontId="47" fillId="45" borderId="669" applyNumberFormat="0" applyAlignment="0" applyProtection="0"/>
    <xf numFmtId="0" fontId="47" fillId="3" borderId="669"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xf numFmtId="0" fontId="42" fillId="0" borderId="671" applyNumberFormat="0" applyFill="0" applyAlignment="0" applyProtection="0"/>
    <xf numFmtId="0" fontId="42" fillId="0" borderId="671" applyNumberFormat="0" applyFill="0" applyAlignment="0" applyProtection="0"/>
    <xf numFmtId="0" fontId="42" fillId="0" borderId="671" applyNumberFormat="0" applyFill="0" applyAlignment="0" applyProtection="0"/>
    <xf numFmtId="0" fontId="42" fillId="0" borderId="671" applyNumberFormat="0" applyFill="0" applyAlignment="0" applyProtection="0"/>
    <xf numFmtId="0" fontId="42" fillId="0" borderId="671" applyNumberFormat="0" applyFill="0" applyAlignment="0" applyProtection="0"/>
    <xf numFmtId="0" fontId="42" fillId="0" borderId="671" applyNumberFormat="0" applyFill="0" applyAlignment="0" applyProtection="0"/>
    <xf numFmtId="0" fontId="42" fillId="0" borderId="671" applyNumberFormat="0" applyFill="0" applyAlignment="0" applyProtection="0"/>
    <xf numFmtId="0" fontId="42" fillId="0" borderId="671" applyNumberFormat="0" applyFill="0" applyAlignment="0" applyProtection="0"/>
    <xf numFmtId="0" fontId="42" fillId="0" borderId="671" applyNumberFormat="0" applyFill="0" applyAlignment="0" applyProtection="0"/>
    <xf numFmtId="0" fontId="47" fillId="3" borderId="669" applyNumberFormat="0" applyAlignment="0" applyProtection="0">
      <alignment vertical="center"/>
    </xf>
    <xf numFmtId="0" fontId="61" fillId="3" borderId="669"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xf numFmtId="0" fontId="42" fillId="0" borderId="671" applyNumberFormat="0" applyFill="0" applyAlignment="0" applyProtection="0"/>
    <xf numFmtId="0" fontId="42" fillId="0" borderId="671" applyNumberFormat="0" applyFill="0" applyAlignment="0" applyProtection="0"/>
    <xf numFmtId="0" fontId="42" fillId="0" borderId="671" applyNumberFormat="0" applyFill="0" applyAlignment="0" applyProtection="0"/>
    <xf numFmtId="0" fontId="42" fillId="0" borderId="671" applyNumberFormat="0" applyFill="0" applyAlignment="0" applyProtection="0"/>
    <xf numFmtId="0" fontId="42" fillId="0" borderId="671" applyNumberFormat="0" applyFill="0" applyAlignment="0" applyProtection="0"/>
    <xf numFmtId="0" fontId="47" fillId="3" borderId="669" applyNumberFormat="0" applyAlignment="0" applyProtection="0">
      <alignment vertical="center"/>
    </xf>
    <xf numFmtId="0" fontId="47" fillId="45" borderId="669" applyNumberFormat="0" applyAlignment="0" applyProtection="0"/>
    <xf numFmtId="0" fontId="42" fillId="0" borderId="671" applyNumberFormat="0" applyFill="0" applyAlignment="0" applyProtection="0">
      <alignment vertical="center"/>
    </xf>
    <xf numFmtId="0" fontId="42" fillId="0" borderId="671" applyNumberFormat="0" applyFill="0" applyAlignment="0" applyProtection="0"/>
    <xf numFmtId="0" fontId="42" fillId="0" borderId="671" applyNumberFormat="0" applyFill="0" applyAlignment="0" applyProtection="0"/>
    <xf numFmtId="0" fontId="42" fillId="0" borderId="671" applyNumberFormat="0" applyFill="0" applyAlignment="0" applyProtection="0"/>
    <xf numFmtId="0" fontId="42" fillId="0" borderId="671" applyNumberFormat="0" applyFill="0" applyAlignment="0" applyProtection="0"/>
    <xf numFmtId="0" fontId="47" fillId="3" borderId="669" applyNumberFormat="0" applyAlignment="0" applyProtection="0">
      <alignment vertical="center"/>
    </xf>
    <xf numFmtId="0" fontId="47" fillId="3" borderId="669"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xf numFmtId="0" fontId="42" fillId="0" borderId="671" applyNumberFormat="0" applyFill="0" applyAlignment="0" applyProtection="0"/>
    <xf numFmtId="0" fontId="42" fillId="0" borderId="671" applyNumberFormat="0" applyFill="0" applyAlignment="0" applyProtection="0"/>
    <xf numFmtId="0" fontId="42" fillId="0" borderId="671" applyNumberFormat="0" applyFill="0" applyAlignment="0" applyProtection="0">
      <alignment vertical="center"/>
    </xf>
    <xf numFmtId="0" fontId="42" fillId="0" borderId="671" applyNumberFormat="0" applyFill="0" applyAlignment="0" applyProtection="0"/>
    <xf numFmtId="0" fontId="42" fillId="0" borderId="671" applyNumberFormat="0" applyFill="0" applyAlignment="0" applyProtection="0"/>
    <xf numFmtId="0" fontId="42" fillId="0" borderId="671" applyNumberFormat="0" applyFill="0" applyAlignment="0" applyProtection="0"/>
    <xf numFmtId="0" fontId="42" fillId="0" borderId="671" applyNumberFormat="0" applyFill="0" applyAlignment="0" applyProtection="0">
      <alignment vertical="center"/>
    </xf>
    <xf numFmtId="0" fontId="61" fillId="3" borderId="669" applyNumberFormat="0" applyAlignment="0" applyProtection="0">
      <alignment vertical="center"/>
    </xf>
    <xf numFmtId="0" fontId="47" fillId="3" borderId="669" applyNumberFormat="0" applyAlignment="0" applyProtection="0">
      <alignment vertical="center"/>
    </xf>
    <xf numFmtId="0" fontId="53" fillId="0" borderId="671" applyNumberFormat="0" applyFill="0" applyAlignment="0" applyProtection="0">
      <alignment vertical="center"/>
    </xf>
    <xf numFmtId="0" fontId="42" fillId="0" borderId="671" applyNumberFormat="0" applyFill="0" applyAlignment="0" applyProtection="0"/>
    <xf numFmtId="0" fontId="42" fillId="0" borderId="671" applyNumberFormat="0" applyFill="0" applyAlignment="0" applyProtection="0"/>
    <xf numFmtId="0" fontId="42" fillId="0" borderId="671" applyNumberFormat="0" applyFill="0" applyAlignment="0" applyProtection="0"/>
    <xf numFmtId="0" fontId="42" fillId="0" borderId="671" applyNumberFormat="0" applyFill="0" applyAlignment="0" applyProtection="0">
      <alignment vertical="center"/>
    </xf>
    <xf numFmtId="0" fontId="47" fillId="45" borderId="669" applyNumberFormat="0" applyAlignment="0" applyProtection="0"/>
    <xf numFmtId="0" fontId="61" fillId="3" borderId="669" applyNumberFormat="0" applyAlignment="0" applyProtection="0">
      <alignment vertical="center"/>
    </xf>
    <xf numFmtId="0" fontId="53"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61" fillId="3" borderId="669" applyNumberFormat="0" applyAlignment="0" applyProtection="0">
      <alignment vertical="center"/>
    </xf>
    <xf numFmtId="0" fontId="47" fillId="3" borderId="669" applyNumberFormat="0" applyAlignment="0" applyProtection="0">
      <alignment vertical="center"/>
    </xf>
    <xf numFmtId="0" fontId="53" fillId="0" borderId="671" applyNumberFormat="0" applyFill="0" applyAlignment="0" applyProtection="0">
      <alignment vertical="center"/>
    </xf>
    <xf numFmtId="0" fontId="61" fillId="3" borderId="669" applyNumberFormat="0" applyAlignment="0" applyProtection="0">
      <alignment vertical="center"/>
    </xf>
    <xf numFmtId="0" fontId="47" fillId="45" borderId="669" applyNumberFormat="0" applyAlignment="0" applyProtection="0"/>
    <xf numFmtId="0" fontId="53"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 fillId="8" borderId="670" applyNumberFormat="0" applyFon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 fillId="8" borderId="670" applyNumberFormat="0" applyFon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xf numFmtId="0" fontId="42" fillId="0" borderId="671" applyNumberFormat="0" applyFill="0" applyAlignment="0" applyProtection="0"/>
    <xf numFmtId="0" fontId="42" fillId="0" borderId="671" applyNumberFormat="0" applyFill="0" applyAlignment="0" applyProtection="0"/>
    <xf numFmtId="0" fontId="42" fillId="0" borderId="671" applyNumberFormat="0" applyFill="0" applyAlignment="0" applyProtection="0">
      <alignment vertical="center"/>
    </xf>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42" fillId="0" borderId="671" applyNumberFormat="0" applyFill="0" applyAlignment="0" applyProtection="0"/>
    <xf numFmtId="0" fontId="42" fillId="0" borderId="671" applyNumberFormat="0" applyFill="0" applyAlignment="0" applyProtection="0"/>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42" fillId="0" borderId="671" applyNumberFormat="0" applyFill="0" applyAlignment="0" applyProtection="0"/>
    <xf numFmtId="0" fontId="42" fillId="0" borderId="671" applyNumberFormat="0" applyFill="0" applyAlignment="0" applyProtection="0"/>
    <xf numFmtId="0" fontId="42" fillId="0" borderId="671" applyNumberFormat="0" applyFill="0" applyAlignment="0" applyProtection="0"/>
    <xf numFmtId="0" fontId="42" fillId="0" borderId="671" applyNumberFormat="0" applyFill="0" applyAlignment="0" applyProtection="0">
      <alignment vertical="center"/>
    </xf>
    <xf numFmtId="0" fontId="53" fillId="0" borderId="671" applyNumberFormat="0" applyFill="0" applyAlignment="0" applyProtection="0">
      <alignment vertical="center"/>
    </xf>
    <xf numFmtId="0" fontId="42" fillId="0" borderId="671" applyNumberFormat="0" applyFill="0" applyAlignment="0" applyProtection="0">
      <alignment vertical="center"/>
    </xf>
    <xf numFmtId="0" fontId="53" fillId="0" borderId="671" applyNumberFormat="0" applyFill="0" applyAlignment="0" applyProtection="0">
      <alignment vertical="center"/>
    </xf>
    <xf numFmtId="0" fontId="42" fillId="0" borderId="671" applyNumberFormat="0" applyFill="0" applyAlignment="0" applyProtection="0">
      <alignment vertical="center"/>
    </xf>
    <xf numFmtId="0" fontId="53" fillId="0" borderId="671" applyNumberFormat="0" applyFill="0" applyAlignment="0" applyProtection="0">
      <alignment vertical="center"/>
    </xf>
    <xf numFmtId="0" fontId="42" fillId="0" borderId="671" applyNumberFormat="0" applyFill="0" applyAlignment="0" applyProtection="0"/>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53"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xf numFmtId="0" fontId="53"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xf numFmtId="0" fontId="42" fillId="0" borderId="671" applyNumberFormat="0" applyFill="0" applyAlignment="0" applyProtection="0">
      <alignment vertical="center"/>
    </xf>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61" fillId="3" borderId="669" applyNumberFormat="0" applyAlignment="0" applyProtection="0">
      <alignment vertical="center"/>
    </xf>
    <xf numFmtId="0" fontId="61" fillId="3" borderId="669" applyNumberFormat="0" applyAlignment="0" applyProtection="0">
      <alignment vertical="center"/>
    </xf>
    <xf numFmtId="0" fontId="42" fillId="0" borderId="671" applyNumberFormat="0" applyFill="0" applyAlignment="0" applyProtection="0"/>
    <xf numFmtId="0" fontId="42" fillId="0" borderId="671" applyNumberFormat="0" applyFill="0" applyAlignment="0" applyProtection="0">
      <alignment vertical="center"/>
    </xf>
    <xf numFmtId="0" fontId="47" fillId="45" borderId="669" applyNumberFormat="0" applyAlignment="0" applyProtection="0"/>
    <xf numFmtId="0" fontId="47" fillId="45" borderId="669" applyNumberFormat="0" applyAlignment="0" applyProtection="0"/>
    <xf numFmtId="0" fontId="42" fillId="0" borderId="671" applyNumberFormat="0" applyFill="0" applyAlignment="0" applyProtection="0">
      <alignment vertical="center"/>
    </xf>
    <xf numFmtId="0" fontId="53" fillId="0" borderId="671" applyNumberFormat="0" applyFill="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2" fillId="0" borderId="671" applyNumberFormat="0" applyFill="0" applyAlignment="0" applyProtection="0"/>
    <xf numFmtId="0" fontId="61" fillId="3" borderId="669" applyNumberFormat="0" applyAlignment="0" applyProtection="0">
      <alignment vertical="center"/>
    </xf>
    <xf numFmtId="0" fontId="61" fillId="3" borderId="669" applyNumberFormat="0" applyAlignment="0" applyProtection="0">
      <alignment vertical="center"/>
    </xf>
    <xf numFmtId="0" fontId="42" fillId="0" borderId="671" applyNumberFormat="0" applyFill="0" applyAlignment="0" applyProtection="0">
      <alignment vertical="center"/>
    </xf>
    <xf numFmtId="0" fontId="53" fillId="0" borderId="671" applyNumberFormat="0" applyFill="0" applyAlignment="0" applyProtection="0">
      <alignment vertical="center"/>
    </xf>
    <xf numFmtId="0" fontId="42" fillId="0" borderId="671" applyNumberFormat="0" applyFill="0" applyAlignment="0" applyProtection="0"/>
    <xf numFmtId="0" fontId="53" fillId="0" borderId="671" applyNumberFormat="0" applyFill="0" applyAlignment="0" applyProtection="0">
      <alignment vertical="center"/>
    </xf>
    <xf numFmtId="0" fontId="42" fillId="0" borderId="671" applyNumberFormat="0" applyFill="0" applyAlignment="0" applyProtection="0">
      <alignment vertical="center"/>
    </xf>
    <xf numFmtId="0" fontId="47" fillId="45" borderId="669" applyNumberFormat="0" applyAlignment="0" applyProtection="0"/>
    <xf numFmtId="0" fontId="61" fillId="3" borderId="669" applyNumberFormat="0" applyAlignment="0" applyProtection="0">
      <alignment vertical="center"/>
    </xf>
    <xf numFmtId="0" fontId="42" fillId="0" borderId="671" applyNumberFormat="0" applyFill="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2" fillId="0" borderId="671" applyNumberFormat="0" applyFill="0" applyAlignment="0" applyProtection="0">
      <alignment vertical="center"/>
    </xf>
    <xf numFmtId="0" fontId="61" fillId="3" borderId="669" applyNumberFormat="0" applyAlignment="0" applyProtection="0">
      <alignment vertical="center"/>
    </xf>
    <xf numFmtId="0" fontId="61" fillId="3" borderId="669"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50" fillId="3" borderId="668" applyNumberFormat="0" applyAlignment="0" applyProtection="0">
      <alignment vertical="center"/>
    </xf>
    <xf numFmtId="0" fontId="66"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42" fillId="0" borderId="671" applyNumberFormat="0" applyFill="0" applyAlignment="0" applyProtection="0">
      <alignment vertical="center"/>
    </xf>
    <xf numFmtId="0" fontId="53" fillId="0" borderId="671" applyNumberFormat="0" applyFill="0" applyAlignment="0" applyProtection="0">
      <alignment vertical="center"/>
    </xf>
    <xf numFmtId="0" fontId="42" fillId="0" borderId="671" applyNumberFormat="0" applyFill="0" applyAlignment="0" applyProtection="0"/>
    <xf numFmtId="0" fontId="53"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xf numFmtId="0" fontId="53" fillId="0" borderId="671" applyNumberFormat="0" applyFill="0" applyAlignment="0" applyProtection="0">
      <alignment vertical="center"/>
    </xf>
    <xf numFmtId="0" fontId="42" fillId="0" borderId="671" applyNumberFormat="0" applyFill="0" applyAlignment="0" applyProtection="0"/>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50" fillId="3" borderId="668" applyNumberFormat="0" applyAlignment="0" applyProtection="0">
      <alignment vertical="center"/>
    </xf>
    <xf numFmtId="0" fontId="66" fillId="3" borderId="668"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66" fillId="3" borderId="668" applyNumberFormat="0" applyAlignment="0" applyProtection="0">
      <alignment vertical="center"/>
    </xf>
    <xf numFmtId="0" fontId="50" fillId="45" borderId="668" applyNumberFormat="0" applyAlignment="0" applyProtection="0"/>
    <xf numFmtId="0" fontId="47" fillId="3" borderId="669" applyNumberFormat="0" applyAlignment="0" applyProtection="0">
      <alignment vertical="center"/>
    </xf>
    <xf numFmtId="0" fontId="61" fillId="3" borderId="669" applyNumberFormat="0" applyAlignment="0" applyProtection="0">
      <alignment vertical="center"/>
    </xf>
    <xf numFmtId="0" fontId="50" fillId="3" borderId="668" applyNumberFormat="0" applyAlignment="0" applyProtection="0">
      <alignment vertical="center"/>
    </xf>
    <xf numFmtId="0" fontId="66" fillId="3" borderId="668"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66" fillId="3" borderId="668" applyNumberFormat="0" applyAlignment="0" applyProtection="0">
      <alignment vertical="center"/>
    </xf>
    <xf numFmtId="0" fontId="66" fillId="3" borderId="668" applyNumberFormat="0" applyAlignment="0" applyProtection="0">
      <alignment vertical="center"/>
    </xf>
    <xf numFmtId="0" fontId="50" fillId="45" borderId="668" applyNumberFormat="0" applyAlignment="0" applyProtection="0"/>
    <xf numFmtId="0" fontId="50" fillId="3" borderId="668" applyNumberFormat="0" applyAlignment="0" applyProtection="0">
      <alignment vertical="center"/>
    </xf>
    <xf numFmtId="0" fontId="50" fillId="45" borderId="668" applyNumberFormat="0" applyAlignment="0" applyProtection="0"/>
    <xf numFmtId="0" fontId="66" fillId="3" borderId="668" applyNumberFormat="0" applyAlignment="0" applyProtection="0">
      <alignment vertical="center"/>
    </xf>
    <xf numFmtId="0" fontId="66"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45" borderId="668" applyNumberFormat="0" applyAlignment="0" applyProtection="0"/>
    <xf numFmtId="0" fontId="50" fillId="45" borderId="668" applyNumberFormat="0" applyAlignment="0" applyProtection="0"/>
    <xf numFmtId="0" fontId="66" fillId="3" borderId="668" applyNumberFormat="0" applyAlignment="0" applyProtection="0">
      <alignment vertical="center"/>
    </xf>
    <xf numFmtId="0" fontId="66"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66" fillId="3" borderId="668" applyNumberFormat="0" applyAlignment="0" applyProtection="0">
      <alignment vertical="center"/>
    </xf>
    <xf numFmtId="0" fontId="50" fillId="3" borderId="668" applyNumberFormat="0" applyAlignment="0" applyProtection="0">
      <alignment vertical="center"/>
    </xf>
    <xf numFmtId="0" fontId="50" fillId="45" borderId="668" applyNumberFormat="0" applyAlignment="0" applyProtection="0"/>
    <xf numFmtId="0" fontId="66" fillId="3" borderId="668" applyNumberFormat="0" applyAlignment="0" applyProtection="0">
      <alignment vertical="center"/>
    </xf>
    <xf numFmtId="0" fontId="2" fillId="8" borderId="670" applyNumberFormat="0" applyFont="0" applyAlignment="0" applyProtection="0">
      <alignment vertical="center"/>
    </xf>
    <xf numFmtId="0" fontId="66" fillId="3" borderId="668"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65" fillId="5" borderId="669" applyNumberFormat="0" applyAlignment="0" applyProtection="0">
      <alignment vertical="center"/>
    </xf>
    <xf numFmtId="0" fontId="45" fillId="30" borderId="669" applyNumberFormat="0" applyAlignment="0" applyProtection="0"/>
    <xf numFmtId="0" fontId="45" fillId="5" borderId="669" applyNumberFormat="0" applyAlignment="0" applyProtection="0">
      <alignment vertical="center"/>
    </xf>
    <xf numFmtId="0" fontId="45" fillId="5" borderId="669" applyNumberFormat="0" applyAlignment="0" applyProtection="0">
      <alignment vertical="center"/>
    </xf>
    <xf numFmtId="0" fontId="45" fillId="30" borderId="669" applyNumberFormat="0" applyAlignment="0" applyProtection="0"/>
    <xf numFmtId="0" fontId="45" fillId="5" borderId="669" applyNumberFormat="0" applyAlignment="0" applyProtection="0">
      <alignment vertical="center"/>
    </xf>
    <xf numFmtId="0" fontId="45" fillId="5" borderId="669" applyNumberFormat="0" applyAlignment="0" applyProtection="0">
      <alignment vertical="center"/>
    </xf>
    <xf numFmtId="0" fontId="6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6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65" fillId="5" borderId="669" applyNumberFormat="0" applyAlignment="0" applyProtection="0">
      <alignment vertical="center"/>
    </xf>
    <xf numFmtId="0" fontId="45" fillId="30" borderId="669" applyNumberFormat="0" applyAlignment="0" applyProtection="0"/>
    <xf numFmtId="0" fontId="42" fillId="0" borderId="671" applyNumberFormat="0" applyFill="0" applyAlignment="0" applyProtection="0">
      <alignment vertical="center"/>
    </xf>
    <xf numFmtId="0" fontId="42" fillId="0" borderId="671" applyNumberFormat="0" applyFill="0" applyAlignment="0" applyProtection="0"/>
    <xf numFmtId="0" fontId="53" fillId="0" borderId="671" applyNumberFormat="0" applyFill="0" applyAlignment="0" applyProtection="0">
      <alignment vertical="center"/>
    </xf>
    <xf numFmtId="0" fontId="42" fillId="0" borderId="671" applyNumberFormat="0" applyFill="0" applyAlignment="0" applyProtection="0">
      <alignment vertical="center"/>
    </xf>
    <xf numFmtId="0" fontId="45" fillId="5" borderId="669" applyNumberFormat="0" applyAlignment="0" applyProtection="0">
      <alignment vertical="center"/>
    </xf>
    <xf numFmtId="0" fontId="45" fillId="30" borderId="669" applyNumberFormat="0" applyAlignment="0" applyProtection="0"/>
    <xf numFmtId="0" fontId="45" fillId="30" borderId="669" applyNumberFormat="0" applyAlignment="0" applyProtection="0"/>
    <xf numFmtId="0" fontId="65" fillId="5" borderId="669" applyNumberFormat="0" applyAlignment="0" applyProtection="0">
      <alignment vertical="center"/>
    </xf>
    <xf numFmtId="0" fontId="45" fillId="30" borderId="669" applyNumberFormat="0" applyAlignment="0" applyProtection="0"/>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65" fillId="5" borderId="669" applyNumberFormat="0" applyAlignment="0" applyProtection="0">
      <alignment vertical="center"/>
    </xf>
    <xf numFmtId="0" fontId="45" fillId="5" borderId="669" applyNumberFormat="0" applyAlignment="0" applyProtection="0">
      <alignment vertical="center"/>
    </xf>
    <xf numFmtId="0" fontId="65" fillId="5" borderId="669" applyNumberFormat="0" applyAlignment="0" applyProtection="0">
      <alignment vertical="center"/>
    </xf>
    <xf numFmtId="0" fontId="65" fillId="5" borderId="669" applyNumberFormat="0" applyAlignment="0" applyProtection="0">
      <alignment vertical="center"/>
    </xf>
    <xf numFmtId="0" fontId="45" fillId="30" borderId="669" applyNumberFormat="0" applyAlignment="0" applyProtection="0"/>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66" fillId="3" borderId="668" applyNumberFormat="0" applyAlignment="0" applyProtection="0">
      <alignment vertical="center"/>
    </xf>
    <xf numFmtId="0" fontId="61" fillId="3"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66" fillId="3" borderId="668"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61" fillId="3" borderId="669" applyNumberFormat="0" applyAlignment="0" applyProtection="0">
      <alignment vertical="center"/>
    </xf>
    <xf numFmtId="0" fontId="47" fillId="45" borderId="669" applyNumberFormat="0" applyAlignment="0" applyProtection="0"/>
    <xf numFmtId="0" fontId="47" fillId="3" borderId="669" applyNumberForma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66" fillId="3" borderId="668" applyNumberFormat="0" applyAlignment="0" applyProtection="0">
      <alignment vertical="center"/>
    </xf>
    <xf numFmtId="0" fontId="66"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66" fillId="3" borderId="668" applyNumberFormat="0" applyAlignment="0" applyProtection="0">
      <alignment vertical="center"/>
    </xf>
    <xf numFmtId="0" fontId="66" fillId="3" borderId="668" applyNumberFormat="0" applyAlignment="0" applyProtection="0">
      <alignment vertical="center"/>
    </xf>
    <xf numFmtId="0" fontId="50" fillId="45" borderId="668" applyNumberFormat="0" applyAlignment="0" applyProtection="0"/>
    <xf numFmtId="0" fontId="50" fillId="45" borderId="668" applyNumberFormat="0" applyAlignment="0" applyProtection="0"/>
    <xf numFmtId="0" fontId="66" fillId="3" borderId="668" applyNumberFormat="0" applyAlignment="0" applyProtection="0">
      <alignment vertical="center"/>
    </xf>
    <xf numFmtId="0" fontId="50" fillId="45" borderId="668" applyNumberFormat="0" applyAlignment="0" applyProtection="0"/>
    <xf numFmtId="0" fontId="6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65" fillId="5" borderId="669"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109" fillId="8" borderId="670" applyNumberFormat="0" applyFont="0" applyAlignment="0" applyProtection="0">
      <alignment vertical="center"/>
    </xf>
    <xf numFmtId="0" fontId="109" fillId="8" borderId="670" applyNumberFormat="0" applyFont="0" applyAlignment="0" applyProtection="0">
      <alignment vertical="center"/>
    </xf>
    <xf numFmtId="0" fontId="66" fillId="3" borderId="668" applyNumberFormat="0" applyAlignment="0" applyProtection="0">
      <alignment vertical="center"/>
    </xf>
    <xf numFmtId="0" fontId="66" fillId="3" borderId="668" applyNumberFormat="0" applyAlignment="0" applyProtection="0">
      <alignment vertical="center"/>
    </xf>
    <xf numFmtId="0" fontId="45" fillId="5" borderId="669" applyNumberFormat="0" applyAlignment="0" applyProtection="0">
      <alignment vertical="center"/>
    </xf>
    <xf numFmtId="0" fontId="65" fillId="5" borderId="669" applyNumberFormat="0" applyAlignment="0" applyProtection="0">
      <alignment vertical="center"/>
    </xf>
    <xf numFmtId="0" fontId="50" fillId="3" borderId="668" applyNumberFormat="0" applyAlignment="0" applyProtection="0">
      <alignment vertical="center"/>
    </xf>
    <xf numFmtId="0" fontId="66" fillId="3" borderId="668" applyNumberFormat="0" applyAlignment="0" applyProtection="0">
      <alignment vertical="center"/>
    </xf>
    <xf numFmtId="0" fontId="50" fillId="45" borderId="668" applyNumberFormat="0" applyAlignment="0" applyProtection="0"/>
    <xf numFmtId="0" fontId="50" fillId="3" borderId="668" applyNumberFormat="0" applyAlignment="0" applyProtection="0">
      <alignment vertical="center"/>
    </xf>
    <xf numFmtId="0" fontId="50" fillId="3" borderId="668" applyNumberFormat="0" applyAlignment="0" applyProtection="0">
      <alignment vertical="center"/>
    </xf>
    <xf numFmtId="0" fontId="65" fillId="5" borderId="669" applyNumberForma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66" fillId="3" borderId="668" applyNumberFormat="0" applyAlignment="0" applyProtection="0">
      <alignment vertical="center"/>
    </xf>
    <xf numFmtId="0" fontId="50" fillId="45" borderId="668" applyNumberFormat="0" applyAlignment="0" applyProtection="0"/>
    <xf numFmtId="0" fontId="66" fillId="3" borderId="668"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65" fillId="5" borderId="669" applyNumberFormat="0" applyAlignment="0" applyProtection="0">
      <alignment vertical="center"/>
    </xf>
    <xf numFmtId="0" fontId="66" fillId="3" borderId="668" applyNumberFormat="0" applyAlignment="0" applyProtection="0">
      <alignment vertical="center"/>
    </xf>
    <xf numFmtId="0" fontId="66" fillId="3" borderId="668" applyNumberFormat="0" applyAlignment="0" applyProtection="0">
      <alignment vertical="center"/>
    </xf>
    <xf numFmtId="0" fontId="50" fillId="3" borderId="668" applyNumberFormat="0" applyAlignment="0" applyProtection="0">
      <alignment vertical="center"/>
    </xf>
    <xf numFmtId="0" fontId="66"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61" fillId="3" borderId="669" applyNumberFormat="0" applyAlignment="0" applyProtection="0">
      <alignment vertical="center"/>
    </xf>
    <xf numFmtId="0" fontId="61" fillId="3" borderId="669" applyNumberFormat="0" applyAlignment="0" applyProtection="0">
      <alignment vertical="center"/>
    </xf>
    <xf numFmtId="0" fontId="45" fillId="30" borderId="669" applyNumberFormat="0" applyAlignment="0" applyProtection="0"/>
    <xf numFmtId="0" fontId="45" fillId="5" borderId="669" applyNumberFormat="0" applyAlignment="0" applyProtection="0">
      <alignment vertical="center"/>
    </xf>
    <xf numFmtId="0" fontId="50" fillId="3" borderId="668" applyNumberFormat="0" applyAlignment="0" applyProtection="0">
      <alignment vertical="center"/>
    </xf>
    <xf numFmtId="0" fontId="50" fillId="45" borderId="668" applyNumberFormat="0" applyAlignment="0" applyProtection="0"/>
    <xf numFmtId="0" fontId="50" fillId="3" borderId="668" applyNumberFormat="0" applyAlignment="0" applyProtection="0">
      <alignment vertical="center"/>
    </xf>
    <xf numFmtId="0" fontId="66" fillId="3" borderId="668" applyNumberFormat="0" applyAlignment="0" applyProtection="0">
      <alignment vertical="center"/>
    </xf>
    <xf numFmtId="0" fontId="65" fillId="5"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5" fillId="5" borderId="669" applyNumberFormat="0" applyAlignment="0" applyProtection="0">
      <alignment vertical="center"/>
    </xf>
    <xf numFmtId="0" fontId="65" fillId="5" borderId="669"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65" fillId="5" borderId="669" applyNumberFormat="0" applyAlignment="0" applyProtection="0">
      <alignment vertical="center"/>
    </xf>
    <xf numFmtId="0" fontId="50" fillId="3" borderId="668" applyNumberFormat="0" applyAlignment="0" applyProtection="0">
      <alignment vertical="center"/>
    </xf>
    <xf numFmtId="0" fontId="66"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66" fillId="3" borderId="668" applyNumberFormat="0" applyAlignment="0" applyProtection="0">
      <alignment vertical="center"/>
    </xf>
    <xf numFmtId="0" fontId="66" fillId="3" borderId="668" applyNumberFormat="0" applyAlignment="0" applyProtection="0">
      <alignment vertical="center"/>
    </xf>
    <xf numFmtId="0" fontId="66" fillId="3" borderId="668" applyNumberFormat="0" applyAlignment="0" applyProtection="0">
      <alignment vertical="center"/>
    </xf>
    <xf numFmtId="0" fontId="50" fillId="3" borderId="668" applyNumberFormat="0" applyAlignment="0" applyProtection="0">
      <alignment vertical="center"/>
    </xf>
    <xf numFmtId="0" fontId="66" fillId="3" borderId="668" applyNumberFormat="0" applyAlignment="0" applyProtection="0">
      <alignment vertical="center"/>
    </xf>
    <xf numFmtId="0" fontId="66"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45" borderId="668" applyNumberFormat="0" applyAlignment="0" applyProtection="0"/>
    <xf numFmtId="0" fontId="50" fillId="3" borderId="668" applyNumberFormat="0" applyAlignment="0" applyProtection="0">
      <alignment vertical="center"/>
    </xf>
    <xf numFmtId="0" fontId="66" fillId="3" borderId="668" applyNumberFormat="0" applyAlignment="0" applyProtection="0">
      <alignment vertical="center"/>
    </xf>
    <xf numFmtId="0" fontId="47" fillId="3" borderId="669" applyNumberFormat="0" applyAlignment="0" applyProtection="0">
      <alignment vertical="center"/>
    </xf>
    <xf numFmtId="0" fontId="61" fillId="3" borderId="669" applyNumberFormat="0" applyAlignment="0" applyProtection="0">
      <alignment vertical="center"/>
    </xf>
    <xf numFmtId="0" fontId="65" fillId="5" borderId="669" applyNumberFormat="0" applyAlignment="0" applyProtection="0">
      <alignment vertical="center"/>
    </xf>
    <xf numFmtId="0" fontId="50" fillId="45" borderId="668" applyNumberFormat="0" applyAlignment="0" applyProtection="0"/>
    <xf numFmtId="0" fontId="50" fillId="45" borderId="668" applyNumberFormat="0" applyAlignment="0" applyProtection="0"/>
    <xf numFmtId="0" fontId="50" fillId="45" borderId="668" applyNumberFormat="0" applyAlignment="0" applyProtection="0"/>
    <xf numFmtId="0" fontId="66"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66" fillId="3" borderId="668" applyNumberFormat="0" applyAlignment="0" applyProtection="0">
      <alignment vertical="center"/>
    </xf>
    <xf numFmtId="0" fontId="66" fillId="3" borderId="668" applyNumberFormat="0" applyAlignment="0" applyProtection="0">
      <alignment vertical="center"/>
    </xf>
    <xf numFmtId="0" fontId="66" fillId="3" borderId="668" applyNumberFormat="0" applyAlignment="0" applyProtection="0">
      <alignment vertical="center"/>
    </xf>
    <xf numFmtId="0" fontId="66" fillId="3" borderId="668" applyNumberFormat="0" applyAlignment="0" applyProtection="0">
      <alignment vertical="center"/>
    </xf>
    <xf numFmtId="0" fontId="50" fillId="45" borderId="668" applyNumberFormat="0" applyAlignment="0" applyProtection="0"/>
    <xf numFmtId="0" fontId="50" fillId="3" borderId="668" applyNumberFormat="0" applyAlignment="0" applyProtection="0">
      <alignment vertical="center"/>
    </xf>
    <xf numFmtId="0" fontId="66" fillId="3" borderId="668" applyNumberFormat="0" applyAlignment="0" applyProtection="0">
      <alignment vertical="center"/>
    </xf>
    <xf numFmtId="0" fontId="50" fillId="45" borderId="668" applyNumberFormat="0" applyAlignment="0" applyProtection="0"/>
    <xf numFmtId="0" fontId="109" fillId="8" borderId="670" applyNumberFormat="0" applyFont="0" applyAlignment="0" applyProtection="0">
      <alignment vertical="center"/>
    </xf>
    <xf numFmtId="0" fontId="50" fillId="3" borderId="668" applyNumberFormat="0" applyAlignment="0" applyProtection="0">
      <alignment vertical="center"/>
    </xf>
    <xf numFmtId="0" fontId="66" fillId="3" borderId="668" applyNumberFormat="0" applyAlignment="0" applyProtection="0">
      <alignment vertical="center"/>
    </xf>
    <xf numFmtId="0" fontId="45" fillId="30" borderId="669" applyNumberFormat="0" applyAlignment="0" applyProtection="0"/>
    <xf numFmtId="0" fontId="50" fillId="3" borderId="668" applyNumberFormat="0" applyAlignment="0" applyProtection="0">
      <alignment vertical="center"/>
    </xf>
    <xf numFmtId="0" fontId="45" fillId="30" borderId="669" applyNumberFormat="0" applyAlignment="0" applyProtection="0"/>
    <xf numFmtId="0" fontId="45" fillId="30" borderId="669" applyNumberFormat="0" applyAlignment="0" applyProtection="0"/>
    <xf numFmtId="0" fontId="50" fillId="45" borderId="668" applyNumberFormat="0" applyAlignment="0" applyProtection="0"/>
    <xf numFmtId="0" fontId="50" fillId="45" borderId="668" applyNumberFormat="0" applyAlignment="0" applyProtection="0"/>
    <xf numFmtId="0" fontId="65" fillId="5" borderId="669"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45" borderId="668" applyNumberFormat="0" applyAlignment="0" applyProtection="0"/>
    <xf numFmtId="0" fontId="65" fillId="5" borderId="669" applyNumberFormat="0" applyAlignment="0" applyProtection="0">
      <alignment vertical="center"/>
    </xf>
    <xf numFmtId="0" fontId="50" fillId="45" borderId="668" applyNumberFormat="0" applyAlignment="0" applyProtection="0"/>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66" fillId="3" borderId="668" applyNumberFormat="0" applyAlignment="0" applyProtection="0">
      <alignment vertical="center"/>
    </xf>
    <xf numFmtId="0" fontId="66" fillId="3" borderId="668" applyNumberFormat="0" applyAlignment="0" applyProtection="0">
      <alignment vertical="center"/>
    </xf>
    <xf numFmtId="0" fontId="53" fillId="0" borderId="671" applyNumberFormat="0" applyFill="0" applyAlignment="0" applyProtection="0">
      <alignment vertical="center"/>
    </xf>
    <xf numFmtId="0" fontId="42" fillId="0" borderId="671" applyNumberFormat="0" applyFill="0" applyAlignment="0" applyProtection="0">
      <alignment vertical="center"/>
    </xf>
    <xf numFmtId="0" fontId="47" fillId="3" borderId="669" applyNumberFormat="0" applyAlignment="0" applyProtection="0">
      <alignment vertical="center"/>
    </xf>
    <xf numFmtId="0" fontId="61"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66" fillId="3" borderId="668"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50" fillId="45" borderId="668" applyNumberFormat="0" applyAlignment="0" applyProtection="0"/>
    <xf numFmtId="0" fontId="66" fillId="3" borderId="668"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61" fillId="3" borderId="669" applyNumberFormat="0" applyAlignment="0" applyProtection="0">
      <alignment vertical="center"/>
    </xf>
    <xf numFmtId="0" fontId="61" fillId="3" borderId="669" applyNumberFormat="0" applyAlignment="0" applyProtection="0">
      <alignment vertical="center"/>
    </xf>
    <xf numFmtId="0" fontId="2" fillId="8" borderId="670" applyNumberFormat="0" applyFont="0" applyAlignment="0" applyProtection="0">
      <alignment vertical="center"/>
    </xf>
    <xf numFmtId="0" fontId="53" fillId="0" borderId="671" applyNumberFormat="0" applyFill="0" applyAlignment="0" applyProtection="0">
      <alignment vertical="center"/>
    </xf>
    <xf numFmtId="0" fontId="42" fillId="0" borderId="671" applyNumberFormat="0" applyFill="0" applyAlignment="0" applyProtection="0"/>
    <xf numFmtId="0" fontId="42" fillId="0" borderId="671" applyNumberFormat="0" applyFill="0" applyAlignment="0" applyProtection="0"/>
    <xf numFmtId="0" fontId="53" fillId="0" borderId="671" applyNumberFormat="0" applyFill="0" applyAlignment="0" applyProtection="0">
      <alignment vertical="center"/>
    </xf>
    <xf numFmtId="0" fontId="42" fillId="0" borderId="671" applyNumberFormat="0" applyFill="0" applyAlignment="0" applyProtection="0"/>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xf numFmtId="0" fontId="42" fillId="0" borderId="671" applyNumberFormat="0" applyFill="0" applyAlignment="0" applyProtection="0">
      <alignment vertical="center"/>
    </xf>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xf numFmtId="0" fontId="42" fillId="0" borderId="671" applyNumberFormat="0" applyFill="0" applyAlignment="0" applyProtection="0"/>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xf numFmtId="0" fontId="42" fillId="0" borderId="671" applyNumberFormat="0" applyFill="0" applyAlignment="0" applyProtection="0"/>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50" fillId="3" borderId="668"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45" borderId="669" applyNumberFormat="0" applyAlignment="0" applyProtection="0"/>
    <xf numFmtId="0" fontId="47" fillId="3" borderId="669" applyNumberFormat="0" applyAlignment="0" applyProtection="0">
      <alignment vertical="center"/>
    </xf>
    <xf numFmtId="0" fontId="47" fillId="3" borderId="669" applyNumberFormat="0" applyAlignment="0" applyProtection="0">
      <alignment vertical="center"/>
    </xf>
    <xf numFmtId="0" fontId="47" fillId="45" borderId="669" applyNumberFormat="0" applyAlignment="0" applyProtection="0"/>
    <xf numFmtId="0" fontId="50" fillId="3" borderId="668" applyNumberFormat="0" applyAlignment="0" applyProtection="0">
      <alignment vertical="center"/>
    </xf>
    <xf numFmtId="0" fontId="50" fillId="3" borderId="668"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47" fillId="45" borderId="669" applyNumberFormat="0" applyAlignment="0" applyProtection="0"/>
    <xf numFmtId="0" fontId="47" fillId="3" borderId="669"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65" fillId="5" borderId="669" applyNumberFormat="0" applyAlignment="0" applyProtection="0">
      <alignment vertical="center"/>
    </xf>
    <xf numFmtId="0" fontId="6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5" fillId="30" borderId="669" applyNumberFormat="0" applyAlignment="0" applyProtection="0"/>
    <xf numFmtId="0" fontId="6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66" fillId="3" borderId="668" applyNumberFormat="0" applyAlignment="0" applyProtection="0">
      <alignment vertical="center"/>
    </xf>
    <xf numFmtId="0" fontId="66" fillId="3" borderId="668" applyNumberFormat="0" applyAlignment="0" applyProtection="0">
      <alignment vertical="center"/>
    </xf>
    <xf numFmtId="0" fontId="66"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66"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66" fillId="3" borderId="668" applyNumberFormat="0" applyAlignment="0" applyProtection="0">
      <alignment vertical="center"/>
    </xf>
    <xf numFmtId="0" fontId="50" fillId="45" borderId="668" applyNumberFormat="0" applyAlignment="0" applyProtection="0"/>
    <xf numFmtId="0" fontId="66" fillId="3" borderId="668" applyNumberFormat="0" applyAlignment="0" applyProtection="0">
      <alignment vertical="center"/>
    </xf>
    <xf numFmtId="0" fontId="66"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61" fillId="3" borderId="669" applyNumberFormat="0" applyAlignment="0" applyProtection="0">
      <alignment vertical="center"/>
    </xf>
    <xf numFmtId="0" fontId="47" fillId="45" borderId="669" applyNumberFormat="0" applyAlignment="0" applyProtection="0"/>
    <xf numFmtId="0" fontId="47" fillId="3" borderId="669" applyNumberFormat="0" applyAlignment="0" applyProtection="0">
      <alignment vertical="center"/>
    </xf>
    <xf numFmtId="0" fontId="109" fillId="44" borderId="670" applyNumberFormat="0" applyAlignment="0" applyProtection="0"/>
    <xf numFmtId="0" fontId="109" fillId="44" borderId="670" applyNumberFormat="0" applyAlignment="0" applyProtection="0"/>
    <xf numFmtId="0" fontId="109" fillId="44" borderId="670" applyNumberFormat="0" applyAlignment="0" applyProtection="0"/>
    <xf numFmtId="0" fontId="109" fillId="44" borderId="670" applyNumberFormat="0" applyAlignment="0" applyProtection="0"/>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50" fillId="45" borderId="668" applyNumberFormat="0" applyAlignment="0" applyProtection="0"/>
    <xf numFmtId="0" fontId="50" fillId="3" borderId="668" applyNumberFormat="0" applyAlignment="0" applyProtection="0">
      <alignment vertical="center"/>
    </xf>
    <xf numFmtId="0" fontId="50" fillId="45" borderId="668" applyNumberFormat="0" applyAlignment="0" applyProtection="0"/>
    <xf numFmtId="0" fontId="50" fillId="3" borderId="668" applyNumberFormat="0" applyAlignment="0" applyProtection="0">
      <alignment vertical="center"/>
    </xf>
    <xf numFmtId="0" fontId="66" fillId="3" borderId="668" applyNumberFormat="0" applyAlignment="0" applyProtection="0">
      <alignment vertical="center"/>
    </xf>
    <xf numFmtId="0" fontId="66" fillId="3" borderId="668" applyNumberFormat="0" applyAlignment="0" applyProtection="0">
      <alignment vertical="center"/>
    </xf>
    <xf numFmtId="0" fontId="50" fillId="45" borderId="668" applyNumberFormat="0" applyAlignment="0" applyProtection="0"/>
    <xf numFmtId="0" fontId="66" fillId="3" borderId="668" applyNumberFormat="0" applyAlignment="0" applyProtection="0">
      <alignment vertical="center"/>
    </xf>
    <xf numFmtId="0" fontId="42" fillId="0" borderId="671" applyNumberFormat="0" applyFill="0" applyAlignment="0" applyProtection="0"/>
    <xf numFmtId="0" fontId="42" fillId="0" borderId="671" applyNumberFormat="0" applyFill="0" applyAlignment="0" applyProtection="0"/>
    <xf numFmtId="0" fontId="42" fillId="0" borderId="671" applyNumberFormat="0" applyFill="0" applyAlignment="0" applyProtection="0"/>
    <xf numFmtId="0" fontId="42" fillId="0" borderId="671" applyNumberFormat="0" applyFill="0" applyAlignment="0" applyProtection="0"/>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66" fillId="3" borderId="668" applyNumberFormat="0" applyAlignment="0" applyProtection="0">
      <alignment vertical="center"/>
    </xf>
    <xf numFmtId="0" fontId="66" fillId="3" borderId="668" applyNumberFormat="0" applyAlignment="0" applyProtection="0">
      <alignment vertical="center"/>
    </xf>
    <xf numFmtId="0" fontId="50" fillId="45" borderId="668" applyNumberFormat="0" applyAlignment="0" applyProtection="0"/>
    <xf numFmtId="0" fontId="50" fillId="45" borderId="668" applyNumberFormat="0" applyAlignment="0" applyProtection="0"/>
    <xf numFmtId="0" fontId="66" fillId="3" borderId="668" applyNumberFormat="0" applyAlignment="0" applyProtection="0">
      <alignment vertical="center"/>
    </xf>
    <xf numFmtId="0" fontId="50" fillId="45" borderId="668" applyNumberFormat="0" applyAlignment="0" applyProtection="0"/>
    <xf numFmtId="0" fontId="50" fillId="3" borderId="668"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66" fillId="3" borderId="668"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65" fillId="5" borderId="669" applyNumberFormat="0" applyAlignment="0" applyProtection="0">
      <alignment vertical="center"/>
    </xf>
    <xf numFmtId="0" fontId="6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30" borderId="669" applyNumberFormat="0" applyAlignment="0" applyProtection="0"/>
    <xf numFmtId="0" fontId="45" fillId="30" borderId="669" applyNumberFormat="0" applyAlignment="0" applyProtection="0"/>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61" fillId="3" borderId="669" applyNumberFormat="0" applyAlignment="0" applyProtection="0">
      <alignment vertical="center"/>
    </xf>
    <xf numFmtId="0" fontId="47" fillId="45" borderId="669" applyNumberFormat="0" applyAlignment="0" applyProtection="0"/>
    <xf numFmtId="0" fontId="4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50" fillId="3" borderId="668" applyNumberFormat="0" applyAlignment="0" applyProtection="0">
      <alignment vertical="center"/>
    </xf>
    <xf numFmtId="0" fontId="45" fillId="30" borderId="669" applyNumberFormat="0" applyAlignment="0" applyProtection="0"/>
    <xf numFmtId="0" fontId="45" fillId="30" borderId="669" applyNumberFormat="0" applyAlignment="0" applyProtection="0"/>
    <xf numFmtId="0" fontId="50" fillId="45" borderId="668" applyNumberFormat="0" applyAlignment="0" applyProtection="0"/>
    <xf numFmtId="0" fontId="50" fillId="45" borderId="668" applyNumberFormat="0" applyAlignment="0" applyProtection="0"/>
    <xf numFmtId="0" fontId="45" fillId="30" borderId="669" applyNumberFormat="0" applyAlignment="0" applyProtection="0"/>
    <xf numFmtId="0" fontId="2" fillId="8" borderId="670" applyNumberFormat="0" applyFont="0" applyAlignment="0" applyProtection="0">
      <alignment vertical="center"/>
    </xf>
    <xf numFmtId="0" fontId="109"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109" fillId="8" borderId="670" applyNumberFormat="0" applyFont="0" applyAlignment="0" applyProtection="0">
      <alignment vertical="center"/>
    </xf>
    <xf numFmtId="0" fontId="2" fillId="8" borderId="670" applyNumberFormat="0" applyFont="0" applyAlignment="0" applyProtection="0">
      <alignment vertical="center"/>
    </xf>
    <xf numFmtId="0" fontId="109" fillId="8" borderId="670" applyNumberFormat="0" applyFont="0" applyAlignment="0" applyProtection="0">
      <alignment vertical="center"/>
    </xf>
    <xf numFmtId="0" fontId="109" fillId="8" borderId="670" applyNumberFormat="0" applyFont="0" applyAlignment="0" applyProtection="0">
      <alignment vertical="center"/>
    </xf>
    <xf numFmtId="0" fontId="109" fillId="8" borderId="670" applyNumberFormat="0" applyFont="0" applyAlignment="0" applyProtection="0">
      <alignment vertical="center"/>
    </xf>
    <xf numFmtId="0" fontId="2" fillId="8" borderId="670" applyNumberFormat="0" applyFont="0" applyAlignment="0" applyProtection="0">
      <alignment vertical="center"/>
    </xf>
    <xf numFmtId="0" fontId="109" fillId="44" borderId="670" applyNumberFormat="0" applyAlignment="0" applyProtection="0"/>
    <xf numFmtId="0" fontId="109" fillId="44" borderId="670" applyNumberFormat="0" applyAlignment="0" applyProtection="0"/>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109" fillId="44" borderId="670" applyNumberFormat="0" applyAlignment="0" applyProtection="0"/>
    <xf numFmtId="0" fontId="109" fillId="8" borderId="670" applyNumberFormat="0" applyFont="0" applyAlignment="0" applyProtection="0">
      <alignment vertical="center"/>
    </xf>
    <xf numFmtId="0" fontId="109"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109" fillId="8" borderId="670" applyNumberFormat="0" applyFont="0" applyAlignment="0" applyProtection="0">
      <alignment vertical="center"/>
    </xf>
    <xf numFmtId="0" fontId="109" fillId="8" borderId="670" applyNumberFormat="0" applyFont="0" applyAlignment="0" applyProtection="0">
      <alignment vertical="center"/>
    </xf>
    <xf numFmtId="0" fontId="2" fillId="8" borderId="670" applyNumberFormat="0" applyFont="0" applyAlignment="0" applyProtection="0">
      <alignment vertical="center"/>
    </xf>
    <xf numFmtId="0" fontId="109" fillId="8" borderId="670" applyNumberFormat="0" applyFont="0" applyAlignment="0" applyProtection="0">
      <alignment vertical="center"/>
    </xf>
    <xf numFmtId="0" fontId="109" fillId="8" borderId="670" applyNumberFormat="0" applyFont="0" applyAlignment="0" applyProtection="0">
      <alignment vertical="center"/>
    </xf>
    <xf numFmtId="0" fontId="2" fillId="8" borderId="670" applyNumberFormat="0" applyFont="0" applyAlignment="0" applyProtection="0">
      <alignment vertical="center"/>
    </xf>
    <xf numFmtId="0" fontId="109" fillId="8" borderId="670" applyNumberFormat="0" applyFont="0" applyAlignment="0" applyProtection="0">
      <alignment vertical="center"/>
    </xf>
    <xf numFmtId="0" fontId="109" fillId="8" borderId="670" applyNumberFormat="0" applyFont="0" applyAlignment="0" applyProtection="0">
      <alignment vertical="center"/>
    </xf>
    <xf numFmtId="0" fontId="109" fillId="8" borderId="670" applyNumberFormat="0" applyFont="0" applyAlignment="0" applyProtection="0">
      <alignment vertical="center"/>
    </xf>
    <xf numFmtId="0" fontId="109" fillId="8" borderId="670" applyNumberFormat="0" applyFont="0" applyAlignment="0" applyProtection="0">
      <alignment vertical="center"/>
    </xf>
    <xf numFmtId="0" fontId="65" fillId="5" borderId="669" applyNumberFormat="0" applyAlignment="0" applyProtection="0">
      <alignment vertical="center"/>
    </xf>
    <xf numFmtId="0" fontId="47" fillId="3" borderId="669" applyNumberFormat="0" applyAlignment="0" applyProtection="0">
      <alignment vertical="center"/>
    </xf>
    <xf numFmtId="0" fontId="47" fillId="45" borderId="669" applyNumberFormat="0" applyAlignment="0" applyProtection="0"/>
    <xf numFmtId="0" fontId="47" fillId="45" borderId="669" applyNumberFormat="0" applyAlignment="0" applyProtection="0"/>
    <xf numFmtId="0" fontId="61" fillId="3" borderId="669" applyNumberFormat="0" applyAlignment="0" applyProtection="0">
      <alignment vertical="center"/>
    </xf>
    <xf numFmtId="0" fontId="45" fillId="5" borderId="669" applyNumberFormat="0" applyAlignment="0" applyProtection="0">
      <alignment vertical="center"/>
    </xf>
    <xf numFmtId="0" fontId="45" fillId="30" borderId="669" applyNumberFormat="0" applyAlignment="0" applyProtection="0"/>
    <xf numFmtId="0" fontId="45" fillId="30" borderId="669" applyNumberFormat="0" applyAlignment="0" applyProtection="0"/>
    <xf numFmtId="0" fontId="66" fillId="3" borderId="668" applyNumberFormat="0" applyAlignment="0" applyProtection="0">
      <alignment vertical="center"/>
    </xf>
    <xf numFmtId="0" fontId="50" fillId="3" borderId="668" applyNumberFormat="0" applyAlignment="0" applyProtection="0">
      <alignment vertical="center"/>
    </xf>
    <xf numFmtId="0" fontId="50" fillId="45" borderId="668" applyNumberFormat="0" applyAlignment="0" applyProtection="0"/>
    <xf numFmtId="0" fontId="50" fillId="3" borderId="668" applyNumberFormat="0" applyAlignment="0" applyProtection="0">
      <alignment vertical="center"/>
    </xf>
    <xf numFmtId="0" fontId="50" fillId="45" borderId="668" applyNumberFormat="0" applyAlignment="0" applyProtection="0"/>
    <xf numFmtId="0" fontId="50" fillId="3" borderId="668" applyNumberFormat="0" applyAlignment="0" applyProtection="0">
      <alignment vertical="center"/>
    </xf>
    <xf numFmtId="0" fontId="50" fillId="45" borderId="668" applyNumberFormat="0" applyAlignment="0" applyProtection="0"/>
    <xf numFmtId="0" fontId="50" fillId="45" borderId="668" applyNumberFormat="0" applyAlignment="0" applyProtection="0"/>
    <xf numFmtId="0" fontId="66" fillId="3" borderId="668"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65" fillId="5" borderId="669" applyNumberFormat="0" applyAlignment="0" applyProtection="0">
      <alignment vertical="center"/>
    </xf>
    <xf numFmtId="0" fontId="50" fillId="3" borderId="668" applyNumberFormat="0" applyAlignment="0" applyProtection="0">
      <alignment vertical="center"/>
    </xf>
    <xf numFmtId="0" fontId="109" fillId="8" borderId="670" applyNumberFormat="0" applyFont="0" applyAlignment="0" applyProtection="0">
      <alignment vertical="center"/>
    </xf>
    <xf numFmtId="0" fontId="109" fillId="8" borderId="670" applyNumberFormat="0" applyFont="0" applyAlignment="0" applyProtection="0">
      <alignment vertical="center"/>
    </xf>
    <xf numFmtId="0" fontId="47" fillId="3" borderId="669" applyNumberFormat="0" applyAlignment="0" applyProtection="0">
      <alignment vertical="center"/>
    </xf>
    <xf numFmtId="0" fontId="47" fillId="45" borderId="669" applyNumberFormat="0" applyAlignment="0" applyProtection="0"/>
    <xf numFmtId="0" fontId="42" fillId="0" borderId="671" applyNumberFormat="0" applyFill="0" applyAlignment="0" applyProtection="0"/>
    <xf numFmtId="0" fontId="42" fillId="0" borderId="671" applyNumberFormat="0" applyFill="0" applyAlignment="0" applyProtection="0">
      <alignment vertical="center"/>
    </xf>
    <xf numFmtId="0" fontId="42" fillId="0" borderId="671" applyNumberFormat="0" applyFill="0" applyAlignment="0" applyProtection="0"/>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53" fillId="0" borderId="671" applyNumberFormat="0" applyFill="0" applyAlignment="0" applyProtection="0">
      <alignment vertical="center"/>
    </xf>
    <xf numFmtId="0" fontId="42" fillId="0" borderId="671" applyNumberFormat="0" applyFill="0" applyAlignment="0" applyProtection="0">
      <alignment vertical="center"/>
    </xf>
    <xf numFmtId="0" fontId="53" fillId="0" borderId="671" applyNumberFormat="0" applyFill="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2" fillId="0" borderId="671" applyNumberFormat="0" applyFill="0" applyAlignment="0" applyProtection="0">
      <alignment vertical="center"/>
    </xf>
    <xf numFmtId="0" fontId="47" fillId="45" borderId="669" applyNumberFormat="0" applyAlignment="0" applyProtection="0"/>
    <xf numFmtId="0" fontId="61" fillId="3" borderId="669" applyNumberFormat="0" applyAlignment="0" applyProtection="0">
      <alignment vertical="center"/>
    </xf>
    <xf numFmtId="0" fontId="47" fillId="45" borderId="669" applyNumberFormat="0" applyAlignment="0" applyProtection="0"/>
    <xf numFmtId="0" fontId="47" fillId="3" borderId="669" applyNumberFormat="0" applyAlignment="0" applyProtection="0">
      <alignment vertical="center"/>
    </xf>
    <xf numFmtId="0" fontId="53" fillId="0" borderId="671" applyNumberFormat="0" applyFill="0" applyAlignment="0" applyProtection="0">
      <alignment vertical="center"/>
    </xf>
    <xf numFmtId="0" fontId="50" fillId="3" borderId="668"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5" fillId="30" borderId="669" applyNumberFormat="0" applyAlignment="0" applyProtection="0"/>
    <xf numFmtId="0" fontId="45" fillId="30" borderId="669" applyNumberFormat="0" applyAlignment="0" applyProtection="0"/>
    <xf numFmtId="0" fontId="50" fillId="45" borderId="668" applyNumberFormat="0" applyAlignment="0" applyProtection="0"/>
    <xf numFmtId="0" fontId="50" fillId="3" borderId="668" applyNumberFormat="0" applyAlignment="0" applyProtection="0">
      <alignment vertical="center"/>
    </xf>
    <xf numFmtId="0" fontId="42" fillId="0" borderId="671" applyNumberFormat="0" applyFill="0" applyAlignment="0" applyProtection="0"/>
    <xf numFmtId="0" fontId="42" fillId="0" borderId="671" applyNumberFormat="0" applyFill="0" applyAlignment="0" applyProtection="0"/>
    <xf numFmtId="0" fontId="50" fillId="45" borderId="668" applyNumberFormat="0" applyAlignment="0" applyProtection="0"/>
    <xf numFmtId="0" fontId="50" fillId="45" borderId="668" applyNumberFormat="0" applyAlignment="0" applyProtection="0"/>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53" fillId="0" borderId="671" applyNumberFormat="0" applyFill="0" applyAlignment="0" applyProtection="0">
      <alignment vertical="center"/>
    </xf>
    <xf numFmtId="0" fontId="45" fillId="30" borderId="669" applyNumberFormat="0" applyAlignment="0" applyProtection="0"/>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65" fillId="5" borderId="669" applyNumberFormat="0" applyAlignment="0" applyProtection="0">
      <alignment vertical="center"/>
    </xf>
    <xf numFmtId="0" fontId="61" fillId="3" borderId="669" applyNumberFormat="0" applyAlignment="0" applyProtection="0">
      <alignment vertical="center"/>
    </xf>
    <xf numFmtId="0" fontId="47" fillId="3" borderId="669"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53" fillId="0" borderId="671" applyNumberFormat="0" applyFill="0" applyAlignment="0" applyProtection="0">
      <alignment vertical="center"/>
    </xf>
    <xf numFmtId="0" fontId="42" fillId="0" borderId="671" applyNumberFormat="0" applyFill="0" applyAlignment="0" applyProtection="0"/>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53"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xf numFmtId="0" fontId="42" fillId="0" borderId="671" applyNumberFormat="0" applyFill="0" applyAlignment="0" applyProtection="0"/>
    <xf numFmtId="0" fontId="42" fillId="0" borderId="671" applyNumberFormat="0" applyFill="0" applyAlignment="0" applyProtection="0">
      <alignment vertical="center"/>
    </xf>
    <xf numFmtId="0" fontId="53" fillId="0" borderId="671" applyNumberFormat="0" applyFill="0" applyAlignment="0" applyProtection="0">
      <alignment vertical="center"/>
    </xf>
    <xf numFmtId="0" fontId="50" fillId="3" borderId="668"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109" fillId="44" borderId="670" applyNumberFormat="0" applyAlignment="0" applyProtection="0"/>
    <xf numFmtId="0" fontId="109" fillId="44" borderId="670" applyNumberFormat="0" applyAlignment="0" applyProtection="0"/>
    <xf numFmtId="0" fontId="42" fillId="0" borderId="671" applyNumberFormat="0" applyFill="0" applyAlignment="0" applyProtection="0">
      <alignment vertical="center"/>
    </xf>
    <xf numFmtId="0" fontId="42" fillId="0" borderId="671" applyNumberFormat="0" applyFill="0" applyAlignment="0" applyProtection="0"/>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109" fillId="8" borderId="670" applyNumberFormat="0" applyFont="0" applyAlignment="0" applyProtection="0">
      <alignment vertical="center"/>
    </xf>
    <xf numFmtId="0" fontId="109" fillId="44" borderId="670" applyNumberFormat="0" applyAlignment="0" applyProtection="0"/>
    <xf numFmtId="0" fontId="2" fillId="8" borderId="670" applyNumberFormat="0" applyFont="0" applyAlignment="0" applyProtection="0">
      <alignment vertical="center"/>
    </xf>
    <xf numFmtId="0" fontId="42" fillId="0" borderId="671" applyNumberFormat="0" applyFill="0" applyAlignment="0" applyProtection="0"/>
    <xf numFmtId="0" fontId="42" fillId="0" borderId="671" applyNumberFormat="0" applyFill="0" applyAlignment="0" applyProtection="0">
      <alignment vertical="center"/>
    </xf>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109" fillId="44" borderId="670" applyNumberFormat="0" applyAlignment="0" applyProtection="0"/>
    <xf numFmtId="0" fontId="2" fillId="8" borderId="670" applyNumberFormat="0" applyFont="0" applyAlignment="0" applyProtection="0">
      <alignment vertical="center"/>
    </xf>
    <xf numFmtId="0" fontId="109" fillId="8" borderId="670" applyNumberFormat="0" applyFont="0" applyAlignment="0" applyProtection="0">
      <alignment vertical="center"/>
    </xf>
    <xf numFmtId="0" fontId="109" fillId="8" borderId="670" applyNumberFormat="0" applyFont="0" applyAlignment="0" applyProtection="0">
      <alignment vertical="center"/>
    </xf>
    <xf numFmtId="0" fontId="109" fillId="44" borderId="670" applyNumberFormat="0" applyAlignment="0" applyProtection="0"/>
    <xf numFmtId="0" fontId="109" fillId="8" borderId="670" applyNumberFormat="0" applyFont="0" applyAlignment="0" applyProtection="0">
      <alignment vertical="center"/>
    </xf>
    <xf numFmtId="0" fontId="42" fillId="0" borderId="671" applyNumberFormat="0" applyFill="0" applyAlignment="0" applyProtection="0"/>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61" fillId="3" borderId="669" applyNumberFormat="0" applyAlignment="0" applyProtection="0">
      <alignment vertical="center"/>
    </xf>
    <xf numFmtId="0" fontId="47" fillId="45" borderId="669" applyNumberFormat="0" applyAlignment="0" applyProtection="0"/>
    <xf numFmtId="0" fontId="47" fillId="3" borderId="669" applyNumberFormat="0" applyAlignment="0" applyProtection="0">
      <alignment vertical="center"/>
    </xf>
    <xf numFmtId="0" fontId="47" fillId="3" borderId="669" applyNumberFormat="0" applyAlignment="0" applyProtection="0">
      <alignment vertical="center"/>
    </xf>
    <xf numFmtId="0" fontId="45" fillId="5" borderId="669" applyNumberFormat="0" applyAlignment="0" applyProtection="0">
      <alignment vertical="center"/>
    </xf>
    <xf numFmtId="0" fontId="50" fillId="3" borderId="668"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45" borderId="669" applyNumberFormat="0" applyAlignment="0" applyProtection="0"/>
    <xf numFmtId="0" fontId="61" fillId="3" borderId="669" applyNumberFormat="0" applyAlignment="0" applyProtection="0">
      <alignment vertical="center"/>
    </xf>
    <xf numFmtId="0" fontId="47" fillId="45" borderId="669" applyNumberFormat="0" applyAlignment="0" applyProtection="0"/>
    <xf numFmtId="0" fontId="47" fillId="45" borderId="669" applyNumberFormat="0" applyAlignment="0" applyProtection="0"/>
    <xf numFmtId="0" fontId="47" fillId="3" borderId="669" applyNumberFormat="0" applyAlignment="0" applyProtection="0">
      <alignment vertical="center"/>
    </xf>
    <xf numFmtId="0" fontId="47" fillId="45" borderId="669" applyNumberFormat="0" applyAlignment="0" applyProtection="0"/>
    <xf numFmtId="0" fontId="47" fillId="3" borderId="669" applyNumberFormat="0" applyAlignment="0" applyProtection="0">
      <alignment vertical="center"/>
    </xf>
    <xf numFmtId="0" fontId="47" fillId="3" borderId="669" applyNumberFormat="0" applyAlignment="0" applyProtection="0">
      <alignment vertical="center"/>
    </xf>
    <xf numFmtId="0" fontId="61" fillId="3" borderId="669" applyNumberFormat="0" applyAlignment="0" applyProtection="0">
      <alignment vertical="center"/>
    </xf>
    <xf numFmtId="0" fontId="47" fillId="3" borderId="669" applyNumberFormat="0" applyAlignment="0" applyProtection="0">
      <alignment vertical="center"/>
    </xf>
    <xf numFmtId="0" fontId="61" fillId="3" borderId="669" applyNumberFormat="0" applyAlignment="0" applyProtection="0">
      <alignment vertical="center"/>
    </xf>
    <xf numFmtId="0" fontId="109"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61" fillId="3" borderId="669" applyNumberFormat="0" applyAlignment="0" applyProtection="0">
      <alignment vertical="center"/>
    </xf>
    <xf numFmtId="0" fontId="47" fillId="45" borderId="669" applyNumberFormat="0" applyAlignment="0" applyProtection="0"/>
    <xf numFmtId="0" fontId="61"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45" borderId="669" applyNumberFormat="0" applyAlignment="0" applyProtection="0"/>
    <xf numFmtId="0" fontId="47" fillId="3"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61" fillId="3" borderId="669" applyNumberFormat="0" applyAlignment="0" applyProtection="0">
      <alignment vertical="center"/>
    </xf>
    <xf numFmtId="0" fontId="47" fillId="3"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65" fillId="5" borderId="669" applyNumberFormat="0" applyAlignment="0" applyProtection="0">
      <alignment vertical="center"/>
    </xf>
    <xf numFmtId="0" fontId="45" fillId="30" borderId="669" applyNumberFormat="0" applyAlignment="0" applyProtection="0"/>
    <xf numFmtId="0" fontId="45" fillId="30" borderId="669" applyNumberFormat="0" applyAlignment="0" applyProtection="0"/>
    <xf numFmtId="0" fontId="65" fillId="5" borderId="669" applyNumberFormat="0" applyAlignment="0" applyProtection="0">
      <alignment vertical="center"/>
    </xf>
    <xf numFmtId="0" fontId="45" fillId="5" borderId="669" applyNumberFormat="0" applyAlignment="0" applyProtection="0">
      <alignment vertical="center"/>
    </xf>
    <xf numFmtId="0" fontId="45" fillId="30" borderId="669" applyNumberFormat="0" applyAlignment="0" applyProtection="0"/>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53"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65" fillId="5" borderId="669" applyNumberFormat="0" applyAlignment="0" applyProtection="0">
      <alignment vertical="center"/>
    </xf>
    <xf numFmtId="0" fontId="65" fillId="5" borderId="669" applyNumberFormat="0" applyAlignment="0" applyProtection="0">
      <alignment vertical="center"/>
    </xf>
    <xf numFmtId="0" fontId="66" fillId="3" borderId="668"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50" fillId="3" borderId="668" applyNumberFormat="0" applyAlignment="0" applyProtection="0">
      <alignment vertical="center"/>
    </xf>
    <xf numFmtId="0" fontId="61" fillId="3" borderId="669" applyNumberFormat="0" applyAlignment="0" applyProtection="0">
      <alignment vertical="center"/>
    </xf>
    <xf numFmtId="0" fontId="61" fillId="3" borderId="669" applyNumberFormat="0" applyAlignment="0" applyProtection="0">
      <alignment vertical="center"/>
    </xf>
    <xf numFmtId="0" fontId="61" fillId="3" borderId="669" applyNumberFormat="0" applyAlignment="0" applyProtection="0">
      <alignment vertical="center"/>
    </xf>
    <xf numFmtId="0" fontId="2" fillId="8" borderId="670" applyNumberFormat="0" applyFont="0" applyAlignment="0" applyProtection="0">
      <alignment vertical="center"/>
    </xf>
    <xf numFmtId="0" fontId="42" fillId="0" borderId="671" applyNumberFormat="0" applyFill="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50" fillId="45" borderId="668" applyNumberFormat="0" applyAlignment="0" applyProtection="0"/>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3"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66"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47" fillId="45" borderId="669" applyNumberFormat="0" applyAlignment="0" applyProtection="0"/>
    <xf numFmtId="0" fontId="47" fillId="3" borderId="669" applyNumberFormat="0" applyAlignment="0" applyProtection="0">
      <alignment vertical="center"/>
    </xf>
    <xf numFmtId="0" fontId="61" fillId="3" borderId="669"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7" fillId="3" borderId="669" applyNumberFormat="0" applyAlignment="0" applyProtection="0">
      <alignment vertical="center"/>
    </xf>
    <xf numFmtId="0" fontId="47" fillId="45" borderId="669" applyNumberFormat="0" applyAlignment="0" applyProtection="0"/>
    <xf numFmtId="0" fontId="47" fillId="3" borderId="669" applyNumberFormat="0" applyAlignment="0" applyProtection="0">
      <alignment vertical="center"/>
    </xf>
    <xf numFmtId="0" fontId="61" fillId="3" borderId="669" applyNumberFormat="0" applyAlignment="0" applyProtection="0">
      <alignment vertical="center"/>
    </xf>
    <xf numFmtId="0" fontId="47" fillId="3" borderId="669" applyNumberFormat="0" applyAlignment="0" applyProtection="0">
      <alignment vertical="center"/>
    </xf>
    <xf numFmtId="0" fontId="61" fillId="3" borderId="669" applyNumberFormat="0" applyAlignment="0" applyProtection="0">
      <alignment vertical="center"/>
    </xf>
    <xf numFmtId="0" fontId="47" fillId="45" borderId="669" applyNumberFormat="0" applyAlignment="0" applyProtection="0"/>
    <xf numFmtId="0" fontId="47" fillId="3" borderId="669" applyNumberFormat="0" applyAlignment="0" applyProtection="0">
      <alignment vertical="center"/>
    </xf>
    <xf numFmtId="0" fontId="61"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45" fillId="30" borderId="669" applyNumberFormat="0" applyAlignment="0" applyProtection="0"/>
    <xf numFmtId="0" fontId="45" fillId="5" borderId="669" applyNumberFormat="0" applyAlignment="0" applyProtection="0">
      <alignment vertical="center"/>
    </xf>
    <xf numFmtId="0" fontId="45" fillId="5" borderId="669"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50" fillId="3" borderId="668" applyNumberFormat="0" applyAlignment="0" applyProtection="0">
      <alignment vertical="center"/>
    </xf>
    <xf numFmtId="0" fontId="66" fillId="3" borderId="668"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42" fillId="0" borderId="671" applyNumberFormat="0" applyFill="0" applyAlignment="0" applyProtection="0"/>
    <xf numFmtId="0" fontId="42" fillId="0" borderId="671" applyNumberFormat="0" applyFill="0" applyAlignment="0" applyProtection="0"/>
    <xf numFmtId="0" fontId="42" fillId="0" borderId="671" applyNumberFormat="0" applyFill="0" applyAlignment="0" applyProtection="0"/>
    <xf numFmtId="0" fontId="42" fillId="0" borderId="671" applyNumberFormat="0" applyFill="0" applyAlignment="0" applyProtection="0"/>
    <xf numFmtId="0" fontId="42" fillId="0" borderId="671" applyNumberFormat="0" applyFill="0" applyAlignment="0" applyProtection="0"/>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53" fillId="0" borderId="671" applyNumberFormat="0" applyFill="0" applyAlignment="0" applyProtection="0">
      <alignment vertical="center"/>
    </xf>
    <xf numFmtId="0" fontId="47" fillId="45" borderId="669" applyNumberFormat="0" applyAlignment="0" applyProtection="0"/>
    <xf numFmtId="0" fontId="47" fillId="45" borderId="669" applyNumberFormat="0" applyAlignment="0" applyProtection="0"/>
    <xf numFmtId="0" fontId="61"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2" fillId="0" borderId="671" applyNumberFormat="0" applyFill="0" applyAlignment="0" applyProtection="0">
      <alignment vertical="center"/>
    </xf>
    <xf numFmtId="0" fontId="53"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45" borderId="669" applyNumberFormat="0" applyAlignment="0" applyProtection="0"/>
    <xf numFmtId="0" fontId="47" fillId="45" borderId="669" applyNumberFormat="0" applyAlignment="0" applyProtection="0"/>
    <xf numFmtId="0" fontId="47" fillId="3" borderId="669" applyNumberFormat="0" applyAlignment="0" applyProtection="0">
      <alignment vertical="center"/>
    </xf>
    <xf numFmtId="0" fontId="47" fillId="3"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2" fillId="0" borderId="671" applyNumberFormat="0" applyFill="0" applyAlignment="0" applyProtection="0"/>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53"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xf numFmtId="0" fontId="53" fillId="0" borderId="671" applyNumberFormat="0" applyFill="0" applyAlignment="0" applyProtection="0">
      <alignment vertical="center"/>
    </xf>
    <xf numFmtId="0" fontId="61" fillId="3" borderId="669" applyNumberFormat="0" applyAlignment="0" applyProtection="0">
      <alignment vertical="center"/>
    </xf>
    <xf numFmtId="0" fontId="47" fillId="45" borderId="669" applyNumberFormat="0" applyAlignment="0" applyProtection="0"/>
    <xf numFmtId="0" fontId="47" fillId="3" borderId="669" applyNumberFormat="0" applyAlignment="0" applyProtection="0">
      <alignment vertical="center"/>
    </xf>
    <xf numFmtId="0" fontId="61"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53" fillId="0" borderId="671" applyNumberFormat="0" applyFill="0" applyAlignment="0" applyProtection="0">
      <alignment vertical="center"/>
    </xf>
    <xf numFmtId="0" fontId="42" fillId="0" borderId="671" applyNumberFormat="0" applyFill="0" applyAlignment="0" applyProtection="0">
      <alignment vertical="center"/>
    </xf>
    <xf numFmtId="0" fontId="53" fillId="0" borderId="671" applyNumberFormat="0" applyFill="0" applyAlignment="0" applyProtection="0">
      <alignment vertical="center"/>
    </xf>
    <xf numFmtId="0" fontId="42" fillId="0" borderId="671" applyNumberFormat="0" applyFill="0" applyAlignment="0" applyProtection="0"/>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xf numFmtId="0" fontId="47" fillId="3" borderId="669" applyNumberFormat="0" applyAlignment="0" applyProtection="0">
      <alignment vertical="center"/>
    </xf>
    <xf numFmtId="0" fontId="47" fillId="3"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61" fillId="3" borderId="669" applyNumberFormat="0" applyAlignment="0" applyProtection="0">
      <alignment vertical="center"/>
    </xf>
    <xf numFmtId="0" fontId="47" fillId="3" borderId="669" applyNumberFormat="0" applyAlignment="0" applyProtection="0">
      <alignment vertical="center"/>
    </xf>
    <xf numFmtId="0" fontId="45" fillId="30" borderId="669" applyNumberFormat="0" applyAlignment="0" applyProtection="0"/>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53" fillId="0" borderId="671" applyNumberFormat="0" applyFill="0" applyAlignment="0" applyProtection="0">
      <alignment vertical="center"/>
    </xf>
    <xf numFmtId="0" fontId="42" fillId="0" borderId="671" applyNumberFormat="0" applyFill="0" applyAlignment="0" applyProtection="0">
      <alignment vertical="center"/>
    </xf>
    <xf numFmtId="0" fontId="109" fillId="44" borderId="670" applyNumberFormat="0" applyAlignment="0" applyProtection="0"/>
    <xf numFmtId="0" fontId="109" fillId="44" borderId="670" applyNumberFormat="0" applyAlignment="0" applyProtection="0"/>
    <xf numFmtId="0" fontId="2" fillId="8" borderId="670" applyNumberFormat="0" applyFont="0" applyAlignment="0" applyProtection="0">
      <alignment vertical="center"/>
    </xf>
    <xf numFmtId="0" fontId="109" fillId="8" borderId="670" applyNumberFormat="0" applyFont="0" applyAlignment="0" applyProtection="0">
      <alignment vertical="center"/>
    </xf>
    <xf numFmtId="0" fontId="109"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109" fillId="44" borderId="670" applyNumberFormat="0" applyAlignment="0" applyProtection="0"/>
    <xf numFmtId="0" fontId="109" fillId="8" borderId="670" applyNumberFormat="0" applyFont="0" applyAlignment="0" applyProtection="0">
      <alignment vertical="center"/>
    </xf>
    <xf numFmtId="0" fontId="109" fillId="44" borderId="670" applyNumberFormat="0" applyAlignment="0" applyProtection="0"/>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109" fillId="44" borderId="670" applyNumberFormat="0" applyAlignment="0" applyProtection="0"/>
    <xf numFmtId="0" fontId="2" fillId="8" borderId="670" applyNumberFormat="0" applyFont="0" applyAlignment="0" applyProtection="0">
      <alignment vertical="center"/>
    </xf>
    <xf numFmtId="0" fontId="109" fillId="8" borderId="670" applyNumberFormat="0" applyFont="0" applyAlignment="0" applyProtection="0">
      <alignment vertical="center"/>
    </xf>
    <xf numFmtId="0" fontId="109" fillId="8" borderId="670" applyNumberFormat="0" applyFon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65" fillId="5" borderId="669" applyNumberFormat="0" applyAlignment="0" applyProtection="0">
      <alignment vertical="center"/>
    </xf>
    <xf numFmtId="0" fontId="45" fillId="5" borderId="669" applyNumberFormat="0" applyAlignment="0" applyProtection="0">
      <alignment vertical="center"/>
    </xf>
    <xf numFmtId="0" fontId="65" fillId="5" borderId="669"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66" fillId="3" borderId="668" applyNumberFormat="0" applyAlignment="0" applyProtection="0">
      <alignment vertical="center"/>
    </xf>
    <xf numFmtId="0" fontId="66" fillId="3" borderId="668" applyNumberFormat="0" applyAlignment="0" applyProtection="0">
      <alignment vertical="center"/>
    </xf>
    <xf numFmtId="0" fontId="42" fillId="0" borderId="671" applyNumberFormat="0" applyFill="0" applyAlignment="0" applyProtection="0">
      <alignment vertical="center"/>
    </xf>
    <xf numFmtId="0" fontId="53" fillId="0" borderId="671" applyNumberFormat="0" applyFill="0" applyAlignment="0" applyProtection="0">
      <alignment vertical="center"/>
    </xf>
    <xf numFmtId="0" fontId="45" fillId="5" borderId="669" applyNumberFormat="0" applyAlignment="0" applyProtection="0">
      <alignment vertical="center"/>
    </xf>
    <xf numFmtId="0" fontId="45" fillId="30" borderId="669" applyNumberFormat="0" applyAlignment="0" applyProtection="0"/>
    <xf numFmtId="0" fontId="45" fillId="5" borderId="669"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5" fillId="5" borderId="669"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53"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6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50" fillId="3" borderId="668" applyNumberFormat="0" applyAlignment="0" applyProtection="0">
      <alignment vertical="center"/>
    </xf>
    <xf numFmtId="0" fontId="45" fillId="30" borderId="669" applyNumberFormat="0" applyAlignment="0" applyProtection="0"/>
    <xf numFmtId="0" fontId="45" fillId="30" borderId="669" applyNumberFormat="0" applyAlignment="0" applyProtection="0"/>
    <xf numFmtId="0" fontId="50" fillId="3" borderId="668" applyNumberFormat="0" applyAlignment="0" applyProtection="0">
      <alignment vertical="center"/>
    </xf>
    <xf numFmtId="0" fontId="50" fillId="45" borderId="668" applyNumberFormat="0" applyAlignment="0" applyProtection="0"/>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30" borderId="669" applyNumberFormat="0" applyAlignment="0" applyProtection="0"/>
    <xf numFmtId="0" fontId="45" fillId="5" borderId="669" applyNumberFormat="0" applyAlignment="0" applyProtection="0">
      <alignment vertical="center"/>
    </xf>
    <xf numFmtId="0" fontId="65" fillId="5" borderId="669" applyNumberFormat="0" applyAlignment="0" applyProtection="0">
      <alignment vertical="center"/>
    </xf>
    <xf numFmtId="0" fontId="61" fillId="3" borderId="669" applyNumberFormat="0" applyAlignment="0" applyProtection="0">
      <alignment vertical="center"/>
    </xf>
    <xf numFmtId="0" fontId="61" fillId="3" borderId="669" applyNumberFormat="0" applyAlignment="0" applyProtection="0">
      <alignment vertical="center"/>
    </xf>
    <xf numFmtId="0" fontId="47" fillId="45" borderId="669" applyNumberFormat="0" applyAlignment="0" applyProtection="0"/>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5" fillId="30" borderId="669" applyNumberFormat="0" applyAlignment="0" applyProtection="0"/>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66" fillId="3" borderId="668" applyNumberFormat="0" applyAlignment="0" applyProtection="0">
      <alignment vertical="center"/>
    </xf>
    <xf numFmtId="0" fontId="66" fillId="3" borderId="668" applyNumberFormat="0" applyAlignment="0" applyProtection="0">
      <alignment vertical="center"/>
    </xf>
    <xf numFmtId="0" fontId="109" fillId="8" borderId="670" applyNumberFormat="0" applyFont="0" applyAlignment="0" applyProtection="0">
      <alignment vertical="center"/>
    </xf>
    <xf numFmtId="0" fontId="66" fillId="3" borderId="668" applyNumberFormat="0" applyAlignment="0" applyProtection="0">
      <alignment vertical="center"/>
    </xf>
    <xf numFmtId="0" fontId="50" fillId="45" borderId="668" applyNumberFormat="0" applyAlignment="0" applyProtection="0"/>
    <xf numFmtId="0" fontId="109" fillId="8" borderId="670" applyNumberFormat="0" applyFon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7" fillId="3" borderId="669" applyNumberFormat="0" applyAlignment="0" applyProtection="0">
      <alignment vertical="center"/>
    </xf>
    <xf numFmtId="0" fontId="61" fillId="3" borderId="669" applyNumberFormat="0" applyAlignment="0" applyProtection="0">
      <alignment vertical="center"/>
    </xf>
    <xf numFmtId="0" fontId="47" fillId="45" borderId="669" applyNumberFormat="0" applyAlignment="0" applyProtection="0"/>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109" fillId="44" borderId="670" applyNumberFormat="0" applyAlignment="0" applyProtection="0"/>
    <xf numFmtId="0" fontId="109" fillId="44" borderId="670" applyNumberFormat="0" applyAlignment="0" applyProtection="0"/>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2" fillId="8" borderId="670" applyNumberFormat="0" applyFont="0" applyAlignment="0" applyProtection="0">
      <alignment vertical="center"/>
    </xf>
    <xf numFmtId="0" fontId="42" fillId="0" borderId="671" applyNumberFormat="0" applyFill="0" applyAlignment="0" applyProtection="0">
      <alignment vertical="center"/>
    </xf>
    <xf numFmtId="0" fontId="53" fillId="0" borderId="671" applyNumberFormat="0" applyFill="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65" fillId="5" borderId="669" applyNumberFormat="0" applyAlignment="0" applyProtection="0">
      <alignment vertical="center"/>
    </xf>
    <xf numFmtId="0" fontId="45" fillId="5" borderId="669" applyNumberFormat="0" applyAlignment="0" applyProtection="0">
      <alignment vertical="center"/>
    </xf>
    <xf numFmtId="0" fontId="53" fillId="0" borderId="671" applyNumberFormat="0" applyFill="0" applyAlignment="0" applyProtection="0">
      <alignment vertical="center"/>
    </xf>
    <xf numFmtId="0" fontId="42" fillId="0" borderId="671" applyNumberFormat="0" applyFill="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61" fillId="3" borderId="669" applyNumberFormat="0" applyAlignment="0" applyProtection="0">
      <alignment vertical="center"/>
    </xf>
    <xf numFmtId="0" fontId="47" fillId="45" borderId="669" applyNumberFormat="0" applyAlignment="0" applyProtection="0"/>
    <xf numFmtId="0" fontId="47" fillId="3" borderId="669" applyNumberFormat="0" applyAlignment="0" applyProtection="0">
      <alignment vertical="center"/>
    </xf>
    <xf numFmtId="0" fontId="61" fillId="3" borderId="669" applyNumberFormat="0" applyAlignment="0" applyProtection="0">
      <alignment vertical="center"/>
    </xf>
    <xf numFmtId="0" fontId="47" fillId="45" borderId="669" applyNumberFormat="0" applyAlignment="0" applyProtection="0"/>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xf numFmtId="0" fontId="42" fillId="0" borderId="671" applyNumberFormat="0" applyFill="0" applyAlignment="0" applyProtection="0">
      <alignment vertical="center"/>
    </xf>
    <xf numFmtId="0" fontId="53" fillId="0" borderId="671" applyNumberFormat="0" applyFill="0" applyAlignment="0" applyProtection="0">
      <alignment vertical="center"/>
    </xf>
    <xf numFmtId="0" fontId="42" fillId="0" borderId="671" applyNumberFormat="0" applyFill="0" applyAlignment="0" applyProtection="0"/>
    <xf numFmtId="0" fontId="42" fillId="0" borderId="671" applyNumberFormat="0" applyFill="0" applyAlignment="0" applyProtection="0"/>
    <xf numFmtId="0" fontId="47" fillId="45" borderId="669" applyNumberFormat="0" applyAlignment="0" applyProtection="0"/>
    <xf numFmtId="0" fontId="47" fillId="3" borderId="669" applyNumberFormat="0" applyAlignment="0" applyProtection="0">
      <alignment vertical="center"/>
    </xf>
    <xf numFmtId="0" fontId="47" fillId="3" borderId="669" applyNumberFormat="0" applyAlignment="0" applyProtection="0">
      <alignment vertical="center"/>
    </xf>
    <xf numFmtId="0" fontId="47" fillId="45" borderId="669" applyNumberFormat="0" applyAlignment="0" applyProtection="0"/>
    <xf numFmtId="0" fontId="47" fillId="3" borderId="669" applyNumberFormat="0" applyAlignment="0" applyProtection="0">
      <alignment vertical="center"/>
    </xf>
    <xf numFmtId="0" fontId="47" fillId="3" borderId="669"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61" fillId="3" borderId="669" applyNumberFormat="0" applyAlignment="0" applyProtection="0">
      <alignment vertical="center"/>
    </xf>
    <xf numFmtId="0" fontId="47" fillId="45" borderId="669" applyNumberFormat="0" applyAlignment="0" applyProtection="0"/>
    <xf numFmtId="0" fontId="45" fillId="5" borderId="669" applyNumberFormat="0" applyAlignment="0" applyProtection="0">
      <alignment vertical="center"/>
    </xf>
    <xf numFmtId="0" fontId="45" fillId="30" borderId="669" applyNumberFormat="0" applyAlignment="0" applyProtection="0"/>
    <xf numFmtId="0" fontId="4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30" borderId="669" applyNumberFormat="0" applyAlignment="0" applyProtection="0"/>
    <xf numFmtId="0" fontId="45" fillId="30" borderId="669" applyNumberFormat="0" applyAlignment="0" applyProtection="0"/>
    <xf numFmtId="0" fontId="45" fillId="30" borderId="669" applyNumberFormat="0" applyAlignment="0" applyProtection="0"/>
    <xf numFmtId="0" fontId="45" fillId="5" borderId="669" applyNumberFormat="0" applyAlignment="0" applyProtection="0">
      <alignment vertical="center"/>
    </xf>
    <xf numFmtId="0" fontId="61" fillId="3" borderId="669" applyNumberFormat="0" applyAlignment="0" applyProtection="0">
      <alignment vertical="center"/>
    </xf>
    <xf numFmtId="0" fontId="47" fillId="3" borderId="669" applyNumberFormat="0" applyAlignment="0" applyProtection="0">
      <alignment vertical="center"/>
    </xf>
    <xf numFmtId="0" fontId="61" fillId="3" borderId="669" applyNumberFormat="0" applyAlignment="0" applyProtection="0">
      <alignment vertical="center"/>
    </xf>
    <xf numFmtId="0" fontId="61" fillId="3" borderId="669" applyNumberFormat="0" applyAlignment="0" applyProtection="0">
      <alignment vertical="center"/>
    </xf>
    <xf numFmtId="0" fontId="42" fillId="0" borderId="671" applyNumberFormat="0" applyFill="0" applyAlignment="0" applyProtection="0">
      <alignment vertical="center"/>
    </xf>
    <xf numFmtId="0" fontId="53"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53" fillId="0" borderId="671" applyNumberFormat="0" applyFill="0" applyAlignment="0" applyProtection="0">
      <alignment vertical="center"/>
    </xf>
    <xf numFmtId="0" fontId="42" fillId="0" borderId="671" applyNumberFormat="0" applyFill="0" applyAlignment="0" applyProtection="0">
      <alignment vertical="center"/>
    </xf>
    <xf numFmtId="0" fontId="53" fillId="0" borderId="671" applyNumberFormat="0" applyFill="0" applyAlignment="0" applyProtection="0">
      <alignment vertical="center"/>
    </xf>
    <xf numFmtId="0" fontId="42" fillId="0" borderId="671" applyNumberFormat="0" applyFill="0" applyAlignment="0" applyProtection="0">
      <alignment vertical="center"/>
    </xf>
    <xf numFmtId="0" fontId="47" fillId="3" borderId="669" applyNumberFormat="0" applyAlignment="0" applyProtection="0">
      <alignment vertical="center"/>
    </xf>
    <xf numFmtId="0" fontId="61" fillId="3" borderId="669" applyNumberFormat="0" applyAlignment="0" applyProtection="0">
      <alignment vertical="center"/>
    </xf>
    <xf numFmtId="0" fontId="45" fillId="5" borderId="669" applyNumberFormat="0" applyAlignment="0" applyProtection="0">
      <alignment vertical="center"/>
    </xf>
    <xf numFmtId="0" fontId="65" fillId="5" borderId="669" applyNumberFormat="0" applyAlignment="0" applyProtection="0">
      <alignment vertical="center"/>
    </xf>
    <xf numFmtId="0" fontId="45" fillId="5" borderId="669" applyNumberFormat="0" applyAlignment="0" applyProtection="0">
      <alignment vertical="center"/>
    </xf>
    <xf numFmtId="0" fontId="65" fillId="5" borderId="669" applyNumberFormat="0" applyAlignment="0" applyProtection="0">
      <alignment vertical="center"/>
    </xf>
    <xf numFmtId="0" fontId="45" fillId="30" borderId="669" applyNumberFormat="0" applyAlignment="0" applyProtection="0"/>
    <xf numFmtId="0" fontId="45" fillId="5" borderId="669" applyNumberFormat="0" applyAlignment="0" applyProtection="0">
      <alignment vertical="center"/>
    </xf>
    <xf numFmtId="0" fontId="6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30" borderId="669" applyNumberFormat="0" applyAlignment="0" applyProtection="0"/>
    <xf numFmtId="0" fontId="45" fillId="5" borderId="669" applyNumberFormat="0" applyAlignment="0" applyProtection="0">
      <alignment vertical="center"/>
    </xf>
    <xf numFmtId="0" fontId="45" fillId="5" borderId="669" applyNumberFormat="0" applyAlignment="0" applyProtection="0">
      <alignment vertical="center"/>
    </xf>
    <xf numFmtId="0" fontId="65" fillId="5" borderId="669" applyNumberFormat="0" applyAlignment="0" applyProtection="0">
      <alignment vertical="center"/>
    </xf>
    <xf numFmtId="0" fontId="45" fillId="5" borderId="669" applyNumberFormat="0" applyAlignment="0" applyProtection="0">
      <alignment vertical="center"/>
    </xf>
    <xf numFmtId="0" fontId="65" fillId="5" borderId="669" applyNumberFormat="0" applyAlignment="0" applyProtection="0">
      <alignment vertical="center"/>
    </xf>
    <xf numFmtId="0" fontId="6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30" borderId="669" applyNumberFormat="0" applyAlignment="0" applyProtection="0"/>
    <xf numFmtId="0" fontId="45" fillId="30" borderId="669" applyNumberFormat="0" applyAlignment="0" applyProtection="0"/>
    <xf numFmtId="0" fontId="45" fillId="5" borderId="669" applyNumberFormat="0" applyAlignment="0" applyProtection="0">
      <alignment vertical="center"/>
    </xf>
    <xf numFmtId="0" fontId="53" fillId="0" borderId="671" applyNumberFormat="0" applyFill="0" applyAlignment="0" applyProtection="0">
      <alignment vertical="center"/>
    </xf>
    <xf numFmtId="0" fontId="42" fillId="0" borderId="671" applyNumberFormat="0" applyFill="0" applyAlignment="0" applyProtection="0"/>
    <xf numFmtId="0" fontId="42" fillId="0" borderId="671" applyNumberFormat="0" applyFill="0" applyAlignment="0" applyProtection="0"/>
    <xf numFmtId="0" fontId="42" fillId="0" borderId="671" applyNumberFormat="0" applyFill="0" applyAlignment="0" applyProtection="0">
      <alignment vertical="center"/>
    </xf>
    <xf numFmtId="0" fontId="53" fillId="0" borderId="671" applyNumberFormat="0" applyFill="0" applyAlignment="0" applyProtection="0">
      <alignment vertical="center"/>
    </xf>
    <xf numFmtId="0" fontId="42" fillId="0" borderId="671" applyNumberFormat="0" applyFill="0" applyAlignment="0" applyProtection="0"/>
    <xf numFmtId="0" fontId="47" fillId="3" borderId="669" applyNumberFormat="0" applyAlignment="0" applyProtection="0">
      <alignment vertical="center"/>
    </xf>
    <xf numFmtId="0" fontId="47" fillId="3" borderId="669" applyNumberFormat="0" applyAlignment="0" applyProtection="0">
      <alignment vertical="center"/>
    </xf>
    <xf numFmtId="0" fontId="61" fillId="3" borderId="669" applyNumberFormat="0" applyAlignment="0" applyProtection="0">
      <alignment vertical="center"/>
    </xf>
    <xf numFmtId="0" fontId="61" fillId="3" borderId="669"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xf numFmtId="0" fontId="42" fillId="0" borderId="671" applyNumberFormat="0" applyFill="0" applyAlignment="0" applyProtection="0">
      <alignment vertical="center"/>
    </xf>
    <xf numFmtId="0" fontId="53" fillId="0" borderId="671" applyNumberFormat="0" applyFill="0" applyAlignment="0" applyProtection="0">
      <alignment vertical="center"/>
    </xf>
    <xf numFmtId="0" fontId="42" fillId="0" borderId="671" applyNumberFormat="0" applyFill="0" applyAlignment="0" applyProtection="0">
      <alignment vertical="center"/>
    </xf>
    <xf numFmtId="0" fontId="45" fillId="5" borderId="669" applyNumberFormat="0" applyAlignment="0" applyProtection="0">
      <alignment vertical="center"/>
    </xf>
    <xf numFmtId="0" fontId="65" fillId="5"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5" fillId="5" borderId="669" applyNumberFormat="0" applyAlignment="0" applyProtection="0">
      <alignment vertical="center"/>
    </xf>
    <xf numFmtId="0" fontId="65" fillId="5" borderId="669" applyNumberFormat="0" applyAlignment="0" applyProtection="0">
      <alignment vertical="center"/>
    </xf>
    <xf numFmtId="0" fontId="2" fillId="8" borderId="670" applyNumberFormat="0" applyFont="0" applyAlignment="0" applyProtection="0">
      <alignment vertical="center"/>
    </xf>
    <xf numFmtId="0" fontId="50" fillId="45" borderId="668" applyNumberFormat="0" applyAlignment="0" applyProtection="0"/>
    <xf numFmtId="0" fontId="50" fillId="45" borderId="668" applyNumberFormat="0" applyAlignment="0" applyProtection="0"/>
    <xf numFmtId="0" fontId="50" fillId="45" borderId="668" applyNumberFormat="0" applyAlignment="0" applyProtection="0"/>
    <xf numFmtId="0" fontId="50" fillId="3" borderId="668" applyNumberFormat="0" applyAlignment="0" applyProtection="0">
      <alignment vertical="center"/>
    </xf>
    <xf numFmtId="0" fontId="50" fillId="45" borderId="668" applyNumberFormat="0" applyAlignment="0" applyProtection="0"/>
    <xf numFmtId="0" fontId="50" fillId="45" borderId="668" applyNumberFormat="0" applyAlignment="0" applyProtection="0"/>
    <xf numFmtId="0" fontId="61" fillId="3" borderId="669" applyNumberForma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xf numFmtId="0" fontId="4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66" fillId="3" borderId="668" applyNumberFormat="0" applyAlignment="0" applyProtection="0">
      <alignment vertical="center"/>
    </xf>
    <xf numFmtId="0" fontId="50" fillId="3" borderId="668" applyNumberFormat="0" applyAlignment="0" applyProtection="0">
      <alignment vertical="center"/>
    </xf>
    <xf numFmtId="0" fontId="66" fillId="3" borderId="668" applyNumberFormat="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6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50" fillId="3" borderId="668" applyNumberFormat="0" applyAlignment="0" applyProtection="0">
      <alignment vertical="center"/>
    </xf>
    <xf numFmtId="0" fontId="6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30" borderId="669" applyNumberFormat="0" applyAlignment="0" applyProtection="0"/>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66" fillId="3" borderId="668" applyNumberFormat="0" applyAlignment="0" applyProtection="0">
      <alignment vertical="center"/>
    </xf>
    <xf numFmtId="0" fontId="45" fillId="30" borderId="669" applyNumberFormat="0" applyAlignment="0" applyProtection="0"/>
    <xf numFmtId="0" fontId="65" fillId="5" borderId="669" applyNumberFormat="0" applyAlignment="0" applyProtection="0">
      <alignment vertical="center"/>
    </xf>
    <xf numFmtId="0" fontId="45" fillId="5" borderId="669" applyNumberFormat="0" applyAlignment="0" applyProtection="0">
      <alignment vertical="center"/>
    </xf>
    <xf numFmtId="0" fontId="6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66" fillId="3" borderId="668" applyNumberFormat="0" applyAlignment="0" applyProtection="0">
      <alignment vertical="center"/>
    </xf>
    <xf numFmtId="0" fontId="66" fillId="3" borderId="668" applyNumberFormat="0" applyAlignment="0" applyProtection="0">
      <alignment vertical="center"/>
    </xf>
    <xf numFmtId="0" fontId="66" fillId="3" borderId="668" applyNumberFormat="0" applyAlignment="0" applyProtection="0">
      <alignment vertical="center"/>
    </xf>
    <xf numFmtId="0" fontId="50" fillId="3" borderId="668"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61" fillId="3" borderId="669" applyNumberFormat="0" applyAlignment="0" applyProtection="0">
      <alignment vertical="center"/>
    </xf>
    <xf numFmtId="0" fontId="61" fillId="3" borderId="669" applyNumberFormat="0" applyAlignment="0" applyProtection="0">
      <alignment vertical="center"/>
    </xf>
    <xf numFmtId="0" fontId="50" fillId="3" borderId="668" applyNumberFormat="0" applyAlignment="0" applyProtection="0">
      <alignment vertical="center"/>
    </xf>
    <xf numFmtId="0" fontId="50" fillId="45" borderId="668" applyNumberFormat="0" applyAlignment="0" applyProtection="0"/>
    <xf numFmtId="0" fontId="50" fillId="3" borderId="668" applyNumberFormat="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109" fillId="8" borderId="670" applyNumberFormat="0" applyFont="0" applyAlignment="0" applyProtection="0">
      <alignment vertical="center"/>
    </xf>
    <xf numFmtId="0" fontId="2" fillId="8" borderId="670" applyNumberFormat="0" applyFont="0" applyAlignment="0" applyProtection="0">
      <alignment vertical="center"/>
    </xf>
    <xf numFmtId="0" fontId="109" fillId="44" borderId="670" applyNumberFormat="0" applyAlignment="0" applyProtection="0"/>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42" fillId="0" borderId="671" applyNumberFormat="0" applyFill="0" applyAlignment="0" applyProtection="0">
      <alignment vertical="center"/>
    </xf>
    <xf numFmtId="0" fontId="53" fillId="0" borderId="671" applyNumberFormat="0" applyFill="0" applyAlignment="0" applyProtection="0">
      <alignment vertical="center"/>
    </xf>
    <xf numFmtId="0" fontId="2" fillId="8" borderId="670" applyNumberFormat="0" applyFont="0" applyAlignment="0" applyProtection="0">
      <alignment vertical="center"/>
    </xf>
    <xf numFmtId="0" fontId="109" fillId="8" borderId="670" applyNumberFormat="0" applyFont="0" applyAlignment="0" applyProtection="0">
      <alignment vertical="center"/>
    </xf>
    <xf numFmtId="0" fontId="2" fillId="8" borderId="670" applyNumberFormat="0" applyFon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109" fillId="44" borderId="670" applyNumberFormat="0" applyAlignment="0" applyProtection="0"/>
    <xf numFmtId="0" fontId="2" fillId="8" borderId="670" applyNumberFormat="0" applyFont="0" applyAlignment="0" applyProtection="0">
      <alignment vertical="center"/>
    </xf>
    <xf numFmtId="0" fontId="109" fillId="8" borderId="670" applyNumberFormat="0" applyFont="0" applyAlignment="0" applyProtection="0">
      <alignment vertical="center"/>
    </xf>
    <xf numFmtId="0" fontId="2" fillId="8" borderId="670" applyNumberFormat="0" applyFont="0" applyAlignment="0" applyProtection="0">
      <alignment vertical="center"/>
    </xf>
    <xf numFmtId="0" fontId="6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30" borderId="669" applyNumberFormat="0" applyAlignment="0" applyProtection="0"/>
    <xf numFmtId="0" fontId="61" fillId="3" borderId="669" applyNumberFormat="0" applyAlignment="0" applyProtection="0">
      <alignment vertical="center"/>
    </xf>
    <xf numFmtId="0" fontId="61" fillId="3" borderId="669" applyNumberFormat="0" applyAlignment="0" applyProtection="0">
      <alignment vertical="center"/>
    </xf>
    <xf numFmtId="0" fontId="47" fillId="45" borderId="669" applyNumberFormat="0" applyAlignment="0" applyProtection="0"/>
    <xf numFmtId="0" fontId="47" fillId="3" borderId="669" applyNumberFormat="0" applyAlignment="0" applyProtection="0">
      <alignment vertical="center"/>
    </xf>
    <xf numFmtId="0" fontId="53" fillId="0" borderId="671" applyNumberFormat="0" applyFill="0" applyAlignment="0" applyProtection="0">
      <alignment vertical="center"/>
    </xf>
    <xf numFmtId="0" fontId="42" fillId="0" borderId="671" applyNumberFormat="0" applyFill="0" applyAlignment="0" applyProtection="0">
      <alignment vertical="center"/>
    </xf>
    <xf numFmtId="0" fontId="65" fillId="5" borderId="669" applyNumberFormat="0" applyAlignment="0" applyProtection="0">
      <alignment vertical="center"/>
    </xf>
    <xf numFmtId="0" fontId="109" fillId="44" borderId="670" applyNumberFormat="0" applyAlignment="0" applyProtection="0"/>
    <xf numFmtId="0" fontId="109"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61" fillId="3" borderId="669" applyNumberFormat="0" applyAlignment="0" applyProtection="0">
      <alignment vertical="center"/>
    </xf>
    <xf numFmtId="0" fontId="65" fillId="5" borderId="669" applyNumberFormat="0" applyAlignment="0" applyProtection="0">
      <alignment vertical="center"/>
    </xf>
    <xf numFmtId="0" fontId="47" fillId="3" borderId="669" applyNumberFormat="0" applyAlignment="0" applyProtection="0">
      <alignment vertical="center"/>
    </xf>
    <xf numFmtId="0" fontId="2" fillId="8" borderId="670" applyNumberFormat="0" applyFont="0" applyAlignment="0" applyProtection="0">
      <alignment vertical="center"/>
    </xf>
    <xf numFmtId="0" fontId="109" fillId="8" borderId="670" applyNumberFormat="0" applyFont="0" applyAlignment="0" applyProtection="0">
      <alignment vertical="center"/>
    </xf>
    <xf numFmtId="0" fontId="2" fillId="8" borderId="670" applyNumberFormat="0" applyFon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5" fillId="5" borderId="669" applyNumberFormat="0" applyAlignment="0" applyProtection="0">
      <alignment vertical="center"/>
    </xf>
    <xf numFmtId="0" fontId="65" fillId="5" borderId="669" applyNumberFormat="0" applyAlignment="0" applyProtection="0">
      <alignment vertical="center"/>
    </xf>
    <xf numFmtId="0" fontId="6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53" fillId="0" borderId="671" applyNumberFormat="0" applyFill="0" applyAlignment="0" applyProtection="0">
      <alignment vertical="center"/>
    </xf>
    <xf numFmtId="0" fontId="45" fillId="30" borderId="669" applyNumberFormat="0" applyAlignment="0" applyProtection="0"/>
    <xf numFmtId="0" fontId="45" fillId="30" borderId="669" applyNumberFormat="0" applyAlignment="0" applyProtection="0"/>
    <xf numFmtId="0" fontId="45" fillId="30" borderId="669" applyNumberFormat="0" applyAlignment="0" applyProtection="0"/>
    <xf numFmtId="0" fontId="42" fillId="0" borderId="671" applyNumberFormat="0" applyFill="0" applyAlignment="0" applyProtection="0"/>
    <xf numFmtId="0" fontId="42" fillId="0" borderId="671" applyNumberFormat="0" applyFill="0" applyAlignment="0" applyProtection="0">
      <alignment vertical="center"/>
    </xf>
    <xf numFmtId="0" fontId="47" fillId="45" borderId="669" applyNumberFormat="0" applyAlignment="0" applyProtection="0"/>
    <xf numFmtId="0" fontId="42" fillId="0" borderId="671" applyNumberFormat="0" applyFill="0" applyAlignment="0" applyProtection="0">
      <alignment vertical="center"/>
    </xf>
    <xf numFmtId="0" fontId="53" fillId="0" borderId="671" applyNumberFormat="0" applyFill="0" applyAlignment="0" applyProtection="0">
      <alignment vertical="center"/>
    </xf>
    <xf numFmtId="0" fontId="45" fillId="30" borderId="669" applyNumberFormat="0" applyAlignment="0" applyProtection="0"/>
    <xf numFmtId="0" fontId="45" fillId="5" borderId="669" applyNumberFormat="0" applyAlignment="0" applyProtection="0">
      <alignment vertical="center"/>
    </xf>
    <xf numFmtId="0" fontId="45" fillId="5" borderId="669" applyNumberFormat="0" applyAlignment="0" applyProtection="0">
      <alignment vertical="center"/>
    </xf>
    <xf numFmtId="0" fontId="65" fillId="5" borderId="669" applyNumberFormat="0" applyAlignment="0" applyProtection="0">
      <alignment vertical="center"/>
    </xf>
    <xf numFmtId="0" fontId="61"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xf numFmtId="0" fontId="2" fillId="8" borderId="670" applyNumberFormat="0" applyFont="0" applyAlignment="0" applyProtection="0">
      <alignment vertical="center"/>
    </xf>
    <xf numFmtId="0" fontId="109" fillId="8" borderId="670" applyNumberFormat="0" applyFont="0" applyAlignment="0" applyProtection="0">
      <alignment vertical="center"/>
    </xf>
    <xf numFmtId="0" fontId="42" fillId="0" borderId="671" applyNumberFormat="0" applyFill="0" applyAlignment="0" applyProtection="0"/>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7" fillId="3" borderId="669" applyNumberFormat="0" applyAlignment="0" applyProtection="0">
      <alignment vertical="center"/>
    </xf>
    <xf numFmtId="0" fontId="61" fillId="3" borderId="669" applyNumberFormat="0" applyAlignment="0" applyProtection="0">
      <alignment vertical="center"/>
    </xf>
    <xf numFmtId="0" fontId="42" fillId="0" borderId="671" applyNumberFormat="0" applyFill="0" applyAlignment="0" applyProtection="0"/>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53" fillId="0" borderId="671" applyNumberFormat="0" applyFill="0" applyAlignment="0" applyProtection="0">
      <alignment vertical="center"/>
    </xf>
    <xf numFmtId="0" fontId="42" fillId="0" borderId="671" applyNumberFormat="0" applyFill="0" applyAlignment="0" applyProtection="0"/>
    <xf numFmtId="0" fontId="42" fillId="0" borderId="671" applyNumberFormat="0" applyFill="0" applyAlignment="0" applyProtection="0">
      <alignment vertical="center"/>
    </xf>
    <xf numFmtId="0" fontId="53" fillId="0" borderId="671" applyNumberFormat="0" applyFill="0" applyAlignment="0" applyProtection="0">
      <alignment vertical="center"/>
    </xf>
    <xf numFmtId="0" fontId="65" fillId="5" borderId="669" applyNumberFormat="0" applyAlignment="0" applyProtection="0">
      <alignment vertical="center"/>
    </xf>
    <xf numFmtId="0" fontId="45" fillId="30" borderId="669" applyNumberFormat="0" applyAlignment="0" applyProtection="0"/>
    <xf numFmtId="0" fontId="42" fillId="0" borderId="671" applyNumberFormat="0" applyFill="0" applyAlignment="0" applyProtection="0"/>
    <xf numFmtId="0" fontId="47" fillId="3" borderId="669" applyNumberFormat="0" applyAlignment="0" applyProtection="0">
      <alignment vertical="center"/>
    </xf>
    <xf numFmtId="0" fontId="61" fillId="3" borderId="669" applyNumberFormat="0" applyAlignment="0" applyProtection="0">
      <alignment vertical="center"/>
    </xf>
    <xf numFmtId="0" fontId="61" fillId="3" borderId="669" applyNumberFormat="0" applyAlignment="0" applyProtection="0">
      <alignment vertical="center"/>
    </xf>
    <xf numFmtId="0" fontId="47" fillId="45" borderId="669" applyNumberFormat="0" applyAlignment="0" applyProtection="0"/>
    <xf numFmtId="0" fontId="47" fillId="3" borderId="669" applyNumberFormat="0" applyAlignment="0" applyProtection="0">
      <alignment vertical="center"/>
    </xf>
    <xf numFmtId="0" fontId="47" fillId="45" borderId="669" applyNumberFormat="0" applyAlignment="0" applyProtection="0"/>
    <xf numFmtId="0" fontId="42" fillId="0" borderId="671" applyNumberFormat="0" applyFill="0" applyAlignment="0" applyProtection="0">
      <alignment vertical="center"/>
    </xf>
    <xf numFmtId="0" fontId="45" fillId="5" borderId="669" applyNumberFormat="0" applyAlignment="0" applyProtection="0">
      <alignment vertical="center"/>
    </xf>
    <xf numFmtId="0" fontId="47" fillId="45" borderId="669" applyNumberFormat="0" applyAlignment="0" applyProtection="0"/>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65" fillId="5"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61" fillId="3" borderId="669" applyNumberForma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66" fillId="3" borderId="668"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6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47" fillId="3" borderId="669"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47" fillId="3" borderId="669"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66" fillId="3" borderId="668" applyNumberFormat="0" applyAlignment="0" applyProtection="0">
      <alignment vertical="center"/>
    </xf>
    <xf numFmtId="0" fontId="50" fillId="3" borderId="668" applyNumberFormat="0" applyAlignment="0" applyProtection="0">
      <alignment vertical="center"/>
    </xf>
    <xf numFmtId="0" fontId="50" fillId="45" borderId="668" applyNumberFormat="0" applyAlignment="0" applyProtection="0"/>
    <xf numFmtId="0" fontId="50" fillId="3" borderId="668"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xf numFmtId="0" fontId="42" fillId="0" borderId="671" applyNumberFormat="0" applyFill="0" applyAlignment="0" applyProtection="0">
      <alignment vertical="center"/>
    </xf>
    <xf numFmtId="0" fontId="53"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53" fillId="0" borderId="671" applyNumberFormat="0" applyFill="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53" fillId="0" borderId="671" applyNumberFormat="0" applyFill="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61" fillId="3" borderId="669" applyNumberFormat="0" applyAlignment="0" applyProtection="0">
      <alignment vertical="center"/>
    </xf>
    <xf numFmtId="0" fontId="53" fillId="0" borderId="671" applyNumberFormat="0" applyFill="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61" fillId="3" borderId="669" applyNumberFormat="0" applyAlignment="0" applyProtection="0">
      <alignment vertical="center"/>
    </xf>
    <xf numFmtId="0" fontId="50" fillId="3" borderId="668" applyNumberFormat="0" applyAlignment="0" applyProtection="0">
      <alignment vertical="center"/>
    </xf>
    <xf numFmtId="0" fontId="66" fillId="3" borderId="668"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109" fillId="8" borderId="670" applyNumberFormat="0" applyFont="0" applyAlignment="0" applyProtection="0">
      <alignment vertical="center"/>
    </xf>
    <xf numFmtId="0" fontId="109" fillId="8" borderId="670" applyNumberFormat="0" applyFont="0" applyAlignment="0" applyProtection="0">
      <alignment vertical="center"/>
    </xf>
    <xf numFmtId="0" fontId="109" fillId="44" borderId="670" applyNumberFormat="0" applyAlignment="0" applyProtection="0"/>
    <xf numFmtId="0" fontId="2" fillId="8" borderId="670" applyNumberFormat="0" applyFont="0" applyAlignment="0" applyProtection="0">
      <alignment vertical="center"/>
    </xf>
    <xf numFmtId="0" fontId="109" fillId="44" borderId="670" applyNumberFormat="0" applyAlignment="0" applyProtection="0"/>
    <xf numFmtId="0" fontId="109" fillId="44" borderId="670" applyNumberFormat="0" applyAlignment="0" applyProtection="0"/>
    <xf numFmtId="0" fontId="50" fillId="45" borderId="668" applyNumberFormat="0" applyAlignment="0" applyProtection="0"/>
    <xf numFmtId="0" fontId="50" fillId="3" borderId="668" applyNumberFormat="0" applyAlignment="0" applyProtection="0">
      <alignment vertical="center"/>
    </xf>
    <xf numFmtId="0" fontId="61" fillId="3" borderId="669" applyNumberFormat="0" applyAlignment="0" applyProtection="0">
      <alignment vertical="center"/>
    </xf>
    <xf numFmtId="0" fontId="47" fillId="3" borderId="669" applyNumberFormat="0" applyAlignment="0" applyProtection="0">
      <alignment vertical="center"/>
    </xf>
    <xf numFmtId="0" fontId="61" fillId="3" borderId="669" applyNumberFormat="0" applyAlignment="0" applyProtection="0">
      <alignment vertical="center"/>
    </xf>
    <xf numFmtId="0" fontId="61" fillId="3" borderId="669" applyNumberFormat="0" applyAlignment="0" applyProtection="0">
      <alignment vertical="center"/>
    </xf>
    <xf numFmtId="0" fontId="61" fillId="3" borderId="669" applyNumberFormat="0" applyAlignment="0" applyProtection="0">
      <alignment vertical="center"/>
    </xf>
    <xf numFmtId="0" fontId="47" fillId="45" borderId="669" applyNumberFormat="0" applyAlignment="0" applyProtection="0"/>
    <xf numFmtId="0" fontId="2" fillId="8" borderId="670" applyNumberFormat="0" applyFont="0" applyAlignment="0" applyProtection="0">
      <alignment vertical="center"/>
    </xf>
    <xf numFmtId="0" fontId="109" fillId="44" borderId="670" applyNumberFormat="0" applyAlignment="0" applyProtection="0"/>
    <xf numFmtId="0" fontId="53"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66" fillId="3" borderId="668" applyNumberFormat="0" applyAlignment="0" applyProtection="0">
      <alignment vertical="center"/>
    </xf>
    <xf numFmtId="0" fontId="50" fillId="3" borderId="668" applyNumberFormat="0" applyAlignment="0" applyProtection="0">
      <alignment vertical="center"/>
    </xf>
    <xf numFmtId="0" fontId="53" fillId="0" borderId="671" applyNumberFormat="0" applyFill="0" applyAlignment="0" applyProtection="0">
      <alignment vertical="center"/>
    </xf>
    <xf numFmtId="0" fontId="42" fillId="0" borderId="671" applyNumberFormat="0" applyFill="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109" fillId="8" borderId="670" applyNumberFormat="0" applyFont="0" applyAlignment="0" applyProtection="0">
      <alignment vertical="center"/>
    </xf>
    <xf numFmtId="0" fontId="109" fillId="8" borderId="670" applyNumberFormat="0" applyFont="0" applyAlignment="0" applyProtection="0">
      <alignment vertical="center"/>
    </xf>
    <xf numFmtId="0" fontId="65" fillId="5" borderId="669" applyNumberFormat="0" applyAlignment="0" applyProtection="0">
      <alignment vertical="center"/>
    </xf>
    <xf numFmtId="0" fontId="45" fillId="5" borderId="669" applyNumberFormat="0" applyAlignment="0" applyProtection="0">
      <alignment vertical="center"/>
    </xf>
    <xf numFmtId="0" fontId="47" fillId="3" borderId="669" applyNumberFormat="0" applyAlignment="0" applyProtection="0">
      <alignment vertical="center"/>
    </xf>
    <xf numFmtId="0" fontId="61" fillId="3" borderId="669" applyNumberFormat="0" applyAlignment="0" applyProtection="0">
      <alignment vertical="center"/>
    </xf>
    <xf numFmtId="0" fontId="66"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42" fillId="0" borderId="671" applyNumberFormat="0" applyFill="0" applyAlignment="0" applyProtection="0"/>
    <xf numFmtId="0" fontId="50" fillId="3" borderId="668" applyNumberFormat="0" applyAlignment="0" applyProtection="0">
      <alignment vertical="center"/>
    </xf>
    <xf numFmtId="0" fontId="50" fillId="45" borderId="668" applyNumberFormat="0" applyAlignment="0" applyProtection="0"/>
    <xf numFmtId="0" fontId="4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66" fillId="3" borderId="668" applyNumberFormat="0" applyAlignment="0" applyProtection="0">
      <alignment vertical="center"/>
    </xf>
    <xf numFmtId="0" fontId="2" fillId="8" borderId="670" applyNumberFormat="0" applyFont="0" applyAlignment="0" applyProtection="0">
      <alignment vertical="center"/>
    </xf>
    <xf numFmtId="0" fontId="42" fillId="0" borderId="671" applyNumberFormat="0" applyFill="0" applyAlignment="0" applyProtection="0"/>
    <xf numFmtId="0" fontId="42" fillId="0" borderId="671" applyNumberFormat="0" applyFill="0" applyAlignment="0" applyProtection="0"/>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2" fillId="0" borderId="671" applyNumberFormat="0" applyFill="0" applyAlignment="0" applyProtection="0"/>
    <xf numFmtId="0" fontId="42" fillId="0" borderId="671" applyNumberFormat="0" applyFill="0" applyAlignment="0" applyProtection="0"/>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5" fillId="30" borderId="669" applyNumberFormat="0" applyAlignment="0" applyProtection="0"/>
    <xf numFmtId="0" fontId="45" fillId="30" borderId="669" applyNumberFormat="0" applyAlignment="0" applyProtection="0"/>
    <xf numFmtId="0" fontId="45" fillId="5" borderId="669" applyNumberFormat="0" applyAlignment="0" applyProtection="0">
      <alignment vertical="center"/>
    </xf>
    <xf numFmtId="0" fontId="45" fillId="5" borderId="669" applyNumberFormat="0" applyAlignment="0" applyProtection="0">
      <alignment vertical="center"/>
    </xf>
    <xf numFmtId="0" fontId="66" fillId="3" borderId="668" applyNumberFormat="0" applyAlignment="0" applyProtection="0">
      <alignment vertical="center"/>
    </xf>
    <xf numFmtId="0" fontId="109" fillId="44" borderId="670" applyNumberFormat="0" applyAlignment="0" applyProtection="0"/>
    <xf numFmtId="0" fontId="2" fillId="8" borderId="670" applyNumberFormat="0" applyFont="0" applyAlignment="0" applyProtection="0">
      <alignment vertical="center"/>
    </xf>
    <xf numFmtId="0" fontId="109" fillId="8" borderId="670" applyNumberFormat="0" applyFont="0" applyAlignment="0" applyProtection="0">
      <alignment vertical="center"/>
    </xf>
    <xf numFmtId="0" fontId="2" fillId="8" borderId="670" applyNumberFormat="0" applyFont="0" applyAlignment="0" applyProtection="0">
      <alignment vertical="center"/>
    </xf>
    <xf numFmtId="0" fontId="66" fillId="3" borderId="668" applyNumberFormat="0" applyAlignment="0" applyProtection="0">
      <alignment vertical="center"/>
    </xf>
    <xf numFmtId="0" fontId="66" fillId="3" borderId="668"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xf numFmtId="0" fontId="45" fillId="5" borderId="669" applyNumberFormat="0" applyAlignment="0" applyProtection="0">
      <alignment vertical="center"/>
    </xf>
    <xf numFmtId="0" fontId="45" fillId="5" borderId="669" applyNumberFormat="0" applyAlignment="0" applyProtection="0">
      <alignment vertical="center"/>
    </xf>
    <xf numFmtId="0" fontId="42" fillId="0" borderId="671" applyNumberFormat="0" applyFill="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61" fillId="3" borderId="669" applyNumberFormat="0" applyAlignment="0" applyProtection="0">
      <alignment vertical="center"/>
    </xf>
    <xf numFmtId="0" fontId="47" fillId="3" borderId="669" applyNumberFormat="0" applyAlignment="0" applyProtection="0">
      <alignment vertical="center"/>
    </xf>
    <xf numFmtId="0" fontId="47" fillId="45" borderId="669" applyNumberFormat="0" applyAlignment="0" applyProtection="0"/>
    <xf numFmtId="0" fontId="47" fillId="3" borderId="669" applyNumberFormat="0" applyAlignment="0" applyProtection="0">
      <alignment vertical="center"/>
    </xf>
    <xf numFmtId="0" fontId="50" fillId="3" borderId="668" applyNumberFormat="0" applyAlignment="0" applyProtection="0">
      <alignment vertical="center"/>
    </xf>
    <xf numFmtId="0" fontId="66" fillId="3" borderId="668"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50" fillId="45" borderId="668" applyNumberFormat="0" applyAlignment="0" applyProtection="0"/>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5" fillId="5" borderId="669" applyNumberFormat="0" applyAlignment="0" applyProtection="0">
      <alignment vertical="center"/>
    </xf>
    <xf numFmtId="0" fontId="65" fillId="5" borderId="669" applyNumberFormat="0" applyAlignment="0" applyProtection="0">
      <alignment vertical="center"/>
    </xf>
    <xf numFmtId="0" fontId="47" fillId="45" borderId="669" applyNumberFormat="0" applyAlignment="0" applyProtection="0"/>
    <xf numFmtId="0" fontId="47" fillId="3" borderId="669" applyNumberFormat="0" applyAlignment="0" applyProtection="0">
      <alignment vertical="center"/>
    </xf>
    <xf numFmtId="0" fontId="61" fillId="3" borderId="669" applyNumberFormat="0" applyAlignment="0" applyProtection="0">
      <alignment vertical="center"/>
    </xf>
    <xf numFmtId="0" fontId="47" fillId="3" borderId="669"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45" borderId="668" applyNumberFormat="0" applyAlignment="0" applyProtection="0"/>
    <xf numFmtId="0" fontId="50" fillId="45" borderId="668" applyNumberFormat="0" applyAlignment="0" applyProtection="0"/>
    <xf numFmtId="0" fontId="47" fillId="3" borderId="669" applyNumberFormat="0" applyAlignment="0" applyProtection="0">
      <alignment vertical="center"/>
    </xf>
    <xf numFmtId="0" fontId="61" fillId="3" borderId="669"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50" fillId="3" borderId="668" applyNumberFormat="0" applyAlignment="0" applyProtection="0">
      <alignment vertical="center"/>
    </xf>
    <xf numFmtId="0" fontId="50" fillId="45" borderId="668" applyNumberFormat="0" applyAlignment="0" applyProtection="0"/>
    <xf numFmtId="0" fontId="50" fillId="45" borderId="668" applyNumberFormat="0" applyAlignment="0" applyProtection="0"/>
    <xf numFmtId="0" fontId="47" fillId="3" borderId="669" applyNumberFormat="0" applyAlignment="0" applyProtection="0">
      <alignment vertical="center"/>
    </xf>
    <xf numFmtId="0" fontId="47" fillId="3"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53" fillId="0" borderId="671" applyNumberFormat="0" applyFill="0" applyAlignment="0" applyProtection="0">
      <alignment vertical="center"/>
    </xf>
    <xf numFmtId="0" fontId="42" fillId="0" borderId="671" applyNumberFormat="0" applyFill="0" applyAlignment="0" applyProtection="0">
      <alignment vertical="center"/>
    </xf>
    <xf numFmtId="0" fontId="66" fillId="3" borderId="668" applyNumberFormat="0" applyAlignment="0" applyProtection="0">
      <alignment vertical="center"/>
    </xf>
    <xf numFmtId="0" fontId="50" fillId="3" borderId="668"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66" fillId="3" borderId="668" applyNumberFormat="0" applyAlignment="0" applyProtection="0">
      <alignment vertical="center"/>
    </xf>
    <xf numFmtId="0" fontId="66" fillId="3" borderId="668" applyNumberFormat="0" applyAlignment="0" applyProtection="0">
      <alignment vertical="center"/>
    </xf>
    <xf numFmtId="0" fontId="50" fillId="3" borderId="668" applyNumberFormat="0" applyAlignment="0" applyProtection="0">
      <alignment vertical="center"/>
    </xf>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42" fillId="0" borderId="671" applyNumberFormat="0" applyFill="0" applyAlignment="0" applyProtection="0">
      <alignment vertical="center"/>
    </xf>
    <xf numFmtId="0" fontId="53"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53"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53" fillId="0" borderId="671" applyNumberFormat="0" applyFill="0" applyAlignment="0" applyProtection="0">
      <alignment vertical="center"/>
    </xf>
    <xf numFmtId="0" fontId="42" fillId="0" borderId="671" applyNumberFormat="0" applyFill="0" applyAlignment="0" applyProtection="0"/>
    <xf numFmtId="0" fontId="42" fillId="0" borderId="671" applyNumberFormat="0" applyFill="0" applyAlignment="0" applyProtection="0">
      <alignment vertical="center"/>
    </xf>
    <xf numFmtId="0" fontId="42" fillId="0" borderId="671" applyNumberFormat="0" applyFill="0" applyAlignment="0" applyProtection="0"/>
    <xf numFmtId="0" fontId="109" fillId="44" borderId="670" applyNumberFormat="0" applyAlignment="0" applyProtection="0"/>
    <xf numFmtId="0" fontId="109" fillId="8" borderId="670" applyNumberFormat="0" applyFon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5" fillId="30" borderId="669" applyNumberFormat="0" applyAlignment="0" applyProtection="0"/>
    <xf numFmtId="0" fontId="65" fillId="5" borderId="669" applyNumberFormat="0" applyAlignment="0" applyProtection="0">
      <alignment vertical="center"/>
    </xf>
    <xf numFmtId="0" fontId="45" fillId="30" borderId="669" applyNumberFormat="0" applyAlignment="0" applyProtection="0"/>
    <xf numFmtId="0" fontId="66"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42" fillId="0" borderId="671" applyNumberFormat="0" applyFill="0" applyAlignment="0" applyProtection="0">
      <alignment vertical="center"/>
    </xf>
    <xf numFmtId="0" fontId="53" fillId="0" borderId="671" applyNumberFormat="0" applyFill="0" applyAlignment="0" applyProtection="0">
      <alignment vertical="center"/>
    </xf>
    <xf numFmtId="0" fontId="42" fillId="0" borderId="671" applyNumberFormat="0" applyFill="0" applyAlignment="0" applyProtection="0"/>
    <xf numFmtId="0" fontId="109" fillId="8" borderId="670" applyNumberFormat="0" applyFont="0" applyAlignment="0" applyProtection="0">
      <alignment vertical="center"/>
    </xf>
    <xf numFmtId="0" fontId="109" fillId="44" borderId="670" applyNumberFormat="0" applyAlignment="0" applyProtection="0"/>
    <xf numFmtId="0" fontId="109" fillId="44" borderId="670" applyNumberFormat="0" applyAlignment="0" applyProtection="0"/>
    <xf numFmtId="0" fontId="45" fillId="30" borderId="669" applyNumberFormat="0" applyAlignment="0" applyProtection="0"/>
    <xf numFmtId="0" fontId="45" fillId="5" borderId="669" applyNumberFormat="0" applyAlignment="0" applyProtection="0">
      <alignment vertical="center"/>
    </xf>
    <xf numFmtId="0" fontId="65" fillId="5" borderId="669" applyNumberFormat="0" applyAlignment="0" applyProtection="0">
      <alignment vertical="center"/>
    </xf>
    <xf numFmtId="0" fontId="65" fillId="5" borderId="669" applyNumberFormat="0" applyAlignment="0" applyProtection="0">
      <alignment vertical="center"/>
    </xf>
    <xf numFmtId="0" fontId="61" fillId="3" borderId="669" applyNumberFormat="0" applyAlignment="0" applyProtection="0">
      <alignment vertical="center"/>
    </xf>
    <xf numFmtId="0" fontId="47" fillId="3" borderId="669" applyNumberFormat="0" applyAlignment="0" applyProtection="0">
      <alignment vertical="center"/>
    </xf>
    <xf numFmtId="0" fontId="61" fillId="3" borderId="669" applyNumberFormat="0" applyAlignment="0" applyProtection="0">
      <alignment vertical="center"/>
    </xf>
    <xf numFmtId="0" fontId="53" fillId="0" borderId="671" applyNumberFormat="0" applyFill="0" applyAlignment="0" applyProtection="0">
      <alignment vertical="center"/>
    </xf>
    <xf numFmtId="0" fontId="42" fillId="0" borderId="671" applyNumberFormat="0" applyFill="0" applyAlignment="0" applyProtection="0">
      <alignment vertical="center"/>
    </xf>
    <xf numFmtId="0" fontId="2" fillId="8" borderId="670" applyNumberFormat="0" applyFon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2" fillId="8" borderId="670" applyNumberFormat="0" applyFont="0" applyAlignment="0" applyProtection="0">
      <alignment vertical="center"/>
    </xf>
    <xf numFmtId="0" fontId="50" fillId="3" borderId="668" applyNumberFormat="0" applyAlignment="0" applyProtection="0">
      <alignment vertical="center"/>
    </xf>
    <xf numFmtId="0" fontId="66" fillId="3" borderId="668" applyNumberFormat="0" applyAlignment="0" applyProtection="0">
      <alignment vertical="center"/>
    </xf>
    <xf numFmtId="0" fontId="50" fillId="3" borderId="668" applyNumberFormat="0" applyAlignment="0" applyProtection="0">
      <alignment vertical="center"/>
    </xf>
    <xf numFmtId="0" fontId="50" fillId="45" borderId="668" applyNumberFormat="0" applyAlignment="0" applyProtection="0"/>
    <xf numFmtId="0" fontId="61" fillId="3" borderId="669" applyNumberFormat="0" applyAlignment="0" applyProtection="0">
      <alignment vertical="center"/>
    </xf>
    <xf numFmtId="0" fontId="61" fillId="3" borderId="669"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7" fillId="3" borderId="669" applyNumberFormat="0" applyAlignment="0" applyProtection="0">
      <alignment vertical="center"/>
    </xf>
    <xf numFmtId="0" fontId="61" fillId="3" borderId="669" applyNumberFormat="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45" fillId="30" borderId="669" applyNumberFormat="0" applyAlignment="0" applyProtection="0"/>
    <xf numFmtId="0" fontId="45" fillId="30" borderId="669" applyNumberFormat="0" applyAlignment="0" applyProtection="0"/>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109" fillId="44" borderId="670" applyNumberFormat="0" applyAlignment="0" applyProtection="0"/>
    <xf numFmtId="0" fontId="109" fillId="44" borderId="670" applyNumberFormat="0" applyAlignment="0" applyProtection="0"/>
    <xf numFmtId="0" fontId="47" fillId="3" borderId="669" applyNumberFormat="0" applyAlignment="0" applyProtection="0">
      <alignment vertical="center"/>
    </xf>
    <xf numFmtId="0" fontId="47" fillId="45" borderId="669" applyNumberFormat="0" applyAlignment="0" applyProtection="0"/>
    <xf numFmtId="0" fontId="47" fillId="3" borderId="669" applyNumberFormat="0" applyAlignment="0" applyProtection="0">
      <alignment vertical="center"/>
    </xf>
    <xf numFmtId="0" fontId="47" fillId="3" borderId="669" applyNumberFormat="0" applyAlignment="0" applyProtection="0">
      <alignment vertical="center"/>
    </xf>
    <xf numFmtId="0" fontId="109" fillId="44" borderId="670" applyNumberFormat="0" applyAlignment="0" applyProtection="0"/>
    <xf numFmtId="0" fontId="109" fillId="44" borderId="670" applyNumberFormat="0" applyAlignment="0" applyProtection="0"/>
    <xf numFmtId="0" fontId="47" fillId="3" borderId="669" applyNumberFormat="0" applyAlignment="0" applyProtection="0">
      <alignment vertical="center"/>
    </xf>
    <xf numFmtId="0" fontId="47" fillId="3" borderId="669" applyNumberFormat="0" applyAlignment="0" applyProtection="0">
      <alignment vertical="center"/>
    </xf>
    <xf numFmtId="0" fontId="66" fillId="3" borderId="668" applyNumberFormat="0" applyAlignment="0" applyProtection="0">
      <alignment vertical="center"/>
    </xf>
    <xf numFmtId="0" fontId="50" fillId="3" borderId="668" applyNumberFormat="0" applyAlignment="0" applyProtection="0">
      <alignment vertical="center"/>
    </xf>
    <xf numFmtId="0" fontId="50" fillId="45" borderId="668" applyNumberFormat="0" applyAlignment="0" applyProtection="0"/>
    <xf numFmtId="0" fontId="61" fillId="3" borderId="669"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65" fillId="5" borderId="669" applyNumberFormat="0" applyAlignment="0" applyProtection="0">
      <alignment vertical="center"/>
    </xf>
    <xf numFmtId="0" fontId="65" fillId="5" borderId="669"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42" fillId="0" borderId="671" applyNumberFormat="0" applyFill="0" applyAlignment="0" applyProtection="0"/>
    <xf numFmtId="0" fontId="61" fillId="3" borderId="669" applyNumberFormat="0" applyAlignment="0" applyProtection="0">
      <alignment vertical="center"/>
    </xf>
    <xf numFmtId="0" fontId="47" fillId="3" borderId="669" applyNumberFormat="0" applyAlignment="0" applyProtection="0">
      <alignment vertical="center"/>
    </xf>
    <xf numFmtId="0" fontId="2" fillId="8" borderId="670" applyNumberFormat="0" applyFon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50" fillId="45" borderId="668" applyNumberFormat="0" applyAlignment="0" applyProtection="0"/>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109"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109" fillId="8" borderId="670" applyNumberFormat="0" applyFont="0" applyAlignment="0" applyProtection="0">
      <alignment vertical="center"/>
    </xf>
    <xf numFmtId="0" fontId="109" fillId="8" borderId="670" applyNumberFormat="0" applyFont="0" applyAlignment="0" applyProtection="0">
      <alignment vertical="center"/>
    </xf>
    <xf numFmtId="0" fontId="109" fillId="44" borderId="670" applyNumberFormat="0" applyAlignment="0" applyProtection="0"/>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2" fillId="0" borderId="671" applyNumberFormat="0" applyFill="0" applyAlignment="0" applyProtection="0"/>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53" fillId="0" borderId="671" applyNumberFormat="0" applyFill="0" applyAlignment="0" applyProtection="0">
      <alignment vertical="center"/>
    </xf>
    <xf numFmtId="0" fontId="2" fillId="8" borderId="670" applyNumberFormat="0" applyFont="0" applyAlignment="0" applyProtection="0">
      <alignment vertical="center"/>
    </xf>
    <xf numFmtId="0" fontId="109" fillId="8" borderId="670" applyNumberFormat="0" applyFont="0" applyAlignment="0" applyProtection="0">
      <alignment vertical="center"/>
    </xf>
    <xf numFmtId="0" fontId="2" fillId="8" borderId="670" applyNumberFormat="0" applyFont="0" applyAlignment="0" applyProtection="0">
      <alignment vertical="center"/>
    </xf>
    <xf numFmtId="0" fontId="109" fillId="44" borderId="670" applyNumberFormat="0" applyAlignment="0" applyProtection="0"/>
    <xf numFmtId="0" fontId="2" fillId="8" borderId="670" applyNumberFormat="0" applyFont="0" applyAlignment="0" applyProtection="0">
      <alignment vertical="center"/>
    </xf>
    <xf numFmtId="0" fontId="42" fillId="0" borderId="671" applyNumberFormat="0" applyFill="0" applyAlignment="0" applyProtection="0"/>
    <xf numFmtId="0" fontId="66" fillId="3" borderId="668" applyNumberFormat="0" applyAlignment="0" applyProtection="0">
      <alignment vertical="center"/>
    </xf>
    <xf numFmtId="0" fontId="50" fillId="3" borderId="668" applyNumberFormat="0" applyAlignment="0" applyProtection="0">
      <alignment vertical="center"/>
    </xf>
    <xf numFmtId="0" fontId="109"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5" fillId="30" borderId="669" applyNumberFormat="0" applyAlignment="0" applyProtection="0"/>
    <xf numFmtId="0" fontId="45" fillId="5" borderId="669" applyNumberFormat="0" applyAlignment="0" applyProtection="0">
      <alignment vertical="center"/>
    </xf>
    <xf numFmtId="0" fontId="53" fillId="0" borderId="671" applyNumberFormat="0" applyFill="0" applyAlignment="0" applyProtection="0">
      <alignment vertical="center"/>
    </xf>
    <xf numFmtId="0" fontId="42" fillId="0" borderId="671" applyNumberFormat="0" applyFill="0" applyAlignment="0" applyProtection="0"/>
    <xf numFmtId="0" fontId="53"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109" fillId="8" borderId="670" applyNumberFormat="0" applyFont="0" applyAlignment="0" applyProtection="0">
      <alignment vertical="center"/>
    </xf>
    <xf numFmtId="0" fontId="109" fillId="8" borderId="670" applyNumberFormat="0" applyFon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53"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xf numFmtId="0" fontId="109" fillId="44" borderId="670" applyNumberFormat="0" applyAlignment="0" applyProtection="0"/>
    <xf numFmtId="0" fontId="109" fillId="44" borderId="670" applyNumberFormat="0" applyAlignment="0" applyProtection="0"/>
    <xf numFmtId="0" fontId="109" fillId="44" borderId="670" applyNumberFormat="0" applyAlignment="0" applyProtection="0"/>
    <xf numFmtId="0" fontId="50" fillId="45" borderId="668" applyNumberFormat="0" applyAlignment="0" applyProtection="0"/>
    <xf numFmtId="0" fontId="50" fillId="3" borderId="668" applyNumberFormat="0" applyAlignment="0" applyProtection="0">
      <alignment vertical="center"/>
    </xf>
    <xf numFmtId="0" fontId="47" fillId="3" borderId="669" applyNumberFormat="0" applyAlignment="0" applyProtection="0">
      <alignment vertical="center"/>
    </xf>
    <xf numFmtId="0" fontId="61" fillId="3" borderId="669" applyNumberFormat="0" applyAlignment="0" applyProtection="0">
      <alignment vertical="center"/>
    </xf>
    <xf numFmtId="0" fontId="47" fillId="45" borderId="669" applyNumberFormat="0" applyAlignment="0" applyProtection="0"/>
    <xf numFmtId="0" fontId="61" fillId="3" borderId="669"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7" fillId="3" borderId="669" applyNumberFormat="0" applyAlignment="0" applyProtection="0">
      <alignment vertical="center"/>
    </xf>
    <xf numFmtId="0" fontId="47" fillId="45" borderId="669" applyNumberFormat="0" applyAlignment="0" applyProtection="0"/>
    <xf numFmtId="0" fontId="61" fillId="3" borderId="669" applyNumberFormat="0" applyAlignment="0" applyProtection="0">
      <alignment vertical="center"/>
    </xf>
    <xf numFmtId="0" fontId="47" fillId="3" borderId="669" applyNumberFormat="0" applyAlignment="0" applyProtection="0">
      <alignment vertical="center"/>
    </xf>
    <xf numFmtId="0" fontId="66" fillId="3" borderId="668" applyNumberFormat="0" applyAlignment="0" applyProtection="0">
      <alignment vertical="center"/>
    </xf>
    <xf numFmtId="0" fontId="47" fillId="3" borderId="669" applyNumberFormat="0" applyAlignment="0" applyProtection="0">
      <alignment vertical="center"/>
    </xf>
    <xf numFmtId="0" fontId="66" fillId="3" borderId="668" applyNumberFormat="0" applyAlignment="0" applyProtection="0">
      <alignment vertical="center"/>
    </xf>
    <xf numFmtId="0" fontId="50" fillId="3" borderId="668" applyNumberFormat="0" applyAlignment="0" applyProtection="0">
      <alignment vertical="center"/>
    </xf>
    <xf numFmtId="0" fontId="45" fillId="5" borderId="669" applyNumberFormat="0" applyAlignment="0" applyProtection="0">
      <alignment vertical="center"/>
    </xf>
    <xf numFmtId="0" fontId="65" fillId="5" borderId="669" applyNumberFormat="0" applyAlignment="0" applyProtection="0">
      <alignment vertical="center"/>
    </xf>
    <xf numFmtId="0" fontId="50" fillId="3" borderId="668"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xf numFmtId="0" fontId="42" fillId="0" borderId="671" applyNumberFormat="0" applyFill="0" applyAlignment="0" applyProtection="0">
      <alignment vertical="center"/>
    </xf>
    <xf numFmtId="0" fontId="47" fillId="3" borderId="669" applyNumberFormat="0" applyAlignment="0" applyProtection="0">
      <alignment vertical="center"/>
    </xf>
    <xf numFmtId="0" fontId="47" fillId="45" borderId="669" applyNumberFormat="0" applyAlignment="0" applyProtection="0"/>
    <xf numFmtId="0" fontId="109" fillId="8" borderId="670" applyNumberFormat="0" applyFont="0" applyAlignment="0" applyProtection="0">
      <alignment vertical="center"/>
    </xf>
    <xf numFmtId="0" fontId="109" fillId="44" borderId="670" applyNumberFormat="0" applyAlignment="0" applyProtection="0"/>
    <xf numFmtId="0" fontId="2" fillId="8" borderId="670" applyNumberFormat="0" applyFont="0" applyAlignment="0" applyProtection="0">
      <alignment vertical="center"/>
    </xf>
    <xf numFmtId="0" fontId="42" fillId="0" borderId="671" applyNumberFormat="0" applyFill="0" applyAlignment="0" applyProtection="0"/>
    <xf numFmtId="0" fontId="42" fillId="0" borderId="671" applyNumberFormat="0" applyFill="0" applyAlignment="0" applyProtection="0"/>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xf numFmtId="0" fontId="42" fillId="0" borderId="671" applyNumberFormat="0" applyFill="0" applyAlignment="0" applyProtection="0">
      <alignment vertical="center"/>
    </xf>
    <xf numFmtId="0" fontId="42" fillId="0" borderId="671" applyNumberFormat="0" applyFill="0" applyAlignment="0" applyProtection="0"/>
    <xf numFmtId="0" fontId="2" fillId="8" borderId="670" applyNumberFormat="0" applyFont="0" applyAlignment="0" applyProtection="0">
      <alignment vertical="center"/>
    </xf>
    <xf numFmtId="0" fontId="109" fillId="8" borderId="670" applyNumberFormat="0" applyFont="0" applyAlignment="0" applyProtection="0">
      <alignment vertical="center"/>
    </xf>
    <xf numFmtId="0" fontId="61" fillId="3" borderId="669" applyNumberFormat="0" applyAlignment="0" applyProtection="0">
      <alignment vertical="center"/>
    </xf>
    <xf numFmtId="0" fontId="47" fillId="3" borderId="669" applyNumberFormat="0" applyAlignment="0" applyProtection="0">
      <alignment vertical="center"/>
    </xf>
    <xf numFmtId="0" fontId="47" fillId="45" borderId="669" applyNumberFormat="0" applyAlignment="0" applyProtection="0"/>
    <xf numFmtId="0" fontId="109" fillId="44" borderId="670" applyNumberFormat="0" applyAlignment="0" applyProtection="0"/>
    <xf numFmtId="0" fontId="109" fillId="8" borderId="670" applyNumberFormat="0" applyFont="0" applyAlignment="0" applyProtection="0">
      <alignment vertical="center"/>
    </xf>
    <xf numFmtId="0" fontId="109" fillId="44" borderId="670" applyNumberFormat="0" applyAlignment="0" applyProtection="0"/>
    <xf numFmtId="0" fontId="109" fillId="44" borderId="670" applyNumberFormat="0" applyAlignment="0" applyProtection="0"/>
    <xf numFmtId="0" fontId="53" fillId="0" borderId="671" applyNumberFormat="0" applyFill="0" applyAlignment="0" applyProtection="0">
      <alignment vertical="center"/>
    </xf>
    <xf numFmtId="0" fontId="53" fillId="0" borderId="671" applyNumberFormat="0" applyFill="0" applyAlignment="0" applyProtection="0">
      <alignment vertical="center"/>
    </xf>
    <xf numFmtId="0" fontId="42" fillId="0" borderId="671" applyNumberFormat="0" applyFill="0" applyAlignment="0" applyProtection="0"/>
    <xf numFmtId="0" fontId="47" fillId="3" borderId="669" applyNumberFormat="0" applyAlignment="0" applyProtection="0">
      <alignment vertical="center"/>
    </xf>
    <xf numFmtId="0" fontId="47" fillId="45" borderId="669" applyNumberFormat="0" applyAlignment="0" applyProtection="0"/>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65" fillId="5" borderId="669" applyNumberFormat="0" applyAlignment="0" applyProtection="0">
      <alignment vertical="center"/>
    </xf>
    <xf numFmtId="0" fontId="45" fillId="30" borderId="669" applyNumberFormat="0" applyAlignment="0" applyProtection="0"/>
    <xf numFmtId="0" fontId="61" fillId="3" borderId="669" applyNumberFormat="0" applyAlignment="0" applyProtection="0">
      <alignment vertical="center"/>
    </xf>
    <xf numFmtId="0" fontId="45" fillId="5" borderId="669" applyNumberFormat="0" applyAlignment="0" applyProtection="0">
      <alignment vertical="center"/>
    </xf>
    <xf numFmtId="0" fontId="65" fillId="5" borderId="669" applyNumberFormat="0" applyAlignment="0" applyProtection="0">
      <alignment vertical="center"/>
    </xf>
    <xf numFmtId="0" fontId="45" fillId="30" borderId="669" applyNumberFormat="0" applyAlignment="0" applyProtection="0"/>
    <xf numFmtId="0" fontId="45" fillId="5" borderId="669" applyNumberFormat="0" applyAlignment="0" applyProtection="0">
      <alignment vertical="center"/>
    </xf>
    <xf numFmtId="0" fontId="42" fillId="0" borderId="671" applyNumberFormat="0" applyFill="0" applyAlignment="0" applyProtection="0"/>
    <xf numFmtId="0" fontId="42" fillId="0" borderId="671" applyNumberFormat="0" applyFill="0" applyAlignment="0" applyProtection="0"/>
    <xf numFmtId="0" fontId="47" fillId="3" borderId="669" applyNumberFormat="0" applyAlignment="0" applyProtection="0">
      <alignment vertical="center"/>
    </xf>
    <xf numFmtId="0" fontId="61" fillId="3" borderId="669"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45" fillId="5" borderId="669" applyNumberFormat="0" applyAlignment="0" applyProtection="0">
      <alignment vertical="center"/>
    </xf>
    <xf numFmtId="0" fontId="65" fillId="5" borderId="669" applyNumberFormat="0" applyAlignment="0" applyProtection="0">
      <alignment vertical="center"/>
    </xf>
    <xf numFmtId="0" fontId="45" fillId="30" borderId="669" applyNumberFormat="0" applyAlignment="0" applyProtection="0"/>
    <xf numFmtId="0" fontId="45" fillId="5" borderId="669"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2" fillId="8" borderId="670" applyNumberFormat="0" applyFont="0" applyAlignment="0" applyProtection="0">
      <alignment vertical="center"/>
    </xf>
    <xf numFmtId="0" fontId="42" fillId="0" borderId="671" applyNumberFormat="0" applyFill="0" applyAlignment="0" applyProtection="0">
      <alignment vertical="center"/>
    </xf>
    <xf numFmtId="0" fontId="66" fillId="3" borderId="668" applyNumberFormat="0" applyAlignment="0" applyProtection="0">
      <alignment vertical="center"/>
    </xf>
    <xf numFmtId="0" fontId="50" fillId="3" borderId="668"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61"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5" fillId="5" borderId="669" applyNumberFormat="0" applyAlignment="0" applyProtection="0">
      <alignment vertical="center"/>
    </xf>
    <xf numFmtId="0" fontId="45" fillId="30" borderId="669" applyNumberFormat="0" applyAlignment="0" applyProtection="0"/>
    <xf numFmtId="0" fontId="61" fillId="3" borderId="669" applyNumberFormat="0" applyAlignment="0" applyProtection="0">
      <alignment vertical="center"/>
    </xf>
    <xf numFmtId="0" fontId="47" fillId="3" borderId="669" applyNumberFormat="0" applyAlignment="0" applyProtection="0">
      <alignment vertical="center"/>
    </xf>
    <xf numFmtId="0" fontId="61"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45" borderId="669" applyNumberFormat="0" applyAlignment="0" applyProtection="0"/>
    <xf numFmtId="0" fontId="47" fillId="3" borderId="669" applyNumberFormat="0" applyAlignment="0" applyProtection="0">
      <alignment vertical="center"/>
    </xf>
    <xf numFmtId="0" fontId="61" fillId="3" borderId="669" applyNumberFormat="0" applyAlignment="0" applyProtection="0">
      <alignment vertical="center"/>
    </xf>
    <xf numFmtId="0" fontId="109" fillId="8" borderId="670" applyNumberFormat="0" applyFont="0" applyAlignment="0" applyProtection="0">
      <alignment vertical="center"/>
    </xf>
    <xf numFmtId="0" fontId="109" fillId="8" borderId="670" applyNumberFormat="0" applyFont="0" applyAlignment="0" applyProtection="0">
      <alignment vertical="center"/>
    </xf>
    <xf numFmtId="0" fontId="109" fillId="44" borderId="670" applyNumberFormat="0" applyAlignment="0" applyProtection="0"/>
    <xf numFmtId="0" fontId="2" fillId="8" borderId="670" applyNumberFormat="0" applyFon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45" borderId="669" applyNumberFormat="0" applyAlignment="0" applyProtection="0"/>
    <xf numFmtId="0" fontId="109"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7" fillId="45" borderId="669" applyNumberFormat="0" applyAlignment="0" applyProtection="0"/>
    <xf numFmtId="0" fontId="47" fillId="3" borderId="669" applyNumberFormat="0" applyAlignment="0" applyProtection="0">
      <alignment vertical="center"/>
    </xf>
    <xf numFmtId="0" fontId="50" fillId="45" borderId="668" applyNumberFormat="0" applyAlignment="0" applyProtection="0"/>
    <xf numFmtId="0" fontId="50" fillId="45" borderId="668" applyNumberFormat="0" applyAlignment="0" applyProtection="0"/>
    <xf numFmtId="0" fontId="53" fillId="0" borderId="671" applyNumberFormat="0" applyFill="0" applyAlignment="0" applyProtection="0">
      <alignment vertical="center"/>
    </xf>
    <xf numFmtId="0" fontId="42" fillId="0" borderId="671" applyNumberFormat="0" applyFill="0" applyAlignment="0" applyProtection="0"/>
    <xf numFmtId="0" fontId="42" fillId="0" borderId="671" applyNumberFormat="0" applyFill="0" applyAlignment="0" applyProtection="0">
      <alignment vertical="center"/>
    </xf>
    <xf numFmtId="0" fontId="65" fillId="5" borderId="669" applyNumberFormat="0" applyAlignment="0" applyProtection="0">
      <alignment vertical="center"/>
    </xf>
    <xf numFmtId="0" fontId="45" fillId="30" borderId="669" applyNumberFormat="0" applyAlignment="0" applyProtection="0"/>
    <xf numFmtId="0" fontId="65" fillId="5" borderId="669" applyNumberFormat="0" applyAlignment="0" applyProtection="0">
      <alignment vertical="center"/>
    </xf>
    <xf numFmtId="0" fontId="45" fillId="30" borderId="669" applyNumberFormat="0" applyAlignment="0" applyProtection="0"/>
    <xf numFmtId="0" fontId="45" fillId="5" borderId="669" applyNumberFormat="0" applyAlignment="0" applyProtection="0">
      <alignment vertical="center"/>
    </xf>
    <xf numFmtId="0" fontId="45" fillId="5" borderId="669"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5" fillId="5" borderId="669" applyNumberFormat="0" applyAlignment="0" applyProtection="0">
      <alignment vertical="center"/>
    </xf>
    <xf numFmtId="0" fontId="50" fillId="3" borderId="668" applyNumberFormat="0" applyAlignment="0" applyProtection="0">
      <alignment vertical="center"/>
    </xf>
    <xf numFmtId="0" fontId="47" fillId="3" borderId="669" applyNumberFormat="0" applyAlignment="0" applyProtection="0">
      <alignment vertical="center"/>
    </xf>
    <xf numFmtId="0" fontId="2" fillId="8" borderId="670" applyNumberFormat="0" applyFon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32" fillId="5" borderId="669" applyNumberFormat="0" applyAlignment="0" applyProtection="0">
      <alignment vertical="center"/>
    </xf>
    <xf numFmtId="0" fontId="37"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35" fillId="3" borderId="668" applyNumberFormat="0" applyAlignment="0" applyProtection="0">
      <alignment vertical="center"/>
    </xf>
    <xf numFmtId="0" fontId="33" fillId="3"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50" fillId="3" borderId="668" applyNumberFormat="0" applyAlignment="0" applyProtection="0">
      <alignment vertical="center"/>
    </xf>
    <xf numFmtId="0" fontId="47" fillId="3" borderId="669" applyNumberFormat="0" applyAlignment="0" applyProtection="0">
      <alignment vertical="center"/>
    </xf>
    <xf numFmtId="0" fontId="2" fillId="8" borderId="670" applyNumberFormat="0" applyFon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32" fillId="5" borderId="669" applyNumberFormat="0" applyAlignment="0" applyProtection="0">
      <alignment vertical="center"/>
    </xf>
    <xf numFmtId="0" fontId="37"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35" fillId="3" borderId="668" applyNumberFormat="0" applyAlignment="0" applyProtection="0">
      <alignment vertical="center"/>
    </xf>
    <xf numFmtId="0" fontId="33" fillId="3"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33" fillId="45" borderId="669" applyNumberFormat="0" applyAlignment="0" applyProtection="0"/>
    <xf numFmtId="0" fontId="37" fillId="0" borderId="671" applyNumberFormat="0" applyFill="0" applyAlignment="0" applyProtection="0"/>
    <xf numFmtId="0" fontId="4" fillId="44" borderId="670" applyNumberFormat="0" applyAlignment="0" applyProtection="0"/>
    <xf numFmtId="0" fontId="4" fillId="44" borderId="670" applyNumberFormat="0" applyAlignment="0" applyProtection="0"/>
    <xf numFmtId="0" fontId="4" fillId="44" borderId="670" applyNumberFormat="0" applyAlignment="0" applyProtection="0"/>
    <xf numFmtId="0" fontId="37" fillId="0" borderId="671" applyNumberFormat="0" applyFill="0" applyAlignment="0" applyProtection="0"/>
    <xf numFmtId="0" fontId="37" fillId="0" borderId="671" applyNumberFormat="0" applyFill="0" applyAlignment="0" applyProtection="0"/>
    <xf numFmtId="0" fontId="32" fillId="30" borderId="669" applyNumberFormat="0" applyAlignment="0" applyProtection="0"/>
    <xf numFmtId="0" fontId="32" fillId="30" borderId="669" applyNumberFormat="0" applyAlignment="0" applyProtection="0"/>
    <xf numFmtId="0" fontId="32" fillId="30" borderId="669" applyNumberFormat="0" applyAlignment="0" applyProtection="0"/>
    <xf numFmtId="0" fontId="50" fillId="3" borderId="668" applyNumberFormat="0" applyAlignment="0" applyProtection="0">
      <alignment vertical="center"/>
    </xf>
    <xf numFmtId="0" fontId="33" fillId="3" borderId="669" applyNumberFormat="0" applyAlignment="0" applyProtection="0">
      <alignment vertical="center"/>
    </xf>
    <xf numFmtId="0" fontId="47" fillId="3" borderId="669" applyNumberFormat="0" applyAlignment="0" applyProtection="0">
      <alignment vertical="center"/>
    </xf>
    <xf numFmtId="0" fontId="2" fillId="8" borderId="670" applyNumberFormat="0" applyFon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32" fillId="5" borderId="669" applyNumberFormat="0" applyAlignment="0" applyProtection="0">
      <alignment vertical="center"/>
    </xf>
    <xf numFmtId="0" fontId="37"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35" fillId="3" borderId="668"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33" fillId="45" borderId="669" applyNumberFormat="0" applyAlignment="0" applyProtection="0"/>
    <xf numFmtId="0" fontId="37" fillId="0" borderId="671" applyNumberFormat="0" applyFill="0" applyAlignment="0" applyProtection="0"/>
    <xf numFmtId="0" fontId="4" fillId="44" borderId="670" applyNumberFormat="0" applyAlignment="0" applyProtection="0"/>
    <xf numFmtId="0" fontId="4" fillId="44" borderId="670" applyNumberFormat="0" applyAlignment="0" applyProtection="0"/>
    <xf numFmtId="0" fontId="4" fillId="44" borderId="670" applyNumberFormat="0" applyAlignment="0" applyProtection="0"/>
    <xf numFmtId="0" fontId="37" fillId="0" borderId="671" applyNumberFormat="0" applyFill="0" applyAlignment="0" applyProtection="0"/>
    <xf numFmtId="0" fontId="37" fillId="0" borderId="671" applyNumberFormat="0" applyFill="0" applyAlignment="0" applyProtection="0"/>
    <xf numFmtId="0" fontId="32" fillId="30" borderId="669" applyNumberFormat="0" applyAlignment="0" applyProtection="0"/>
    <xf numFmtId="0" fontId="32" fillId="30" borderId="669" applyNumberFormat="0" applyAlignment="0" applyProtection="0"/>
    <xf numFmtId="0" fontId="32" fillId="30" borderId="669" applyNumberFormat="0" applyAlignment="0" applyProtection="0"/>
    <xf numFmtId="0" fontId="50" fillId="3" borderId="668" applyNumberFormat="0" applyAlignment="0" applyProtection="0">
      <alignment vertical="center"/>
    </xf>
    <xf numFmtId="0" fontId="33" fillId="3" borderId="669" applyNumberFormat="0" applyAlignment="0" applyProtection="0">
      <alignment vertical="center"/>
    </xf>
    <xf numFmtId="0" fontId="47" fillId="3" borderId="669" applyNumberFormat="0" applyAlignment="0" applyProtection="0">
      <alignment vertical="center"/>
    </xf>
    <xf numFmtId="0" fontId="2" fillId="8" borderId="670" applyNumberFormat="0" applyFon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32" fillId="5" borderId="669" applyNumberFormat="0" applyAlignment="0" applyProtection="0">
      <alignment vertical="center"/>
    </xf>
    <xf numFmtId="0" fontId="37"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35" fillId="3" borderId="668"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33" fillId="45" borderId="669" applyNumberFormat="0" applyAlignment="0" applyProtection="0"/>
    <xf numFmtId="0" fontId="35" fillId="45" borderId="668" applyNumberFormat="0" applyAlignment="0" applyProtection="0"/>
    <xf numFmtId="0" fontId="33" fillId="45" borderId="669" applyNumberFormat="0" applyAlignment="0" applyProtection="0"/>
    <xf numFmtId="0" fontId="37" fillId="0" borderId="671" applyNumberFormat="0" applyFill="0" applyAlignment="0" applyProtection="0"/>
    <xf numFmtId="0" fontId="4" fillId="44" borderId="670" applyNumberFormat="0" applyAlignment="0" applyProtection="0"/>
    <xf numFmtId="0" fontId="4" fillId="44" borderId="670" applyNumberFormat="0" applyAlignment="0" applyProtection="0"/>
    <xf numFmtId="0" fontId="4" fillId="44" borderId="670" applyNumberFormat="0" applyAlignment="0" applyProtection="0"/>
    <xf numFmtId="0" fontId="37" fillId="0" borderId="671" applyNumberFormat="0" applyFill="0" applyAlignment="0" applyProtection="0"/>
    <xf numFmtId="0" fontId="37" fillId="0" borderId="671" applyNumberFormat="0" applyFill="0" applyAlignment="0" applyProtection="0"/>
    <xf numFmtId="0" fontId="32" fillId="30" borderId="669" applyNumberFormat="0" applyAlignment="0" applyProtection="0"/>
    <xf numFmtId="0" fontId="32" fillId="30" borderId="669" applyNumberFormat="0" applyAlignment="0" applyProtection="0"/>
    <xf numFmtId="0" fontId="32" fillId="30" borderId="669" applyNumberFormat="0" applyAlignment="0" applyProtection="0"/>
    <xf numFmtId="0" fontId="50" fillId="3" borderId="668" applyNumberFormat="0" applyAlignment="0" applyProtection="0">
      <alignment vertical="center"/>
    </xf>
    <xf numFmtId="0" fontId="47" fillId="3" borderId="669" applyNumberFormat="0" applyAlignment="0" applyProtection="0">
      <alignment vertical="center"/>
    </xf>
    <xf numFmtId="0" fontId="2" fillId="8" borderId="670" applyNumberFormat="0" applyFon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33" fillId="3" borderId="669" applyNumberFormat="0" applyAlignment="0" applyProtection="0">
      <alignment vertical="center"/>
    </xf>
    <xf numFmtId="0" fontId="32" fillId="5" borderId="669" applyNumberFormat="0" applyAlignment="0" applyProtection="0">
      <alignment vertical="center"/>
    </xf>
    <xf numFmtId="0" fontId="37"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35" fillId="3" borderId="668"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50" fillId="3" borderId="668" applyNumberFormat="0" applyAlignment="0" applyProtection="0">
      <alignment vertical="center"/>
    </xf>
    <xf numFmtId="0" fontId="33" fillId="3" borderId="669" applyNumberFormat="0" applyAlignment="0" applyProtection="0">
      <alignment vertical="center"/>
    </xf>
    <xf numFmtId="0" fontId="47" fillId="3" borderId="669" applyNumberFormat="0" applyAlignment="0" applyProtection="0">
      <alignment vertical="center"/>
    </xf>
    <xf numFmtId="0" fontId="2" fillId="8" borderId="670" applyNumberFormat="0" applyFon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50" fillId="3" borderId="668"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47" fillId="3" borderId="669" applyNumberFormat="0" applyAlignment="0" applyProtection="0">
      <alignment vertical="center"/>
    </xf>
    <xf numFmtId="0" fontId="32" fillId="5" borderId="669" applyNumberFormat="0" applyAlignment="0" applyProtection="0">
      <alignment vertical="center"/>
    </xf>
    <xf numFmtId="0" fontId="37"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42" fillId="0" borderId="671" applyNumberFormat="0" applyFill="0" applyAlignment="0" applyProtection="0">
      <alignment vertical="center"/>
    </xf>
    <xf numFmtId="0" fontId="35" fillId="3" borderId="668"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45" fillId="5" borderId="669" applyNumberForma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2" fillId="8" borderId="670" applyNumberFormat="0" applyFont="0" applyAlignment="0" applyProtection="0">
      <alignment vertical="center"/>
    </xf>
    <xf numFmtId="0" fontId="4" fillId="4" borderId="0">
      <alignment vertical="center"/>
    </xf>
    <xf numFmtId="0" fontId="2" fillId="4" borderId="0">
      <alignment vertical="center"/>
    </xf>
    <xf numFmtId="0" fontId="4" fillId="6" borderId="0">
      <alignment vertical="center"/>
    </xf>
    <xf numFmtId="0" fontId="2" fillId="6" borderId="0">
      <alignment vertical="center"/>
    </xf>
    <xf numFmtId="0" fontId="4" fillId="7" borderId="0">
      <alignment vertical="center"/>
    </xf>
    <xf numFmtId="0" fontId="2" fillId="7" borderId="0">
      <alignment vertical="center"/>
    </xf>
    <xf numFmtId="0" fontId="4" fillId="13" borderId="0">
      <alignment vertical="center"/>
    </xf>
    <xf numFmtId="0" fontId="2" fillId="13" borderId="0">
      <alignment vertical="center"/>
    </xf>
    <xf numFmtId="0" fontId="4" fillId="14" borderId="0">
      <alignment vertical="center"/>
    </xf>
    <xf numFmtId="0" fontId="2" fillId="14" borderId="0">
      <alignment vertical="center"/>
    </xf>
    <xf numFmtId="0" fontId="4" fillId="5" borderId="0">
      <alignment vertical="center"/>
    </xf>
    <xf numFmtId="0" fontId="2" fillId="5" borderId="0">
      <alignment vertical="center"/>
    </xf>
    <xf numFmtId="0" fontId="4" fillId="10" borderId="0">
      <alignment vertical="center"/>
    </xf>
    <xf numFmtId="0" fontId="2" fillId="10" borderId="0">
      <alignment vertical="center"/>
    </xf>
    <xf numFmtId="0" fontId="4" fillId="9" borderId="0">
      <alignment vertical="center"/>
    </xf>
    <xf numFmtId="0" fontId="2" fillId="9" borderId="0">
      <alignment vertical="center"/>
    </xf>
    <xf numFmtId="0" fontId="4" fillId="20" borderId="0">
      <alignment vertical="center"/>
    </xf>
    <xf numFmtId="0" fontId="2" fillId="20" borderId="0">
      <alignment vertical="center"/>
    </xf>
    <xf numFmtId="0" fontId="4" fillId="13" borderId="0">
      <alignment vertical="center"/>
    </xf>
    <xf numFmtId="0" fontId="2" fillId="13" borderId="0">
      <alignment vertical="center"/>
    </xf>
    <xf numFmtId="0" fontId="4" fillId="10" borderId="0">
      <alignment vertical="center"/>
    </xf>
    <xf numFmtId="0" fontId="2" fillId="10" borderId="0">
      <alignment vertical="center"/>
    </xf>
    <xf numFmtId="0" fontId="4" fillId="17" borderId="0">
      <alignment vertical="center"/>
    </xf>
    <xf numFmtId="0" fontId="2" fillId="17" borderId="0">
      <alignment vertical="center"/>
    </xf>
    <xf numFmtId="0" fontId="28" fillId="22" borderId="0">
      <alignment vertical="center"/>
    </xf>
    <xf numFmtId="0" fontId="56" fillId="22" borderId="0">
      <alignment vertical="center"/>
    </xf>
    <xf numFmtId="0" fontId="28" fillId="9" borderId="0">
      <alignment vertical="center"/>
    </xf>
    <xf numFmtId="0" fontId="56" fillId="9" borderId="0">
      <alignment vertical="center"/>
    </xf>
    <xf numFmtId="0" fontId="28" fillId="20" borderId="0">
      <alignment vertical="center"/>
    </xf>
    <xf numFmtId="0" fontId="56" fillId="20" borderId="0">
      <alignment vertical="center"/>
    </xf>
    <xf numFmtId="0" fontId="28" fillId="21" borderId="0">
      <alignment vertical="center"/>
    </xf>
    <xf numFmtId="0" fontId="56" fillId="21" borderId="0">
      <alignment vertical="center"/>
    </xf>
    <xf numFmtId="0" fontId="28" fillId="16" borderId="0">
      <alignment vertical="center"/>
    </xf>
    <xf numFmtId="0" fontId="56" fillId="16" borderId="0">
      <alignment vertical="center"/>
    </xf>
    <xf numFmtId="0" fontId="28" fillId="23" borderId="0">
      <alignment vertical="center"/>
    </xf>
    <xf numFmtId="0" fontId="56" fillId="23" borderId="0">
      <alignment vertical="center"/>
    </xf>
    <xf numFmtId="0" fontId="59" fillId="0" borderId="7">
      <alignment vertical="center"/>
    </xf>
    <xf numFmtId="0" fontId="59" fillId="0" borderId="7">
      <alignment vertical="center"/>
    </xf>
    <xf numFmtId="0" fontId="58" fillId="0" borderId="8">
      <alignment vertical="center"/>
    </xf>
    <xf numFmtId="0" fontId="58" fillId="0" borderId="8">
      <alignment vertical="center"/>
    </xf>
    <xf numFmtId="0" fontId="64" fillId="0" borderId="9">
      <alignment vertical="center"/>
    </xf>
    <xf numFmtId="0" fontId="64" fillId="0" borderId="9">
      <alignment vertical="center"/>
    </xf>
    <xf numFmtId="0" fontId="64" fillId="0" borderId="0">
      <alignment vertical="center"/>
    </xf>
    <xf numFmtId="0" fontId="64" fillId="0" borderId="0">
      <alignment vertical="center"/>
    </xf>
    <xf numFmtId="0" fontId="24" fillId="0" borderId="0">
      <alignment vertical="center"/>
    </xf>
    <xf numFmtId="0" fontId="24" fillId="0" borderId="0">
      <alignment vertical="center"/>
    </xf>
    <xf numFmtId="0" fontId="63" fillId="6" borderId="0">
      <alignment vertical="center"/>
    </xf>
    <xf numFmtId="0" fontId="63" fillId="6" borderId="0">
      <alignment vertical="center"/>
    </xf>
    <xf numFmtId="0" fontId="63" fillId="6" borderId="0">
      <alignment vertical="center"/>
    </xf>
    <xf numFmtId="0" fontId="32" fillId="5" borderId="673" applyNumberFormat="0" applyAlignment="0" applyProtection="0">
      <alignment vertical="center"/>
    </xf>
    <xf numFmtId="0" fontId="47" fillId="3" borderId="673" applyNumberFormat="0" applyAlignment="0" applyProtection="0">
      <alignment vertical="center"/>
    </xf>
    <xf numFmtId="0" fontId="47" fillId="3" borderId="673" applyNumberFormat="0" applyAlignment="0" applyProtection="0">
      <alignment vertical="center"/>
    </xf>
    <xf numFmtId="0" fontId="47" fillId="3" borderId="673" applyNumberFormat="0" applyAlignment="0" applyProtection="0">
      <alignment vertical="center"/>
    </xf>
    <xf numFmtId="0" fontId="50" fillId="3" borderId="672" applyNumberFormat="0" applyAlignment="0" applyProtection="0">
      <alignment vertical="center"/>
    </xf>
    <xf numFmtId="0" fontId="50" fillId="3" borderId="672" applyNumberFormat="0" applyAlignment="0" applyProtection="0">
      <alignment vertical="center"/>
    </xf>
    <xf numFmtId="0" fontId="33" fillId="3" borderId="673" applyNumberFormat="0" applyAlignment="0" applyProtection="0">
      <alignment vertical="center"/>
    </xf>
    <xf numFmtId="0" fontId="50" fillId="3" borderId="672" applyNumberFormat="0" applyAlignment="0" applyProtection="0">
      <alignment vertical="center"/>
    </xf>
    <xf numFmtId="0" fontId="2" fillId="8" borderId="674" applyNumberFormat="0" applyFont="0" applyAlignment="0" applyProtection="0">
      <alignment vertical="center"/>
    </xf>
    <xf numFmtId="0" fontId="47" fillId="3" borderId="673" applyNumberFormat="0" applyAlignment="0" applyProtection="0">
      <alignment vertical="center"/>
    </xf>
    <xf numFmtId="0" fontId="50" fillId="3" borderId="672" applyNumberFormat="0" applyAlignment="0" applyProtection="0">
      <alignment vertical="center"/>
    </xf>
    <xf numFmtId="0" fontId="55" fillId="7" borderId="0">
      <alignment vertical="center"/>
    </xf>
    <xf numFmtId="0" fontId="55" fillId="7" borderId="0">
      <alignment vertical="center"/>
    </xf>
    <xf numFmtId="0" fontId="55" fillId="7" borderId="0">
      <alignment vertical="center"/>
    </xf>
    <xf numFmtId="0" fontId="53" fillId="0" borderId="651">
      <alignment vertical="center"/>
    </xf>
    <xf numFmtId="0" fontId="53" fillId="0" borderId="651">
      <alignment vertical="center"/>
    </xf>
    <xf numFmtId="0" fontId="61" fillId="3" borderId="649">
      <alignment vertical="center"/>
    </xf>
    <xf numFmtId="0" fontId="61" fillId="3" borderId="649">
      <alignment vertical="center"/>
    </xf>
    <xf numFmtId="0" fontId="60" fillId="12" borderId="10">
      <alignment vertical="center"/>
    </xf>
    <xf numFmtId="0" fontId="60" fillId="12" borderId="10">
      <alignment vertical="center"/>
    </xf>
    <xf numFmtId="0" fontId="54" fillId="0" borderId="0">
      <alignment vertical="center"/>
    </xf>
    <xf numFmtId="0" fontId="54" fillId="0" borderId="0">
      <alignment vertical="center"/>
    </xf>
    <xf numFmtId="0" fontId="20" fillId="0" borderId="0">
      <alignment vertical="center"/>
    </xf>
    <xf numFmtId="0" fontId="20" fillId="0" borderId="0">
      <alignment vertical="center"/>
    </xf>
    <xf numFmtId="0" fontId="57" fillId="0" borderId="11">
      <alignment vertical="center"/>
    </xf>
    <xf numFmtId="0" fontId="57" fillId="0" borderId="11">
      <alignment vertical="center"/>
    </xf>
    <xf numFmtId="0" fontId="28" fillId="18" borderId="0">
      <alignment vertical="center"/>
    </xf>
    <xf numFmtId="0" fontId="56" fillId="18" borderId="0">
      <alignment vertical="center"/>
    </xf>
    <xf numFmtId="0" fontId="28" fillId="24" borderId="0">
      <alignment vertical="center"/>
    </xf>
    <xf numFmtId="0" fontId="56" fillId="24" borderId="0">
      <alignment vertical="center"/>
    </xf>
    <xf numFmtId="0" fontId="28" fillId="19" borderId="0">
      <alignment vertical="center"/>
    </xf>
    <xf numFmtId="0" fontId="56" fillId="19" borderId="0">
      <alignment vertical="center"/>
    </xf>
    <xf numFmtId="0" fontId="28" fillId="21" borderId="0">
      <alignment vertical="center"/>
    </xf>
    <xf numFmtId="0" fontId="56" fillId="21" borderId="0">
      <alignment vertical="center"/>
    </xf>
    <xf numFmtId="0" fontId="28" fillId="16" borderId="0">
      <alignment vertical="center"/>
    </xf>
    <xf numFmtId="0" fontId="56" fillId="16" borderId="0">
      <alignment vertical="center"/>
    </xf>
    <xf numFmtId="0" fontId="28" fillId="15" borderId="0">
      <alignment vertical="center"/>
    </xf>
    <xf numFmtId="0" fontId="56" fillId="15" borderId="0">
      <alignment vertical="center"/>
    </xf>
    <xf numFmtId="0" fontId="62" fillId="11" borderId="0">
      <alignment vertical="center"/>
    </xf>
    <xf numFmtId="0" fontId="62" fillId="11" borderId="0">
      <alignment vertical="center"/>
    </xf>
    <xf numFmtId="0" fontId="66" fillId="3" borderId="648">
      <alignment vertical="center"/>
    </xf>
    <xf numFmtId="0" fontId="66" fillId="3" borderId="648">
      <alignment vertical="center"/>
    </xf>
    <xf numFmtId="0" fontId="65" fillId="5" borderId="649">
      <alignment vertical="center"/>
    </xf>
    <xf numFmtId="0" fontId="65" fillId="5" borderId="649">
      <alignment vertical="center"/>
    </xf>
    <xf numFmtId="0" fontId="4" fillId="8" borderId="650">
      <alignment vertical="center"/>
    </xf>
    <xf numFmtId="0" fontId="4" fillId="8" borderId="650">
      <alignment vertical="center"/>
    </xf>
    <xf numFmtId="0" fontId="37" fillId="0" borderId="675" applyNumberFormat="0" applyFill="0" applyAlignment="0" applyProtection="0">
      <alignment vertical="center"/>
    </xf>
    <xf numFmtId="0" fontId="42" fillId="0" borderId="675" applyNumberFormat="0" applyFill="0" applyAlignment="0" applyProtection="0">
      <alignment vertical="center"/>
    </xf>
    <xf numFmtId="0" fontId="42" fillId="0" borderId="675" applyNumberFormat="0" applyFill="0" applyAlignment="0" applyProtection="0">
      <alignment vertical="center"/>
    </xf>
    <xf numFmtId="0" fontId="42" fillId="0" borderId="675" applyNumberFormat="0" applyFill="0" applyAlignment="0" applyProtection="0">
      <alignment vertical="center"/>
    </xf>
    <xf numFmtId="0" fontId="42" fillId="0" borderId="675" applyNumberFormat="0" applyFill="0" applyAlignment="0" applyProtection="0">
      <alignment vertical="center"/>
    </xf>
    <xf numFmtId="0" fontId="35" fillId="3" borderId="672" applyNumberFormat="0" applyAlignment="0" applyProtection="0">
      <alignment vertical="center"/>
    </xf>
    <xf numFmtId="0" fontId="45" fillId="5" borderId="673" applyNumberFormat="0" applyAlignment="0" applyProtection="0">
      <alignment vertical="center"/>
    </xf>
    <xf numFmtId="0" fontId="45" fillId="5" borderId="673" applyNumberFormat="0" applyAlignment="0" applyProtection="0">
      <alignment vertical="center"/>
    </xf>
    <xf numFmtId="0" fontId="45" fillId="5" borderId="673" applyNumberFormat="0" applyAlignment="0" applyProtection="0">
      <alignment vertical="center"/>
    </xf>
    <xf numFmtId="0" fontId="45" fillId="5" borderId="673" applyNumberFormat="0" applyAlignment="0" applyProtection="0">
      <alignment vertical="center"/>
    </xf>
    <xf numFmtId="0" fontId="2" fillId="8" borderId="674" applyNumberFormat="0" applyFont="0" applyAlignment="0" applyProtection="0">
      <alignment vertical="center"/>
    </xf>
    <xf numFmtId="0" fontId="2" fillId="8" borderId="674" applyNumberFormat="0" applyFont="0" applyAlignment="0" applyProtection="0">
      <alignment vertical="center"/>
    </xf>
    <xf numFmtId="0" fontId="2" fillId="8" borderId="674" applyNumberFormat="0" applyFont="0" applyAlignment="0" applyProtection="0">
      <alignment vertical="center"/>
    </xf>
    <xf numFmtId="0" fontId="35" fillId="45" borderId="676" applyNumberFormat="0" applyAlignment="0" applyProtection="0"/>
    <xf numFmtId="0" fontId="33" fillId="45" borderId="677" applyNumberFormat="0" applyAlignment="0" applyProtection="0"/>
    <xf numFmtId="0" fontId="35" fillId="45" borderId="676" applyNumberFormat="0" applyAlignment="0" applyProtection="0"/>
    <xf numFmtId="0" fontId="33" fillId="45" borderId="677" applyNumberFormat="0" applyAlignment="0" applyProtection="0"/>
    <xf numFmtId="0" fontId="35" fillId="45" borderId="676" applyNumberFormat="0" applyAlignment="0" applyProtection="0"/>
    <xf numFmtId="0" fontId="33" fillId="45" borderId="677" applyNumberFormat="0" applyAlignment="0" applyProtection="0"/>
    <xf numFmtId="0" fontId="37" fillId="0" borderId="679" applyNumberFormat="0" applyFill="0" applyAlignment="0" applyProtection="0"/>
    <xf numFmtId="0" fontId="4" fillId="44" borderId="678" applyNumberFormat="0" applyAlignment="0" applyProtection="0"/>
    <xf numFmtId="0" fontId="4" fillId="44" borderId="678" applyNumberFormat="0" applyAlignment="0" applyProtection="0"/>
    <xf numFmtId="0" fontId="4" fillId="44" borderId="678" applyNumberFormat="0" applyAlignment="0" applyProtection="0"/>
    <xf numFmtId="0" fontId="37" fillId="0" borderId="679" applyNumberFormat="0" applyFill="0" applyAlignment="0" applyProtection="0"/>
    <xf numFmtId="0" fontId="37" fillId="0" borderId="679" applyNumberFormat="0" applyFill="0" applyAlignment="0" applyProtection="0"/>
    <xf numFmtId="0" fontId="32" fillId="30" borderId="677" applyNumberFormat="0" applyAlignment="0" applyProtection="0"/>
    <xf numFmtId="0" fontId="32" fillId="30" borderId="677" applyNumberFormat="0" applyAlignment="0" applyProtection="0"/>
    <xf numFmtId="0" fontId="32" fillId="30" borderId="677" applyNumberFormat="0" applyAlignment="0" applyProtection="0"/>
    <xf numFmtId="0" fontId="50" fillId="3" borderId="680" applyNumberFormat="0" applyAlignment="0" applyProtection="0">
      <alignment vertical="center"/>
    </xf>
    <xf numFmtId="0" fontId="33" fillId="3" borderId="681" applyNumberFormat="0" applyAlignment="0" applyProtection="0">
      <alignment vertical="center"/>
    </xf>
    <xf numFmtId="0" fontId="47" fillId="3" borderId="681" applyNumberFormat="0" applyAlignment="0" applyProtection="0">
      <alignment vertical="center"/>
    </xf>
    <xf numFmtId="0" fontId="2" fillId="8" borderId="682" applyNumberFormat="0" applyFont="0" applyAlignment="0" applyProtection="0">
      <alignment vertical="center"/>
    </xf>
    <xf numFmtId="0" fontId="50" fillId="3" borderId="680" applyNumberFormat="0" applyAlignment="0" applyProtection="0">
      <alignment vertical="center"/>
    </xf>
    <xf numFmtId="0" fontId="50" fillId="3" borderId="680" applyNumberFormat="0" applyAlignment="0" applyProtection="0">
      <alignment vertical="center"/>
    </xf>
    <xf numFmtId="0" fontId="50" fillId="3" borderId="680" applyNumberFormat="0" applyAlignment="0" applyProtection="0">
      <alignment vertical="center"/>
    </xf>
    <xf numFmtId="0" fontId="47" fillId="3" borderId="681" applyNumberFormat="0" applyAlignment="0" applyProtection="0">
      <alignment vertical="center"/>
    </xf>
    <xf numFmtId="0" fontId="47" fillId="3" borderId="681" applyNumberFormat="0" applyAlignment="0" applyProtection="0">
      <alignment vertical="center"/>
    </xf>
    <xf numFmtId="0" fontId="47" fillId="3" borderId="681" applyNumberFormat="0" applyAlignment="0" applyProtection="0">
      <alignment vertical="center"/>
    </xf>
    <xf numFmtId="0" fontId="32" fillId="5" borderId="681" applyNumberFormat="0" applyAlignment="0" applyProtection="0">
      <alignment vertical="center"/>
    </xf>
    <xf numFmtId="0" fontId="37" fillId="0" borderId="683" applyNumberFormat="0" applyFill="0" applyAlignment="0" applyProtection="0">
      <alignment vertical="center"/>
    </xf>
    <xf numFmtId="0" fontId="42" fillId="0" borderId="683" applyNumberFormat="0" applyFill="0" applyAlignment="0" applyProtection="0">
      <alignment vertical="center"/>
    </xf>
    <xf numFmtId="0" fontId="42" fillId="0" borderId="683" applyNumberFormat="0" applyFill="0" applyAlignment="0" applyProtection="0">
      <alignment vertical="center"/>
    </xf>
    <xf numFmtId="0" fontId="42" fillId="0" borderId="683" applyNumberFormat="0" applyFill="0" applyAlignment="0" applyProtection="0">
      <alignment vertical="center"/>
    </xf>
    <xf numFmtId="0" fontId="42" fillId="0" borderId="683" applyNumberFormat="0" applyFill="0" applyAlignment="0" applyProtection="0">
      <alignment vertical="center"/>
    </xf>
    <xf numFmtId="0" fontId="35" fillId="3" borderId="680" applyNumberFormat="0" applyAlignment="0" applyProtection="0">
      <alignment vertical="center"/>
    </xf>
    <xf numFmtId="0" fontId="45" fillId="5" borderId="681" applyNumberFormat="0" applyAlignment="0" applyProtection="0">
      <alignment vertical="center"/>
    </xf>
    <xf numFmtId="0" fontId="45" fillId="5" borderId="681" applyNumberFormat="0" applyAlignment="0" applyProtection="0">
      <alignment vertical="center"/>
    </xf>
    <xf numFmtId="0" fontId="45" fillId="5" borderId="681" applyNumberFormat="0" applyAlignment="0" applyProtection="0">
      <alignment vertical="center"/>
    </xf>
    <xf numFmtId="0" fontId="45" fillId="5" borderId="681" applyNumberFormat="0" applyAlignment="0" applyProtection="0">
      <alignment vertical="center"/>
    </xf>
    <xf numFmtId="0" fontId="2" fillId="8" borderId="682" applyNumberFormat="0" applyFont="0" applyAlignment="0" applyProtection="0">
      <alignment vertical="center"/>
    </xf>
    <xf numFmtId="0" fontId="2" fillId="8" borderId="682" applyNumberFormat="0" applyFont="0" applyAlignment="0" applyProtection="0">
      <alignment vertical="center"/>
    </xf>
    <xf numFmtId="0" fontId="2" fillId="8" borderId="682" applyNumberFormat="0" applyFont="0" applyAlignment="0" applyProtection="0">
      <alignment vertical="center"/>
    </xf>
    <xf numFmtId="0" fontId="35" fillId="45" borderId="684" applyNumberFormat="0" applyAlignment="0" applyProtection="0"/>
    <xf numFmtId="0" fontId="33" fillId="45" borderId="685" applyNumberFormat="0" applyAlignment="0" applyProtection="0"/>
    <xf numFmtId="0" fontId="35" fillId="45" borderId="684" applyNumberFormat="0" applyAlignment="0" applyProtection="0"/>
    <xf numFmtId="0" fontId="33" fillId="45" borderId="685" applyNumberFormat="0" applyAlignment="0" applyProtection="0"/>
    <xf numFmtId="0" fontId="35" fillId="45" borderId="684" applyNumberFormat="0" applyAlignment="0" applyProtection="0"/>
    <xf numFmtId="0" fontId="33" fillId="45" borderId="685" applyNumberFormat="0" applyAlignment="0" applyProtection="0"/>
    <xf numFmtId="0" fontId="37" fillId="0" borderId="687" applyNumberFormat="0" applyFill="0" applyAlignment="0" applyProtection="0"/>
    <xf numFmtId="0" fontId="4" fillId="44" borderId="686" applyNumberFormat="0" applyAlignment="0" applyProtection="0"/>
    <xf numFmtId="0" fontId="4" fillId="44" borderId="686" applyNumberFormat="0" applyAlignment="0" applyProtection="0"/>
    <xf numFmtId="0" fontId="4" fillId="44" borderId="686" applyNumberFormat="0" applyAlignment="0" applyProtection="0"/>
    <xf numFmtId="0" fontId="37" fillId="0" borderId="687" applyNumberFormat="0" applyFill="0" applyAlignment="0" applyProtection="0"/>
    <xf numFmtId="0" fontId="37" fillId="0" borderId="687" applyNumberFormat="0" applyFill="0" applyAlignment="0" applyProtection="0"/>
    <xf numFmtId="0" fontId="32" fillId="30" borderId="685" applyNumberFormat="0" applyAlignment="0" applyProtection="0"/>
    <xf numFmtId="0" fontId="32" fillId="30" borderId="685" applyNumberFormat="0" applyAlignment="0" applyProtection="0"/>
    <xf numFmtId="0" fontId="32" fillId="30" borderId="685" applyNumberFormat="0" applyAlignment="0" applyProtection="0"/>
    <xf numFmtId="0" fontId="37" fillId="0" borderId="698" applyNumberFormat="0" applyFill="0" applyAlignment="0" applyProtection="0">
      <alignment vertical="center"/>
    </xf>
    <xf numFmtId="0" fontId="2" fillId="8" borderId="697" applyNumberFormat="0" applyFont="0" applyAlignment="0" applyProtection="0">
      <alignment vertical="center"/>
    </xf>
    <xf numFmtId="0" fontId="2" fillId="8" borderId="697" applyNumberFormat="0" applyFont="0" applyAlignment="0" applyProtection="0">
      <alignment vertical="center"/>
    </xf>
    <xf numFmtId="0" fontId="2" fillId="8" borderId="697" applyNumberFormat="0" applyFont="0" applyAlignment="0" applyProtection="0">
      <alignment vertical="center"/>
    </xf>
    <xf numFmtId="0" fontId="45" fillId="5" borderId="696" applyNumberFormat="0" applyAlignment="0" applyProtection="0">
      <alignment vertical="center"/>
    </xf>
    <xf numFmtId="0" fontId="45" fillId="5" borderId="696" applyNumberFormat="0" applyAlignment="0" applyProtection="0">
      <alignment vertical="center"/>
    </xf>
    <xf numFmtId="0" fontId="45" fillId="5" borderId="696" applyNumberFormat="0" applyAlignment="0" applyProtection="0">
      <alignment vertical="center"/>
    </xf>
    <xf numFmtId="0" fontId="45" fillId="5" borderId="696" applyNumberFormat="0" applyAlignment="0" applyProtection="0">
      <alignment vertical="center"/>
    </xf>
    <xf numFmtId="0" fontId="35" fillId="3" borderId="695" applyNumberFormat="0" applyAlignment="0" applyProtection="0">
      <alignment vertical="center"/>
    </xf>
    <xf numFmtId="0" fontId="42" fillId="0" borderId="698" applyNumberFormat="0" applyFill="0" applyAlignment="0" applyProtection="0">
      <alignment vertical="center"/>
    </xf>
    <xf numFmtId="0" fontId="42" fillId="0" borderId="698" applyNumberFormat="0" applyFill="0" applyAlignment="0" applyProtection="0">
      <alignment vertical="center"/>
    </xf>
    <xf numFmtId="0" fontId="42" fillId="0" borderId="698" applyNumberFormat="0" applyFill="0" applyAlignment="0" applyProtection="0">
      <alignment vertical="center"/>
    </xf>
    <xf numFmtId="0" fontId="42" fillId="0" borderId="698" applyNumberFormat="0" applyFill="0" applyAlignment="0" applyProtection="0">
      <alignment vertical="center"/>
    </xf>
    <xf numFmtId="0" fontId="32" fillId="5" borderId="696" applyNumberFormat="0" applyAlignment="0" applyProtection="0">
      <alignment vertical="center"/>
    </xf>
    <xf numFmtId="0" fontId="53" fillId="0" borderId="693">
      <alignment vertical="center"/>
    </xf>
    <xf numFmtId="0" fontId="53" fillId="0" borderId="693">
      <alignment vertical="center"/>
    </xf>
    <xf numFmtId="0" fontId="61" fillId="3" borderId="690">
      <alignment vertical="center"/>
    </xf>
    <xf numFmtId="0" fontId="61" fillId="3" borderId="690">
      <alignment vertical="center"/>
    </xf>
    <xf numFmtId="0" fontId="47" fillId="3" borderId="696" applyNumberFormat="0" applyAlignment="0" applyProtection="0">
      <alignment vertical="center"/>
    </xf>
    <xf numFmtId="0" fontId="47" fillId="3" borderId="696" applyNumberFormat="0" applyAlignment="0" applyProtection="0">
      <alignment vertical="center"/>
    </xf>
    <xf numFmtId="0" fontId="47" fillId="3" borderId="696" applyNumberFormat="0" applyAlignment="0" applyProtection="0">
      <alignment vertical="center"/>
    </xf>
    <xf numFmtId="0" fontId="50" fillId="3" borderId="695" applyNumberFormat="0" applyAlignment="0" applyProtection="0">
      <alignment vertical="center"/>
    </xf>
    <xf numFmtId="0" fontId="50" fillId="3" borderId="695" applyNumberFormat="0" applyAlignment="0" applyProtection="0">
      <alignment vertical="center"/>
    </xf>
    <xf numFmtId="0" fontId="50" fillId="3" borderId="695" applyNumberFormat="0" applyAlignment="0" applyProtection="0">
      <alignment vertical="center"/>
    </xf>
    <xf numFmtId="0" fontId="2" fillId="8" borderId="697" applyNumberFormat="0" applyFont="0" applyAlignment="0" applyProtection="0">
      <alignment vertical="center"/>
    </xf>
    <xf numFmtId="0" fontId="47" fillId="3" borderId="696" applyNumberFormat="0" applyAlignment="0" applyProtection="0">
      <alignment vertical="center"/>
    </xf>
    <xf numFmtId="0" fontId="33" fillId="3" borderId="696" applyNumberFormat="0" applyAlignment="0" applyProtection="0">
      <alignment vertical="center"/>
    </xf>
    <xf numFmtId="0" fontId="50" fillId="3" borderId="695" applyNumberFormat="0" applyAlignment="0" applyProtection="0">
      <alignment vertical="center"/>
    </xf>
    <xf numFmtId="0" fontId="66" fillId="3" borderId="692">
      <alignment vertical="center"/>
    </xf>
    <xf numFmtId="0" fontId="66" fillId="3" borderId="692">
      <alignment vertical="center"/>
    </xf>
    <xf numFmtId="0" fontId="65" fillId="5" borderId="690">
      <alignment vertical="center"/>
    </xf>
    <xf numFmtId="0" fontId="65" fillId="5" borderId="690">
      <alignment vertical="center"/>
    </xf>
    <xf numFmtId="0" fontId="4" fillId="8" borderId="691">
      <alignment vertical="center"/>
    </xf>
    <xf numFmtId="0" fontId="4" fillId="8" borderId="691">
      <alignment vertical="center"/>
    </xf>
    <xf numFmtId="0" fontId="35" fillId="45" borderId="695" applyNumberFormat="0" applyAlignment="0" applyProtection="0"/>
    <xf numFmtId="0" fontId="33" fillId="45" borderId="696" applyNumberFormat="0" applyAlignment="0" applyProtection="0"/>
    <xf numFmtId="0" fontId="35" fillId="45" borderId="695" applyNumberFormat="0" applyAlignment="0" applyProtection="0"/>
    <xf numFmtId="0" fontId="33" fillId="45" borderId="696" applyNumberFormat="0" applyAlignment="0" applyProtection="0"/>
    <xf numFmtId="0" fontId="35" fillId="45" borderId="695" applyNumberFormat="0" applyAlignment="0" applyProtection="0"/>
    <xf numFmtId="0" fontId="33" fillId="45" borderId="696" applyNumberFormat="0" applyAlignment="0" applyProtection="0"/>
    <xf numFmtId="0" fontId="37" fillId="0" borderId="698" applyNumberFormat="0" applyFill="0" applyAlignment="0" applyProtection="0"/>
    <xf numFmtId="0" fontId="4" fillId="44" borderId="697" applyNumberFormat="0" applyAlignment="0" applyProtection="0"/>
    <xf numFmtId="0" fontId="4" fillId="44" borderId="697" applyNumberFormat="0" applyAlignment="0" applyProtection="0"/>
    <xf numFmtId="0" fontId="4" fillId="44" borderId="697" applyNumberFormat="0" applyAlignment="0" applyProtection="0"/>
    <xf numFmtId="0" fontId="37" fillId="0" borderId="698" applyNumberFormat="0" applyFill="0" applyAlignment="0" applyProtection="0"/>
    <xf numFmtId="0" fontId="37" fillId="0" borderId="698" applyNumberFormat="0" applyFill="0" applyAlignment="0" applyProtection="0"/>
    <xf numFmtId="0" fontId="32" fillId="30" borderId="696" applyNumberFormat="0" applyAlignment="0" applyProtection="0"/>
    <xf numFmtId="0" fontId="32" fillId="30" borderId="696" applyNumberFormat="0" applyAlignment="0" applyProtection="0"/>
    <xf numFmtId="0" fontId="32" fillId="30" borderId="696" applyNumberFormat="0" applyAlignment="0" applyProtection="0"/>
    <xf numFmtId="0" fontId="50" fillId="3" borderId="699">
      <alignment vertical="center"/>
    </xf>
    <xf numFmtId="0" fontId="52" fillId="0" borderId="11">
      <alignment vertical="center"/>
    </xf>
    <xf numFmtId="0" fontId="47" fillId="3" borderId="700">
      <alignment vertical="center"/>
    </xf>
    <xf numFmtId="0" fontId="44" fillId="0" borderId="0">
      <alignment vertical="center"/>
    </xf>
    <xf numFmtId="0" fontId="2" fillId="8" borderId="701">
      <alignment vertical="center"/>
    </xf>
    <xf numFmtId="0" fontId="44" fillId="0" borderId="9">
      <alignment vertical="center"/>
    </xf>
    <xf numFmtId="0" fontId="41" fillId="12" borderId="10">
      <alignment vertical="center"/>
    </xf>
    <xf numFmtId="0" fontId="44" fillId="0" borderId="0">
      <alignment vertical="center"/>
    </xf>
    <xf numFmtId="0" fontId="49" fillId="0" borderId="7">
      <alignment vertical="center"/>
    </xf>
    <xf numFmtId="0" fontId="50" fillId="3" borderId="699">
      <alignment vertical="center"/>
    </xf>
    <xf numFmtId="0" fontId="49" fillId="0" borderId="7">
      <alignment vertical="center"/>
    </xf>
    <xf numFmtId="0" fontId="52" fillId="0" borderId="11">
      <alignment vertical="center"/>
    </xf>
    <xf numFmtId="0" fontId="52" fillId="0" borderId="11">
      <alignment vertical="center"/>
    </xf>
    <xf numFmtId="0" fontId="50" fillId="3" borderId="699">
      <alignment vertical="center"/>
    </xf>
    <xf numFmtId="0" fontId="50" fillId="3" borderId="699">
      <alignment vertical="center"/>
    </xf>
    <xf numFmtId="0" fontId="47" fillId="3" borderId="700">
      <alignment vertical="center"/>
    </xf>
    <xf numFmtId="0" fontId="47" fillId="3" borderId="700">
      <alignment vertical="center"/>
    </xf>
    <xf numFmtId="0" fontId="47" fillId="3" borderId="700">
      <alignment vertical="center"/>
    </xf>
    <xf numFmtId="0" fontId="40" fillId="11" borderId="0">
      <alignment vertical="center"/>
    </xf>
    <xf numFmtId="0" fontId="49" fillId="0" borderId="7">
      <alignment vertical="center"/>
    </xf>
    <xf numFmtId="0" fontId="49" fillId="0" borderId="7">
      <alignment vertical="center"/>
    </xf>
    <xf numFmtId="0" fontId="43" fillId="0" borderId="8">
      <alignment vertical="center"/>
    </xf>
    <xf numFmtId="0" fontId="43" fillId="0" borderId="8">
      <alignment vertical="center"/>
    </xf>
    <xf numFmtId="0" fontId="43" fillId="0" borderId="8">
      <alignment vertical="center"/>
    </xf>
    <xf numFmtId="0" fontId="43" fillId="0" borderId="8">
      <alignment vertical="center"/>
    </xf>
    <xf numFmtId="0" fontId="44" fillId="0" borderId="9">
      <alignment vertical="center"/>
    </xf>
    <xf numFmtId="0" fontId="44" fillId="0" borderId="9">
      <alignment vertical="center"/>
    </xf>
    <xf numFmtId="0" fontId="44" fillId="0" borderId="9">
      <alignment vertical="center"/>
    </xf>
    <xf numFmtId="0" fontId="44" fillId="0" borderId="0">
      <alignment vertical="center"/>
    </xf>
    <xf numFmtId="0" fontId="44" fillId="0" borderId="0">
      <alignment vertical="center"/>
    </xf>
    <xf numFmtId="0" fontId="41" fillId="12" borderId="10">
      <alignment vertical="center"/>
    </xf>
    <xf numFmtId="0" fontId="24" fillId="0" borderId="0">
      <alignment vertical="center"/>
    </xf>
    <xf numFmtId="0" fontId="24" fillId="0" borderId="0">
      <alignment vertical="center"/>
    </xf>
    <xf numFmtId="0" fontId="51" fillId="6" borderId="0">
      <alignment vertical="center"/>
    </xf>
    <xf numFmtId="0" fontId="46" fillId="0" borderId="0">
      <alignment vertical="center"/>
    </xf>
    <xf numFmtId="0" fontId="51" fillId="6" borderId="0">
      <alignment vertical="center"/>
    </xf>
    <xf numFmtId="0" fontId="51" fillId="6" borderId="0">
      <alignment vertical="center"/>
    </xf>
    <xf numFmtId="0" fontId="51" fillId="6" borderId="0">
      <alignment vertical="center"/>
    </xf>
    <xf numFmtId="0" fontId="35" fillId="3" borderId="699" applyNumberFormat="0" applyAlignment="0" applyProtection="0">
      <alignment vertical="center"/>
    </xf>
    <xf numFmtId="0" fontId="40" fillId="11" borderId="0">
      <alignment vertical="center"/>
    </xf>
    <xf numFmtId="0" fontId="40" fillId="11" borderId="0">
      <alignment vertical="center"/>
    </xf>
    <xf numFmtId="0" fontId="33" fillId="3" borderId="700" applyNumberFormat="0" applyAlignment="0" applyProtection="0">
      <alignment vertical="center"/>
    </xf>
    <xf numFmtId="0" fontId="48" fillId="7" borderId="0">
      <alignment vertical="center"/>
    </xf>
    <xf numFmtId="0" fontId="48" fillId="7" borderId="0">
      <alignment vertical="center"/>
    </xf>
    <xf numFmtId="0" fontId="48" fillId="7" borderId="0">
      <alignment vertical="center"/>
    </xf>
    <xf numFmtId="0" fontId="48" fillId="7" borderId="0">
      <alignment vertical="center"/>
    </xf>
    <xf numFmtId="0" fontId="42" fillId="0" borderId="702">
      <alignment vertical="center"/>
    </xf>
    <xf numFmtId="0" fontId="42" fillId="0" borderId="702">
      <alignment vertical="center"/>
    </xf>
    <xf numFmtId="0" fontId="42" fillId="0" borderId="702">
      <alignment vertical="center"/>
    </xf>
    <xf numFmtId="0" fontId="42" fillId="0" borderId="702">
      <alignment vertical="center"/>
    </xf>
    <xf numFmtId="0" fontId="41" fillId="12" borderId="10">
      <alignment vertical="center"/>
    </xf>
    <xf numFmtId="0" fontId="41" fillId="12" borderId="10">
      <alignment vertical="center"/>
    </xf>
    <xf numFmtId="0" fontId="46" fillId="0" borderId="0">
      <alignment vertical="center"/>
    </xf>
    <xf numFmtId="0" fontId="46" fillId="0" borderId="0">
      <alignment vertical="center"/>
    </xf>
    <xf numFmtId="0" fontId="46" fillId="0" borderId="0">
      <alignment vertical="center"/>
    </xf>
    <xf numFmtId="0" fontId="20" fillId="0" borderId="0">
      <alignment vertical="center"/>
    </xf>
    <xf numFmtId="0" fontId="20" fillId="0" borderId="0">
      <alignment vertical="center"/>
    </xf>
    <xf numFmtId="0" fontId="20" fillId="0" borderId="0"/>
    <xf numFmtId="0" fontId="20" fillId="0" borderId="0"/>
    <xf numFmtId="0" fontId="20" fillId="0" borderId="0"/>
    <xf numFmtId="0" fontId="20" fillId="0" borderId="0"/>
    <xf numFmtId="0" fontId="52" fillId="0" borderId="11">
      <alignment vertical="center"/>
    </xf>
    <xf numFmtId="0" fontId="40" fillId="11" borderId="0">
      <alignment vertical="center"/>
    </xf>
    <xf numFmtId="0" fontId="45" fillId="5" borderId="700">
      <alignment vertical="center"/>
    </xf>
    <xf numFmtId="0" fontId="45" fillId="5" borderId="700">
      <alignment vertical="center"/>
    </xf>
    <xf numFmtId="0" fontId="45" fillId="5" borderId="700">
      <alignment vertical="center"/>
    </xf>
    <xf numFmtId="0" fontId="45" fillId="5" borderId="700">
      <alignment vertical="center"/>
    </xf>
    <xf numFmtId="0" fontId="2" fillId="8" borderId="701">
      <alignment vertical="center"/>
    </xf>
    <xf numFmtId="0" fontId="2" fillId="8" borderId="701">
      <alignment vertical="center"/>
    </xf>
    <xf numFmtId="0" fontId="2" fillId="8" borderId="701">
      <alignment vertical="center"/>
    </xf>
    <xf numFmtId="0" fontId="37" fillId="0" borderId="702" applyNumberFormat="0" applyFill="0" applyAlignment="0" applyProtection="0">
      <alignment vertical="center"/>
    </xf>
    <xf numFmtId="0" fontId="32" fillId="5" borderId="700" applyNumberFormat="0" applyAlignment="0" applyProtection="0">
      <alignment vertical="center"/>
    </xf>
    <xf numFmtId="0" fontId="35" fillId="45" borderId="703" applyNumberFormat="0" applyAlignment="0" applyProtection="0"/>
    <xf numFmtId="0" fontId="33" fillId="45" borderId="704" applyNumberFormat="0" applyAlignment="0" applyProtection="0"/>
    <xf numFmtId="0" fontId="35" fillId="45" borderId="703" applyNumberFormat="0" applyAlignment="0" applyProtection="0"/>
    <xf numFmtId="0" fontId="33" fillId="45" borderId="704" applyNumberFormat="0" applyAlignment="0" applyProtection="0"/>
    <xf numFmtId="0" fontId="35" fillId="45" borderId="703" applyNumberFormat="0" applyAlignment="0" applyProtection="0"/>
    <xf numFmtId="0" fontId="33" fillId="45" borderId="704" applyNumberFormat="0" applyAlignment="0" applyProtection="0"/>
    <xf numFmtId="0" fontId="37" fillId="0" borderId="706" applyNumberFormat="0" applyFill="0" applyAlignment="0" applyProtection="0"/>
    <xf numFmtId="0" fontId="4" fillId="44" borderId="705" applyNumberFormat="0" applyAlignment="0" applyProtection="0"/>
    <xf numFmtId="0" fontId="4" fillId="44" borderId="705" applyNumberFormat="0" applyAlignment="0" applyProtection="0"/>
    <xf numFmtId="0" fontId="4" fillId="44" borderId="705" applyNumberFormat="0" applyAlignment="0" applyProtection="0"/>
    <xf numFmtId="0" fontId="37" fillId="0" borderId="706" applyNumberFormat="0" applyFill="0" applyAlignment="0" applyProtection="0"/>
    <xf numFmtId="0" fontId="37" fillId="0" borderId="706" applyNumberFormat="0" applyFill="0" applyAlignment="0" applyProtection="0"/>
    <xf numFmtId="0" fontId="32" fillId="30" borderId="704" applyNumberFormat="0" applyAlignment="0" applyProtection="0"/>
    <xf numFmtId="0" fontId="32" fillId="30" borderId="704" applyNumberFormat="0" applyAlignment="0" applyProtection="0"/>
    <xf numFmtId="0" fontId="32" fillId="30" borderId="704" applyNumberFormat="0" applyAlignment="0" applyProtection="0"/>
    <xf numFmtId="0" fontId="19" fillId="0" borderId="0">
      <alignment vertical="center"/>
    </xf>
    <xf numFmtId="0" fontId="212" fillId="3" borderId="707">
      <alignment vertical="center"/>
    </xf>
    <xf numFmtId="0" fontId="213" fillId="0" borderId="11">
      <alignment vertical="center"/>
    </xf>
    <xf numFmtId="0" fontId="214" fillId="3" borderId="708">
      <alignment vertical="center"/>
    </xf>
    <xf numFmtId="0" fontId="19" fillId="0" borderId="0">
      <alignment vertical="center"/>
    </xf>
    <xf numFmtId="0" fontId="215" fillId="0" borderId="0">
      <alignment vertical="center"/>
    </xf>
    <xf numFmtId="0" fontId="19" fillId="8" borderId="709">
      <alignment vertical="center"/>
    </xf>
    <xf numFmtId="0" fontId="215" fillId="0" borderId="9">
      <alignment vertical="center"/>
    </xf>
    <xf numFmtId="0" fontId="216" fillId="12" borderId="10">
      <alignment vertical="center"/>
    </xf>
    <xf numFmtId="0" fontId="215" fillId="0" borderId="0">
      <alignment vertical="center"/>
    </xf>
    <xf numFmtId="0" fontId="19" fillId="0" borderId="0"/>
    <xf numFmtId="0" fontId="217" fillId="0" borderId="7">
      <alignment vertical="center"/>
    </xf>
    <xf numFmtId="0" fontId="212" fillId="3" borderId="707">
      <alignment vertical="center"/>
    </xf>
    <xf numFmtId="0" fontId="217" fillId="0" borderId="7">
      <alignment vertical="center"/>
    </xf>
    <xf numFmtId="0" fontId="213" fillId="0" borderId="11">
      <alignment vertical="center"/>
    </xf>
    <xf numFmtId="0" fontId="213" fillId="0" borderId="11">
      <alignment vertical="center"/>
    </xf>
    <xf numFmtId="0" fontId="212" fillId="3" borderId="707">
      <alignment vertical="center"/>
    </xf>
    <xf numFmtId="0" fontId="212" fillId="3" borderId="707">
      <alignment vertical="center"/>
    </xf>
    <xf numFmtId="0" fontId="214" fillId="3" borderId="708">
      <alignment vertical="center"/>
    </xf>
    <xf numFmtId="0" fontId="214" fillId="3" borderId="708">
      <alignment vertical="center"/>
    </xf>
    <xf numFmtId="0" fontId="214" fillId="3" borderId="708">
      <alignment vertical="center"/>
    </xf>
    <xf numFmtId="0" fontId="218" fillId="11" borderId="0">
      <alignment vertical="center"/>
    </xf>
    <xf numFmtId="0" fontId="217" fillId="0" borderId="7">
      <alignment vertical="center"/>
    </xf>
    <xf numFmtId="0" fontId="217" fillId="0" borderId="7">
      <alignment vertical="center"/>
    </xf>
    <xf numFmtId="0" fontId="219" fillId="0" borderId="8">
      <alignment vertical="center"/>
    </xf>
    <xf numFmtId="0" fontId="219" fillId="0" borderId="8">
      <alignment vertical="center"/>
    </xf>
    <xf numFmtId="0" fontId="219" fillId="0" borderId="8">
      <alignment vertical="center"/>
    </xf>
    <xf numFmtId="0" fontId="219" fillId="0" borderId="8">
      <alignment vertical="center"/>
    </xf>
    <xf numFmtId="0" fontId="215" fillId="0" borderId="9">
      <alignment vertical="center"/>
    </xf>
    <xf numFmtId="0" fontId="215" fillId="0" borderId="9">
      <alignment vertical="center"/>
    </xf>
    <xf numFmtId="0" fontId="215" fillId="0" borderId="9">
      <alignment vertical="center"/>
    </xf>
    <xf numFmtId="0" fontId="215" fillId="0" borderId="0">
      <alignment vertical="center"/>
    </xf>
    <xf numFmtId="0" fontId="215" fillId="0" borderId="0">
      <alignment vertical="center"/>
    </xf>
    <xf numFmtId="0" fontId="216" fillId="12" borderId="10">
      <alignment vertical="center"/>
    </xf>
    <xf numFmtId="0" fontId="220" fillId="0" borderId="0">
      <alignment vertical="center"/>
    </xf>
    <xf numFmtId="0" fontId="220" fillId="0" borderId="0">
      <alignment vertical="center"/>
    </xf>
    <xf numFmtId="0" fontId="220" fillId="0" borderId="0">
      <alignment vertical="center"/>
    </xf>
    <xf numFmtId="0" fontId="220" fillId="0" borderId="0">
      <alignment vertical="center"/>
    </xf>
    <xf numFmtId="0" fontId="221" fillId="6" borderId="0">
      <alignment vertical="center"/>
    </xf>
    <xf numFmtId="0" fontId="222" fillId="0" borderId="0">
      <alignment vertical="center"/>
    </xf>
    <xf numFmtId="0" fontId="221" fillId="6" borderId="0">
      <alignment vertical="center"/>
    </xf>
    <xf numFmtId="0" fontId="221" fillId="6" borderId="0">
      <alignment vertical="center"/>
    </xf>
    <xf numFmtId="0" fontId="221" fillId="6"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223" fillId="0" borderId="0"/>
    <xf numFmtId="0" fontId="223" fillId="0" borderId="0"/>
    <xf numFmtId="0" fontId="223" fillId="0" borderId="0"/>
    <xf numFmtId="0" fontId="223" fillId="0" borderId="0"/>
    <xf numFmtId="0" fontId="223" fillId="0" borderId="0"/>
    <xf numFmtId="0" fontId="223" fillId="0" borderId="0"/>
    <xf numFmtId="0" fontId="223" fillId="0" borderId="0"/>
    <xf numFmtId="0" fontId="223" fillId="0" borderId="0"/>
    <xf numFmtId="0" fontId="19" fillId="0" borderId="0">
      <alignment vertical="center"/>
    </xf>
    <xf numFmtId="0" fontId="19" fillId="0" borderId="0"/>
    <xf numFmtId="0" fontId="19" fillId="0" borderId="0">
      <alignment vertical="center"/>
    </xf>
    <xf numFmtId="0" fontId="218" fillId="11" borderId="0">
      <alignment vertical="center"/>
    </xf>
    <xf numFmtId="0" fontId="19" fillId="0" borderId="0">
      <alignment vertical="center"/>
    </xf>
    <xf numFmtId="0" fontId="218" fillId="11" borderId="0">
      <alignment vertical="center"/>
    </xf>
    <xf numFmtId="0" fontId="19" fillId="0" borderId="0">
      <alignment vertical="center"/>
    </xf>
    <xf numFmtId="0" fontId="19" fillId="0" borderId="0">
      <alignment vertical="center"/>
    </xf>
    <xf numFmtId="0" fontId="19" fillId="0" borderId="0">
      <alignment vertical="center"/>
    </xf>
    <xf numFmtId="0" fontId="223" fillId="0" borderId="0">
      <alignment vertical="center"/>
    </xf>
    <xf numFmtId="0" fontId="19" fillId="0" borderId="0">
      <alignment vertical="center"/>
    </xf>
    <xf numFmtId="0" fontId="19" fillId="0" borderId="0">
      <alignment vertical="center"/>
    </xf>
    <xf numFmtId="0" fontId="19" fillId="0" borderId="0">
      <alignment vertical="center"/>
    </xf>
    <xf numFmtId="0" fontId="224" fillId="7" borderId="0">
      <alignment vertical="center"/>
    </xf>
    <xf numFmtId="0" fontId="224" fillId="7" borderId="0">
      <alignment vertical="center"/>
    </xf>
    <xf numFmtId="0" fontId="224" fillId="7" borderId="0">
      <alignment vertical="center"/>
    </xf>
    <xf numFmtId="0" fontId="224" fillId="7" borderId="0">
      <alignment vertical="center"/>
    </xf>
    <xf numFmtId="0" fontId="209" fillId="0" borderId="710">
      <alignment vertical="center"/>
    </xf>
    <xf numFmtId="0" fontId="209" fillId="0" borderId="710">
      <alignment vertical="center"/>
    </xf>
    <xf numFmtId="0" fontId="209" fillId="0" borderId="710">
      <alignment vertical="center"/>
    </xf>
    <xf numFmtId="0" fontId="209" fillId="0" borderId="710">
      <alignment vertical="center"/>
    </xf>
    <xf numFmtId="0" fontId="216" fillId="12" borderId="10">
      <alignment vertical="center"/>
    </xf>
    <xf numFmtId="0" fontId="216" fillId="12" borderId="10">
      <alignment vertical="center"/>
    </xf>
    <xf numFmtId="0" fontId="222" fillId="0" borderId="0">
      <alignment vertical="center"/>
    </xf>
    <xf numFmtId="0" fontId="222" fillId="0" borderId="0">
      <alignment vertical="center"/>
    </xf>
    <xf numFmtId="0" fontId="222" fillId="0" borderId="0">
      <alignment vertical="center"/>
    </xf>
    <xf numFmtId="0" fontId="211" fillId="0" borderId="0">
      <alignment vertical="center"/>
    </xf>
    <xf numFmtId="0" fontId="211" fillId="0" borderId="0">
      <alignment vertical="center"/>
    </xf>
    <xf numFmtId="0" fontId="211" fillId="0" borderId="0">
      <alignment vertical="center"/>
    </xf>
    <xf numFmtId="0" fontId="211" fillId="0" borderId="0"/>
    <xf numFmtId="0" fontId="211" fillId="0" borderId="0"/>
    <xf numFmtId="0" fontId="211" fillId="0" borderId="0"/>
    <xf numFmtId="0" fontId="211" fillId="0" borderId="0"/>
    <xf numFmtId="0" fontId="213" fillId="0" borderId="11">
      <alignment vertical="center"/>
    </xf>
    <xf numFmtId="0" fontId="218" fillId="11" borderId="0">
      <alignment vertical="center"/>
    </xf>
    <xf numFmtId="0" fontId="225" fillId="5" borderId="708">
      <alignment vertical="center"/>
    </xf>
    <xf numFmtId="0" fontId="225" fillId="5" borderId="708">
      <alignment vertical="center"/>
    </xf>
    <xf numFmtId="0" fontId="225" fillId="5" borderId="708">
      <alignment vertical="center"/>
    </xf>
    <xf numFmtId="0" fontId="225" fillId="5" borderId="708">
      <alignment vertical="center"/>
    </xf>
    <xf numFmtId="0" fontId="19" fillId="8" borderId="709">
      <alignment vertical="center"/>
    </xf>
    <xf numFmtId="0" fontId="19" fillId="8" borderId="709">
      <alignment vertical="center"/>
    </xf>
    <xf numFmtId="0" fontId="19" fillId="8" borderId="709">
      <alignment vertical="center"/>
    </xf>
    <xf numFmtId="0" fontId="33" fillId="3" borderId="708" applyNumberFormat="0" applyAlignment="0" applyProtection="0">
      <alignment vertical="center"/>
    </xf>
    <xf numFmtId="0" fontId="35" fillId="3" borderId="707" applyNumberFormat="0" applyAlignment="0" applyProtection="0">
      <alignment vertical="center"/>
    </xf>
    <xf numFmtId="0" fontId="10" fillId="0" borderId="0">
      <alignment vertical="center"/>
    </xf>
    <xf numFmtId="0" fontId="37" fillId="0" borderId="710" applyNumberFormat="0" applyFill="0" applyAlignment="0" applyProtection="0">
      <alignment vertical="center"/>
    </xf>
    <xf numFmtId="0" fontId="32" fillId="5" borderId="708" applyNumberFormat="0" applyAlignment="0" applyProtection="0">
      <alignment vertical="center"/>
    </xf>
    <xf numFmtId="0" fontId="35" fillId="45" borderId="707" applyNumberFormat="0" applyAlignment="0" applyProtection="0"/>
    <xf numFmtId="0" fontId="33" fillId="45" borderId="708" applyNumberFormat="0" applyAlignment="0" applyProtection="0"/>
    <xf numFmtId="0" fontId="35" fillId="45" borderId="707" applyNumberFormat="0" applyAlignment="0" applyProtection="0"/>
    <xf numFmtId="0" fontId="33" fillId="45" borderId="708" applyNumberFormat="0" applyAlignment="0" applyProtection="0"/>
    <xf numFmtId="0" fontId="35" fillId="45" borderId="707" applyNumberFormat="0" applyAlignment="0" applyProtection="0"/>
    <xf numFmtId="0" fontId="33" fillId="45" borderId="708" applyNumberFormat="0" applyAlignment="0" applyProtection="0"/>
    <xf numFmtId="0" fontId="37" fillId="0" borderId="710" applyNumberFormat="0" applyFill="0" applyAlignment="0" applyProtection="0"/>
    <xf numFmtId="0" fontId="4" fillId="44" borderId="709" applyNumberFormat="0" applyAlignment="0" applyProtection="0"/>
    <xf numFmtId="0" fontId="4" fillId="44" borderId="709" applyNumberFormat="0" applyAlignment="0" applyProtection="0"/>
    <xf numFmtId="0" fontId="4" fillId="44" borderId="709" applyNumberFormat="0" applyAlignment="0" applyProtection="0"/>
    <xf numFmtId="0" fontId="37" fillId="0" borderId="710" applyNumberFormat="0" applyFill="0" applyAlignment="0" applyProtection="0"/>
    <xf numFmtId="0" fontId="37" fillId="0" borderId="710" applyNumberFormat="0" applyFill="0" applyAlignment="0" applyProtection="0"/>
    <xf numFmtId="0" fontId="32" fillId="30" borderId="708" applyNumberFormat="0" applyAlignment="0" applyProtection="0"/>
    <xf numFmtId="0" fontId="32" fillId="30" borderId="708" applyNumberFormat="0" applyAlignment="0" applyProtection="0"/>
    <xf numFmtId="0" fontId="32" fillId="30" borderId="708" applyNumberFormat="0" applyAlignment="0" applyProtection="0"/>
    <xf numFmtId="0" fontId="212" fillId="3" borderId="712">
      <alignment vertical="center"/>
    </xf>
    <xf numFmtId="0" fontId="214" fillId="3" borderId="713">
      <alignment vertical="center"/>
    </xf>
    <xf numFmtId="0" fontId="19" fillId="8" borderId="714">
      <alignment vertical="center"/>
    </xf>
    <xf numFmtId="0" fontId="212" fillId="3" borderId="712">
      <alignment vertical="center"/>
    </xf>
    <xf numFmtId="0" fontId="212" fillId="3" borderId="712">
      <alignment vertical="center"/>
    </xf>
    <xf numFmtId="0" fontId="212" fillId="3" borderId="712">
      <alignment vertical="center"/>
    </xf>
    <xf numFmtId="0" fontId="214" fillId="3" borderId="713">
      <alignment vertical="center"/>
    </xf>
    <xf numFmtId="0" fontId="214" fillId="3" borderId="713">
      <alignment vertical="center"/>
    </xf>
    <xf numFmtId="0" fontId="214" fillId="3" borderId="713">
      <alignment vertical="center"/>
    </xf>
    <xf numFmtId="0" fontId="32" fillId="5" borderId="713" applyNumberFormat="0" applyAlignment="0" applyProtection="0">
      <alignment vertical="center"/>
    </xf>
    <xf numFmtId="0" fontId="37" fillId="0" borderId="715" applyNumberFormat="0" applyFill="0" applyAlignment="0" applyProtection="0">
      <alignment vertical="center"/>
    </xf>
    <xf numFmtId="0" fontId="35" fillId="3" borderId="712" applyNumberFormat="0" applyAlignment="0" applyProtection="0">
      <alignment vertical="center"/>
    </xf>
    <xf numFmtId="0" fontId="209" fillId="0" borderId="715">
      <alignment vertical="center"/>
    </xf>
    <xf numFmtId="0" fontId="209" fillId="0" borderId="715">
      <alignment vertical="center"/>
    </xf>
    <xf numFmtId="0" fontId="209" fillId="0" borderId="715">
      <alignment vertical="center"/>
    </xf>
    <xf numFmtId="0" fontId="209" fillId="0" borderId="715">
      <alignment vertical="center"/>
    </xf>
    <xf numFmtId="0" fontId="33" fillId="3" borderId="713" applyNumberFormat="0" applyAlignment="0" applyProtection="0">
      <alignment vertical="center"/>
    </xf>
    <xf numFmtId="0" fontId="225" fillId="5" borderId="713">
      <alignment vertical="center"/>
    </xf>
    <xf numFmtId="0" fontId="225" fillId="5" borderId="713">
      <alignment vertical="center"/>
    </xf>
    <xf numFmtId="0" fontId="225" fillId="5" borderId="713">
      <alignment vertical="center"/>
    </xf>
    <xf numFmtId="0" fontId="225" fillId="5" borderId="713">
      <alignment vertical="center"/>
    </xf>
    <xf numFmtId="0" fontId="19" fillId="8" borderId="714">
      <alignment vertical="center"/>
    </xf>
    <xf numFmtId="0" fontId="19" fillId="8" borderId="714">
      <alignment vertical="center"/>
    </xf>
    <xf numFmtId="0" fontId="19" fillId="8" borderId="714">
      <alignment vertical="center"/>
    </xf>
    <xf numFmtId="0" fontId="35" fillId="45" borderId="716" applyNumberFormat="0" applyAlignment="0" applyProtection="0"/>
    <xf numFmtId="0" fontId="33" fillId="45" borderId="717" applyNumberFormat="0" applyAlignment="0" applyProtection="0"/>
    <xf numFmtId="0" fontId="35" fillId="45" borderId="716" applyNumberFormat="0" applyAlignment="0" applyProtection="0"/>
    <xf numFmtId="0" fontId="33" fillId="45" borderId="717" applyNumberFormat="0" applyAlignment="0" applyProtection="0"/>
    <xf numFmtId="0" fontId="35" fillId="45" borderId="716" applyNumberFormat="0" applyAlignment="0" applyProtection="0"/>
    <xf numFmtId="0" fontId="33" fillId="45" borderId="717" applyNumberFormat="0" applyAlignment="0" applyProtection="0"/>
    <xf numFmtId="0" fontId="37" fillId="0" borderId="719" applyNumberFormat="0" applyFill="0" applyAlignment="0" applyProtection="0"/>
    <xf numFmtId="0" fontId="4" fillId="44" borderId="718" applyNumberFormat="0" applyAlignment="0" applyProtection="0"/>
    <xf numFmtId="0" fontId="4" fillId="44" borderId="718" applyNumberFormat="0" applyAlignment="0" applyProtection="0"/>
    <xf numFmtId="0" fontId="4" fillId="44" borderId="718" applyNumberFormat="0" applyAlignment="0" applyProtection="0"/>
    <xf numFmtId="0" fontId="37" fillId="0" borderId="719" applyNumberFormat="0" applyFill="0" applyAlignment="0" applyProtection="0"/>
    <xf numFmtId="0" fontId="37" fillId="0" borderId="719" applyNumberFormat="0" applyFill="0" applyAlignment="0" applyProtection="0"/>
    <xf numFmtId="0" fontId="32" fillId="30" borderId="717" applyNumberFormat="0" applyAlignment="0" applyProtection="0"/>
    <xf numFmtId="0" fontId="32" fillId="30" borderId="717" applyNumberFormat="0" applyAlignment="0" applyProtection="0"/>
    <xf numFmtId="0" fontId="32" fillId="30" borderId="717" applyNumberFormat="0" applyAlignment="0" applyProtection="0"/>
    <xf numFmtId="0" fontId="212" fillId="3" borderId="720">
      <alignment vertical="center"/>
    </xf>
    <xf numFmtId="0" fontId="214" fillId="3" borderId="721">
      <alignment vertical="center"/>
    </xf>
    <xf numFmtId="0" fontId="19" fillId="8" borderId="722">
      <alignment vertical="center"/>
    </xf>
    <xf numFmtId="0" fontId="32" fillId="5" borderId="721" applyNumberFormat="0" applyAlignment="0" applyProtection="0">
      <alignment vertical="center"/>
    </xf>
    <xf numFmtId="0" fontId="212" fillId="3" borderId="720">
      <alignment vertical="center"/>
    </xf>
    <xf numFmtId="0" fontId="212" fillId="3" borderId="720">
      <alignment vertical="center"/>
    </xf>
    <xf numFmtId="0" fontId="212" fillId="3" borderId="720">
      <alignment vertical="center"/>
    </xf>
    <xf numFmtId="0" fontId="214" fillId="3" borderId="721">
      <alignment vertical="center"/>
    </xf>
    <xf numFmtId="0" fontId="214" fillId="3" borderId="721">
      <alignment vertical="center"/>
    </xf>
    <xf numFmtId="0" fontId="214" fillId="3" borderId="721">
      <alignment vertical="center"/>
    </xf>
    <xf numFmtId="0" fontId="37" fillId="0" borderId="723" applyNumberFormat="0" applyFill="0" applyAlignment="0" applyProtection="0">
      <alignment vertical="center"/>
    </xf>
    <xf numFmtId="0" fontId="35" fillId="3" borderId="720" applyNumberFormat="0" applyAlignment="0" applyProtection="0">
      <alignment vertical="center"/>
    </xf>
    <xf numFmtId="0" fontId="209" fillId="0" borderId="723">
      <alignment vertical="center"/>
    </xf>
    <xf numFmtId="0" fontId="209" fillId="0" borderId="723">
      <alignment vertical="center"/>
    </xf>
    <xf numFmtId="0" fontId="209" fillId="0" borderId="723">
      <alignment vertical="center"/>
    </xf>
    <xf numFmtId="0" fontId="209" fillId="0" borderId="723">
      <alignment vertical="center"/>
    </xf>
    <xf numFmtId="0" fontId="33" fillId="3" borderId="721" applyNumberFormat="0" applyAlignment="0" applyProtection="0">
      <alignment vertical="center"/>
    </xf>
    <xf numFmtId="0" fontId="225" fillId="5" borderId="721">
      <alignment vertical="center"/>
    </xf>
    <xf numFmtId="0" fontId="225" fillId="5" borderId="721">
      <alignment vertical="center"/>
    </xf>
    <xf numFmtId="0" fontId="225" fillId="5" borderId="721">
      <alignment vertical="center"/>
    </xf>
    <xf numFmtId="0" fontId="225" fillId="5" borderId="721">
      <alignment vertical="center"/>
    </xf>
    <xf numFmtId="0" fontId="19" fillId="8" borderId="722">
      <alignment vertical="center"/>
    </xf>
    <xf numFmtId="0" fontId="19" fillId="8" borderId="722">
      <alignment vertical="center"/>
    </xf>
    <xf numFmtId="0" fontId="19" fillId="8" borderId="722">
      <alignment vertical="center"/>
    </xf>
    <xf numFmtId="0" fontId="35" fillId="45" borderId="724" applyNumberFormat="0" applyAlignment="0" applyProtection="0"/>
    <xf numFmtId="0" fontId="33" fillId="45" borderId="725" applyNumberFormat="0" applyAlignment="0" applyProtection="0"/>
    <xf numFmtId="0" fontId="35" fillId="45" borderId="724" applyNumberFormat="0" applyAlignment="0" applyProtection="0"/>
    <xf numFmtId="0" fontId="33" fillId="45" borderId="725" applyNumberFormat="0" applyAlignment="0" applyProtection="0"/>
    <xf numFmtId="0" fontId="35" fillId="45" borderId="724" applyNumberFormat="0" applyAlignment="0" applyProtection="0"/>
    <xf numFmtId="0" fontId="33" fillId="45" borderId="725" applyNumberFormat="0" applyAlignment="0" applyProtection="0"/>
    <xf numFmtId="0" fontId="37" fillId="0" borderId="727" applyNumberFormat="0" applyFill="0" applyAlignment="0" applyProtection="0"/>
    <xf numFmtId="0" fontId="4" fillId="44" borderId="726" applyNumberFormat="0" applyAlignment="0" applyProtection="0"/>
    <xf numFmtId="0" fontId="4" fillId="44" borderId="726" applyNumberFormat="0" applyAlignment="0" applyProtection="0"/>
    <xf numFmtId="0" fontId="4" fillId="44" borderId="726" applyNumberFormat="0" applyAlignment="0" applyProtection="0"/>
    <xf numFmtId="0" fontId="37" fillId="0" borderId="727" applyNumberFormat="0" applyFill="0" applyAlignment="0" applyProtection="0"/>
    <xf numFmtId="0" fontId="37" fillId="0" borderId="727" applyNumberFormat="0" applyFill="0" applyAlignment="0" applyProtection="0"/>
    <xf numFmtId="0" fontId="32" fillId="30" borderId="725" applyNumberFormat="0" applyAlignment="0" applyProtection="0"/>
    <xf numFmtId="0" fontId="32" fillId="30" borderId="725" applyNumberFormat="0" applyAlignment="0" applyProtection="0"/>
    <xf numFmtId="0" fontId="32" fillId="30" borderId="725" applyNumberFormat="0" applyAlignment="0" applyProtection="0"/>
    <xf numFmtId="0" fontId="212" fillId="3" borderId="728">
      <alignment vertical="center"/>
    </xf>
    <xf numFmtId="0" fontId="214" fillId="3" borderId="729">
      <alignment vertical="center"/>
    </xf>
    <xf numFmtId="0" fontId="19" fillId="8" borderId="730">
      <alignment vertical="center"/>
    </xf>
    <xf numFmtId="0" fontId="212" fillId="3" borderId="728">
      <alignment vertical="center"/>
    </xf>
    <xf numFmtId="0" fontId="212" fillId="3" borderId="728">
      <alignment vertical="center"/>
    </xf>
    <xf numFmtId="0" fontId="212" fillId="3" borderId="728">
      <alignment vertical="center"/>
    </xf>
    <xf numFmtId="0" fontId="214" fillId="3" borderId="729">
      <alignment vertical="center"/>
    </xf>
    <xf numFmtId="0" fontId="214" fillId="3" borderId="729">
      <alignment vertical="center"/>
    </xf>
    <xf numFmtId="0" fontId="214" fillId="3" borderId="729">
      <alignment vertical="center"/>
    </xf>
    <xf numFmtId="0" fontId="32" fillId="5" borderId="729" applyNumberFormat="0" applyAlignment="0" applyProtection="0">
      <alignment vertical="center"/>
    </xf>
    <xf numFmtId="0" fontId="37" fillId="0" borderId="731" applyNumberFormat="0" applyFill="0" applyAlignment="0" applyProtection="0">
      <alignment vertical="center"/>
    </xf>
    <xf numFmtId="0" fontId="209" fillId="0" borderId="731">
      <alignment vertical="center"/>
    </xf>
    <xf numFmtId="0" fontId="209" fillId="0" borderId="731">
      <alignment vertical="center"/>
    </xf>
    <xf numFmtId="0" fontId="209" fillId="0" borderId="731">
      <alignment vertical="center"/>
    </xf>
    <xf numFmtId="0" fontId="209" fillId="0" borderId="731">
      <alignment vertical="center"/>
    </xf>
    <xf numFmtId="0" fontId="35" fillId="3" borderId="728" applyNumberFormat="0" applyAlignment="0" applyProtection="0">
      <alignment vertical="center"/>
    </xf>
    <xf numFmtId="0" fontId="33" fillId="3" borderId="729" applyNumberFormat="0" applyAlignment="0" applyProtection="0">
      <alignment vertical="center"/>
    </xf>
    <xf numFmtId="0" fontId="225" fillId="5" borderId="729">
      <alignment vertical="center"/>
    </xf>
    <xf numFmtId="0" fontId="225" fillId="5" borderId="729">
      <alignment vertical="center"/>
    </xf>
    <xf numFmtId="0" fontId="225" fillId="5" borderId="729">
      <alignment vertical="center"/>
    </xf>
    <xf numFmtId="0" fontId="225" fillId="5" borderId="729">
      <alignment vertical="center"/>
    </xf>
    <xf numFmtId="0" fontId="19" fillId="8" borderId="730">
      <alignment vertical="center"/>
    </xf>
    <xf numFmtId="0" fontId="19" fillId="8" borderId="730">
      <alignment vertical="center"/>
    </xf>
    <xf numFmtId="0" fontId="19" fillId="8" borderId="730">
      <alignment vertical="center"/>
    </xf>
    <xf numFmtId="0" fontId="35" fillId="45" borderId="720" applyNumberFormat="0" applyAlignment="0" applyProtection="0"/>
    <xf numFmtId="0" fontId="33" fillId="45" borderId="721" applyNumberFormat="0" applyAlignment="0" applyProtection="0"/>
    <xf numFmtId="0" fontId="35" fillId="45" borderId="720" applyNumberFormat="0" applyAlignment="0" applyProtection="0"/>
    <xf numFmtId="0" fontId="33" fillId="45" borderId="721" applyNumberFormat="0" applyAlignment="0" applyProtection="0"/>
    <xf numFmtId="0" fontId="35" fillId="45" borderId="720" applyNumberFormat="0" applyAlignment="0" applyProtection="0"/>
    <xf numFmtId="0" fontId="33" fillId="45" borderId="721" applyNumberFormat="0" applyAlignment="0" applyProtection="0"/>
    <xf numFmtId="0" fontId="37" fillId="0" borderId="723" applyNumberFormat="0" applyFill="0" applyAlignment="0" applyProtection="0"/>
    <xf numFmtId="0" fontId="4" fillId="44" borderId="722" applyNumberFormat="0" applyAlignment="0" applyProtection="0"/>
    <xf numFmtId="0" fontId="4" fillId="44" borderId="722" applyNumberFormat="0" applyAlignment="0" applyProtection="0"/>
    <xf numFmtId="0" fontId="4" fillId="44" borderId="722" applyNumberFormat="0" applyAlignment="0" applyProtection="0"/>
    <xf numFmtId="0" fontId="37" fillId="0" borderId="723" applyNumberFormat="0" applyFill="0" applyAlignment="0" applyProtection="0"/>
    <xf numFmtId="0" fontId="37" fillId="0" borderId="723" applyNumberFormat="0" applyFill="0" applyAlignment="0" applyProtection="0"/>
    <xf numFmtId="0" fontId="32" fillId="30" borderId="721" applyNumberFormat="0" applyAlignment="0" applyProtection="0"/>
    <xf numFmtId="0" fontId="32" fillId="30" borderId="721" applyNumberFormat="0" applyAlignment="0" applyProtection="0"/>
    <xf numFmtId="0" fontId="32" fillId="30" borderId="721" applyNumberFormat="0" applyAlignment="0" applyProtection="0"/>
    <xf numFmtId="0" fontId="212" fillId="3" borderId="732">
      <alignment vertical="center"/>
    </xf>
    <xf numFmtId="0" fontId="214" fillId="3" borderId="733">
      <alignment vertical="center"/>
    </xf>
    <xf numFmtId="0" fontId="19" fillId="8" borderId="734">
      <alignment vertical="center"/>
    </xf>
    <xf numFmtId="0" fontId="212" fillId="3" borderId="732">
      <alignment vertical="center"/>
    </xf>
    <xf numFmtId="0" fontId="212" fillId="3" borderId="732">
      <alignment vertical="center"/>
    </xf>
    <xf numFmtId="0" fontId="212" fillId="3" borderId="732">
      <alignment vertical="center"/>
    </xf>
    <xf numFmtId="0" fontId="214" fillId="3" borderId="733">
      <alignment vertical="center"/>
    </xf>
    <xf numFmtId="0" fontId="214" fillId="3" borderId="733">
      <alignment vertical="center"/>
    </xf>
    <xf numFmtId="0" fontId="214" fillId="3" borderId="733">
      <alignment vertical="center"/>
    </xf>
    <xf numFmtId="0" fontId="35" fillId="3" borderId="732" applyNumberFormat="0" applyAlignment="0" applyProtection="0">
      <alignment vertical="center"/>
    </xf>
    <xf numFmtId="0" fontId="32" fillId="5" borderId="733" applyNumberFormat="0" applyAlignment="0" applyProtection="0">
      <alignment vertical="center"/>
    </xf>
    <xf numFmtId="0" fontId="37" fillId="0" borderId="735" applyNumberFormat="0" applyFill="0" applyAlignment="0" applyProtection="0">
      <alignment vertical="center"/>
    </xf>
    <xf numFmtId="0" fontId="209" fillId="0" borderId="735">
      <alignment vertical="center"/>
    </xf>
    <xf numFmtId="0" fontId="209" fillId="0" borderId="735">
      <alignment vertical="center"/>
    </xf>
    <xf numFmtId="0" fontId="209" fillId="0" borderId="735">
      <alignment vertical="center"/>
    </xf>
    <xf numFmtId="0" fontId="209" fillId="0" borderId="735">
      <alignment vertical="center"/>
    </xf>
    <xf numFmtId="0" fontId="33" fillId="3" borderId="733" applyNumberFormat="0" applyAlignment="0" applyProtection="0">
      <alignment vertical="center"/>
    </xf>
    <xf numFmtId="0" fontId="225" fillId="5" borderId="733">
      <alignment vertical="center"/>
    </xf>
    <xf numFmtId="0" fontId="225" fillId="5" borderId="733">
      <alignment vertical="center"/>
    </xf>
    <xf numFmtId="0" fontId="225" fillId="5" borderId="733">
      <alignment vertical="center"/>
    </xf>
    <xf numFmtId="0" fontId="225" fillId="5" borderId="733">
      <alignment vertical="center"/>
    </xf>
    <xf numFmtId="0" fontId="19" fillId="8" borderId="734">
      <alignment vertical="center"/>
    </xf>
    <xf numFmtId="0" fontId="19" fillId="8" borderId="734">
      <alignment vertical="center"/>
    </xf>
    <xf numFmtId="0" fontId="19" fillId="8" borderId="734">
      <alignment vertical="center"/>
    </xf>
    <xf numFmtId="0" fontId="35" fillId="45" borderId="736" applyNumberFormat="0" applyAlignment="0" applyProtection="0"/>
    <xf numFmtId="0" fontId="33" fillId="45" borderId="737" applyNumberFormat="0" applyAlignment="0" applyProtection="0"/>
    <xf numFmtId="0" fontId="35" fillId="45" borderId="736" applyNumberFormat="0" applyAlignment="0" applyProtection="0"/>
    <xf numFmtId="0" fontId="33" fillId="45" borderId="737" applyNumberFormat="0" applyAlignment="0" applyProtection="0"/>
    <xf numFmtId="0" fontId="35" fillId="45" borderId="736" applyNumberFormat="0" applyAlignment="0" applyProtection="0"/>
    <xf numFmtId="0" fontId="33" fillId="45" borderId="737" applyNumberFormat="0" applyAlignment="0" applyProtection="0"/>
    <xf numFmtId="0" fontId="37" fillId="0" borderId="739" applyNumberFormat="0" applyFill="0" applyAlignment="0" applyProtection="0"/>
    <xf numFmtId="0" fontId="4" fillId="44" borderId="738" applyNumberFormat="0" applyAlignment="0" applyProtection="0"/>
    <xf numFmtId="0" fontId="4" fillId="44" borderId="738" applyNumberFormat="0" applyAlignment="0" applyProtection="0"/>
    <xf numFmtId="0" fontId="4" fillId="44" borderId="738" applyNumberFormat="0" applyAlignment="0" applyProtection="0"/>
    <xf numFmtId="0" fontId="37" fillId="0" borderId="739" applyNumberFormat="0" applyFill="0" applyAlignment="0" applyProtection="0"/>
    <xf numFmtId="0" fontId="37" fillId="0" borderId="739" applyNumberFormat="0" applyFill="0" applyAlignment="0" applyProtection="0"/>
    <xf numFmtId="0" fontId="32" fillId="30" borderId="737" applyNumberFormat="0" applyAlignment="0" applyProtection="0"/>
    <xf numFmtId="0" fontId="32" fillId="30" borderId="737" applyNumberFormat="0" applyAlignment="0" applyProtection="0"/>
    <xf numFmtId="0" fontId="32" fillId="30" borderId="737" applyNumberFormat="0" applyAlignment="0" applyProtection="0"/>
    <xf numFmtId="0" fontId="212" fillId="3" borderId="741">
      <alignment vertical="center"/>
    </xf>
    <xf numFmtId="0" fontId="214" fillId="3" borderId="742">
      <alignment vertical="center"/>
    </xf>
    <xf numFmtId="0" fontId="19" fillId="8" borderId="743">
      <alignment vertical="center"/>
    </xf>
    <xf numFmtId="0" fontId="212" fillId="3" borderId="741">
      <alignment vertical="center"/>
    </xf>
    <xf numFmtId="0" fontId="212" fillId="3" borderId="741">
      <alignment vertical="center"/>
    </xf>
    <xf numFmtId="0" fontId="212" fillId="3" borderId="741">
      <alignment vertical="center"/>
    </xf>
    <xf numFmtId="0" fontId="214" fillId="3" borderId="742">
      <alignment vertical="center"/>
    </xf>
    <xf numFmtId="0" fontId="214" fillId="3" borderId="742">
      <alignment vertical="center"/>
    </xf>
    <xf numFmtId="0" fontId="214" fillId="3" borderId="742">
      <alignment vertical="center"/>
    </xf>
    <xf numFmtId="0" fontId="32" fillId="5" borderId="742" applyNumberFormat="0" applyAlignment="0" applyProtection="0">
      <alignment vertical="center"/>
    </xf>
    <xf numFmtId="0" fontId="37" fillId="0" borderId="744" applyNumberFormat="0" applyFill="0" applyAlignment="0" applyProtection="0">
      <alignment vertical="center"/>
    </xf>
    <xf numFmtId="0" fontId="35" fillId="3" borderId="741" applyNumberFormat="0" applyAlignment="0" applyProtection="0">
      <alignment vertical="center"/>
    </xf>
    <xf numFmtId="0" fontId="209" fillId="0" borderId="744">
      <alignment vertical="center"/>
    </xf>
    <xf numFmtId="0" fontId="209" fillId="0" borderId="744">
      <alignment vertical="center"/>
    </xf>
    <xf numFmtId="0" fontId="209" fillId="0" borderId="744">
      <alignment vertical="center"/>
    </xf>
    <xf numFmtId="0" fontId="209" fillId="0" borderId="744">
      <alignment vertical="center"/>
    </xf>
    <xf numFmtId="0" fontId="33" fillId="3" borderId="742" applyNumberFormat="0" applyAlignment="0" applyProtection="0">
      <alignment vertical="center"/>
    </xf>
    <xf numFmtId="0" fontId="225" fillId="5" borderId="742">
      <alignment vertical="center"/>
    </xf>
    <xf numFmtId="0" fontId="225" fillId="5" borderId="742">
      <alignment vertical="center"/>
    </xf>
    <xf numFmtId="0" fontId="225" fillId="5" borderId="742">
      <alignment vertical="center"/>
    </xf>
    <xf numFmtId="0" fontId="225" fillId="5" borderId="742">
      <alignment vertical="center"/>
    </xf>
    <xf numFmtId="0" fontId="19" fillId="8" borderId="743">
      <alignment vertical="center"/>
    </xf>
    <xf numFmtId="0" fontId="19" fillId="8" borderId="743">
      <alignment vertical="center"/>
    </xf>
    <xf numFmtId="0" fontId="19" fillId="8" borderId="743">
      <alignment vertical="center"/>
    </xf>
    <xf numFmtId="0" fontId="35" fillId="45" borderId="741" applyNumberFormat="0" applyAlignment="0" applyProtection="0"/>
    <xf numFmtId="0" fontId="33" fillId="45" borderId="742" applyNumberFormat="0" applyAlignment="0" applyProtection="0"/>
    <xf numFmtId="0" fontId="35" fillId="45" borderId="741" applyNumberFormat="0" applyAlignment="0" applyProtection="0"/>
    <xf numFmtId="0" fontId="33" fillId="45" borderId="742" applyNumberFormat="0" applyAlignment="0" applyProtection="0"/>
    <xf numFmtId="0" fontId="35" fillId="45" borderId="741" applyNumberFormat="0" applyAlignment="0" applyProtection="0"/>
    <xf numFmtId="0" fontId="33" fillId="45" borderId="742" applyNumberFormat="0" applyAlignment="0" applyProtection="0"/>
    <xf numFmtId="0" fontId="37" fillId="0" borderId="744" applyNumberFormat="0" applyFill="0" applyAlignment="0" applyProtection="0"/>
    <xf numFmtId="0" fontId="37" fillId="0" borderId="744" applyNumberFormat="0" applyFill="0" applyAlignment="0" applyProtection="0"/>
    <xf numFmtId="0" fontId="37" fillId="0" borderId="744" applyNumberFormat="0" applyFill="0" applyAlignment="0" applyProtection="0"/>
    <xf numFmtId="0" fontId="32" fillId="30" borderId="742" applyNumberFormat="0" applyAlignment="0" applyProtection="0"/>
    <xf numFmtId="0" fontId="32" fillId="30" borderId="742" applyNumberFormat="0" applyAlignment="0" applyProtection="0"/>
    <xf numFmtId="0" fontId="32" fillId="30" borderId="742" applyNumberFormat="0" applyAlignment="0" applyProtection="0"/>
    <xf numFmtId="0" fontId="212" fillId="3" borderId="749">
      <alignment vertical="center"/>
    </xf>
    <xf numFmtId="0" fontId="214" fillId="3" borderId="750">
      <alignment vertical="center"/>
    </xf>
    <xf numFmtId="0" fontId="19" fillId="8" borderId="751">
      <alignment vertical="center"/>
    </xf>
    <xf numFmtId="0" fontId="212" fillId="3" borderId="749">
      <alignment vertical="center"/>
    </xf>
    <xf numFmtId="0" fontId="212" fillId="3" borderId="749">
      <alignment vertical="center"/>
    </xf>
    <xf numFmtId="0" fontId="212" fillId="3" borderId="749">
      <alignment vertical="center"/>
    </xf>
    <xf numFmtId="0" fontId="214" fillId="3" borderId="750">
      <alignment vertical="center"/>
    </xf>
    <xf numFmtId="0" fontId="214" fillId="3" borderId="750">
      <alignment vertical="center"/>
    </xf>
    <xf numFmtId="0" fontId="214" fillId="3" borderId="750">
      <alignment vertical="center"/>
    </xf>
    <xf numFmtId="0" fontId="32" fillId="5" borderId="750" applyNumberFormat="0" applyAlignment="0" applyProtection="0">
      <alignment vertical="center"/>
    </xf>
    <xf numFmtId="0" fontId="37" fillId="0" borderId="752" applyNumberFormat="0" applyFill="0" applyAlignment="0" applyProtection="0">
      <alignment vertical="center"/>
    </xf>
    <xf numFmtId="0" fontId="35" fillId="3" borderId="749" applyNumberFormat="0" applyAlignment="0" applyProtection="0">
      <alignment vertical="center"/>
    </xf>
    <xf numFmtId="0" fontId="209" fillId="0" borderId="752">
      <alignment vertical="center"/>
    </xf>
    <xf numFmtId="0" fontId="209" fillId="0" borderId="752">
      <alignment vertical="center"/>
    </xf>
    <xf numFmtId="0" fontId="209" fillId="0" borderId="752">
      <alignment vertical="center"/>
    </xf>
    <xf numFmtId="0" fontId="209" fillId="0" borderId="752">
      <alignment vertical="center"/>
    </xf>
    <xf numFmtId="0" fontId="33" fillId="3" borderId="750" applyNumberFormat="0" applyAlignment="0" applyProtection="0">
      <alignment vertical="center"/>
    </xf>
    <xf numFmtId="0" fontId="225" fillId="5" borderId="750">
      <alignment vertical="center"/>
    </xf>
    <xf numFmtId="0" fontId="225" fillId="5" borderId="750">
      <alignment vertical="center"/>
    </xf>
    <xf numFmtId="0" fontId="225" fillId="5" borderId="750">
      <alignment vertical="center"/>
    </xf>
    <xf numFmtId="0" fontId="225" fillId="5" borderId="750">
      <alignment vertical="center"/>
    </xf>
    <xf numFmtId="0" fontId="19" fillId="8" borderId="751">
      <alignment vertical="center"/>
    </xf>
    <xf numFmtId="0" fontId="19" fillId="8" borderId="751">
      <alignment vertical="center"/>
    </xf>
    <xf numFmtId="0" fontId="19" fillId="8" borderId="751">
      <alignment vertical="center"/>
    </xf>
    <xf numFmtId="0" fontId="35" fillId="45" borderId="757" applyNumberFormat="0" applyAlignment="0" applyProtection="0"/>
    <xf numFmtId="0" fontId="33" fillId="45" borderId="758" applyNumberFormat="0" applyAlignment="0" applyProtection="0"/>
    <xf numFmtId="0" fontId="35" fillId="45" borderId="757" applyNumberFormat="0" applyAlignment="0" applyProtection="0"/>
    <xf numFmtId="0" fontId="33" fillId="45" borderId="758" applyNumberFormat="0" applyAlignment="0" applyProtection="0"/>
    <xf numFmtId="0" fontId="35" fillId="45" borderId="757" applyNumberFormat="0" applyAlignment="0" applyProtection="0"/>
    <xf numFmtId="0" fontId="33" fillId="45" borderId="758" applyNumberFormat="0" applyAlignment="0" applyProtection="0"/>
    <xf numFmtId="0" fontId="37" fillId="0" borderId="760" applyNumberFormat="0" applyFill="0" applyAlignment="0" applyProtection="0"/>
    <xf numFmtId="0" fontId="4" fillId="44" borderId="759" applyNumberFormat="0" applyAlignment="0" applyProtection="0"/>
    <xf numFmtId="0" fontId="4" fillId="44" borderId="759" applyNumberFormat="0" applyAlignment="0" applyProtection="0"/>
    <xf numFmtId="0" fontId="4" fillId="44" borderId="759" applyNumberFormat="0" applyAlignment="0" applyProtection="0"/>
    <xf numFmtId="0" fontId="37" fillId="0" borderId="760" applyNumberFormat="0" applyFill="0" applyAlignment="0" applyProtection="0"/>
    <xf numFmtId="0" fontId="37" fillId="0" borderId="760" applyNumberFormat="0" applyFill="0" applyAlignment="0" applyProtection="0"/>
    <xf numFmtId="0" fontId="32" fillId="30" borderId="758" applyNumberFormat="0" applyAlignment="0" applyProtection="0"/>
    <xf numFmtId="0" fontId="32" fillId="30" borderId="758" applyNumberFormat="0" applyAlignment="0" applyProtection="0"/>
    <xf numFmtId="0" fontId="32" fillId="30" borderId="758" applyNumberFormat="0" applyAlignment="0" applyProtection="0"/>
    <xf numFmtId="0" fontId="35" fillId="45" borderId="775" applyNumberFormat="0" applyAlignment="0" applyProtection="0"/>
    <xf numFmtId="0" fontId="33" fillId="45" borderId="776" applyNumberFormat="0" applyAlignment="0" applyProtection="0"/>
    <xf numFmtId="0" fontId="35" fillId="45" borderId="775" applyNumberFormat="0" applyAlignment="0" applyProtection="0"/>
    <xf numFmtId="0" fontId="33" fillId="45" borderId="776" applyNumberFormat="0" applyAlignment="0" applyProtection="0"/>
    <xf numFmtId="0" fontId="35" fillId="45" borderId="775" applyNumberFormat="0" applyAlignment="0" applyProtection="0"/>
    <xf numFmtId="0" fontId="33" fillId="45" borderId="776" applyNumberFormat="0" applyAlignment="0" applyProtection="0"/>
    <xf numFmtId="0" fontId="37" fillId="0" borderId="778" applyNumberFormat="0" applyFill="0" applyAlignment="0" applyProtection="0"/>
    <xf numFmtId="0" fontId="4" fillId="44" borderId="777" applyNumberFormat="0" applyAlignment="0" applyProtection="0"/>
    <xf numFmtId="0" fontId="4" fillId="44" borderId="777" applyNumberFormat="0" applyAlignment="0" applyProtection="0"/>
    <xf numFmtId="0" fontId="4" fillId="44" borderId="777" applyNumberFormat="0" applyAlignment="0" applyProtection="0"/>
    <xf numFmtId="0" fontId="37" fillId="0" borderId="778" applyNumberFormat="0" applyFill="0" applyAlignment="0" applyProtection="0"/>
    <xf numFmtId="0" fontId="37" fillId="0" borderId="778" applyNumberFormat="0" applyFill="0" applyAlignment="0" applyProtection="0"/>
    <xf numFmtId="0" fontId="32" fillId="30" borderId="776" applyNumberFormat="0" applyAlignment="0" applyProtection="0"/>
    <xf numFmtId="0" fontId="32" fillId="30" borderId="776" applyNumberFormat="0" applyAlignment="0" applyProtection="0"/>
    <xf numFmtId="0" fontId="32" fillId="30" borderId="776" applyNumberFormat="0" applyAlignment="0" applyProtection="0"/>
    <xf numFmtId="0" fontId="21" fillId="0" borderId="0"/>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109" fillId="44" borderId="777" applyNumberFormat="0" applyAlignment="0" applyProtection="0"/>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109" fillId="44" borderId="777" applyNumberFormat="0" applyAlignment="0" applyProtection="0"/>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50" fillId="3" borderId="775"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66" fillId="3" borderId="775" applyNumberFormat="0" applyAlignment="0" applyProtection="0">
      <alignment vertical="center"/>
    </xf>
    <xf numFmtId="0" fontId="50" fillId="3" borderId="775" applyNumberFormat="0" applyAlignment="0" applyProtection="0">
      <alignment vertical="center"/>
    </xf>
    <xf numFmtId="0" fontId="109" fillId="44" borderId="777" applyNumberFormat="0" applyAlignment="0" applyProtection="0"/>
    <xf numFmtId="0" fontId="109" fillId="44" borderId="777" applyNumberFormat="0" applyAlignment="0" applyProtection="0"/>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65" fillId="5" borderId="776" applyNumberFormat="0" applyAlignment="0" applyProtection="0">
      <alignment vertical="center"/>
    </xf>
    <xf numFmtId="0" fontId="45" fillId="5" borderId="776" applyNumberFormat="0" applyAlignment="0" applyProtection="0">
      <alignment vertical="center"/>
    </xf>
    <xf numFmtId="0" fontId="2" fillId="8" borderId="777" applyNumberFormat="0" applyFon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2" fillId="8" borderId="777" applyNumberFormat="0" applyFont="0" applyAlignment="0" applyProtection="0">
      <alignment vertical="center"/>
    </xf>
    <xf numFmtId="0" fontId="109" fillId="8" borderId="777" applyNumberFormat="0" applyFont="0" applyAlignment="0" applyProtection="0">
      <alignment vertical="center"/>
    </xf>
    <xf numFmtId="0" fontId="109" fillId="44" borderId="777" applyNumberFormat="0" applyAlignment="0" applyProtection="0"/>
    <xf numFmtId="0" fontId="109" fillId="44" borderId="777" applyNumberFormat="0" applyAlignment="0" applyProtection="0"/>
    <xf numFmtId="0" fontId="109" fillId="44" borderId="777" applyNumberFormat="0" applyAlignment="0" applyProtection="0"/>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109"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50" fillId="3" borderId="775" applyNumberFormat="0" applyAlignment="0" applyProtection="0">
      <alignment vertical="center"/>
    </xf>
    <xf numFmtId="0" fontId="66" fillId="3" borderId="775"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50" fillId="3" borderId="775"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66" fillId="3" borderId="775" applyNumberFormat="0" applyAlignment="0" applyProtection="0">
      <alignment vertical="center"/>
    </xf>
    <xf numFmtId="0" fontId="50" fillId="3" borderId="775"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109"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45" fillId="5"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109" fillId="44" borderId="777" applyNumberFormat="0" applyAlignment="0" applyProtection="0"/>
    <xf numFmtId="0" fontId="109"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66" fillId="3" borderId="775" applyNumberFormat="0" applyAlignment="0" applyProtection="0">
      <alignment vertical="center"/>
    </xf>
    <xf numFmtId="0" fontId="50" fillId="3" borderId="775"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3" fillId="0" borderId="778" applyNumberFormat="0" applyFill="0" applyAlignment="0" applyProtection="0">
      <alignment vertical="center"/>
    </xf>
    <xf numFmtId="0" fontId="66" fillId="3" borderId="775" applyNumberFormat="0" applyAlignment="0" applyProtection="0">
      <alignment vertical="center"/>
    </xf>
    <xf numFmtId="0" fontId="50" fillId="3" borderId="775" applyNumberFormat="0" applyAlignment="0" applyProtection="0">
      <alignment vertical="center"/>
    </xf>
    <xf numFmtId="0" fontId="50" fillId="45" borderId="775" applyNumberFormat="0" applyAlignment="0" applyProtection="0"/>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109"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109" fillId="8" borderId="777" applyNumberFormat="0" applyFont="0" applyAlignment="0" applyProtection="0">
      <alignment vertical="center"/>
    </xf>
    <xf numFmtId="0" fontId="45" fillId="5"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53" fillId="0" borderId="778" applyNumberFormat="0" applyFill="0" applyAlignment="0" applyProtection="0">
      <alignment vertical="center"/>
    </xf>
    <xf numFmtId="0" fontId="66"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66" fillId="3" borderId="775"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109" fillId="8" borderId="777" applyNumberFormat="0" applyFont="0" applyAlignment="0" applyProtection="0">
      <alignment vertical="center"/>
    </xf>
    <xf numFmtId="0" fontId="109" fillId="8" borderId="777" applyNumberFormat="0" applyFon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109" fillId="8" borderId="777" applyNumberFormat="0" applyFont="0" applyAlignment="0" applyProtection="0">
      <alignment vertical="center"/>
    </xf>
    <xf numFmtId="0" fontId="109" fillId="44" borderId="777" applyNumberFormat="0" applyAlignment="0" applyProtection="0"/>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109" fillId="8" borderId="777" applyNumberFormat="0" applyFont="0" applyAlignment="0" applyProtection="0">
      <alignment vertical="center"/>
    </xf>
    <xf numFmtId="0" fontId="109" fillId="44" borderId="777" applyNumberFormat="0" applyAlignment="0" applyProtection="0"/>
    <xf numFmtId="0" fontId="109"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109" fillId="8" borderId="777" applyNumberFormat="0" applyFont="0" applyAlignment="0" applyProtection="0">
      <alignment vertical="center"/>
    </xf>
    <xf numFmtId="0" fontId="109" fillId="44" borderId="777" applyNumberFormat="0" applyAlignment="0" applyProtection="0"/>
    <xf numFmtId="0" fontId="109" fillId="8" borderId="777" applyNumberFormat="0" applyFont="0" applyAlignment="0" applyProtection="0">
      <alignment vertical="center"/>
    </xf>
    <xf numFmtId="0" fontId="50" fillId="3" borderId="775"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50" fillId="3" borderId="775" applyNumberFormat="0" applyAlignment="0" applyProtection="0">
      <alignment vertical="center"/>
    </xf>
    <xf numFmtId="0" fontId="66" fillId="3" borderId="775"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2" fillId="8" borderId="777" applyNumberFormat="0" applyFon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2" fillId="8" borderId="777" applyNumberFormat="0" applyFont="0" applyAlignment="0" applyProtection="0">
      <alignment vertical="center"/>
    </xf>
    <xf numFmtId="0" fontId="109" fillId="44" borderId="777" applyNumberFormat="0" applyAlignment="0" applyProtection="0"/>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50" fillId="3" borderId="775" applyNumberFormat="0" applyAlignment="0" applyProtection="0">
      <alignment vertical="center"/>
    </xf>
    <xf numFmtId="0" fontId="66" fillId="3" borderId="775"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109" fillId="8" borderId="777" applyNumberFormat="0" applyFon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2" fillId="8" borderId="777" applyNumberFormat="0" applyFont="0" applyAlignment="0" applyProtection="0">
      <alignment vertical="center"/>
    </xf>
    <xf numFmtId="0" fontId="109" fillId="8" borderId="777" applyNumberFormat="0" applyFont="0" applyAlignment="0" applyProtection="0">
      <alignment vertical="center"/>
    </xf>
    <xf numFmtId="0" fontId="109" fillId="44" borderId="777" applyNumberFormat="0" applyAlignment="0" applyProtection="0"/>
    <xf numFmtId="0" fontId="45" fillId="5"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109"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45" borderId="775" applyNumberFormat="0" applyAlignment="0" applyProtection="0"/>
    <xf numFmtId="0" fontId="50" fillId="3" borderId="775"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53" fillId="0" borderId="778" applyNumberFormat="0" applyFill="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2" fillId="8" borderId="777" applyNumberFormat="0" applyFont="0" applyAlignment="0" applyProtection="0">
      <alignment vertical="center"/>
    </xf>
    <xf numFmtId="0" fontId="45" fillId="5" borderId="776" applyNumberFormat="0" applyAlignment="0" applyProtection="0">
      <alignment vertical="center"/>
    </xf>
    <xf numFmtId="0" fontId="50" fillId="3" borderId="775" applyNumberFormat="0" applyAlignment="0" applyProtection="0">
      <alignment vertical="center"/>
    </xf>
    <xf numFmtId="0" fontId="66" fillId="3" borderId="775" applyNumberFormat="0" applyAlignment="0" applyProtection="0">
      <alignment vertical="center"/>
    </xf>
    <xf numFmtId="0" fontId="109"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65" fillId="5"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66" fillId="3" borderId="775" applyNumberFormat="0" applyAlignment="0" applyProtection="0">
      <alignment vertical="center"/>
    </xf>
    <xf numFmtId="0" fontId="50" fillId="3" borderId="775"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109" fillId="44" borderId="777" applyNumberFormat="0" applyAlignment="0" applyProtection="0"/>
    <xf numFmtId="0" fontId="109" fillId="44" borderId="777" applyNumberFormat="0" applyAlignment="0" applyProtection="0"/>
    <xf numFmtId="0" fontId="109" fillId="44" borderId="777" applyNumberFormat="0" applyAlignment="0" applyProtection="0"/>
    <xf numFmtId="0" fontId="45" fillId="5" borderId="776" applyNumberFormat="0" applyAlignment="0" applyProtection="0">
      <alignment vertical="center"/>
    </xf>
    <xf numFmtId="0" fontId="65" fillId="5" borderId="776" applyNumberFormat="0" applyAlignment="0" applyProtection="0">
      <alignment vertical="center"/>
    </xf>
    <xf numFmtId="0" fontId="66"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66" fillId="3" borderId="775"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109" fillId="8" borderId="777" applyNumberFormat="0" applyFont="0" applyAlignment="0" applyProtection="0">
      <alignment vertical="center"/>
    </xf>
    <xf numFmtId="0" fontId="109" fillId="8" borderId="777" applyNumberFormat="0" applyFont="0" applyAlignment="0" applyProtection="0">
      <alignment vertical="center"/>
    </xf>
    <xf numFmtId="0" fontId="109" fillId="44" borderId="777" applyNumberFormat="0" applyAlignment="0" applyProtection="0"/>
    <xf numFmtId="0" fontId="2" fillId="8" borderId="777" applyNumberFormat="0" applyFont="0" applyAlignment="0" applyProtection="0">
      <alignment vertical="center"/>
    </xf>
    <xf numFmtId="0" fontId="109"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109" fillId="8" borderId="777" applyNumberFormat="0" applyFont="0" applyAlignment="0" applyProtection="0">
      <alignment vertical="center"/>
    </xf>
    <xf numFmtId="0" fontId="47" fillId="3" borderId="776" applyNumberFormat="0" applyAlignment="0" applyProtection="0">
      <alignment vertical="center"/>
    </xf>
    <xf numFmtId="0" fontId="47" fillId="45" borderId="776" applyNumberFormat="0" applyAlignment="0" applyProtection="0"/>
    <xf numFmtId="0" fontId="47" fillId="45" borderId="776" applyNumberFormat="0" applyAlignment="0" applyProtection="0"/>
    <xf numFmtId="0" fontId="109" fillId="8" borderId="777" applyNumberFormat="0" applyFont="0" applyAlignment="0" applyProtection="0">
      <alignment vertical="center"/>
    </xf>
    <xf numFmtId="0" fontId="109"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109" fillId="8" borderId="777" applyNumberFormat="0" applyFont="0" applyAlignment="0" applyProtection="0">
      <alignment vertical="center"/>
    </xf>
    <xf numFmtId="0" fontId="109" fillId="44" borderId="777" applyNumberFormat="0" applyAlignment="0" applyProtection="0"/>
    <xf numFmtId="0" fontId="109" fillId="8" borderId="777" applyNumberFormat="0" applyFont="0" applyAlignment="0" applyProtection="0">
      <alignment vertical="center"/>
    </xf>
    <xf numFmtId="0" fontId="2" fillId="8" borderId="777" applyNumberFormat="0" applyFont="0" applyAlignment="0" applyProtection="0">
      <alignment vertical="center"/>
    </xf>
    <xf numFmtId="0" fontId="109" fillId="44" borderId="777" applyNumberFormat="0" applyAlignment="0" applyProtection="0"/>
    <xf numFmtId="0" fontId="109" fillId="44" borderId="777" applyNumberFormat="0" applyAlignment="0" applyProtection="0"/>
    <xf numFmtId="0" fontId="109" fillId="44" borderId="777" applyNumberFormat="0" applyAlignment="0" applyProtection="0"/>
    <xf numFmtId="0" fontId="109" fillId="44" borderId="777" applyNumberFormat="0" applyAlignment="0" applyProtection="0"/>
    <xf numFmtId="0" fontId="2" fillId="8" borderId="777" applyNumberFormat="0" applyFont="0" applyAlignment="0" applyProtection="0">
      <alignment vertical="center"/>
    </xf>
    <xf numFmtId="0" fontId="109"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109" fillId="8" borderId="777" applyNumberFormat="0" applyFont="0" applyAlignment="0" applyProtection="0">
      <alignment vertical="center"/>
    </xf>
    <xf numFmtId="0" fontId="2" fillId="8" borderId="777" applyNumberFormat="0" applyFont="0" applyAlignment="0" applyProtection="0">
      <alignment vertical="center"/>
    </xf>
    <xf numFmtId="0" fontId="109" fillId="44" borderId="777" applyNumberFormat="0" applyAlignment="0" applyProtection="0"/>
    <xf numFmtId="0" fontId="109" fillId="44" borderId="777" applyNumberFormat="0" applyAlignment="0" applyProtection="0"/>
    <xf numFmtId="0" fontId="109" fillId="8" borderId="777" applyNumberFormat="0" applyFont="0" applyAlignment="0" applyProtection="0">
      <alignment vertical="center"/>
    </xf>
    <xf numFmtId="0" fontId="109" fillId="44" borderId="777" applyNumberFormat="0" applyAlignment="0" applyProtection="0"/>
    <xf numFmtId="0" fontId="2" fillId="8" borderId="777" applyNumberFormat="0" applyFont="0" applyAlignment="0" applyProtection="0">
      <alignment vertical="center"/>
    </xf>
    <xf numFmtId="0" fontId="109"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109" fillId="44" borderId="777" applyNumberFormat="0" applyAlignment="0" applyProtection="0"/>
    <xf numFmtId="0" fontId="109" fillId="44" borderId="777" applyNumberFormat="0" applyAlignment="0" applyProtection="0"/>
    <xf numFmtId="0" fontId="109" fillId="44" borderId="777" applyNumberFormat="0" applyAlignment="0" applyProtection="0"/>
    <xf numFmtId="0" fontId="109" fillId="44" borderId="777" applyNumberFormat="0" applyAlignment="0" applyProtection="0"/>
    <xf numFmtId="0" fontId="2" fillId="8" borderId="777" applyNumberFormat="0" applyFont="0" applyAlignment="0" applyProtection="0">
      <alignment vertical="center"/>
    </xf>
    <xf numFmtId="0" fontId="109" fillId="8" borderId="777" applyNumberFormat="0" applyFont="0" applyAlignment="0" applyProtection="0">
      <alignment vertical="center"/>
    </xf>
    <xf numFmtId="0" fontId="109" fillId="8" borderId="777" applyNumberFormat="0" applyFont="0" applyAlignment="0" applyProtection="0">
      <alignment vertical="center"/>
    </xf>
    <xf numFmtId="0" fontId="2" fillId="8" borderId="777" applyNumberFormat="0" applyFont="0" applyAlignment="0" applyProtection="0">
      <alignment vertical="center"/>
    </xf>
    <xf numFmtId="0" fontId="109"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109" fillId="8" borderId="777" applyNumberFormat="0" applyFont="0" applyAlignment="0" applyProtection="0">
      <alignment vertical="center"/>
    </xf>
    <xf numFmtId="0" fontId="109"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50" fillId="3" borderId="775"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66" fillId="3" borderId="775" applyNumberFormat="0" applyAlignment="0" applyProtection="0">
      <alignment vertical="center"/>
    </xf>
    <xf numFmtId="0" fontId="50" fillId="3" borderId="775" applyNumberFormat="0" applyAlignment="0" applyProtection="0">
      <alignment vertical="center"/>
    </xf>
    <xf numFmtId="0" fontId="50" fillId="45" borderId="775" applyNumberFormat="0" applyAlignment="0" applyProtection="0"/>
    <xf numFmtId="0" fontId="66" fillId="3" borderId="775" applyNumberFormat="0" applyAlignment="0" applyProtection="0">
      <alignment vertical="center"/>
    </xf>
    <xf numFmtId="0" fontId="109" fillId="8" borderId="777" applyNumberFormat="0" applyFont="0" applyAlignment="0" applyProtection="0">
      <alignment vertical="center"/>
    </xf>
    <xf numFmtId="0" fontId="2" fillId="8" borderId="777" applyNumberFormat="0" applyFont="0" applyAlignment="0" applyProtection="0">
      <alignment vertical="center"/>
    </xf>
    <xf numFmtId="0" fontId="109" fillId="8" borderId="777" applyNumberFormat="0" applyFont="0" applyAlignment="0" applyProtection="0">
      <alignment vertical="center"/>
    </xf>
    <xf numFmtId="0" fontId="2" fillId="8" borderId="777" applyNumberFormat="0" applyFont="0" applyAlignment="0" applyProtection="0">
      <alignment vertical="center"/>
    </xf>
    <xf numFmtId="0" fontId="109" fillId="8" borderId="777" applyNumberFormat="0" applyFont="0" applyAlignment="0" applyProtection="0">
      <alignment vertical="center"/>
    </xf>
    <xf numFmtId="0" fontId="2" fillId="8" borderId="777" applyNumberFormat="0" applyFont="0" applyAlignment="0" applyProtection="0">
      <alignment vertical="center"/>
    </xf>
    <xf numFmtId="0" fontId="45" fillId="5" borderId="776" applyNumberFormat="0" applyAlignment="0" applyProtection="0">
      <alignment vertical="center"/>
    </xf>
    <xf numFmtId="0" fontId="65" fillId="5" borderId="776" applyNumberFormat="0" applyAlignment="0" applyProtection="0">
      <alignment vertical="center"/>
    </xf>
    <xf numFmtId="0" fontId="45" fillId="5" borderId="776" applyNumberFormat="0" applyAlignment="0" applyProtection="0">
      <alignment vertical="center"/>
    </xf>
    <xf numFmtId="0" fontId="109" fillId="44" borderId="777" applyNumberFormat="0" applyAlignment="0" applyProtection="0"/>
    <xf numFmtId="0" fontId="109" fillId="44" borderId="777" applyNumberFormat="0" applyAlignment="0" applyProtection="0"/>
    <xf numFmtId="0" fontId="109"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50" fillId="3" borderId="775" applyNumberFormat="0" applyAlignment="0" applyProtection="0">
      <alignment vertical="center"/>
    </xf>
    <xf numFmtId="0" fontId="66" fillId="3" borderId="775" applyNumberFormat="0" applyAlignment="0" applyProtection="0">
      <alignment vertical="center"/>
    </xf>
    <xf numFmtId="0" fontId="109" fillId="8" borderId="777" applyNumberFormat="0" applyFont="0" applyAlignment="0" applyProtection="0">
      <alignment vertical="center"/>
    </xf>
    <xf numFmtId="0" fontId="50" fillId="3" borderId="775" applyNumberFormat="0" applyAlignment="0" applyProtection="0">
      <alignment vertical="center"/>
    </xf>
    <xf numFmtId="0" fontId="66" fillId="3" borderId="775" applyNumberFormat="0" applyAlignment="0" applyProtection="0">
      <alignment vertical="center"/>
    </xf>
    <xf numFmtId="0" fontId="50" fillId="45" borderId="775" applyNumberFormat="0" applyAlignment="0" applyProtection="0"/>
    <xf numFmtId="0" fontId="50" fillId="3" borderId="775" applyNumberFormat="0" applyAlignment="0" applyProtection="0">
      <alignment vertical="center"/>
    </xf>
    <xf numFmtId="0" fontId="42" fillId="0" borderId="778" applyNumberFormat="0" applyFill="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50" fillId="3" borderId="775" applyNumberFormat="0" applyAlignment="0" applyProtection="0">
      <alignment vertical="center"/>
    </xf>
    <xf numFmtId="0" fontId="50" fillId="45" borderId="775" applyNumberFormat="0" applyAlignment="0" applyProtection="0"/>
    <xf numFmtId="0" fontId="66" fillId="3" borderId="775" applyNumberFormat="0" applyAlignment="0" applyProtection="0">
      <alignment vertical="center"/>
    </xf>
    <xf numFmtId="0" fontId="50" fillId="3" borderId="775"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61" fillId="3" borderId="776"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45" borderId="775" applyNumberFormat="0" applyAlignment="0" applyProtection="0"/>
    <xf numFmtId="0" fontId="66" fillId="3" borderId="775" applyNumberFormat="0" applyAlignment="0" applyProtection="0">
      <alignment vertical="center"/>
    </xf>
    <xf numFmtId="0" fontId="109" fillId="44" borderId="777" applyNumberFormat="0" applyAlignment="0" applyProtection="0"/>
    <xf numFmtId="0" fontId="109" fillId="8" borderId="777" applyNumberFormat="0" applyFont="0" applyAlignment="0" applyProtection="0">
      <alignment vertical="center"/>
    </xf>
    <xf numFmtId="0" fontId="109"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61" fillId="3" borderId="776" applyNumberFormat="0" applyAlignment="0" applyProtection="0">
      <alignment vertical="center"/>
    </xf>
    <xf numFmtId="0" fontId="61" fillId="3" borderId="776" applyNumberFormat="0" applyAlignment="0" applyProtection="0">
      <alignment vertical="center"/>
    </xf>
    <xf numFmtId="0" fontId="61" fillId="3" borderId="776" applyNumberFormat="0" applyAlignment="0" applyProtection="0">
      <alignment vertical="center"/>
    </xf>
    <xf numFmtId="0" fontId="50" fillId="3" borderId="775" applyNumberFormat="0" applyAlignment="0" applyProtection="0">
      <alignment vertical="center"/>
    </xf>
    <xf numFmtId="0" fontId="66" fillId="3" borderId="775" applyNumberFormat="0" applyAlignment="0" applyProtection="0">
      <alignment vertical="center"/>
    </xf>
    <xf numFmtId="0" fontId="66" fillId="3" borderId="775" applyNumberFormat="0" applyAlignment="0" applyProtection="0">
      <alignment vertical="center"/>
    </xf>
    <xf numFmtId="0" fontId="66" fillId="3" borderId="775" applyNumberFormat="0" applyAlignment="0" applyProtection="0">
      <alignment vertical="center"/>
    </xf>
    <xf numFmtId="0" fontId="109" fillId="44" borderId="777" applyNumberFormat="0" applyAlignment="0" applyProtection="0"/>
    <xf numFmtId="0" fontId="109" fillId="44" borderId="777" applyNumberFormat="0" applyAlignment="0" applyProtection="0"/>
    <xf numFmtId="0" fontId="109"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47" fillId="3" borderId="776" applyNumberFormat="0" applyAlignment="0" applyProtection="0">
      <alignment vertical="center"/>
    </xf>
    <xf numFmtId="0" fontId="2" fillId="8" borderId="777" applyNumberFormat="0" applyFont="0" applyAlignment="0" applyProtection="0">
      <alignment vertical="center"/>
    </xf>
    <xf numFmtId="0" fontId="109" fillId="8" borderId="777" applyNumberFormat="0" applyFont="0" applyAlignment="0" applyProtection="0">
      <alignment vertical="center"/>
    </xf>
    <xf numFmtId="0" fontId="109" fillId="8" borderId="777" applyNumberFormat="0" applyFont="0" applyAlignment="0" applyProtection="0">
      <alignment vertical="center"/>
    </xf>
    <xf numFmtId="0" fontId="109"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47" fillId="45" borderId="776" applyNumberFormat="0" applyAlignment="0" applyProtection="0"/>
    <xf numFmtId="0" fontId="47" fillId="45" borderId="776" applyNumberFormat="0" applyAlignment="0" applyProtection="0"/>
    <xf numFmtId="0" fontId="47" fillId="45" borderId="776" applyNumberFormat="0" applyAlignment="0" applyProtection="0"/>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109" fillId="44" borderId="777" applyNumberFormat="0" applyAlignment="0" applyProtection="0"/>
    <xf numFmtId="0" fontId="109" fillId="44" borderId="777" applyNumberFormat="0" applyAlignment="0" applyProtection="0"/>
    <xf numFmtId="0" fontId="109"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109" fillId="44" borderId="777" applyNumberFormat="0" applyAlignment="0" applyProtection="0"/>
    <xf numFmtId="0" fontId="109"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109" fillId="44" borderId="777" applyNumberFormat="0" applyAlignment="0" applyProtection="0"/>
    <xf numFmtId="0" fontId="109" fillId="8" borderId="777" applyNumberFormat="0" applyFont="0" applyAlignment="0" applyProtection="0">
      <alignment vertical="center"/>
    </xf>
    <xf numFmtId="0" fontId="61" fillId="3"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65" fillId="5" borderId="776" applyNumberFormat="0" applyAlignment="0" applyProtection="0">
      <alignment vertical="center"/>
    </xf>
    <xf numFmtId="0" fontId="65" fillId="5" borderId="776" applyNumberFormat="0" applyAlignment="0" applyProtection="0">
      <alignment vertical="center"/>
    </xf>
    <xf numFmtId="0" fontId="2" fillId="8" borderId="777" applyNumberFormat="0" applyFon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2" fillId="0" borderId="778" applyNumberFormat="0" applyFill="0" applyAlignment="0" applyProtection="0">
      <alignment vertical="center"/>
    </xf>
    <xf numFmtId="0" fontId="53" fillId="0" borderId="778" applyNumberFormat="0" applyFill="0" applyAlignment="0" applyProtection="0">
      <alignment vertical="center"/>
    </xf>
    <xf numFmtId="0" fontId="42" fillId="0" borderId="778" applyNumberFormat="0" applyFill="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65" fillId="5" borderId="776" applyNumberFormat="0" applyAlignment="0" applyProtection="0">
      <alignment vertical="center"/>
    </xf>
    <xf numFmtId="0" fontId="45" fillId="5"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66" fillId="3" borderId="775" applyNumberFormat="0" applyAlignment="0" applyProtection="0">
      <alignment vertical="center"/>
    </xf>
    <xf numFmtId="0" fontId="66" fillId="3" borderId="775" applyNumberFormat="0" applyAlignment="0" applyProtection="0">
      <alignment vertical="center"/>
    </xf>
    <xf numFmtId="0" fontId="2" fillId="8" borderId="777" applyNumberFormat="0" applyFont="0" applyAlignment="0" applyProtection="0">
      <alignment vertical="center"/>
    </xf>
    <xf numFmtId="0" fontId="109" fillId="44" borderId="777" applyNumberFormat="0" applyAlignment="0" applyProtection="0"/>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65" fillId="5"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66" fillId="3" borderId="775" applyNumberFormat="0" applyAlignment="0" applyProtection="0">
      <alignment vertical="center"/>
    </xf>
    <xf numFmtId="0" fontId="50" fillId="3" borderId="775" applyNumberFormat="0" applyAlignment="0" applyProtection="0">
      <alignment vertical="center"/>
    </xf>
    <xf numFmtId="0" fontId="53" fillId="0" borderId="778" applyNumberFormat="0" applyFill="0" applyAlignment="0" applyProtection="0">
      <alignment vertical="center"/>
    </xf>
    <xf numFmtId="0" fontId="66" fillId="3" borderId="775" applyNumberFormat="0" applyAlignment="0" applyProtection="0">
      <alignment vertical="center"/>
    </xf>
    <xf numFmtId="0" fontId="50" fillId="3" borderId="775"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45" borderId="775" applyNumberFormat="0" applyAlignment="0" applyProtection="0"/>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66" fillId="3" borderId="775" applyNumberFormat="0" applyAlignment="0" applyProtection="0">
      <alignment vertical="center"/>
    </xf>
    <xf numFmtId="0" fontId="50" fillId="3" borderId="775" applyNumberFormat="0" applyAlignment="0" applyProtection="0">
      <alignment vertical="center"/>
    </xf>
    <xf numFmtId="0" fontId="109" fillId="8" borderId="777" applyNumberFormat="0" applyFont="0" applyAlignment="0" applyProtection="0">
      <alignment vertical="center"/>
    </xf>
    <xf numFmtId="0" fontId="2" fillId="8" borderId="777" applyNumberFormat="0" applyFon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42" fillId="0" borderId="778" applyNumberFormat="0" applyFill="0" applyAlignment="0" applyProtection="0">
      <alignment vertical="center"/>
    </xf>
    <xf numFmtId="0" fontId="53"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109" fillId="8" borderId="777" applyNumberFormat="0" applyFont="0" applyAlignment="0" applyProtection="0">
      <alignment vertical="center"/>
    </xf>
    <xf numFmtId="0" fontId="109" fillId="44" borderId="777" applyNumberFormat="0" applyAlignment="0" applyProtection="0"/>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53"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53" fillId="0" borderId="778" applyNumberFormat="0" applyFill="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109" fillId="8" borderId="777" applyNumberFormat="0" applyFont="0" applyAlignment="0" applyProtection="0">
      <alignment vertical="center"/>
    </xf>
    <xf numFmtId="0" fontId="109" fillId="8" borderId="777" applyNumberFormat="0" applyFont="0" applyAlignment="0" applyProtection="0">
      <alignment vertical="center"/>
    </xf>
    <xf numFmtId="0" fontId="42" fillId="0" borderId="778" applyNumberFormat="0" applyFill="0" applyAlignment="0" applyProtection="0"/>
    <xf numFmtId="0" fontId="42" fillId="0" borderId="778" applyNumberFormat="0" applyFill="0" applyAlignment="0" applyProtection="0">
      <alignment vertical="center"/>
    </xf>
    <xf numFmtId="0" fontId="53" fillId="0" borderId="778" applyNumberFormat="0" applyFill="0" applyAlignment="0" applyProtection="0">
      <alignment vertical="center"/>
    </xf>
    <xf numFmtId="0" fontId="42" fillId="0" borderId="778" applyNumberFormat="0" applyFill="0" applyAlignment="0" applyProtection="0"/>
    <xf numFmtId="0" fontId="65" fillId="5" borderId="776" applyNumberFormat="0" applyAlignment="0" applyProtection="0">
      <alignment vertical="center"/>
    </xf>
    <xf numFmtId="0" fontId="65" fillId="5"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109" fillId="44" borderId="777" applyNumberFormat="0" applyAlignment="0" applyProtection="0"/>
    <xf numFmtId="0" fontId="109" fillId="8" borderId="777" applyNumberFormat="0" applyFont="0" applyAlignment="0" applyProtection="0">
      <alignment vertical="center"/>
    </xf>
    <xf numFmtId="0" fontId="109" fillId="8" borderId="777" applyNumberFormat="0" applyFont="0" applyAlignment="0" applyProtection="0">
      <alignment vertical="center"/>
    </xf>
    <xf numFmtId="0" fontId="45" fillId="5" borderId="776" applyNumberFormat="0" applyAlignment="0" applyProtection="0">
      <alignment vertical="center"/>
    </xf>
    <xf numFmtId="0" fontId="109" fillId="8" borderId="777" applyNumberFormat="0" applyFont="0" applyAlignment="0" applyProtection="0">
      <alignment vertical="center"/>
    </xf>
    <xf numFmtId="0" fontId="109" fillId="8" borderId="777" applyNumberFormat="0" applyFont="0" applyAlignment="0" applyProtection="0">
      <alignment vertical="center"/>
    </xf>
    <xf numFmtId="0" fontId="109" fillId="8" borderId="777" applyNumberFormat="0" applyFont="0" applyAlignment="0" applyProtection="0">
      <alignment vertical="center"/>
    </xf>
    <xf numFmtId="0" fontId="109" fillId="8" borderId="777" applyNumberFormat="0" applyFont="0" applyAlignment="0" applyProtection="0">
      <alignment vertical="center"/>
    </xf>
    <xf numFmtId="0" fontId="45" fillId="30" borderId="776" applyNumberFormat="0" applyAlignment="0" applyProtection="0"/>
    <xf numFmtId="0" fontId="109" fillId="8" borderId="777" applyNumberFormat="0" applyFont="0" applyAlignment="0" applyProtection="0">
      <alignment vertical="center"/>
    </xf>
    <xf numFmtId="0" fontId="45" fillId="5" borderId="776" applyNumberFormat="0" applyAlignment="0" applyProtection="0">
      <alignment vertical="center"/>
    </xf>
    <xf numFmtId="0" fontId="109" fillId="8" borderId="777" applyNumberFormat="0" applyFont="0" applyAlignment="0" applyProtection="0">
      <alignment vertical="center"/>
    </xf>
    <xf numFmtId="0" fontId="109" fillId="44" borderId="777" applyNumberFormat="0" applyAlignment="0" applyProtection="0"/>
    <xf numFmtId="0" fontId="109" fillId="44" borderId="777" applyNumberFormat="0" applyAlignment="0" applyProtection="0"/>
    <xf numFmtId="0" fontId="47" fillId="3" borderId="776" applyNumberFormat="0" applyAlignment="0" applyProtection="0">
      <alignment vertical="center"/>
    </xf>
    <xf numFmtId="0" fontId="47" fillId="3" borderId="776" applyNumberFormat="0" applyAlignment="0" applyProtection="0">
      <alignment vertical="center"/>
    </xf>
    <xf numFmtId="0" fontId="2" fillId="8" borderId="777" applyNumberFormat="0" applyFont="0" applyAlignment="0" applyProtection="0">
      <alignment vertical="center"/>
    </xf>
    <xf numFmtId="0" fontId="109" fillId="8" borderId="777" applyNumberFormat="0" applyFont="0" applyAlignment="0" applyProtection="0">
      <alignment vertical="center"/>
    </xf>
    <xf numFmtId="0" fontId="2" fillId="8" borderId="777" applyNumberFormat="0" applyFont="0" applyAlignment="0" applyProtection="0">
      <alignment vertical="center"/>
    </xf>
    <xf numFmtId="0" fontId="109" fillId="44" borderId="777" applyNumberFormat="0" applyAlignment="0" applyProtection="0"/>
    <xf numFmtId="0" fontId="47" fillId="3" borderId="776" applyNumberFormat="0" applyAlignment="0" applyProtection="0">
      <alignment vertical="center"/>
    </xf>
    <xf numFmtId="0" fontId="47" fillId="3" borderId="776" applyNumberFormat="0" applyAlignment="0" applyProtection="0">
      <alignment vertical="center"/>
    </xf>
    <xf numFmtId="0" fontId="2" fillId="8" borderId="777" applyNumberFormat="0" applyFont="0" applyAlignment="0" applyProtection="0">
      <alignment vertical="center"/>
    </xf>
    <xf numFmtId="0" fontId="65" fillId="5" borderId="776" applyNumberFormat="0" applyAlignment="0" applyProtection="0">
      <alignment vertical="center"/>
    </xf>
    <xf numFmtId="0" fontId="109" fillId="44" borderId="777" applyNumberFormat="0" applyAlignment="0" applyProtection="0"/>
    <xf numFmtId="0" fontId="109" fillId="44" borderId="777" applyNumberFormat="0" applyAlignment="0" applyProtection="0"/>
    <xf numFmtId="0" fontId="45" fillId="5"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45" fillId="30" borderId="776" applyNumberFormat="0" applyAlignment="0" applyProtection="0"/>
    <xf numFmtId="0" fontId="47" fillId="3" borderId="776" applyNumberFormat="0" applyAlignment="0" applyProtection="0">
      <alignment vertical="center"/>
    </xf>
    <xf numFmtId="0" fontId="47" fillId="3"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109" fillId="44" borderId="777" applyNumberFormat="0" applyAlignment="0" applyProtection="0"/>
    <xf numFmtId="0" fontId="65" fillId="5" borderId="776" applyNumberFormat="0" applyAlignment="0" applyProtection="0">
      <alignment vertical="center"/>
    </xf>
    <xf numFmtId="0" fontId="65" fillId="5" borderId="776" applyNumberFormat="0" applyAlignment="0" applyProtection="0">
      <alignment vertical="center"/>
    </xf>
    <xf numFmtId="0" fontId="109" fillId="44" borderId="777" applyNumberFormat="0" applyAlignment="0" applyProtection="0"/>
    <xf numFmtId="0" fontId="109" fillId="8" borderId="777" applyNumberFormat="0" applyFont="0" applyAlignment="0" applyProtection="0">
      <alignment vertical="center"/>
    </xf>
    <xf numFmtId="0" fontId="109" fillId="8" borderId="777" applyNumberFormat="0" applyFont="0" applyAlignment="0" applyProtection="0">
      <alignment vertical="center"/>
    </xf>
    <xf numFmtId="0" fontId="2" fillId="8" borderId="777" applyNumberFormat="0" applyFont="0" applyAlignment="0" applyProtection="0">
      <alignment vertical="center"/>
    </xf>
    <xf numFmtId="0" fontId="109" fillId="8" borderId="777" applyNumberFormat="0" applyFont="0" applyAlignment="0" applyProtection="0">
      <alignment vertical="center"/>
    </xf>
    <xf numFmtId="0" fontId="109" fillId="44" borderId="777" applyNumberFormat="0" applyAlignment="0" applyProtection="0"/>
    <xf numFmtId="0" fontId="2" fillId="8" borderId="777" applyNumberFormat="0" applyFon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65" fillId="5" borderId="776" applyNumberFormat="0" applyAlignment="0" applyProtection="0">
      <alignment vertical="center"/>
    </xf>
    <xf numFmtId="0" fontId="109" fillId="8" borderId="777" applyNumberFormat="0" applyFont="0" applyAlignment="0" applyProtection="0">
      <alignment vertical="center"/>
    </xf>
    <xf numFmtId="0" fontId="109" fillId="44" borderId="777" applyNumberFormat="0" applyAlignment="0" applyProtection="0"/>
    <xf numFmtId="0" fontId="65" fillId="5" borderId="776" applyNumberFormat="0" applyAlignment="0" applyProtection="0">
      <alignment vertical="center"/>
    </xf>
    <xf numFmtId="0" fontId="45" fillId="5"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109" fillId="44" borderId="777" applyNumberFormat="0" applyAlignment="0" applyProtection="0"/>
    <xf numFmtId="0" fontId="109" fillId="8" borderId="777" applyNumberFormat="0" applyFon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109" fillId="8" borderId="777" applyNumberFormat="0" applyFont="0" applyAlignment="0" applyProtection="0">
      <alignment vertical="center"/>
    </xf>
    <xf numFmtId="0" fontId="109" fillId="44" borderId="777" applyNumberFormat="0" applyAlignment="0" applyProtection="0"/>
    <xf numFmtId="0" fontId="65" fillId="5" borderId="776" applyNumberFormat="0" applyAlignment="0" applyProtection="0">
      <alignment vertical="center"/>
    </xf>
    <xf numFmtId="0" fontId="65" fillId="5" borderId="776" applyNumberFormat="0" applyAlignment="0" applyProtection="0">
      <alignment vertical="center"/>
    </xf>
    <xf numFmtId="0" fontId="109" fillId="44" borderId="777" applyNumberFormat="0" applyAlignment="0" applyProtection="0"/>
    <xf numFmtId="0" fontId="109" fillId="8" borderId="777" applyNumberFormat="0" applyFon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66" fillId="3" borderId="775" applyNumberFormat="0" applyAlignment="0" applyProtection="0">
      <alignment vertical="center"/>
    </xf>
    <xf numFmtId="0" fontId="66" fillId="3" borderId="775" applyNumberFormat="0" applyAlignment="0" applyProtection="0">
      <alignment vertical="center"/>
    </xf>
    <xf numFmtId="0" fontId="50" fillId="3" borderId="775" applyNumberFormat="0" applyAlignment="0" applyProtection="0">
      <alignment vertical="center"/>
    </xf>
    <xf numFmtId="0" fontId="50" fillId="45" borderId="775" applyNumberFormat="0" applyAlignment="0" applyProtection="0"/>
    <xf numFmtId="0" fontId="65" fillId="5" borderId="776" applyNumberFormat="0" applyAlignment="0" applyProtection="0">
      <alignment vertical="center"/>
    </xf>
    <xf numFmtId="0" fontId="47" fillId="3" borderId="776" applyNumberFormat="0" applyAlignment="0" applyProtection="0">
      <alignment vertical="center"/>
    </xf>
    <xf numFmtId="0" fontId="61" fillId="3"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109" fillId="8" borderId="777" applyNumberFormat="0" applyFont="0" applyAlignment="0" applyProtection="0">
      <alignment vertical="center"/>
    </xf>
    <xf numFmtId="0" fontId="109" fillId="44" borderId="777" applyNumberFormat="0" applyAlignment="0" applyProtection="0"/>
    <xf numFmtId="0" fontId="109" fillId="8" borderId="777" applyNumberFormat="0" applyFont="0" applyAlignment="0" applyProtection="0">
      <alignment vertical="center"/>
    </xf>
    <xf numFmtId="0" fontId="109" fillId="8" borderId="777" applyNumberFormat="0" applyFont="0" applyAlignment="0" applyProtection="0">
      <alignment vertical="center"/>
    </xf>
    <xf numFmtId="0" fontId="109" fillId="44" borderId="777" applyNumberFormat="0" applyAlignment="0" applyProtection="0"/>
    <xf numFmtId="0" fontId="109" fillId="44" borderId="777" applyNumberFormat="0" applyAlignment="0" applyProtection="0"/>
    <xf numFmtId="0" fontId="109" fillId="8" borderId="777" applyNumberFormat="0" applyFont="0" applyAlignment="0" applyProtection="0">
      <alignment vertical="center"/>
    </xf>
    <xf numFmtId="0" fontId="109" fillId="8" borderId="777" applyNumberFormat="0" applyFont="0" applyAlignment="0" applyProtection="0">
      <alignment vertical="center"/>
    </xf>
    <xf numFmtId="0" fontId="109" fillId="8" borderId="777" applyNumberFormat="0" applyFont="0" applyAlignment="0" applyProtection="0">
      <alignment vertical="center"/>
    </xf>
    <xf numFmtId="0" fontId="109" fillId="44" borderId="777" applyNumberFormat="0" applyAlignment="0" applyProtection="0"/>
    <xf numFmtId="0" fontId="65" fillId="5" borderId="776" applyNumberFormat="0" applyAlignment="0" applyProtection="0">
      <alignment vertical="center"/>
    </xf>
    <xf numFmtId="0" fontId="65" fillId="5" borderId="776" applyNumberFormat="0" applyAlignment="0" applyProtection="0">
      <alignment vertical="center"/>
    </xf>
    <xf numFmtId="0" fontId="109" fillId="8" borderId="777" applyNumberFormat="0" applyFont="0" applyAlignment="0" applyProtection="0">
      <alignment vertical="center"/>
    </xf>
    <xf numFmtId="0" fontId="109" fillId="8" borderId="777" applyNumberFormat="0" applyFont="0" applyAlignment="0" applyProtection="0">
      <alignment vertical="center"/>
    </xf>
    <xf numFmtId="0" fontId="109" fillId="8" borderId="777" applyNumberFormat="0" applyFont="0" applyAlignment="0" applyProtection="0">
      <alignment vertical="center"/>
    </xf>
    <xf numFmtId="0" fontId="109" fillId="44" borderId="777" applyNumberFormat="0" applyAlignment="0" applyProtection="0"/>
    <xf numFmtId="0" fontId="45" fillId="5" borderId="776" applyNumberFormat="0" applyAlignment="0" applyProtection="0">
      <alignment vertical="center"/>
    </xf>
    <xf numFmtId="0" fontId="109" fillId="8" borderId="777" applyNumberFormat="0" applyFont="0" applyAlignment="0" applyProtection="0">
      <alignment vertical="center"/>
    </xf>
    <xf numFmtId="0" fontId="109" fillId="8" borderId="777" applyNumberFormat="0" applyFont="0" applyAlignment="0" applyProtection="0">
      <alignment vertical="center"/>
    </xf>
    <xf numFmtId="0" fontId="2" fillId="8" borderId="777" applyNumberFormat="0" applyFont="0" applyAlignment="0" applyProtection="0">
      <alignment vertical="center"/>
    </xf>
    <xf numFmtId="0" fontId="109" fillId="8" borderId="777" applyNumberFormat="0" applyFont="0" applyAlignment="0" applyProtection="0">
      <alignment vertical="center"/>
    </xf>
    <xf numFmtId="0" fontId="45" fillId="5" borderId="776" applyNumberFormat="0" applyAlignment="0" applyProtection="0">
      <alignment vertical="center"/>
    </xf>
    <xf numFmtId="0" fontId="109"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45" fillId="5" borderId="776" applyNumberFormat="0" applyAlignment="0" applyProtection="0">
      <alignment vertical="center"/>
    </xf>
    <xf numFmtId="0" fontId="109" fillId="8" borderId="777" applyNumberFormat="0" applyFont="0" applyAlignment="0" applyProtection="0">
      <alignment vertical="center"/>
    </xf>
    <xf numFmtId="0" fontId="2" fillId="8" borderId="777" applyNumberFormat="0" applyFont="0" applyAlignment="0" applyProtection="0">
      <alignment vertical="center"/>
    </xf>
    <xf numFmtId="0" fontId="109" fillId="44" borderId="777" applyNumberFormat="0" applyAlignment="0" applyProtection="0"/>
    <xf numFmtId="0" fontId="109" fillId="44" borderId="777" applyNumberFormat="0" applyAlignment="0" applyProtection="0"/>
    <xf numFmtId="0" fontId="109" fillId="8" borderId="777" applyNumberFormat="0" applyFont="0" applyAlignment="0" applyProtection="0">
      <alignment vertical="center"/>
    </xf>
    <xf numFmtId="0" fontId="2" fillId="8" borderId="777" applyNumberFormat="0" applyFont="0" applyAlignment="0" applyProtection="0">
      <alignment vertical="center"/>
    </xf>
    <xf numFmtId="0" fontId="109" fillId="8" borderId="777" applyNumberFormat="0" applyFont="0" applyAlignment="0" applyProtection="0">
      <alignment vertical="center"/>
    </xf>
    <xf numFmtId="0" fontId="65" fillId="5" borderId="776"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109" fillId="44" borderId="777" applyNumberFormat="0" applyAlignment="0" applyProtection="0"/>
    <xf numFmtId="0" fontId="109" fillId="8" borderId="777" applyNumberFormat="0" applyFont="0" applyAlignment="0" applyProtection="0">
      <alignment vertical="center"/>
    </xf>
    <xf numFmtId="0" fontId="109"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109" fillId="44" borderId="777" applyNumberFormat="0" applyAlignment="0" applyProtection="0"/>
    <xf numFmtId="0" fontId="109" fillId="8" borderId="777" applyNumberFormat="0" applyFont="0" applyAlignment="0" applyProtection="0">
      <alignment vertical="center"/>
    </xf>
    <xf numFmtId="0" fontId="109" fillId="44" borderId="777" applyNumberFormat="0" applyAlignment="0" applyProtection="0"/>
    <xf numFmtId="0" fontId="2" fillId="8" borderId="777" applyNumberFormat="0" applyFont="0" applyAlignment="0" applyProtection="0">
      <alignment vertical="center"/>
    </xf>
    <xf numFmtId="0" fontId="109" fillId="44" borderId="777" applyNumberFormat="0" applyAlignment="0" applyProtection="0"/>
    <xf numFmtId="0" fontId="2" fillId="8" borderId="777" applyNumberFormat="0" applyFont="0" applyAlignment="0" applyProtection="0">
      <alignment vertical="center"/>
    </xf>
    <xf numFmtId="0" fontId="109" fillId="8" borderId="777" applyNumberFormat="0" applyFont="0" applyAlignment="0" applyProtection="0">
      <alignment vertical="center"/>
    </xf>
    <xf numFmtId="0" fontId="2" fillId="8" borderId="777" applyNumberFormat="0" applyFont="0" applyAlignment="0" applyProtection="0">
      <alignment vertical="center"/>
    </xf>
    <xf numFmtId="0" fontId="109" fillId="8" borderId="777" applyNumberFormat="0" applyFont="0" applyAlignment="0" applyProtection="0">
      <alignment vertical="center"/>
    </xf>
    <xf numFmtId="0" fontId="109" fillId="44" borderId="777" applyNumberFormat="0" applyAlignment="0" applyProtection="0"/>
    <xf numFmtId="0" fontId="45" fillId="5" borderId="776" applyNumberFormat="0" applyAlignment="0" applyProtection="0">
      <alignment vertical="center"/>
    </xf>
    <xf numFmtId="0" fontId="65" fillId="5" borderId="776" applyNumberFormat="0" applyAlignment="0" applyProtection="0">
      <alignment vertical="center"/>
    </xf>
    <xf numFmtId="0" fontId="2" fillId="8" borderId="777" applyNumberFormat="0" applyFont="0" applyAlignment="0" applyProtection="0">
      <alignment vertical="center"/>
    </xf>
    <xf numFmtId="0" fontId="109" fillId="8" borderId="777" applyNumberFormat="0" applyFont="0" applyAlignment="0" applyProtection="0">
      <alignment vertical="center"/>
    </xf>
    <xf numFmtId="0" fontId="109" fillId="8" borderId="777" applyNumberFormat="0" applyFont="0" applyAlignment="0" applyProtection="0">
      <alignment vertical="center"/>
    </xf>
    <xf numFmtId="0" fontId="2" fillId="8" borderId="777" applyNumberFormat="0" applyFont="0" applyAlignment="0" applyProtection="0">
      <alignment vertical="center"/>
    </xf>
    <xf numFmtId="0" fontId="109" fillId="44" borderId="777" applyNumberFormat="0" applyAlignment="0" applyProtection="0"/>
    <xf numFmtId="0" fontId="2" fillId="8" borderId="777" applyNumberFormat="0" applyFont="0" applyAlignment="0" applyProtection="0">
      <alignment vertical="center"/>
    </xf>
    <xf numFmtId="0" fontId="109" fillId="44" borderId="777" applyNumberFormat="0" applyAlignment="0" applyProtection="0"/>
    <xf numFmtId="0" fontId="109" fillId="44" borderId="777" applyNumberFormat="0" applyAlignment="0" applyProtection="0"/>
    <xf numFmtId="0" fontId="45" fillId="5"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65" fillId="5" borderId="776" applyNumberFormat="0" applyAlignment="0" applyProtection="0">
      <alignment vertical="center"/>
    </xf>
    <xf numFmtId="0" fontId="2" fillId="8" borderId="777" applyNumberFormat="0" applyFont="0" applyAlignment="0" applyProtection="0">
      <alignment vertical="center"/>
    </xf>
    <xf numFmtId="0" fontId="109" fillId="44" borderId="777" applyNumberFormat="0" applyAlignment="0" applyProtection="0"/>
    <xf numFmtId="0" fontId="109" fillId="8" borderId="777" applyNumberFormat="0" applyFont="0" applyAlignment="0" applyProtection="0">
      <alignment vertical="center"/>
    </xf>
    <xf numFmtId="0" fontId="109" fillId="8" borderId="777" applyNumberFormat="0" applyFont="0" applyAlignment="0" applyProtection="0">
      <alignment vertical="center"/>
    </xf>
    <xf numFmtId="0" fontId="2" fillId="8" borderId="777" applyNumberFormat="0" applyFont="0" applyAlignment="0" applyProtection="0">
      <alignment vertical="center"/>
    </xf>
    <xf numFmtId="0" fontId="109"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42" fillId="0" borderId="778" applyNumberFormat="0" applyFill="0" applyAlignment="0" applyProtection="0"/>
    <xf numFmtId="0" fontId="42" fillId="0" borderId="778" applyNumberFormat="0" applyFill="0" applyAlignment="0" applyProtection="0"/>
    <xf numFmtId="0" fontId="53" fillId="0" borderId="778" applyNumberFormat="0" applyFill="0" applyAlignment="0" applyProtection="0">
      <alignment vertical="center"/>
    </xf>
    <xf numFmtId="0" fontId="42" fillId="0" borderId="778" applyNumberFormat="0" applyFill="0" applyAlignment="0" applyProtection="0">
      <alignment vertical="center"/>
    </xf>
    <xf numFmtId="0" fontId="45" fillId="5" borderId="776" applyNumberFormat="0" applyAlignment="0" applyProtection="0">
      <alignment vertical="center"/>
    </xf>
    <xf numFmtId="0" fontId="65" fillId="5" borderId="776" applyNumberFormat="0" applyAlignment="0" applyProtection="0">
      <alignment vertical="center"/>
    </xf>
    <xf numFmtId="0" fontId="109" fillId="44" borderId="777" applyNumberFormat="0" applyAlignment="0" applyProtection="0"/>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109" fillId="8" borderId="777" applyNumberFormat="0" applyFont="0" applyAlignment="0" applyProtection="0">
      <alignment vertical="center"/>
    </xf>
    <xf numFmtId="0" fontId="109" fillId="8" borderId="777" applyNumberFormat="0" applyFont="0" applyAlignment="0" applyProtection="0">
      <alignment vertical="center"/>
    </xf>
    <xf numFmtId="0" fontId="109" fillId="44" borderId="777" applyNumberFormat="0" applyAlignment="0" applyProtection="0"/>
    <xf numFmtId="0" fontId="109" fillId="8" borderId="777" applyNumberFormat="0" applyFont="0" applyAlignment="0" applyProtection="0">
      <alignment vertical="center"/>
    </xf>
    <xf numFmtId="0" fontId="109" fillId="44" borderId="777" applyNumberFormat="0" applyAlignment="0" applyProtection="0"/>
    <xf numFmtId="0" fontId="109" fillId="44" borderId="777" applyNumberFormat="0" applyAlignment="0" applyProtection="0"/>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109" fillId="44" borderId="777" applyNumberFormat="0" applyAlignment="0" applyProtection="0"/>
    <xf numFmtId="0" fontId="109"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109" fillId="8" borderId="777" applyNumberFormat="0" applyFont="0" applyAlignment="0" applyProtection="0">
      <alignment vertical="center"/>
    </xf>
    <xf numFmtId="0" fontId="2" fillId="8" borderId="777" applyNumberFormat="0" applyFont="0" applyAlignment="0" applyProtection="0">
      <alignment vertical="center"/>
    </xf>
    <xf numFmtId="0" fontId="109"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109" fillId="44" borderId="777" applyNumberFormat="0" applyAlignment="0" applyProtection="0"/>
    <xf numFmtId="0" fontId="109" fillId="44" borderId="777" applyNumberFormat="0" applyAlignment="0" applyProtection="0"/>
    <xf numFmtId="0" fontId="109" fillId="44" borderId="777" applyNumberFormat="0" applyAlignment="0" applyProtection="0"/>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109" fillId="8" borderId="777" applyNumberFormat="0" applyFont="0" applyAlignment="0" applyProtection="0">
      <alignment vertical="center"/>
    </xf>
    <xf numFmtId="0" fontId="109" fillId="44" borderId="777" applyNumberFormat="0" applyAlignment="0" applyProtection="0"/>
    <xf numFmtId="0" fontId="109" fillId="8" borderId="777" applyNumberFormat="0" applyFont="0" applyAlignment="0" applyProtection="0">
      <alignment vertical="center"/>
    </xf>
    <xf numFmtId="0" fontId="109" fillId="44" borderId="777" applyNumberFormat="0" applyAlignment="0" applyProtection="0"/>
    <xf numFmtId="0" fontId="61" fillId="3" borderId="776" applyNumberFormat="0" applyAlignment="0" applyProtection="0">
      <alignment vertical="center"/>
    </xf>
    <xf numFmtId="0" fontId="47" fillId="3" borderId="776" applyNumberFormat="0" applyAlignment="0" applyProtection="0">
      <alignment vertical="center"/>
    </xf>
    <xf numFmtId="0" fontId="109" fillId="44" borderId="777" applyNumberFormat="0" applyAlignment="0" applyProtection="0"/>
    <xf numFmtId="0" fontId="109" fillId="44" borderId="777" applyNumberFormat="0" applyAlignment="0" applyProtection="0"/>
    <xf numFmtId="0" fontId="2" fillId="8" borderId="777" applyNumberFormat="0" applyFont="0" applyAlignment="0" applyProtection="0">
      <alignment vertical="center"/>
    </xf>
    <xf numFmtId="0" fontId="109" fillId="44" borderId="777" applyNumberFormat="0" applyAlignment="0" applyProtection="0"/>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109" fillId="8" borderId="777" applyNumberFormat="0" applyFont="0" applyAlignment="0" applyProtection="0">
      <alignment vertical="center"/>
    </xf>
    <xf numFmtId="0" fontId="109" fillId="8" borderId="777" applyNumberFormat="0" applyFont="0" applyAlignment="0" applyProtection="0">
      <alignment vertical="center"/>
    </xf>
    <xf numFmtId="0" fontId="2" fillId="8" borderId="777" applyNumberFormat="0" applyFont="0" applyAlignment="0" applyProtection="0">
      <alignment vertical="center"/>
    </xf>
    <xf numFmtId="0" fontId="109" fillId="44" borderId="777" applyNumberFormat="0" applyAlignment="0" applyProtection="0"/>
    <xf numFmtId="0" fontId="109" fillId="8" borderId="777" applyNumberFormat="0" applyFont="0" applyAlignment="0" applyProtection="0">
      <alignment vertical="center"/>
    </xf>
    <xf numFmtId="0" fontId="109" fillId="8" borderId="777" applyNumberFormat="0" applyFont="0" applyAlignment="0" applyProtection="0">
      <alignment vertical="center"/>
    </xf>
    <xf numFmtId="0" fontId="109" fillId="8" borderId="777" applyNumberFormat="0" applyFont="0" applyAlignment="0" applyProtection="0">
      <alignment vertical="center"/>
    </xf>
    <xf numFmtId="0" fontId="109"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50" fillId="3" borderId="775"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47" fillId="3" borderId="776" applyNumberFormat="0" applyAlignment="0" applyProtection="0">
      <alignment vertical="center"/>
    </xf>
    <xf numFmtId="0" fontId="61" fillId="3"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47" fillId="3" borderId="776" applyNumberFormat="0" applyAlignment="0" applyProtection="0">
      <alignment vertical="center"/>
    </xf>
    <xf numFmtId="0" fontId="61" fillId="3"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47" fillId="45" borderId="776" applyNumberFormat="0" applyAlignment="0" applyProtection="0"/>
    <xf numFmtId="0" fontId="50" fillId="3" borderId="775" applyNumberFormat="0" applyAlignment="0" applyProtection="0">
      <alignment vertical="center"/>
    </xf>
    <xf numFmtId="0" fontId="50" fillId="3" borderId="775" applyNumberFormat="0" applyAlignment="0" applyProtection="0">
      <alignment vertical="center"/>
    </xf>
    <xf numFmtId="0" fontId="50" fillId="45" borderId="775" applyNumberFormat="0" applyAlignment="0" applyProtection="0"/>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47" fillId="3"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47" fillId="3" borderId="776" applyNumberFormat="0" applyAlignment="0" applyProtection="0">
      <alignment vertical="center"/>
    </xf>
    <xf numFmtId="0" fontId="50" fillId="45" borderId="775" applyNumberFormat="0" applyAlignment="0" applyProtection="0"/>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47" fillId="3" borderId="776" applyNumberFormat="0" applyAlignment="0" applyProtection="0">
      <alignment vertical="center"/>
    </xf>
    <xf numFmtId="0" fontId="50" fillId="45" borderId="775" applyNumberFormat="0" applyAlignment="0" applyProtection="0"/>
    <xf numFmtId="0" fontId="50" fillId="45" borderId="775" applyNumberFormat="0" applyAlignment="0" applyProtection="0"/>
    <xf numFmtId="0" fontId="66" fillId="3" borderId="775" applyNumberFormat="0" applyAlignment="0" applyProtection="0">
      <alignment vertical="center"/>
    </xf>
    <xf numFmtId="0" fontId="47" fillId="3" borderId="776" applyNumberFormat="0" applyAlignment="0" applyProtection="0">
      <alignment vertical="center"/>
    </xf>
    <xf numFmtId="0" fontId="50" fillId="45" borderId="775" applyNumberFormat="0" applyAlignment="0" applyProtection="0"/>
    <xf numFmtId="0" fontId="61" fillId="3" borderId="776" applyNumberFormat="0" applyAlignment="0" applyProtection="0">
      <alignment vertical="center"/>
    </xf>
    <xf numFmtId="0" fontId="61" fillId="3"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66" fillId="3" borderId="775"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50" fillId="3" borderId="775" applyNumberFormat="0" applyAlignment="0" applyProtection="0">
      <alignment vertical="center"/>
    </xf>
    <xf numFmtId="0" fontId="50" fillId="45" borderId="775" applyNumberFormat="0" applyAlignment="0" applyProtection="0"/>
    <xf numFmtId="0" fontId="45" fillId="5"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2" fillId="8" borderId="777" applyNumberFormat="0" applyFon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50" fillId="3" borderId="775" applyNumberFormat="0" applyAlignment="0" applyProtection="0">
      <alignment vertical="center"/>
    </xf>
    <xf numFmtId="0" fontId="66" fillId="3" borderId="775"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61" fillId="3" borderId="776" applyNumberFormat="0" applyAlignment="0" applyProtection="0">
      <alignment vertical="center"/>
    </xf>
    <xf numFmtId="0" fontId="47" fillId="45" borderId="776" applyNumberFormat="0" applyAlignment="0" applyProtection="0"/>
    <xf numFmtId="0" fontId="47" fillId="3"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50" fillId="3" borderId="775" applyNumberFormat="0" applyAlignment="0" applyProtection="0">
      <alignment vertical="center"/>
    </xf>
    <xf numFmtId="0" fontId="61" fillId="3"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50" fillId="3" borderId="775" applyNumberFormat="0" applyAlignment="0" applyProtection="0">
      <alignment vertical="center"/>
    </xf>
    <xf numFmtId="0" fontId="66" fillId="3" borderId="775"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61" fillId="3" borderId="776" applyNumberFormat="0" applyAlignment="0" applyProtection="0">
      <alignment vertical="center"/>
    </xf>
    <xf numFmtId="0" fontId="50" fillId="3" borderId="775"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50" fillId="3" borderId="775" applyNumberFormat="0" applyAlignment="0" applyProtection="0">
      <alignment vertical="center"/>
    </xf>
    <xf numFmtId="0" fontId="66" fillId="3" borderId="775" applyNumberFormat="0" applyAlignment="0" applyProtection="0">
      <alignment vertical="center"/>
    </xf>
    <xf numFmtId="0" fontId="47" fillId="3" borderId="776" applyNumberFormat="0" applyAlignment="0" applyProtection="0">
      <alignment vertical="center"/>
    </xf>
    <xf numFmtId="0" fontId="61" fillId="3"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47" fillId="45" borderId="776" applyNumberFormat="0" applyAlignment="0" applyProtection="0"/>
    <xf numFmtId="0" fontId="47" fillId="3"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61" fillId="3" borderId="776" applyNumberFormat="0" applyAlignment="0" applyProtection="0">
      <alignment vertical="center"/>
    </xf>
    <xf numFmtId="0" fontId="47" fillId="3"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45" fillId="5"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45" fillId="5"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45" fillId="5"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45" fillId="5"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5" fillId="5" borderId="776" applyNumberFormat="0" applyAlignment="0" applyProtection="0">
      <alignment vertical="center"/>
    </xf>
    <xf numFmtId="0" fontId="109" fillId="44" borderId="777" applyNumberFormat="0" applyAlignment="0" applyProtection="0"/>
    <xf numFmtId="0" fontId="109" fillId="8" borderId="777" applyNumberFormat="0" applyFont="0" applyAlignment="0" applyProtection="0">
      <alignment vertical="center"/>
    </xf>
    <xf numFmtId="0" fontId="109"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45" fillId="30" borderId="776" applyNumberFormat="0" applyAlignment="0" applyProtection="0"/>
    <xf numFmtId="0" fontId="45" fillId="5"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45" fillId="5" borderId="776" applyNumberFormat="0" applyAlignment="0" applyProtection="0">
      <alignment vertical="center"/>
    </xf>
    <xf numFmtId="0" fontId="65" fillId="5"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2" fillId="8" borderId="777" applyNumberFormat="0" applyFont="0" applyAlignment="0" applyProtection="0">
      <alignment vertical="center"/>
    </xf>
    <xf numFmtId="0" fontId="65" fillId="5" borderId="776" applyNumberFormat="0" applyAlignment="0" applyProtection="0">
      <alignment vertical="center"/>
    </xf>
    <xf numFmtId="0" fontId="65" fillId="5"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65" fillId="5"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5" fillId="30" borderId="776" applyNumberFormat="0" applyAlignment="0" applyProtection="0"/>
    <xf numFmtId="0" fontId="45" fillId="5"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2" fillId="8" borderId="777" applyNumberFormat="0" applyFont="0" applyAlignment="0" applyProtection="0">
      <alignment vertical="center"/>
    </xf>
    <xf numFmtId="0" fontId="109" fillId="44" borderId="777" applyNumberFormat="0" applyAlignment="0" applyProtection="0"/>
    <xf numFmtId="0" fontId="109" fillId="44" borderId="777" applyNumberFormat="0" applyAlignment="0" applyProtection="0"/>
    <xf numFmtId="0" fontId="65" fillId="5" borderId="776" applyNumberFormat="0" applyAlignment="0" applyProtection="0">
      <alignment vertical="center"/>
    </xf>
    <xf numFmtId="0" fontId="2" fillId="8" borderId="777" applyNumberFormat="0" applyFont="0" applyAlignment="0" applyProtection="0">
      <alignment vertical="center"/>
    </xf>
    <xf numFmtId="0" fontId="65" fillId="5"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53" fillId="0" borderId="778" applyNumberFormat="0" applyFill="0" applyAlignment="0" applyProtection="0">
      <alignment vertical="center"/>
    </xf>
    <xf numFmtId="0" fontId="42" fillId="0" borderId="778" applyNumberFormat="0" applyFill="0" applyAlignment="0" applyProtection="0"/>
    <xf numFmtId="0" fontId="45" fillId="5" borderId="776" applyNumberFormat="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xf numFmtId="0" fontId="53" fillId="0" borderId="778" applyNumberFormat="0" applyFill="0" applyAlignment="0" applyProtection="0">
      <alignment vertical="center"/>
    </xf>
    <xf numFmtId="0" fontId="42" fillId="0" borderId="778" applyNumberFormat="0" applyFill="0" applyAlignment="0" applyProtection="0">
      <alignment vertical="center"/>
    </xf>
    <xf numFmtId="0" fontId="65" fillId="5" borderId="776" applyNumberFormat="0" applyAlignment="0" applyProtection="0">
      <alignment vertical="center"/>
    </xf>
    <xf numFmtId="0" fontId="2" fillId="8" borderId="777" applyNumberFormat="0" applyFont="0" applyAlignment="0" applyProtection="0">
      <alignment vertical="center"/>
    </xf>
    <xf numFmtId="0" fontId="45" fillId="5" borderId="776" applyNumberFormat="0" applyAlignment="0" applyProtection="0">
      <alignment vertical="center"/>
    </xf>
    <xf numFmtId="0" fontId="65" fillId="5" borderId="776" applyNumberFormat="0" applyAlignment="0" applyProtection="0">
      <alignment vertical="center"/>
    </xf>
    <xf numFmtId="0" fontId="109" fillId="44" borderId="777" applyNumberFormat="0" applyAlignment="0" applyProtection="0"/>
    <xf numFmtId="0" fontId="109" fillId="44" borderId="777" applyNumberFormat="0" applyAlignment="0" applyProtection="0"/>
    <xf numFmtId="0" fontId="45" fillId="5" borderId="776" applyNumberFormat="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xf numFmtId="0" fontId="53" fillId="0" borderId="778" applyNumberFormat="0" applyFill="0" applyAlignment="0" applyProtection="0">
      <alignment vertical="center"/>
    </xf>
    <xf numFmtId="0" fontId="65" fillId="5" borderId="776" applyNumberFormat="0" applyAlignment="0" applyProtection="0">
      <alignment vertical="center"/>
    </xf>
    <xf numFmtId="0" fontId="2" fillId="8" borderId="777" applyNumberFormat="0" applyFon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109" fillId="44" borderId="777" applyNumberFormat="0" applyAlignment="0" applyProtection="0"/>
    <xf numFmtId="0" fontId="109" fillId="44" borderId="777" applyNumberFormat="0" applyAlignment="0" applyProtection="0"/>
    <xf numFmtId="0" fontId="65" fillId="5"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45" fillId="5" borderId="776" applyNumberFormat="0" applyAlignment="0" applyProtection="0">
      <alignment vertical="center"/>
    </xf>
    <xf numFmtId="0" fontId="45" fillId="30" borderId="776" applyNumberFormat="0" applyAlignment="0" applyProtection="0"/>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45" fillId="5" borderId="776" applyNumberFormat="0" applyAlignment="0" applyProtection="0">
      <alignment vertical="center"/>
    </xf>
    <xf numFmtId="0" fontId="45" fillId="30" borderId="776" applyNumberFormat="0" applyAlignment="0" applyProtection="0"/>
    <xf numFmtId="0" fontId="65" fillId="5" borderId="776" applyNumberFormat="0" applyAlignment="0" applyProtection="0">
      <alignment vertical="center"/>
    </xf>
    <xf numFmtId="0" fontId="2" fillId="8" borderId="777" applyNumberFormat="0" applyFont="0" applyAlignment="0" applyProtection="0">
      <alignment vertical="center"/>
    </xf>
    <xf numFmtId="0" fontId="47" fillId="45" borderId="776" applyNumberFormat="0" applyAlignment="0" applyProtection="0"/>
    <xf numFmtId="0" fontId="61" fillId="3" borderId="776" applyNumberFormat="0" applyAlignment="0" applyProtection="0">
      <alignment vertical="center"/>
    </xf>
    <xf numFmtId="0" fontId="47" fillId="45" borderId="776" applyNumberFormat="0" applyAlignment="0" applyProtection="0"/>
    <xf numFmtId="0" fontId="2" fillId="8" borderId="777" applyNumberFormat="0" applyFon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65" fillId="5" borderId="776" applyNumberFormat="0" applyAlignment="0" applyProtection="0">
      <alignment vertical="center"/>
    </xf>
    <xf numFmtId="0" fontId="65" fillId="5" borderId="776" applyNumberFormat="0" applyAlignment="0" applyProtection="0">
      <alignment vertical="center"/>
    </xf>
    <xf numFmtId="0" fontId="65" fillId="5"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65" fillId="5" borderId="776" applyNumberFormat="0" applyAlignment="0" applyProtection="0">
      <alignment vertical="center"/>
    </xf>
    <xf numFmtId="0" fontId="65" fillId="5" borderId="776" applyNumberFormat="0" applyAlignment="0" applyProtection="0">
      <alignment vertical="center"/>
    </xf>
    <xf numFmtId="0" fontId="65" fillId="5"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109" fillId="8" borderId="777" applyNumberFormat="0" applyFont="0" applyAlignment="0" applyProtection="0">
      <alignment vertical="center"/>
    </xf>
    <xf numFmtId="0" fontId="45" fillId="30" borderId="776" applyNumberFormat="0" applyAlignment="0" applyProtection="0"/>
    <xf numFmtId="0" fontId="45" fillId="30" borderId="776" applyNumberFormat="0" applyAlignment="0" applyProtection="0"/>
    <xf numFmtId="0" fontId="45" fillId="30" borderId="776" applyNumberFormat="0" applyAlignment="0" applyProtection="0"/>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50" fillId="45" borderId="775" applyNumberFormat="0" applyAlignment="0" applyProtection="0"/>
    <xf numFmtId="0" fontId="66" fillId="3" borderId="775"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45" fillId="5" borderId="776" applyNumberFormat="0" applyAlignment="0" applyProtection="0">
      <alignment vertical="center"/>
    </xf>
    <xf numFmtId="0" fontId="45" fillId="30" borderId="776" applyNumberFormat="0" applyAlignment="0" applyProtection="0"/>
    <xf numFmtId="0" fontId="45" fillId="30" borderId="776" applyNumberFormat="0" applyAlignment="0" applyProtection="0"/>
    <xf numFmtId="0" fontId="65" fillId="5" borderId="776" applyNumberFormat="0" applyAlignment="0" applyProtection="0">
      <alignment vertical="center"/>
    </xf>
    <xf numFmtId="0" fontId="45" fillId="30" borderId="776" applyNumberFormat="0" applyAlignment="0" applyProtection="0"/>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109"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45" fillId="5" borderId="776" applyNumberFormat="0" applyAlignment="0" applyProtection="0">
      <alignment vertical="center"/>
    </xf>
    <xf numFmtId="0" fontId="65" fillId="5" borderId="776" applyNumberFormat="0" applyAlignment="0" applyProtection="0">
      <alignment vertical="center"/>
    </xf>
    <xf numFmtId="0" fontId="45" fillId="5" borderId="776" applyNumberFormat="0" applyAlignment="0" applyProtection="0">
      <alignment vertical="center"/>
    </xf>
    <xf numFmtId="0" fontId="2" fillId="8" borderId="777" applyNumberFormat="0" applyFon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45" fillId="30" borderId="776" applyNumberFormat="0" applyAlignment="0" applyProtection="0"/>
    <xf numFmtId="0" fontId="65" fillId="5" borderId="776" applyNumberFormat="0" applyAlignment="0" applyProtection="0">
      <alignment vertical="center"/>
    </xf>
    <xf numFmtId="0" fontId="45" fillId="30" borderId="776" applyNumberFormat="0" applyAlignment="0" applyProtection="0"/>
    <xf numFmtId="0" fontId="45" fillId="5" borderId="776"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45" fillId="30" borderId="776" applyNumberFormat="0" applyAlignment="0" applyProtection="0"/>
    <xf numFmtId="0" fontId="45" fillId="30" borderId="776" applyNumberFormat="0" applyAlignment="0" applyProtection="0"/>
    <xf numFmtId="0" fontId="65" fillId="5" borderId="776" applyNumberFormat="0" applyAlignment="0" applyProtection="0">
      <alignment vertical="center"/>
    </xf>
    <xf numFmtId="0" fontId="45" fillId="5"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45" fillId="30" borderId="776" applyNumberFormat="0" applyAlignment="0" applyProtection="0"/>
    <xf numFmtId="0" fontId="45" fillId="30" borderId="776" applyNumberFormat="0" applyAlignment="0" applyProtection="0"/>
    <xf numFmtId="0" fontId="45" fillId="5" borderId="776" applyNumberFormat="0" applyAlignment="0" applyProtection="0">
      <alignment vertical="center"/>
    </xf>
    <xf numFmtId="0" fontId="45" fillId="5"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65" fillId="5" borderId="776" applyNumberFormat="0" applyAlignment="0" applyProtection="0">
      <alignment vertical="center"/>
    </xf>
    <xf numFmtId="0" fontId="45" fillId="5" borderId="776" applyNumberFormat="0" applyAlignment="0" applyProtection="0">
      <alignment vertical="center"/>
    </xf>
    <xf numFmtId="0" fontId="45" fillId="30" borderId="776" applyNumberFormat="0" applyAlignment="0" applyProtection="0"/>
    <xf numFmtId="0" fontId="65" fillId="5"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45" fillId="30" borderId="776" applyNumberFormat="0" applyAlignment="0" applyProtection="0"/>
    <xf numFmtId="0" fontId="65" fillId="5"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50" fillId="3" borderId="775" applyNumberFormat="0" applyAlignment="0" applyProtection="0">
      <alignment vertical="center"/>
    </xf>
    <xf numFmtId="0" fontId="66" fillId="3" borderId="775"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65" fillId="5" borderId="776" applyNumberFormat="0" applyAlignment="0" applyProtection="0">
      <alignment vertical="center"/>
    </xf>
    <xf numFmtId="0" fontId="65" fillId="5" borderId="776" applyNumberFormat="0" applyAlignment="0" applyProtection="0">
      <alignment vertical="center"/>
    </xf>
    <xf numFmtId="0" fontId="45" fillId="30" borderId="776" applyNumberFormat="0" applyAlignment="0" applyProtection="0"/>
    <xf numFmtId="0" fontId="45" fillId="5"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66" fillId="3" borderId="775" applyNumberFormat="0" applyAlignment="0" applyProtection="0">
      <alignment vertical="center"/>
    </xf>
    <xf numFmtId="0" fontId="50" fillId="3" borderId="775"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45" fillId="30" borderId="776" applyNumberFormat="0" applyAlignment="0" applyProtection="0"/>
    <xf numFmtId="0" fontId="65" fillId="5" borderId="776" applyNumberFormat="0" applyAlignment="0" applyProtection="0">
      <alignment vertical="center"/>
    </xf>
    <xf numFmtId="0" fontId="45" fillId="30" borderId="776" applyNumberFormat="0" applyAlignment="0" applyProtection="0"/>
    <xf numFmtId="0" fontId="65" fillId="5"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45" fillId="5" borderId="776" applyNumberFormat="0" applyAlignment="0" applyProtection="0">
      <alignment vertical="center"/>
    </xf>
    <xf numFmtId="0" fontId="45" fillId="30" borderId="776" applyNumberFormat="0" applyAlignment="0" applyProtection="0"/>
    <xf numFmtId="0" fontId="45" fillId="5" borderId="776"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65" fillId="5" borderId="776" applyNumberFormat="0" applyAlignment="0" applyProtection="0">
      <alignment vertical="center"/>
    </xf>
    <xf numFmtId="0" fontId="45" fillId="5" borderId="776" applyNumberFormat="0" applyAlignment="0" applyProtection="0">
      <alignment vertical="center"/>
    </xf>
    <xf numFmtId="0" fontId="65" fillId="5" borderId="776"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45" fillId="30" borderId="776" applyNumberFormat="0" applyAlignment="0" applyProtection="0"/>
    <xf numFmtId="0" fontId="65" fillId="5" borderId="776" applyNumberFormat="0" applyAlignment="0" applyProtection="0">
      <alignment vertical="center"/>
    </xf>
    <xf numFmtId="0" fontId="45" fillId="30" borderId="776" applyNumberFormat="0" applyAlignment="0" applyProtection="0"/>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65" fillId="5" borderId="776" applyNumberFormat="0" applyAlignment="0" applyProtection="0">
      <alignment vertical="center"/>
    </xf>
    <xf numFmtId="0" fontId="45" fillId="5" borderId="776" applyNumberFormat="0" applyAlignment="0" applyProtection="0">
      <alignment vertical="center"/>
    </xf>
    <xf numFmtId="0" fontId="61" fillId="3" borderId="776" applyNumberFormat="0" applyAlignment="0" applyProtection="0">
      <alignment vertical="center"/>
    </xf>
    <xf numFmtId="0" fontId="47" fillId="3"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xf numFmtId="0" fontId="42" fillId="0" borderId="778" applyNumberFormat="0" applyFill="0" applyAlignment="0" applyProtection="0"/>
    <xf numFmtId="0" fontId="53" fillId="0" borderId="778" applyNumberFormat="0" applyFill="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47" fillId="45" borderId="776" applyNumberFormat="0" applyAlignment="0" applyProtection="0"/>
    <xf numFmtId="0" fontId="47" fillId="3" borderId="776" applyNumberFormat="0" applyAlignment="0" applyProtection="0">
      <alignment vertical="center"/>
    </xf>
    <xf numFmtId="0" fontId="50" fillId="3" borderId="775" applyNumberFormat="0" applyAlignment="0" applyProtection="0">
      <alignment vertical="center"/>
    </xf>
    <xf numFmtId="0" fontId="65" fillId="5" borderId="776" applyNumberFormat="0" applyAlignment="0" applyProtection="0">
      <alignment vertical="center"/>
    </xf>
    <xf numFmtId="0" fontId="65" fillId="5" borderId="776" applyNumberFormat="0" applyAlignment="0" applyProtection="0">
      <alignment vertical="center"/>
    </xf>
    <xf numFmtId="0" fontId="65" fillId="5" borderId="776" applyNumberFormat="0" applyAlignment="0" applyProtection="0">
      <alignment vertical="center"/>
    </xf>
    <xf numFmtId="0" fontId="45" fillId="5" borderId="776" applyNumberFormat="0" applyAlignment="0" applyProtection="0">
      <alignment vertical="center"/>
    </xf>
    <xf numFmtId="0" fontId="65" fillId="5" borderId="776" applyNumberFormat="0" applyAlignment="0" applyProtection="0">
      <alignment vertical="center"/>
    </xf>
    <xf numFmtId="0" fontId="2" fillId="8" borderId="777" applyNumberFormat="0" applyFont="0" applyAlignment="0" applyProtection="0">
      <alignment vertical="center"/>
    </xf>
    <xf numFmtId="0" fontId="65" fillId="5" borderId="776" applyNumberFormat="0" applyAlignment="0" applyProtection="0">
      <alignment vertical="center"/>
    </xf>
    <xf numFmtId="0" fontId="109" fillId="44" borderId="777" applyNumberFormat="0" applyAlignment="0" applyProtection="0"/>
    <xf numFmtId="0" fontId="109" fillId="44" borderId="777" applyNumberFormat="0" applyAlignment="0" applyProtection="0"/>
    <xf numFmtId="0" fontId="47" fillId="3"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61" fillId="3"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61" fillId="3" borderId="776" applyNumberFormat="0" applyAlignment="0" applyProtection="0">
      <alignment vertical="center"/>
    </xf>
    <xf numFmtId="0" fontId="47" fillId="3" borderId="776" applyNumberFormat="0" applyAlignment="0" applyProtection="0">
      <alignment vertical="center"/>
    </xf>
    <xf numFmtId="0" fontId="47" fillId="45" borderId="776" applyNumberFormat="0" applyAlignment="0" applyProtection="0"/>
    <xf numFmtId="0" fontId="65" fillId="5" borderId="776" applyNumberFormat="0" applyAlignment="0" applyProtection="0">
      <alignment vertical="center"/>
    </xf>
    <xf numFmtId="0" fontId="65" fillId="5" borderId="776" applyNumberFormat="0" applyAlignment="0" applyProtection="0">
      <alignment vertical="center"/>
    </xf>
    <xf numFmtId="0" fontId="65" fillId="5"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65" fillId="5"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65" fillId="5" borderId="776" applyNumberFormat="0" applyAlignment="0" applyProtection="0">
      <alignment vertical="center"/>
    </xf>
    <xf numFmtId="0" fontId="45" fillId="30" borderId="776" applyNumberFormat="0" applyAlignment="0" applyProtection="0"/>
    <xf numFmtId="0" fontId="45" fillId="5"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45" fillId="30" borderId="776" applyNumberFormat="0" applyAlignment="0" applyProtection="0"/>
    <xf numFmtId="0" fontId="45" fillId="5" borderId="776" applyNumberFormat="0" applyAlignment="0" applyProtection="0">
      <alignment vertical="center"/>
    </xf>
    <xf numFmtId="0" fontId="65" fillId="5"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42" fillId="0" borderId="778" applyNumberFormat="0" applyFill="0" applyAlignment="0" applyProtection="0"/>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5" fillId="30" borderId="776" applyNumberFormat="0" applyAlignment="0" applyProtection="0"/>
    <xf numFmtId="0" fontId="45" fillId="5" borderId="776" applyNumberFormat="0" applyAlignment="0" applyProtection="0">
      <alignment vertical="center"/>
    </xf>
    <xf numFmtId="0" fontId="45" fillId="5" borderId="776" applyNumberFormat="0" applyAlignment="0" applyProtection="0">
      <alignment vertical="center"/>
    </xf>
    <xf numFmtId="0" fontId="45" fillId="30" borderId="776" applyNumberFormat="0" applyAlignment="0" applyProtection="0"/>
    <xf numFmtId="0" fontId="2" fillId="8" borderId="777" applyNumberFormat="0" applyFont="0" applyAlignment="0" applyProtection="0">
      <alignment vertical="center"/>
    </xf>
    <xf numFmtId="0" fontId="109" fillId="8" borderId="777" applyNumberFormat="0" applyFont="0" applyAlignment="0" applyProtection="0">
      <alignment vertical="center"/>
    </xf>
    <xf numFmtId="0" fontId="47" fillId="3" borderId="776" applyNumberFormat="0" applyAlignment="0" applyProtection="0">
      <alignment vertical="center"/>
    </xf>
    <xf numFmtId="0" fontId="47" fillId="45" borderId="776" applyNumberFormat="0" applyAlignment="0" applyProtection="0"/>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66" fillId="3" borderId="775" applyNumberFormat="0" applyAlignment="0" applyProtection="0">
      <alignment vertical="center"/>
    </xf>
    <xf numFmtId="0" fontId="50" fillId="45" borderId="775" applyNumberFormat="0" applyAlignment="0" applyProtection="0"/>
    <xf numFmtId="0" fontId="50" fillId="3" borderId="775" applyNumberFormat="0" applyAlignment="0" applyProtection="0">
      <alignment vertical="center"/>
    </xf>
    <xf numFmtId="0" fontId="50" fillId="3" borderId="775"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65" fillId="5" borderId="776" applyNumberFormat="0" applyAlignment="0" applyProtection="0">
      <alignment vertical="center"/>
    </xf>
    <xf numFmtId="0" fontId="45" fillId="5" borderId="776" applyNumberFormat="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53" fillId="0" borderId="778" applyNumberFormat="0" applyFill="0" applyAlignment="0" applyProtection="0">
      <alignment vertical="center"/>
    </xf>
    <xf numFmtId="0" fontId="65" fillId="5" borderId="776" applyNumberFormat="0" applyAlignment="0" applyProtection="0">
      <alignment vertical="center"/>
    </xf>
    <xf numFmtId="0" fontId="65" fillId="5" borderId="776" applyNumberFormat="0" applyAlignment="0" applyProtection="0">
      <alignment vertical="center"/>
    </xf>
    <xf numFmtId="0" fontId="109" fillId="44" borderId="777" applyNumberFormat="0" applyAlignment="0" applyProtection="0"/>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50" fillId="3" borderId="775" applyNumberFormat="0" applyAlignment="0" applyProtection="0">
      <alignment vertical="center"/>
    </xf>
    <xf numFmtId="0" fontId="66" fillId="3" borderId="775" applyNumberFormat="0" applyAlignment="0" applyProtection="0">
      <alignment vertical="center"/>
    </xf>
    <xf numFmtId="0" fontId="66" fillId="3" borderId="775" applyNumberFormat="0" applyAlignment="0" applyProtection="0">
      <alignment vertical="center"/>
    </xf>
    <xf numFmtId="0" fontId="50" fillId="3" borderId="775" applyNumberFormat="0" applyAlignment="0" applyProtection="0">
      <alignment vertical="center"/>
    </xf>
    <xf numFmtId="0" fontId="65" fillId="5" borderId="776" applyNumberFormat="0" applyAlignment="0" applyProtection="0">
      <alignment vertical="center"/>
    </xf>
    <xf numFmtId="0" fontId="47" fillId="45" borderId="776" applyNumberFormat="0" applyAlignment="0" applyProtection="0"/>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66" fillId="3" borderId="775" applyNumberFormat="0" applyAlignment="0" applyProtection="0">
      <alignment vertical="center"/>
    </xf>
    <xf numFmtId="0" fontId="50" fillId="3" borderId="775" applyNumberFormat="0" applyAlignment="0" applyProtection="0">
      <alignment vertical="center"/>
    </xf>
    <xf numFmtId="0" fontId="2" fillId="8" borderId="777" applyNumberFormat="0" applyFont="0" applyAlignment="0" applyProtection="0">
      <alignment vertical="center"/>
    </xf>
    <xf numFmtId="0" fontId="109" fillId="8" borderId="777" applyNumberFormat="0" applyFont="0" applyAlignment="0" applyProtection="0">
      <alignment vertical="center"/>
    </xf>
    <xf numFmtId="0" fontId="2" fillId="8" borderId="777" applyNumberFormat="0" applyFont="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53" fillId="0" borderId="778" applyNumberFormat="0" applyFill="0" applyAlignment="0" applyProtection="0">
      <alignment vertical="center"/>
    </xf>
    <xf numFmtId="0" fontId="45" fillId="5" borderId="776" applyNumberFormat="0" applyAlignment="0" applyProtection="0">
      <alignment vertical="center"/>
    </xf>
    <xf numFmtId="0" fontId="65" fillId="5"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47" fillId="3" borderId="776" applyNumberFormat="0" applyAlignment="0" applyProtection="0">
      <alignment vertical="center"/>
    </xf>
    <xf numFmtId="0" fontId="45" fillId="30" borderId="776" applyNumberFormat="0" applyAlignment="0" applyProtection="0"/>
    <xf numFmtId="0" fontId="45" fillId="5" borderId="776" applyNumberFormat="0" applyAlignment="0" applyProtection="0">
      <alignment vertical="center"/>
    </xf>
    <xf numFmtId="0" fontId="65" fillId="5" borderId="776" applyNumberFormat="0" applyAlignment="0" applyProtection="0">
      <alignment vertical="center"/>
    </xf>
    <xf numFmtId="0" fontId="45" fillId="30" borderId="776" applyNumberFormat="0" applyAlignment="0" applyProtection="0"/>
    <xf numFmtId="0" fontId="45" fillId="5" borderId="776" applyNumberFormat="0" applyAlignment="0" applyProtection="0">
      <alignment vertical="center"/>
    </xf>
    <xf numFmtId="0" fontId="47" fillId="3"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42" fillId="0" borderId="778" applyNumberFormat="0" applyFill="0" applyAlignment="0" applyProtection="0">
      <alignment vertical="center"/>
    </xf>
    <xf numFmtId="0" fontId="53" fillId="0" borderId="778" applyNumberFormat="0" applyFill="0" applyAlignment="0" applyProtection="0">
      <alignment vertical="center"/>
    </xf>
    <xf numFmtId="0" fontId="53" fillId="0" borderId="778" applyNumberFormat="0" applyFill="0" applyAlignment="0" applyProtection="0">
      <alignment vertical="center"/>
    </xf>
    <xf numFmtId="0" fontId="42" fillId="0" borderId="778" applyNumberFormat="0" applyFill="0" applyAlignment="0" applyProtection="0">
      <alignment vertical="center"/>
    </xf>
    <xf numFmtId="0" fontId="65" fillId="5" borderId="776" applyNumberFormat="0" applyAlignment="0" applyProtection="0">
      <alignment vertical="center"/>
    </xf>
    <xf numFmtId="0" fontId="45" fillId="5" borderId="776" applyNumberFormat="0" applyAlignment="0" applyProtection="0">
      <alignment vertical="center"/>
    </xf>
    <xf numFmtId="0" fontId="45" fillId="30" borderId="776" applyNumberFormat="0" applyAlignment="0" applyProtection="0"/>
    <xf numFmtId="0" fontId="45" fillId="5" borderId="776" applyNumberFormat="0" applyAlignment="0" applyProtection="0">
      <alignment vertical="center"/>
    </xf>
    <xf numFmtId="0" fontId="109" fillId="8" borderId="777" applyNumberFormat="0" applyFont="0" applyAlignment="0" applyProtection="0">
      <alignment vertical="center"/>
    </xf>
    <xf numFmtId="0" fontId="2" fillId="8" borderId="777" applyNumberFormat="0" applyFont="0" applyAlignment="0" applyProtection="0">
      <alignment vertical="center"/>
    </xf>
    <xf numFmtId="0" fontId="61" fillId="3"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42" fillId="0" borderId="778" applyNumberFormat="0" applyFill="0" applyAlignment="0" applyProtection="0"/>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xf numFmtId="0" fontId="45" fillId="5" borderId="776" applyNumberFormat="0" applyAlignment="0" applyProtection="0">
      <alignment vertical="center"/>
    </xf>
    <xf numFmtId="0" fontId="65" fillId="5" borderId="776" applyNumberFormat="0" applyAlignment="0" applyProtection="0">
      <alignment vertical="center"/>
    </xf>
    <xf numFmtId="0" fontId="45" fillId="5" borderId="776" applyNumberFormat="0" applyAlignment="0" applyProtection="0">
      <alignment vertical="center"/>
    </xf>
    <xf numFmtId="0" fontId="45" fillId="30" borderId="776" applyNumberFormat="0" applyAlignment="0" applyProtection="0"/>
    <xf numFmtId="0" fontId="109" fillId="44" borderId="777" applyNumberFormat="0" applyAlignment="0" applyProtection="0"/>
    <xf numFmtId="0" fontId="109" fillId="8" borderId="777" applyNumberFormat="0" applyFont="0" applyAlignment="0" applyProtection="0">
      <alignment vertical="center"/>
    </xf>
    <xf numFmtId="0" fontId="65" fillId="5" borderId="776" applyNumberFormat="0" applyAlignment="0" applyProtection="0">
      <alignment vertical="center"/>
    </xf>
    <xf numFmtId="0" fontId="45" fillId="30" borderId="776" applyNumberFormat="0" applyAlignment="0" applyProtection="0"/>
    <xf numFmtId="0" fontId="65" fillId="5" borderId="776" applyNumberFormat="0" applyAlignment="0" applyProtection="0">
      <alignment vertical="center"/>
    </xf>
    <xf numFmtId="0" fontId="45" fillId="5" borderId="776" applyNumberFormat="0" applyAlignment="0" applyProtection="0">
      <alignment vertical="center"/>
    </xf>
    <xf numFmtId="0" fontId="109" fillId="8" borderId="777" applyNumberFormat="0" applyFont="0" applyAlignment="0" applyProtection="0">
      <alignment vertical="center"/>
    </xf>
    <xf numFmtId="0" fontId="109" fillId="44" borderId="777" applyNumberFormat="0" applyAlignment="0" applyProtection="0"/>
    <xf numFmtId="0" fontId="45" fillId="5" borderId="776" applyNumberFormat="0" applyAlignment="0" applyProtection="0">
      <alignment vertical="center"/>
    </xf>
    <xf numFmtId="0" fontId="65" fillId="5" borderId="776" applyNumberFormat="0" applyAlignment="0" applyProtection="0">
      <alignment vertical="center"/>
    </xf>
    <xf numFmtId="0" fontId="65" fillId="5" borderId="776" applyNumberFormat="0" applyAlignment="0" applyProtection="0">
      <alignment vertical="center"/>
    </xf>
    <xf numFmtId="0" fontId="45" fillId="30" borderId="776" applyNumberFormat="0" applyAlignment="0" applyProtection="0"/>
    <xf numFmtId="0" fontId="2" fillId="8" borderId="777" applyNumberFormat="0" applyFont="0" applyAlignment="0" applyProtection="0">
      <alignment vertical="center"/>
    </xf>
    <xf numFmtId="0" fontId="109" fillId="8" borderId="777" applyNumberFormat="0" applyFont="0" applyAlignment="0" applyProtection="0">
      <alignment vertical="center"/>
    </xf>
    <xf numFmtId="0" fontId="61" fillId="3"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53" fillId="0" borderId="778" applyNumberFormat="0" applyFill="0" applyAlignment="0" applyProtection="0">
      <alignment vertical="center"/>
    </xf>
    <xf numFmtId="0" fontId="42" fillId="0" borderId="778" applyNumberFormat="0" applyFill="0" applyAlignment="0" applyProtection="0">
      <alignment vertical="center"/>
    </xf>
    <xf numFmtId="0" fontId="45" fillId="30" borderId="776" applyNumberFormat="0" applyAlignment="0" applyProtection="0"/>
    <xf numFmtId="0" fontId="45" fillId="30" borderId="776" applyNumberFormat="0" applyAlignment="0" applyProtection="0"/>
    <xf numFmtId="0" fontId="45" fillId="30" borderId="776" applyNumberFormat="0" applyAlignment="0" applyProtection="0"/>
    <xf numFmtId="0" fontId="45" fillId="30" borderId="776" applyNumberFormat="0" applyAlignment="0" applyProtection="0"/>
    <xf numFmtId="0" fontId="45" fillId="30" borderId="776" applyNumberFormat="0" applyAlignment="0" applyProtection="0"/>
    <xf numFmtId="0" fontId="45" fillId="30" borderId="776" applyNumberFormat="0" applyAlignment="0" applyProtection="0"/>
    <xf numFmtId="0" fontId="45" fillId="5" borderId="776" applyNumberFormat="0" applyAlignment="0" applyProtection="0">
      <alignment vertical="center"/>
    </xf>
    <xf numFmtId="0" fontId="109" fillId="44" borderId="777" applyNumberFormat="0" applyAlignment="0" applyProtection="0"/>
    <xf numFmtId="0" fontId="2" fillId="8" borderId="777" applyNumberFormat="0" applyFont="0" applyAlignment="0" applyProtection="0">
      <alignment vertical="center"/>
    </xf>
    <xf numFmtId="0" fontId="45" fillId="30" borderId="776" applyNumberFormat="0" applyAlignment="0" applyProtection="0"/>
    <xf numFmtId="0" fontId="45" fillId="30" borderId="776" applyNumberFormat="0" applyAlignment="0" applyProtection="0"/>
    <xf numFmtId="0" fontId="45" fillId="5" borderId="776" applyNumberFormat="0" applyAlignment="0" applyProtection="0">
      <alignment vertical="center"/>
    </xf>
    <xf numFmtId="0" fontId="45" fillId="5" borderId="776" applyNumberFormat="0" applyAlignment="0" applyProtection="0">
      <alignment vertical="center"/>
    </xf>
    <xf numFmtId="0" fontId="109" fillId="8" borderId="777" applyNumberFormat="0" applyFont="0" applyAlignment="0" applyProtection="0">
      <alignment vertical="center"/>
    </xf>
    <xf numFmtId="0" fontId="109" fillId="8" borderId="777" applyNumberFormat="0" applyFont="0" applyAlignment="0" applyProtection="0">
      <alignment vertical="center"/>
    </xf>
    <xf numFmtId="0" fontId="45" fillId="30" borderId="776" applyNumberFormat="0" applyAlignment="0" applyProtection="0"/>
    <xf numFmtId="0" fontId="45" fillId="30" borderId="776" applyNumberFormat="0" applyAlignment="0" applyProtection="0"/>
    <xf numFmtId="0" fontId="45" fillId="5" borderId="776" applyNumberFormat="0" applyAlignment="0" applyProtection="0">
      <alignment vertical="center"/>
    </xf>
    <xf numFmtId="0" fontId="45" fillId="5" borderId="776" applyNumberFormat="0" applyAlignment="0" applyProtection="0">
      <alignment vertical="center"/>
    </xf>
    <xf numFmtId="0" fontId="109" fillId="44" borderId="777" applyNumberFormat="0" applyAlignment="0" applyProtection="0"/>
    <xf numFmtId="0" fontId="2" fillId="8" borderId="777" applyNumberFormat="0" applyFont="0" applyAlignment="0" applyProtection="0">
      <alignment vertical="center"/>
    </xf>
    <xf numFmtId="0" fontId="45" fillId="30" borderId="776" applyNumberFormat="0" applyAlignment="0" applyProtection="0"/>
    <xf numFmtId="0" fontId="45" fillId="30" borderId="776" applyNumberFormat="0" applyAlignment="0" applyProtection="0"/>
    <xf numFmtId="0" fontId="45" fillId="5" borderId="776" applyNumberFormat="0" applyAlignment="0" applyProtection="0">
      <alignment vertical="center"/>
    </xf>
    <xf numFmtId="0" fontId="45" fillId="5" borderId="776" applyNumberFormat="0" applyAlignment="0" applyProtection="0">
      <alignment vertical="center"/>
    </xf>
    <xf numFmtId="0" fontId="2" fillId="8" borderId="777" applyNumberFormat="0" applyFont="0" applyAlignment="0" applyProtection="0">
      <alignment vertical="center"/>
    </xf>
    <xf numFmtId="0" fontId="109" fillId="8" borderId="777" applyNumberFormat="0" applyFon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45" fillId="30" borderId="776" applyNumberFormat="0" applyAlignment="0" applyProtection="0"/>
    <xf numFmtId="0" fontId="45" fillId="30" borderId="776" applyNumberFormat="0" applyAlignment="0" applyProtection="0"/>
    <xf numFmtId="0" fontId="109" fillId="8" borderId="777" applyNumberFormat="0" applyFont="0" applyAlignment="0" applyProtection="0">
      <alignment vertical="center"/>
    </xf>
    <xf numFmtId="0" fontId="109" fillId="8" borderId="777" applyNumberFormat="0" applyFont="0" applyAlignment="0" applyProtection="0">
      <alignment vertical="center"/>
    </xf>
    <xf numFmtId="0" fontId="61" fillId="3" borderId="776" applyNumberFormat="0" applyAlignment="0" applyProtection="0">
      <alignment vertical="center"/>
    </xf>
    <xf numFmtId="0" fontId="61" fillId="3" borderId="776" applyNumberFormat="0" applyAlignment="0" applyProtection="0">
      <alignment vertical="center"/>
    </xf>
    <xf numFmtId="0" fontId="45" fillId="30" borderId="776" applyNumberFormat="0" applyAlignment="0" applyProtection="0"/>
    <xf numFmtId="0" fontId="45" fillId="30" borderId="776" applyNumberFormat="0" applyAlignment="0" applyProtection="0"/>
    <xf numFmtId="0" fontId="45" fillId="5" borderId="776" applyNumberFormat="0" applyAlignment="0" applyProtection="0">
      <alignment vertical="center"/>
    </xf>
    <xf numFmtId="0" fontId="45" fillId="5" borderId="776" applyNumberFormat="0" applyAlignment="0" applyProtection="0">
      <alignment vertical="center"/>
    </xf>
    <xf numFmtId="0" fontId="45" fillId="30" borderId="776" applyNumberFormat="0" applyAlignment="0" applyProtection="0"/>
    <xf numFmtId="0" fontId="2" fillId="8" borderId="777" applyNumberFormat="0" applyFont="0" applyAlignment="0" applyProtection="0">
      <alignment vertical="center"/>
    </xf>
    <xf numFmtId="0" fontId="45" fillId="30" borderId="776" applyNumberFormat="0" applyAlignment="0" applyProtection="0"/>
    <xf numFmtId="0" fontId="45" fillId="30" borderId="776" applyNumberFormat="0" applyAlignment="0" applyProtection="0"/>
    <xf numFmtId="0" fontId="45" fillId="5" borderId="776" applyNumberFormat="0" applyAlignment="0" applyProtection="0">
      <alignment vertical="center"/>
    </xf>
    <xf numFmtId="0" fontId="45" fillId="5" borderId="776" applyNumberFormat="0" applyAlignment="0" applyProtection="0">
      <alignment vertical="center"/>
    </xf>
    <xf numFmtId="0" fontId="45" fillId="30" borderId="776" applyNumberFormat="0" applyAlignment="0" applyProtection="0"/>
    <xf numFmtId="0" fontId="45" fillId="5"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45" fillId="30" borderId="776" applyNumberFormat="0" applyAlignment="0" applyProtection="0"/>
    <xf numFmtId="0" fontId="45" fillId="30" borderId="776" applyNumberFormat="0" applyAlignment="0" applyProtection="0"/>
    <xf numFmtId="0" fontId="45" fillId="5"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45" fillId="30" borderId="776" applyNumberFormat="0" applyAlignment="0" applyProtection="0"/>
    <xf numFmtId="0" fontId="45" fillId="5" borderId="776" applyNumberFormat="0" applyAlignment="0" applyProtection="0">
      <alignment vertical="center"/>
    </xf>
    <xf numFmtId="0" fontId="45" fillId="5" borderId="776" applyNumberFormat="0" applyAlignment="0" applyProtection="0">
      <alignment vertical="center"/>
    </xf>
    <xf numFmtId="0" fontId="45" fillId="30" borderId="776" applyNumberFormat="0" applyAlignment="0" applyProtection="0"/>
    <xf numFmtId="0" fontId="45" fillId="5"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65" fillId="5" borderId="776" applyNumberFormat="0" applyAlignment="0" applyProtection="0">
      <alignment vertical="center"/>
    </xf>
    <xf numFmtId="0" fontId="45" fillId="30" borderId="776" applyNumberFormat="0" applyAlignment="0" applyProtection="0"/>
    <xf numFmtId="0" fontId="45" fillId="30" borderId="776" applyNumberFormat="0" applyAlignment="0" applyProtection="0"/>
    <xf numFmtId="0" fontId="45" fillId="5"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45" fillId="30" borderId="776" applyNumberFormat="0" applyAlignment="0" applyProtection="0"/>
    <xf numFmtId="0" fontId="45" fillId="5"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45" fillId="30" borderId="776" applyNumberFormat="0" applyAlignment="0" applyProtection="0"/>
    <xf numFmtId="0" fontId="45" fillId="5"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2" fillId="8" borderId="777" applyNumberFormat="0" applyFont="0" applyAlignment="0" applyProtection="0">
      <alignment vertical="center"/>
    </xf>
    <xf numFmtId="0" fontId="65" fillId="5" borderId="776" applyNumberFormat="0" applyAlignment="0" applyProtection="0">
      <alignment vertical="center"/>
    </xf>
    <xf numFmtId="0" fontId="45" fillId="30" borderId="776" applyNumberFormat="0" applyAlignment="0" applyProtection="0"/>
    <xf numFmtId="0" fontId="45" fillId="5"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2" fillId="8" borderId="777" applyNumberFormat="0" applyFon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45" fillId="30" borderId="776" applyNumberFormat="0" applyAlignment="0" applyProtection="0"/>
    <xf numFmtId="0" fontId="45" fillId="30" borderId="776" applyNumberFormat="0" applyAlignment="0" applyProtection="0"/>
    <xf numFmtId="0" fontId="45" fillId="30" borderId="776" applyNumberFormat="0" applyAlignment="0" applyProtection="0"/>
    <xf numFmtId="0" fontId="45" fillId="30" borderId="776" applyNumberFormat="0" applyAlignment="0" applyProtection="0"/>
    <xf numFmtId="0" fontId="45" fillId="30" borderId="776" applyNumberFormat="0" applyAlignment="0" applyProtection="0"/>
    <xf numFmtId="0" fontId="45" fillId="30" borderId="776" applyNumberFormat="0" applyAlignment="0" applyProtection="0"/>
    <xf numFmtId="0" fontId="45" fillId="30" borderId="776" applyNumberFormat="0" applyAlignment="0" applyProtection="0"/>
    <xf numFmtId="0" fontId="45" fillId="5" borderId="776" applyNumberFormat="0" applyAlignment="0" applyProtection="0">
      <alignment vertical="center"/>
    </xf>
    <xf numFmtId="0" fontId="45" fillId="30" borderId="776" applyNumberFormat="0" applyAlignment="0" applyProtection="0"/>
    <xf numFmtId="0" fontId="45" fillId="5"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2" fillId="8" borderId="777" applyNumberFormat="0" applyFont="0" applyAlignment="0" applyProtection="0">
      <alignment vertical="center"/>
    </xf>
    <xf numFmtId="0" fontId="109" fillId="44" borderId="777" applyNumberFormat="0" applyAlignment="0" applyProtection="0"/>
    <xf numFmtId="0" fontId="45" fillId="5"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65" fillId="5" borderId="776" applyNumberFormat="0" applyAlignment="0" applyProtection="0">
      <alignment vertical="center"/>
    </xf>
    <xf numFmtId="0" fontId="2" fillId="8" borderId="777" applyNumberFormat="0" applyFont="0" applyAlignment="0" applyProtection="0">
      <alignment vertical="center"/>
    </xf>
    <xf numFmtId="0" fontId="109" fillId="8" borderId="777" applyNumberFormat="0" applyFont="0" applyAlignment="0" applyProtection="0">
      <alignment vertical="center"/>
    </xf>
    <xf numFmtId="0" fontId="109" fillId="8" borderId="777" applyNumberFormat="0" applyFont="0" applyAlignment="0" applyProtection="0">
      <alignment vertical="center"/>
    </xf>
    <xf numFmtId="0" fontId="2" fillId="8" borderId="777" applyNumberFormat="0" applyFont="0" applyAlignment="0" applyProtection="0">
      <alignment vertical="center"/>
    </xf>
    <xf numFmtId="0" fontId="45" fillId="5" borderId="776" applyNumberFormat="0" applyAlignment="0" applyProtection="0">
      <alignment vertical="center"/>
    </xf>
    <xf numFmtId="0" fontId="65" fillId="5" borderId="776" applyNumberFormat="0" applyAlignment="0" applyProtection="0">
      <alignment vertical="center"/>
    </xf>
    <xf numFmtId="0" fontId="45" fillId="30" borderId="776" applyNumberFormat="0" applyAlignment="0" applyProtection="0"/>
    <xf numFmtId="0" fontId="45" fillId="5" borderId="776" applyNumberFormat="0" applyAlignment="0" applyProtection="0">
      <alignment vertical="center"/>
    </xf>
    <xf numFmtId="0" fontId="42" fillId="0" borderId="778" applyNumberFormat="0" applyFill="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65" fillId="5" borderId="776" applyNumberFormat="0" applyAlignment="0" applyProtection="0">
      <alignment vertical="center"/>
    </xf>
    <xf numFmtId="0" fontId="65" fillId="5" borderId="776" applyNumberFormat="0" applyAlignment="0" applyProtection="0">
      <alignment vertical="center"/>
    </xf>
    <xf numFmtId="0" fontId="42" fillId="0" borderId="778" applyNumberFormat="0" applyFill="0" applyAlignment="0" applyProtection="0">
      <alignment vertical="center"/>
    </xf>
    <xf numFmtId="0" fontId="2" fillId="8" borderId="777" applyNumberFormat="0" applyFont="0" applyAlignment="0" applyProtection="0">
      <alignment vertical="center"/>
    </xf>
    <xf numFmtId="0" fontId="109" fillId="8" borderId="777" applyNumberFormat="0" applyFont="0" applyAlignment="0" applyProtection="0">
      <alignment vertical="center"/>
    </xf>
    <xf numFmtId="0" fontId="65" fillId="5"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45" fillId="30" borderId="776" applyNumberFormat="0" applyAlignment="0" applyProtection="0"/>
    <xf numFmtId="0" fontId="45" fillId="30" borderId="776" applyNumberFormat="0" applyAlignment="0" applyProtection="0"/>
    <xf numFmtId="0" fontId="2" fillId="8" borderId="777" applyNumberFormat="0" applyFont="0" applyAlignment="0" applyProtection="0">
      <alignment vertical="center"/>
    </xf>
    <xf numFmtId="0" fontId="109"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45" fillId="5" borderId="776" applyNumberFormat="0" applyAlignment="0" applyProtection="0">
      <alignment vertical="center"/>
    </xf>
    <xf numFmtId="0" fontId="65" fillId="5" borderId="776" applyNumberFormat="0" applyAlignment="0" applyProtection="0">
      <alignment vertical="center"/>
    </xf>
    <xf numFmtId="0" fontId="45" fillId="30" borderId="776" applyNumberFormat="0" applyAlignment="0" applyProtection="0"/>
    <xf numFmtId="0" fontId="45" fillId="5" borderId="776" applyNumberFormat="0" applyAlignment="0" applyProtection="0">
      <alignment vertical="center"/>
    </xf>
    <xf numFmtId="0" fontId="2" fillId="8" borderId="777" applyNumberFormat="0" applyFont="0" applyAlignment="0" applyProtection="0">
      <alignment vertical="center"/>
    </xf>
    <xf numFmtId="0" fontId="109" fillId="8" borderId="777" applyNumberFormat="0" applyFont="0" applyAlignment="0" applyProtection="0">
      <alignment vertical="center"/>
    </xf>
    <xf numFmtId="0" fontId="109" fillId="8" borderId="777" applyNumberFormat="0" applyFont="0" applyAlignment="0" applyProtection="0">
      <alignment vertical="center"/>
    </xf>
    <xf numFmtId="0" fontId="109" fillId="8" borderId="777" applyNumberFormat="0" applyFont="0" applyAlignment="0" applyProtection="0">
      <alignment vertical="center"/>
    </xf>
    <xf numFmtId="0" fontId="45" fillId="5" borderId="776" applyNumberFormat="0" applyAlignment="0" applyProtection="0">
      <alignment vertical="center"/>
    </xf>
    <xf numFmtId="0" fontId="65" fillId="5" borderId="776" applyNumberFormat="0" applyAlignment="0" applyProtection="0">
      <alignment vertical="center"/>
    </xf>
    <xf numFmtId="0" fontId="45" fillId="30" borderId="776" applyNumberFormat="0" applyAlignment="0" applyProtection="0"/>
    <xf numFmtId="0" fontId="45" fillId="5" borderId="776" applyNumberFormat="0" applyAlignment="0" applyProtection="0">
      <alignment vertical="center"/>
    </xf>
    <xf numFmtId="0" fontId="45" fillId="5" borderId="776" applyNumberFormat="0" applyAlignment="0" applyProtection="0">
      <alignment vertical="center"/>
    </xf>
    <xf numFmtId="0" fontId="45" fillId="30" borderId="776" applyNumberFormat="0" applyAlignment="0" applyProtection="0"/>
    <xf numFmtId="0" fontId="109" fillId="8" borderId="777" applyNumberFormat="0" applyFont="0" applyAlignment="0" applyProtection="0">
      <alignment vertical="center"/>
    </xf>
    <xf numFmtId="0" fontId="109"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65" fillId="5" borderId="776" applyNumberFormat="0" applyAlignment="0" applyProtection="0">
      <alignment vertical="center"/>
    </xf>
    <xf numFmtId="0" fontId="65" fillId="5" borderId="776" applyNumberFormat="0" applyAlignment="0" applyProtection="0">
      <alignment vertical="center"/>
    </xf>
    <xf numFmtId="0" fontId="53" fillId="0" borderId="778" applyNumberFormat="0" applyFill="0" applyAlignment="0" applyProtection="0">
      <alignment vertical="center"/>
    </xf>
    <xf numFmtId="0" fontId="42" fillId="0" borderId="778" applyNumberFormat="0" applyFill="0" applyAlignment="0" applyProtection="0"/>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5" fillId="5" borderId="776" applyNumberFormat="0" applyAlignment="0" applyProtection="0">
      <alignment vertical="center"/>
    </xf>
    <xf numFmtId="0" fontId="45" fillId="30" borderId="776" applyNumberFormat="0" applyAlignment="0" applyProtection="0"/>
    <xf numFmtId="0" fontId="65" fillId="5" borderId="776" applyNumberFormat="0" applyAlignment="0" applyProtection="0">
      <alignment vertical="center"/>
    </xf>
    <xf numFmtId="0" fontId="45" fillId="30" borderId="776" applyNumberFormat="0" applyAlignment="0" applyProtection="0"/>
    <xf numFmtId="0" fontId="109"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109" fillId="8" borderId="777" applyNumberFormat="0" applyFont="0" applyAlignment="0" applyProtection="0">
      <alignment vertical="center"/>
    </xf>
    <xf numFmtId="0" fontId="2" fillId="8" borderId="777" applyNumberFormat="0" applyFont="0" applyAlignment="0" applyProtection="0">
      <alignment vertical="center"/>
    </xf>
    <xf numFmtId="0" fontId="50" fillId="3" borderId="775" applyNumberFormat="0" applyAlignment="0" applyProtection="0">
      <alignment vertical="center"/>
    </xf>
    <xf numFmtId="0" fontId="50" fillId="45" borderId="775" applyNumberFormat="0" applyAlignment="0" applyProtection="0"/>
    <xf numFmtId="0" fontId="50" fillId="45" borderId="775" applyNumberFormat="0" applyAlignment="0" applyProtection="0"/>
    <xf numFmtId="0" fontId="50" fillId="3" borderId="775" applyNumberFormat="0" applyAlignment="0" applyProtection="0">
      <alignment vertical="center"/>
    </xf>
    <xf numFmtId="0" fontId="45" fillId="30" borderId="776" applyNumberFormat="0" applyAlignment="0" applyProtection="0"/>
    <xf numFmtId="0" fontId="45" fillId="5" borderId="776" applyNumberFormat="0" applyAlignment="0" applyProtection="0">
      <alignment vertical="center"/>
    </xf>
    <xf numFmtId="0" fontId="45" fillId="30" borderId="776" applyNumberFormat="0" applyAlignment="0" applyProtection="0"/>
    <xf numFmtId="0" fontId="45" fillId="5"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109" fillId="8" borderId="777" applyNumberFormat="0" applyFont="0" applyAlignment="0" applyProtection="0">
      <alignment vertical="center"/>
    </xf>
    <xf numFmtId="0" fontId="109" fillId="8" borderId="777" applyNumberFormat="0" applyFont="0" applyAlignment="0" applyProtection="0">
      <alignment vertical="center"/>
    </xf>
    <xf numFmtId="0" fontId="109" fillId="44" borderId="777" applyNumberFormat="0" applyAlignment="0" applyProtection="0"/>
    <xf numFmtId="0" fontId="45" fillId="5"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109" fillId="8" borderId="777" applyNumberFormat="0" applyFont="0" applyAlignment="0" applyProtection="0">
      <alignment vertical="center"/>
    </xf>
    <xf numFmtId="0" fontId="109" fillId="8" borderId="777" applyNumberFormat="0" applyFont="0" applyAlignment="0" applyProtection="0">
      <alignment vertical="center"/>
    </xf>
    <xf numFmtId="0" fontId="109" fillId="44" borderId="777" applyNumberFormat="0" applyAlignment="0" applyProtection="0"/>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45" fillId="5" borderId="776" applyNumberFormat="0" applyAlignment="0" applyProtection="0">
      <alignment vertical="center"/>
    </xf>
    <xf numFmtId="0" fontId="65" fillId="5" borderId="776" applyNumberFormat="0" applyAlignment="0" applyProtection="0">
      <alignment vertical="center"/>
    </xf>
    <xf numFmtId="0" fontId="45" fillId="5" borderId="776" applyNumberFormat="0" applyAlignment="0" applyProtection="0">
      <alignment vertical="center"/>
    </xf>
    <xf numFmtId="0" fontId="65" fillId="5" borderId="776" applyNumberFormat="0" applyAlignment="0" applyProtection="0">
      <alignment vertical="center"/>
    </xf>
    <xf numFmtId="0" fontId="61" fillId="3" borderId="776" applyNumberFormat="0" applyAlignment="0" applyProtection="0">
      <alignment vertical="center"/>
    </xf>
    <xf numFmtId="0" fontId="47" fillId="45" borderId="776" applyNumberFormat="0" applyAlignment="0" applyProtection="0"/>
    <xf numFmtId="0" fontId="47" fillId="3"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109" fillId="44" borderId="777" applyNumberFormat="0" applyAlignment="0" applyProtection="0"/>
    <xf numFmtId="0" fontId="109" fillId="8" borderId="777" applyNumberFormat="0" applyFont="0" applyAlignment="0" applyProtection="0">
      <alignment vertical="center"/>
    </xf>
    <xf numFmtId="0" fontId="65" fillId="5" borderId="776" applyNumberFormat="0" applyAlignment="0" applyProtection="0">
      <alignment vertical="center"/>
    </xf>
    <xf numFmtId="0" fontId="45" fillId="30" borderId="776" applyNumberFormat="0" applyAlignment="0" applyProtection="0"/>
    <xf numFmtId="0" fontId="65" fillId="5" borderId="776" applyNumberFormat="0" applyAlignment="0" applyProtection="0">
      <alignment vertical="center"/>
    </xf>
    <xf numFmtId="0" fontId="45" fillId="5" borderId="776" applyNumberFormat="0" applyAlignment="0" applyProtection="0">
      <alignment vertical="center"/>
    </xf>
    <xf numFmtId="0" fontId="47" fillId="3" borderId="776" applyNumberFormat="0" applyAlignment="0" applyProtection="0">
      <alignment vertical="center"/>
    </xf>
    <xf numFmtId="0" fontId="61" fillId="3" borderId="776" applyNumberFormat="0" applyAlignment="0" applyProtection="0">
      <alignment vertical="center"/>
    </xf>
    <xf numFmtId="0" fontId="109" fillId="8" borderId="777" applyNumberFormat="0" applyFont="0" applyAlignment="0" applyProtection="0">
      <alignment vertical="center"/>
    </xf>
    <xf numFmtId="0" fontId="2" fillId="8" borderId="777" applyNumberFormat="0" applyFont="0" applyAlignment="0" applyProtection="0">
      <alignment vertical="center"/>
    </xf>
    <xf numFmtId="0" fontId="109" fillId="8" borderId="777" applyNumberFormat="0" applyFont="0" applyAlignment="0" applyProtection="0">
      <alignment vertical="center"/>
    </xf>
    <xf numFmtId="0" fontId="2" fillId="8" borderId="777" applyNumberFormat="0" applyFont="0" applyAlignment="0" applyProtection="0">
      <alignment vertical="center"/>
    </xf>
    <xf numFmtId="0" fontId="109" fillId="44" borderId="777" applyNumberFormat="0" applyAlignment="0" applyProtection="0"/>
    <xf numFmtId="0" fontId="65" fillId="5" borderId="776" applyNumberFormat="0" applyAlignment="0" applyProtection="0">
      <alignment vertical="center"/>
    </xf>
    <xf numFmtId="0" fontId="65" fillId="5" borderId="776" applyNumberFormat="0" applyAlignment="0" applyProtection="0">
      <alignment vertical="center"/>
    </xf>
    <xf numFmtId="0" fontId="42" fillId="0" borderId="778" applyNumberFormat="0" applyFill="0" applyAlignment="0" applyProtection="0"/>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53" fillId="0" borderId="778" applyNumberFormat="0" applyFill="0" applyAlignment="0" applyProtection="0">
      <alignment vertical="center"/>
    </xf>
    <xf numFmtId="0" fontId="45" fillId="5" borderId="776" applyNumberFormat="0" applyAlignment="0" applyProtection="0">
      <alignment vertical="center"/>
    </xf>
    <xf numFmtId="0" fontId="45" fillId="30" borderId="776" applyNumberFormat="0" applyAlignment="0" applyProtection="0"/>
    <xf numFmtId="0" fontId="45" fillId="5" borderId="776" applyNumberFormat="0" applyAlignment="0" applyProtection="0">
      <alignment vertical="center"/>
    </xf>
    <xf numFmtId="0" fontId="47" fillId="3" borderId="776" applyNumberFormat="0" applyAlignment="0" applyProtection="0">
      <alignment vertical="center"/>
    </xf>
    <xf numFmtId="0" fontId="47" fillId="45" borderId="776" applyNumberFormat="0" applyAlignment="0" applyProtection="0"/>
    <xf numFmtId="0" fontId="109" fillId="8" borderId="777" applyNumberFormat="0" applyFont="0" applyAlignment="0" applyProtection="0">
      <alignment vertical="center"/>
    </xf>
    <xf numFmtId="0" fontId="109" fillId="8" borderId="777" applyNumberFormat="0" applyFont="0" applyAlignment="0" applyProtection="0">
      <alignment vertical="center"/>
    </xf>
    <xf numFmtId="0" fontId="2" fillId="8" borderId="777" applyNumberFormat="0" applyFont="0" applyAlignment="0" applyProtection="0">
      <alignment vertical="center"/>
    </xf>
    <xf numFmtId="0" fontId="109" fillId="44" borderId="777" applyNumberFormat="0" applyAlignment="0" applyProtection="0"/>
    <xf numFmtId="0" fontId="109" fillId="8" borderId="777" applyNumberFormat="0" applyFont="0" applyAlignment="0" applyProtection="0">
      <alignment vertical="center"/>
    </xf>
    <xf numFmtId="0" fontId="109"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109" fillId="8" borderId="777" applyNumberFormat="0" applyFont="0" applyAlignment="0" applyProtection="0">
      <alignment vertical="center"/>
    </xf>
    <xf numFmtId="0" fontId="2" fillId="8" borderId="777" applyNumberFormat="0" applyFont="0" applyAlignment="0" applyProtection="0">
      <alignment vertical="center"/>
    </xf>
    <xf numFmtId="0" fontId="109" fillId="44" borderId="777" applyNumberFormat="0" applyAlignment="0" applyProtection="0"/>
    <xf numFmtId="0" fontId="109" fillId="44" borderId="777" applyNumberFormat="0" applyAlignment="0" applyProtection="0"/>
    <xf numFmtId="0" fontId="65" fillId="5" borderId="776" applyNumberFormat="0" applyAlignment="0" applyProtection="0">
      <alignment vertical="center"/>
    </xf>
    <xf numFmtId="0" fontId="45" fillId="5" borderId="776" applyNumberFormat="0" applyAlignment="0" applyProtection="0">
      <alignment vertical="center"/>
    </xf>
    <xf numFmtId="0" fontId="65" fillId="5" borderId="776" applyNumberFormat="0" applyAlignment="0" applyProtection="0">
      <alignment vertical="center"/>
    </xf>
    <xf numFmtId="0" fontId="109" fillId="8" borderId="777" applyNumberFormat="0" applyFont="0" applyAlignment="0" applyProtection="0">
      <alignment vertical="center"/>
    </xf>
    <xf numFmtId="0" fontId="2" fillId="8" borderId="777" applyNumberFormat="0" applyFont="0" applyAlignment="0" applyProtection="0">
      <alignment vertical="center"/>
    </xf>
    <xf numFmtId="0" fontId="109" fillId="44" borderId="777" applyNumberFormat="0" applyAlignment="0" applyProtection="0"/>
    <xf numFmtId="0" fontId="109" fillId="44" borderId="777" applyNumberFormat="0" applyAlignment="0" applyProtection="0"/>
    <xf numFmtId="0" fontId="109" fillId="44" borderId="777" applyNumberFormat="0" applyAlignment="0" applyProtection="0"/>
    <xf numFmtId="0" fontId="2" fillId="8" borderId="777" applyNumberFormat="0" applyFont="0" applyAlignment="0" applyProtection="0">
      <alignment vertical="center"/>
    </xf>
    <xf numFmtId="0" fontId="65" fillId="5" borderId="776" applyNumberFormat="0" applyAlignment="0" applyProtection="0">
      <alignment vertical="center"/>
    </xf>
    <xf numFmtId="0" fontId="65" fillId="5" borderId="776" applyNumberFormat="0" applyAlignment="0" applyProtection="0">
      <alignment vertical="center"/>
    </xf>
    <xf numFmtId="0" fontId="45" fillId="30" borderId="776" applyNumberFormat="0" applyAlignment="0" applyProtection="0"/>
    <xf numFmtId="0" fontId="2" fillId="8" borderId="777" applyNumberFormat="0" applyFont="0" applyAlignment="0" applyProtection="0">
      <alignment vertical="center"/>
    </xf>
    <xf numFmtId="0" fontId="109"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109" fillId="44" borderId="777" applyNumberFormat="0" applyAlignment="0" applyProtection="0"/>
    <xf numFmtId="0" fontId="109" fillId="8" borderId="777" applyNumberFormat="0" applyFont="0" applyAlignment="0" applyProtection="0">
      <alignment vertical="center"/>
    </xf>
    <xf numFmtId="0" fontId="65" fillId="5" borderId="776" applyNumberFormat="0" applyAlignment="0" applyProtection="0">
      <alignment vertical="center"/>
    </xf>
    <xf numFmtId="0" fontId="45" fillId="30" borderId="776" applyNumberFormat="0" applyAlignment="0" applyProtection="0"/>
    <xf numFmtId="0" fontId="45" fillId="5" borderId="776" applyNumberFormat="0" applyAlignment="0" applyProtection="0">
      <alignment vertical="center"/>
    </xf>
    <xf numFmtId="0" fontId="109" fillId="8" borderId="777" applyNumberFormat="0" applyFont="0" applyAlignment="0" applyProtection="0">
      <alignment vertical="center"/>
    </xf>
    <xf numFmtId="0" fontId="109" fillId="8" borderId="777" applyNumberFormat="0" applyFont="0" applyAlignment="0" applyProtection="0">
      <alignment vertical="center"/>
    </xf>
    <xf numFmtId="0" fontId="109" fillId="8" borderId="777" applyNumberFormat="0" applyFont="0" applyAlignment="0" applyProtection="0">
      <alignment vertical="center"/>
    </xf>
    <xf numFmtId="0" fontId="109" fillId="8" borderId="777" applyNumberFormat="0" applyFont="0" applyAlignment="0" applyProtection="0">
      <alignment vertical="center"/>
    </xf>
    <xf numFmtId="0" fontId="2" fillId="8" borderId="777" applyNumberFormat="0" applyFont="0" applyAlignment="0" applyProtection="0">
      <alignment vertical="center"/>
    </xf>
    <xf numFmtId="0" fontId="109" fillId="44" borderId="777" applyNumberFormat="0" applyAlignment="0" applyProtection="0"/>
    <xf numFmtId="0" fontId="45" fillId="5"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65" fillId="5" borderId="776" applyNumberFormat="0" applyAlignment="0" applyProtection="0">
      <alignment vertical="center"/>
    </xf>
    <xf numFmtId="0" fontId="45" fillId="5" borderId="776" applyNumberFormat="0" applyAlignment="0" applyProtection="0">
      <alignment vertical="center"/>
    </xf>
    <xf numFmtId="0" fontId="45" fillId="30" borderId="776" applyNumberFormat="0" applyAlignment="0" applyProtection="0"/>
    <xf numFmtId="0" fontId="45" fillId="5" borderId="776" applyNumberFormat="0" applyAlignment="0" applyProtection="0">
      <alignment vertical="center"/>
    </xf>
    <xf numFmtId="0" fontId="65" fillId="5" borderId="776"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66" fillId="3" borderId="775" applyNumberFormat="0" applyAlignment="0" applyProtection="0">
      <alignment vertical="center"/>
    </xf>
    <xf numFmtId="0" fontId="50" fillId="45" borderId="775" applyNumberFormat="0" applyAlignment="0" applyProtection="0"/>
    <xf numFmtId="0" fontId="50" fillId="3" borderId="775" applyNumberFormat="0" applyAlignment="0" applyProtection="0">
      <alignment vertical="center"/>
    </xf>
    <xf numFmtId="0" fontId="53" fillId="0" borderId="778" applyNumberFormat="0" applyFill="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66" fillId="3" borderId="775" applyNumberFormat="0" applyAlignment="0" applyProtection="0">
      <alignment vertical="center"/>
    </xf>
    <xf numFmtId="0" fontId="2" fillId="8" borderId="777" applyNumberFormat="0" applyFon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45" borderId="775" applyNumberFormat="0" applyAlignment="0" applyProtection="0"/>
    <xf numFmtId="0" fontId="50" fillId="45" borderId="775" applyNumberFormat="0" applyAlignment="0" applyProtection="0"/>
    <xf numFmtId="0" fontId="2" fillId="8" borderId="777" applyNumberFormat="0" applyFon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2" fillId="8" borderId="777" applyNumberFormat="0" applyFon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45" borderId="775" applyNumberFormat="0" applyAlignment="0" applyProtection="0"/>
    <xf numFmtId="0" fontId="65" fillId="5" borderId="776" applyNumberFormat="0" applyAlignment="0" applyProtection="0">
      <alignment vertical="center"/>
    </xf>
    <xf numFmtId="0" fontId="45" fillId="30" borderId="776" applyNumberFormat="0" applyAlignment="0" applyProtection="0"/>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50" fillId="3" borderId="775"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66" fillId="3" borderId="775" applyNumberFormat="0" applyAlignment="0" applyProtection="0">
      <alignment vertical="center"/>
    </xf>
    <xf numFmtId="0" fontId="50" fillId="3" borderId="775" applyNumberFormat="0" applyAlignment="0" applyProtection="0">
      <alignment vertical="center"/>
    </xf>
    <xf numFmtId="0" fontId="47" fillId="3" borderId="776"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61" fillId="3" borderId="776" applyNumberFormat="0" applyAlignment="0" applyProtection="0">
      <alignment vertical="center"/>
    </xf>
    <xf numFmtId="0" fontId="50" fillId="3" borderId="775" applyNumberFormat="0" applyAlignment="0" applyProtection="0">
      <alignment vertical="center"/>
    </xf>
    <xf numFmtId="0" fontId="50" fillId="45" borderId="775" applyNumberFormat="0" applyAlignment="0" applyProtection="0"/>
    <xf numFmtId="0" fontId="61" fillId="3" borderId="776" applyNumberFormat="0" applyAlignment="0" applyProtection="0">
      <alignment vertical="center"/>
    </xf>
    <xf numFmtId="0" fontId="61" fillId="3" borderId="776"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66" fillId="3" borderId="775" applyNumberFormat="0" applyAlignment="0" applyProtection="0">
      <alignment vertical="center"/>
    </xf>
    <xf numFmtId="0" fontId="66"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66" fillId="3" borderId="775" applyNumberFormat="0" applyAlignment="0" applyProtection="0">
      <alignment vertical="center"/>
    </xf>
    <xf numFmtId="0" fontId="50" fillId="3" borderId="775" applyNumberFormat="0" applyAlignment="0" applyProtection="0">
      <alignment vertical="center"/>
    </xf>
    <xf numFmtId="0" fontId="50" fillId="45" borderId="775" applyNumberFormat="0" applyAlignment="0" applyProtection="0"/>
    <xf numFmtId="0" fontId="66"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66" fillId="3" borderId="775" applyNumberFormat="0" applyAlignment="0" applyProtection="0">
      <alignment vertical="center"/>
    </xf>
    <xf numFmtId="0" fontId="50" fillId="45" borderId="775" applyNumberFormat="0" applyAlignment="0" applyProtection="0"/>
    <xf numFmtId="0" fontId="50" fillId="3" borderId="775" applyNumberFormat="0" applyAlignment="0" applyProtection="0">
      <alignment vertical="center"/>
    </xf>
    <xf numFmtId="0" fontId="50" fillId="3" borderId="775" applyNumberFormat="0" applyAlignment="0" applyProtection="0">
      <alignment vertical="center"/>
    </xf>
    <xf numFmtId="0" fontId="66" fillId="3" borderId="775" applyNumberFormat="0" applyAlignment="0" applyProtection="0">
      <alignment vertical="center"/>
    </xf>
    <xf numFmtId="0" fontId="50" fillId="45" borderId="775" applyNumberFormat="0" applyAlignment="0" applyProtection="0"/>
    <xf numFmtId="0" fontId="50" fillId="45" borderId="775" applyNumberFormat="0" applyAlignment="0" applyProtection="0"/>
    <xf numFmtId="0" fontId="66"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45" borderId="775" applyNumberFormat="0" applyAlignment="0" applyProtection="0"/>
    <xf numFmtId="0" fontId="66" fillId="3" borderId="775" applyNumberFormat="0" applyAlignment="0" applyProtection="0">
      <alignment vertical="center"/>
    </xf>
    <xf numFmtId="0" fontId="66"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45" borderId="775" applyNumberFormat="0" applyAlignment="0" applyProtection="0"/>
    <xf numFmtId="0" fontId="50" fillId="45" borderId="775" applyNumberFormat="0" applyAlignment="0" applyProtection="0"/>
    <xf numFmtId="0" fontId="66" fillId="3" borderId="775" applyNumberFormat="0" applyAlignment="0" applyProtection="0">
      <alignment vertical="center"/>
    </xf>
    <xf numFmtId="0" fontId="66" fillId="3" borderId="775" applyNumberFormat="0" applyAlignment="0" applyProtection="0">
      <alignment vertical="center"/>
    </xf>
    <xf numFmtId="0" fontId="66"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66" fillId="3" borderId="775" applyNumberFormat="0" applyAlignment="0" applyProtection="0">
      <alignment vertical="center"/>
    </xf>
    <xf numFmtId="0" fontId="50" fillId="45" borderId="775" applyNumberFormat="0" applyAlignment="0" applyProtection="0"/>
    <xf numFmtId="0" fontId="50" fillId="3" borderId="775" applyNumberFormat="0" applyAlignment="0" applyProtection="0">
      <alignment vertical="center"/>
    </xf>
    <xf numFmtId="0" fontId="50" fillId="3" borderId="775" applyNumberFormat="0" applyAlignment="0" applyProtection="0">
      <alignment vertical="center"/>
    </xf>
    <xf numFmtId="0" fontId="66" fillId="3" borderId="775" applyNumberFormat="0" applyAlignment="0" applyProtection="0">
      <alignment vertical="center"/>
    </xf>
    <xf numFmtId="0" fontId="50" fillId="45" borderId="775" applyNumberFormat="0" applyAlignment="0" applyProtection="0"/>
    <xf numFmtId="0" fontId="50" fillId="45" borderId="775" applyNumberFormat="0" applyAlignment="0" applyProtection="0"/>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66" fillId="3" borderId="775" applyNumberFormat="0" applyAlignment="0" applyProtection="0">
      <alignment vertical="center"/>
    </xf>
    <xf numFmtId="0" fontId="66" fillId="3" borderId="775" applyNumberFormat="0" applyAlignment="0" applyProtection="0">
      <alignment vertical="center"/>
    </xf>
    <xf numFmtId="0" fontId="50" fillId="3" borderId="775" applyNumberFormat="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50" fillId="3" borderId="775" applyNumberFormat="0" applyAlignment="0" applyProtection="0">
      <alignment vertical="center"/>
    </xf>
    <xf numFmtId="0" fontId="50" fillId="45" borderId="775" applyNumberFormat="0" applyAlignment="0" applyProtection="0"/>
    <xf numFmtId="0" fontId="50" fillId="3" borderId="775" applyNumberFormat="0" applyAlignment="0" applyProtection="0">
      <alignment vertical="center"/>
    </xf>
    <xf numFmtId="0" fontId="53" fillId="0" borderId="778" applyNumberFormat="0" applyFill="0" applyAlignment="0" applyProtection="0">
      <alignment vertical="center"/>
    </xf>
    <xf numFmtId="0" fontId="42" fillId="0" borderId="778" applyNumberFormat="0" applyFill="0" applyAlignment="0" applyProtection="0">
      <alignment vertical="center"/>
    </xf>
    <xf numFmtId="0" fontId="66" fillId="3" borderId="775" applyNumberFormat="0" applyAlignment="0" applyProtection="0">
      <alignment vertical="center"/>
    </xf>
    <xf numFmtId="0" fontId="50" fillId="3" borderId="775" applyNumberFormat="0" applyAlignment="0" applyProtection="0">
      <alignment vertical="center"/>
    </xf>
    <xf numFmtId="0" fontId="66" fillId="3" borderId="775" applyNumberFormat="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109" fillId="44" borderId="777" applyNumberFormat="0" applyAlignment="0" applyProtection="0"/>
    <xf numFmtId="0" fontId="109" fillId="44" borderId="777" applyNumberFormat="0" applyAlignment="0" applyProtection="0"/>
    <xf numFmtId="0" fontId="50" fillId="45" borderId="775" applyNumberFormat="0" applyAlignment="0" applyProtection="0"/>
    <xf numFmtId="0" fontId="66" fillId="3" borderId="775" applyNumberFormat="0" applyAlignment="0" applyProtection="0">
      <alignment vertical="center"/>
    </xf>
    <xf numFmtId="0" fontId="50" fillId="45" borderId="775" applyNumberFormat="0" applyAlignment="0" applyProtection="0"/>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109" fillId="44" borderId="777" applyNumberFormat="0" applyAlignment="0" applyProtection="0"/>
    <xf numFmtId="0" fontId="109" fillId="44" borderId="777" applyNumberFormat="0" applyAlignment="0" applyProtection="0"/>
    <xf numFmtId="0" fontId="66"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66"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66" fillId="3" borderId="775" applyNumberFormat="0" applyAlignment="0" applyProtection="0">
      <alignment vertical="center"/>
    </xf>
    <xf numFmtId="0" fontId="66" fillId="3" borderId="775" applyNumberFormat="0" applyAlignment="0" applyProtection="0">
      <alignment vertical="center"/>
    </xf>
    <xf numFmtId="0" fontId="66" fillId="3" borderId="775" applyNumberFormat="0" applyAlignment="0" applyProtection="0">
      <alignment vertical="center"/>
    </xf>
    <xf numFmtId="0" fontId="66" fillId="3" borderId="775" applyNumberFormat="0" applyAlignment="0" applyProtection="0">
      <alignment vertical="center"/>
    </xf>
    <xf numFmtId="0" fontId="50" fillId="45" borderId="775" applyNumberFormat="0" applyAlignment="0" applyProtection="0"/>
    <xf numFmtId="0" fontId="50" fillId="45" borderId="775" applyNumberFormat="0" applyAlignment="0" applyProtection="0"/>
    <xf numFmtId="0" fontId="50" fillId="3" borderId="775" applyNumberFormat="0" applyAlignment="0" applyProtection="0">
      <alignment vertical="center"/>
    </xf>
    <xf numFmtId="0" fontId="50" fillId="3" borderId="775"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66"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66" fillId="3" borderId="775" applyNumberFormat="0" applyAlignment="0" applyProtection="0">
      <alignment vertical="center"/>
    </xf>
    <xf numFmtId="0" fontId="66" fillId="3" borderId="775" applyNumberFormat="0" applyAlignment="0" applyProtection="0">
      <alignment vertical="center"/>
    </xf>
    <xf numFmtId="0" fontId="42" fillId="0" borderId="778" applyNumberFormat="0" applyFill="0" applyAlignment="0" applyProtection="0"/>
    <xf numFmtId="0" fontId="42" fillId="0" borderId="778" applyNumberFormat="0" applyFill="0" applyAlignment="0" applyProtection="0"/>
    <xf numFmtId="0" fontId="66" fillId="3" borderId="775" applyNumberFormat="0" applyAlignment="0" applyProtection="0">
      <alignment vertical="center"/>
    </xf>
    <xf numFmtId="0" fontId="50" fillId="3" borderId="775" applyNumberFormat="0" applyAlignment="0" applyProtection="0">
      <alignment vertical="center"/>
    </xf>
    <xf numFmtId="0" fontId="66" fillId="3" borderId="775" applyNumberFormat="0" applyAlignment="0" applyProtection="0">
      <alignment vertical="center"/>
    </xf>
    <xf numFmtId="0" fontId="42" fillId="0" borderId="778" applyNumberFormat="0" applyFill="0" applyAlignment="0" applyProtection="0"/>
    <xf numFmtId="0" fontId="42" fillId="0" borderId="778" applyNumberFormat="0" applyFill="0" applyAlignment="0" applyProtection="0"/>
    <xf numFmtId="0" fontId="66" fillId="3" borderId="775" applyNumberFormat="0" applyAlignment="0" applyProtection="0">
      <alignment vertical="center"/>
    </xf>
    <xf numFmtId="0" fontId="66" fillId="3" borderId="775" applyNumberFormat="0" applyAlignment="0" applyProtection="0">
      <alignment vertical="center"/>
    </xf>
    <xf numFmtId="0" fontId="50" fillId="3" borderId="775" applyNumberFormat="0" applyAlignment="0" applyProtection="0">
      <alignment vertical="center"/>
    </xf>
    <xf numFmtId="0" fontId="66" fillId="3" borderId="775" applyNumberFormat="0" applyAlignment="0" applyProtection="0">
      <alignment vertical="center"/>
    </xf>
    <xf numFmtId="0" fontId="66"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66" fillId="3" borderId="775" applyNumberFormat="0" applyAlignment="0" applyProtection="0">
      <alignment vertical="center"/>
    </xf>
    <xf numFmtId="0" fontId="66" fillId="3" borderId="775" applyNumberFormat="0" applyAlignment="0" applyProtection="0">
      <alignment vertical="center"/>
    </xf>
    <xf numFmtId="0" fontId="66" fillId="3" borderId="775" applyNumberFormat="0" applyAlignment="0" applyProtection="0">
      <alignment vertical="center"/>
    </xf>
    <xf numFmtId="0" fontId="66" fillId="3" borderId="775" applyNumberFormat="0" applyAlignment="0" applyProtection="0">
      <alignment vertical="center"/>
    </xf>
    <xf numFmtId="0" fontId="50" fillId="3" borderId="775" applyNumberFormat="0" applyAlignment="0" applyProtection="0">
      <alignment vertical="center"/>
    </xf>
    <xf numFmtId="0" fontId="45" fillId="5"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50" fillId="3" borderId="775" applyNumberFormat="0" applyAlignment="0" applyProtection="0">
      <alignment vertical="center"/>
    </xf>
    <xf numFmtId="0" fontId="45" fillId="5"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50" fillId="45" borderId="775" applyNumberFormat="0" applyAlignment="0" applyProtection="0"/>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50" fillId="45" borderId="775" applyNumberFormat="0" applyAlignment="0" applyProtection="0"/>
    <xf numFmtId="0" fontId="50" fillId="3" borderId="775" applyNumberFormat="0" applyAlignment="0" applyProtection="0">
      <alignment vertical="center"/>
    </xf>
    <xf numFmtId="0" fontId="50" fillId="3" borderId="775"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66" fillId="3" borderId="775"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50" fillId="3" borderId="775" applyNumberFormat="0" applyAlignment="0" applyProtection="0">
      <alignment vertical="center"/>
    </xf>
    <xf numFmtId="0" fontId="66" fillId="3" borderId="775" applyNumberFormat="0" applyAlignment="0" applyProtection="0">
      <alignment vertical="center"/>
    </xf>
    <xf numFmtId="0" fontId="50" fillId="3" borderId="775"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50" fillId="45" borderId="775" applyNumberFormat="0" applyAlignment="0" applyProtection="0"/>
    <xf numFmtId="0" fontId="65" fillId="5" borderId="776" applyNumberFormat="0" applyAlignment="0" applyProtection="0">
      <alignment vertical="center"/>
    </xf>
    <xf numFmtId="0" fontId="45" fillId="5"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61" fillId="3" borderId="776" applyNumberFormat="0" applyAlignment="0" applyProtection="0">
      <alignment vertical="center"/>
    </xf>
    <xf numFmtId="0" fontId="47" fillId="45" borderId="776" applyNumberFormat="0" applyAlignment="0" applyProtection="0"/>
    <xf numFmtId="0" fontId="50" fillId="45" borderId="775" applyNumberFormat="0" applyAlignment="0" applyProtection="0"/>
    <xf numFmtId="0" fontId="45" fillId="30" borderId="776" applyNumberFormat="0" applyAlignment="0" applyProtection="0"/>
    <xf numFmtId="0" fontId="65" fillId="5"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50" fillId="45" borderId="775" applyNumberFormat="0" applyAlignment="0" applyProtection="0"/>
    <xf numFmtId="0" fontId="50" fillId="45" borderId="775" applyNumberFormat="0" applyAlignment="0" applyProtection="0"/>
    <xf numFmtId="0" fontId="45" fillId="5" borderId="776" applyNumberFormat="0" applyAlignment="0" applyProtection="0">
      <alignment vertical="center"/>
    </xf>
    <xf numFmtId="0" fontId="45" fillId="5"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50" fillId="45" borderId="775" applyNumberFormat="0" applyAlignment="0" applyProtection="0"/>
    <xf numFmtId="0" fontId="50" fillId="45" borderId="775" applyNumberFormat="0" applyAlignment="0" applyProtection="0"/>
    <xf numFmtId="0" fontId="2" fillId="8" borderId="777" applyNumberFormat="0" applyFont="0" applyAlignment="0" applyProtection="0">
      <alignment vertical="center"/>
    </xf>
    <xf numFmtId="0" fontId="45" fillId="5" borderId="776" applyNumberFormat="0" applyAlignment="0" applyProtection="0">
      <alignment vertical="center"/>
    </xf>
    <xf numFmtId="0" fontId="65" fillId="5" borderId="776" applyNumberFormat="0" applyAlignment="0" applyProtection="0">
      <alignment vertical="center"/>
    </xf>
    <xf numFmtId="0" fontId="50" fillId="45" borderId="775" applyNumberFormat="0" applyAlignment="0" applyProtection="0"/>
    <xf numFmtId="0" fontId="50" fillId="45" borderId="775" applyNumberFormat="0" applyAlignment="0" applyProtection="0"/>
    <xf numFmtId="0" fontId="2" fillId="8" borderId="777" applyNumberFormat="0" applyFont="0" applyAlignment="0" applyProtection="0">
      <alignment vertical="center"/>
    </xf>
    <xf numFmtId="0" fontId="65" fillId="5" borderId="776" applyNumberFormat="0" applyAlignment="0" applyProtection="0">
      <alignment vertical="center"/>
    </xf>
    <xf numFmtId="0" fontId="2" fillId="8" borderId="777" applyNumberFormat="0" applyFont="0" applyAlignment="0" applyProtection="0">
      <alignment vertical="center"/>
    </xf>
    <xf numFmtId="0" fontId="45" fillId="30" borderId="776" applyNumberFormat="0" applyAlignment="0" applyProtection="0"/>
    <xf numFmtId="0" fontId="50" fillId="45" borderId="775" applyNumberFormat="0" applyAlignment="0" applyProtection="0"/>
    <xf numFmtId="0" fontId="50" fillId="45" borderId="775" applyNumberFormat="0" applyAlignment="0" applyProtection="0"/>
    <xf numFmtId="0" fontId="50" fillId="45" borderId="775" applyNumberFormat="0" applyAlignment="0" applyProtection="0"/>
    <xf numFmtId="0" fontId="50" fillId="45" borderId="775" applyNumberFormat="0" applyAlignment="0" applyProtection="0"/>
    <xf numFmtId="0" fontId="45" fillId="5" borderId="776" applyNumberFormat="0" applyAlignment="0" applyProtection="0">
      <alignment vertical="center"/>
    </xf>
    <xf numFmtId="0" fontId="2" fillId="8" borderId="777" applyNumberFormat="0" applyFont="0" applyAlignment="0" applyProtection="0">
      <alignment vertical="center"/>
    </xf>
    <xf numFmtId="0" fontId="50" fillId="45" borderId="775" applyNumberFormat="0" applyAlignment="0" applyProtection="0"/>
    <xf numFmtId="0" fontId="50" fillId="45" borderId="775" applyNumberFormat="0" applyAlignment="0" applyProtection="0"/>
    <xf numFmtId="0" fontId="45" fillId="5" borderId="776" applyNumberFormat="0" applyAlignment="0" applyProtection="0">
      <alignment vertical="center"/>
    </xf>
    <xf numFmtId="0" fontId="2" fillId="8" borderId="777" applyNumberFormat="0" applyFont="0" applyAlignment="0" applyProtection="0">
      <alignment vertical="center"/>
    </xf>
    <xf numFmtId="0" fontId="50" fillId="45" borderId="775" applyNumberFormat="0" applyAlignment="0" applyProtection="0"/>
    <xf numFmtId="0" fontId="50" fillId="45" borderId="775" applyNumberFormat="0" applyAlignment="0" applyProtection="0"/>
    <xf numFmtId="0" fontId="45" fillId="5" borderId="776" applyNumberFormat="0" applyAlignment="0" applyProtection="0">
      <alignment vertical="center"/>
    </xf>
    <xf numFmtId="0" fontId="2" fillId="8" borderId="777" applyNumberFormat="0" applyFont="0" applyAlignment="0" applyProtection="0">
      <alignment vertical="center"/>
    </xf>
    <xf numFmtId="0" fontId="50" fillId="45" borderId="775" applyNumberFormat="0" applyAlignment="0" applyProtection="0"/>
    <xf numFmtId="0" fontId="50" fillId="45" borderId="775" applyNumberFormat="0" applyAlignment="0" applyProtection="0"/>
    <xf numFmtId="0" fontId="65" fillId="5" borderId="776" applyNumberFormat="0" applyAlignment="0" applyProtection="0">
      <alignment vertical="center"/>
    </xf>
    <xf numFmtId="0" fontId="2" fillId="8" borderId="777" applyNumberFormat="0" applyFont="0" applyAlignment="0" applyProtection="0">
      <alignment vertical="center"/>
    </xf>
    <xf numFmtId="0" fontId="50" fillId="45" borderId="775" applyNumberFormat="0" applyAlignment="0" applyProtection="0"/>
    <xf numFmtId="0" fontId="50" fillId="45" borderId="775" applyNumberFormat="0" applyAlignment="0" applyProtection="0"/>
    <xf numFmtId="0" fontId="65" fillId="5" borderId="776" applyNumberFormat="0" applyAlignment="0" applyProtection="0">
      <alignment vertical="center"/>
    </xf>
    <xf numFmtId="0" fontId="2" fillId="8" borderId="777" applyNumberFormat="0" applyFont="0" applyAlignment="0" applyProtection="0">
      <alignment vertical="center"/>
    </xf>
    <xf numFmtId="0" fontId="50" fillId="45" borderId="775" applyNumberFormat="0" applyAlignment="0" applyProtection="0"/>
    <xf numFmtId="0" fontId="50" fillId="45" borderId="775" applyNumberFormat="0" applyAlignment="0" applyProtection="0"/>
    <xf numFmtId="0" fontId="65" fillId="5" borderId="776" applyNumberFormat="0" applyAlignment="0" applyProtection="0">
      <alignment vertical="center"/>
    </xf>
    <xf numFmtId="0" fontId="2" fillId="8" borderId="777" applyNumberFormat="0" applyFont="0" applyAlignment="0" applyProtection="0">
      <alignment vertical="center"/>
    </xf>
    <xf numFmtId="0" fontId="50" fillId="45" borderId="775" applyNumberFormat="0" applyAlignment="0" applyProtection="0"/>
    <xf numFmtId="0" fontId="50" fillId="45" borderId="775" applyNumberFormat="0" applyAlignment="0" applyProtection="0"/>
    <xf numFmtId="0" fontId="50" fillId="45" borderId="775" applyNumberFormat="0" applyAlignment="0" applyProtection="0"/>
    <xf numFmtId="0" fontId="50" fillId="45" borderId="775" applyNumberFormat="0" applyAlignment="0" applyProtection="0"/>
    <xf numFmtId="0" fontId="50" fillId="45" borderId="775" applyNumberFormat="0" applyAlignment="0" applyProtection="0"/>
    <xf numFmtId="0" fontId="50" fillId="45" borderId="775" applyNumberFormat="0" applyAlignment="0" applyProtection="0"/>
    <xf numFmtId="0" fontId="50" fillId="45" borderId="775" applyNumberFormat="0" applyAlignment="0" applyProtection="0"/>
    <xf numFmtId="0" fontId="50" fillId="45" borderId="775" applyNumberFormat="0" applyAlignment="0" applyProtection="0"/>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2" fillId="8" borderId="777" applyNumberFormat="0" applyFont="0" applyAlignment="0" applyProtection="0">
      <alignment vertical="center"/>
    </xf>
    <xf numFmtId="0" fontId="50" fillId="45" borderId="775" applyNumberFormat="0" applyAlignment="0" applyProtection="0"/>
    <xf numFmtId="0" fontId="50" fillId="3" borderId="775" applyNumberFormat="0" applyAlignment="0" applyProtection="0">
      <alignment vertical="center"/>
    </xf>
    <xf numFmtId="0" fontId="50" fillId="3" borderId="775" applyNumberFormat="0" applyAlignment="0" applyProtection="0">
      <alignment vertical="center"/>
    </xf>
    <xf numFmtId="0" fontId="2" fillId="8" borderId="777" applyNumberFormat="0" applyFon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45" borderId="775" applyNumberFormat="0" applyAlignment="0" applyProtection="0"/>
    <xf numFmtId="0" fontId="50" fillId="3" borderId="775" applyNumberFormat="0" applyAlignment="0" applyProtection="0">
      <alignment vertical="center"/>
    </xf>
    <xf numFmtId="0" fontId="50" fillId="3" borderId="775" applyNumberFormat="0" applyAlignment="0" applyProtection="0">
      <alignment vertical="center"/>
    </xf>
    <xf numFmtId="0" fontId="50" fillId="45" borderId="775" applyNumberFormat="0" applyAlignment="0" applyProtection="0"/>
    <xf numFmtId="0" fontId="50" fillId="3" borderId="775" applyNumberFormat="0" applyAlignment="0" applyProtection="0">
      <alignment vertical="center"/>
    </xf>
    <xf numFmtId="0" fontId="50" fillId="3" borderId="775" applyNumberFormat="0" applyAlignment="0" applyProtection="0">
      <alignment vertical="center"/>
    </xf>
    <xf numFmtId="0" fontId="53" fillId="0" borderId="778" applyNumberFormat="0" applyFill="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3" fillId="0" borderId="778" applyNumberFormat="0" applyFill="0" applyAlignment="0" applyProtection="0">
      <alignment vertical="center"/>
    </xf>
    <xf numFmtId="0" fontId="45" fillId="5" borderId="776" applyNumberFormat="0" applyAlignment="0" applyProtection="0">
      <alignment vertical="center"/>
    </xf>
    <xf numFmtId="0" fontId="66" fillId="3" borderId="775"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66" fillId="3" borderId="775" applyNumberFormat="0" applyAlignment="0" applyProtection="0">
      <alignment vertical="center"/>
    </xf>
    <xf numFmtId="0" fontId="50" fillId="45" borderId="775" applyNumberFormat="0" applyAlignment="0" applyProtection="0"/>
    <xf numFmtId="0" fontId="50" fillId="3" borderId="775" applyNumberFormat="0" applyAlignment="0" applyProtection="0">
      <alignment vertical="center"/>
    </xf>
    <xf numFmtId="0" fontId="50" fillId="3" borderId="775" applyNumberFormat="0" applyAlignment="0" applyProtection="0">
      <alignment vertical="center"/>
    </xf>
    <xf numFmtId="0" fontId="50" fillId="45" borderId="775" applyNumberFormat="0" applyAlignment="0" applyProtection="0"/>
    <xf numFmtId="0" fontId="45" fillId="5"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65" fillId="5" borderId="776" applyNumberFormat="0" applyAlignment="0" applyProtection="0">
      <alignment vertical="center"/>
    </xf>
    <xf numFmtId="0" fontId="50" fillId="45" borderId="775" applyNumberFormat="0" applyAlignment="0" applyProtection="0"/>
    <xf numFmtId="0" fontId="66" fillId="3" borderId="775" applyNumberFormat="0" applyAlignment="0" applyProtection="0">
      <alignment vertical="center"/>
    </xf>
    <xf numFmtId="0" fontId="50" fillId="3" borderId="775" applyNumberFormat="0" applyAlignment="0" applyProtection="0">
      <alignment vertical="center"/>
    </xf>
    <xf numFmtId="0" fontId="66" fillId="3" borderId="775" applyNumberFormat="0" applyAlignment="0" applyProtection="0">
      <alignment vertical="center"/>
    </xf>
    <xf numFmtId="0" fontId="66" fillId="3" borderId="775" applyNumberFormat="0" applyAlignment="0" applyProtection="0">
      <alignment vertical="center"/>
    </xf>
    <xf numFmtId="0" fontId="50" fillId="45" borderId="775" applyNumberFormat="0" applyAlignment="0" applyProtection="0"/>
    <xf numFmtId="0" fontId="66" fillId="3" borderId="775" applyNumberFormat="0" applyAlignment="0" applyProtection="0">
      <alignment vertical="center"/>
    </xf>
    <xf numFmtId="0" fontId="50" fillId="3" borderId="775"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66" fillId="3" borderId="775" applyNumberFormat="0" applyAlignment="0" applyProtection="0">
      <alignment vertical="center"/>
    </xf>
    <xf numFmtId="0" fontId="50" fillId="3" borderId="775" applyNumberFormat="0" applyAlignment="0" applyProtection="0">
      <alignment vertical="center"/>
    </xf>
    <xf numFmtId="0" fontId="212" fillId="3" borderId="775">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45" fillId="5" borderId="776" applyNumberFormat="0" applyAlignment="0" applyProtection="0">
      <alignment vertical="center"/>
    </xf>
    <xf numFmtId="0" fontId="65" fillId="5"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109" fillId="44" borderId="777" applyNumberFormat="0" applyAlignment="0" applyProtection="0"/>
    <xf numFmtId="0" fontId="212" fillId="3" borderId="775">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109" fillId="8" borderId="777" applyNumberFormat="0" applyFont="0" applyAlignment="0" applyProtection="0">
      <alignment vertical="center"/>
    </xf>
    <xf numFmtId="0" fontId="109" fillId="8" borderId="777" applyNumberFormat="0" applyFont="0" applyAlignment="0" applyProtection="0">
      <alignment vertical="center"/>
    </xf>
    <xf numFmtId="0" fontId="109" fillId="8" borderId="777" applyNumberFormat="0" applyFont="0" applyAlignment="0" applyProtection="0">
      <alignment vertical="center"/>
    </xf>
    <xf numFmtId="0" fontId="109" fillId="8" borderId="777" applyNumberFormat="0" applyFont="0" applyAlignment="0" applyProtection="0">
      <alignment vertical="center"/>
    </xf>
    <xf numFmtId="0" fontId="212" fillId="3" borderId="775">
      <alignment vertical="center"/>
    </xf>
    <xf numFmtId="0" fontId="2" fillId="8" borderId="777" applyNumberFormat="0" applyFont="0" applyAlignment="0" applyProtection="0">
      <alignment vertical="center"/>
    </xf>
    <xf numFmtId="0" fontId="109" fillId="8" borderId="777" applyNumberFormat="0" applyFont="0" applyAlignment="0" applyProtection="0">
      <alignment vertical="center"/>
    </xf>
    <xf numFmtId="0" fontId="109" fillId="44" borderId="777" applyNumberFormat="0" applyAlignment="0" applyProtection="0"/>
    <xf numFmtId="0" fontId="109" fillId="44" borderId="777" applyNumberFormat="0" applyAlignment="0" applyProtection="0"/>
    <xf numFmtId="0" fontId="214" fillId="3" borderId="776">
      <alignment vertical="center"/>
    </xf>
    <xf numFmtId="0" fontId="109" fillId="8" borderId="777" applyNumberFormat="0" applyFont="0" applyAlignment="0" applyProtection="0">
      <alignment vertical="center"/>
    </xf>
    <xf numFmtId="0" fontId="109" fillId="8" borderId="777" applyNumberFormat="0" applyFont="0" applyAlignment="0" applyProtection="0">
      <alignment vertical="center"/>
    </xf>
    <xf numFmtId="0" fontId="109" fillId="8" borderId="777" applyNumberFormat="0" applyFont="0" applyAlignment="0" applyProtection="0">
      <alignment vertical="center"/>
    </xf>
    <xf numFmtId="0" fontId="109" fillId="44" borderId="777" applyNumberFormat="0" applyAlignment="0" applyProtection="0"/>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109" fillId="8" borderId="777" applyNumberFormat="0" applyFont="0" applyAlignment="0" applyProtection="0">
      <alignment vertical="center"/>
    </xf>
    <xf numFmtId="0" fontId="214" fillId="3" borderId="776">
      <alignment vertical="center"/>
    </xf>
    <xf numFmtId="0" fontId="109"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109" fillId="8" borderId="777" applyNumberFormat="0" applyFont="0" applyAlignment="0" applyProtection="0">
      <alignment vertical="center"/>
    </xf>
    <xf numFmtId="0" fontId="2" fillId="8" borderId="777" applyNumberFormat="0" applyFont="0" applyAlignment="0" applyProtection="0">
      <alignment vertical="center"/>
    </xf>
    <xf numFmtId="0" fontId="109" fillId="8" borderId="777" applyNumberFormat="0" applyFont="0" applyAlignment="0" applyProtection="0">
      <alignment vertical="center"/>
    </xf>
    <xf numFmtId="0" fontId="2" fillId="8" borderId="777" applyNumberFormat="0" applyFont="0" applyAlignment="0" applyProtection="0">
      <alignment vertical="center"/>
    </xf>
    <xf numFmtId="0" fontId="42" fillId="0" borderId="778" applyNumberFormat="0" applyFill="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2" fillId="0" borderId="778" applyNumberFormat="0" applyFill="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5" fillId="5" borderId="776" applyNumberFormat="0" applyAlignment="0" applyProtection="0">
      <alignment vertical="center"/>
    </xf>
    <xf numFmtId="0" fontId="45" fillId="30" borderId="776" applyNumberFormat="0" applyAlignment="0" applyProtection="0"/>
    <xf numFmtId="0" fontId="53" fillId="0" borderId="778" applyNumberFormat="0" applyFill="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109" fillId="44" borderId="777" applyNumberFormat="0" applyAlignment="0" applyProtection="0"/>
    <xf numFmtId="0" fontId="2" fillId="8" borderId="777" applyNumberFormat="0" applyFont="0" applyAlignment="0" applyProtection="0">
      <alignment vertical="center"/>
    </xf>
    <xf numFmtId="0" fontId="53" fillId="0" borderId="778" applyNumberFormat="0" applyFill="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109" fillId="8" borderId="777" applyNumberFormat="0" applyFont="0" applyAlignment="0" applyProtection="0">
      <alignment vertical="center"/>
    </xf>
    <xf numFmtId="0" fontId="109" fillId="8" borderId="777" applyNumberFormat="0" applyFont="0" applyAlignment="0" applyProtection="0">
      <alignment vertical="center"/>
    </xf>
    <xf numFmtId="0" fontId="53" fillId="0" borderId="778" applyNumberFormat="0" applyFill="0" applyAlignment="0" applyProtection="0">
      <alignment vertical="center"/>
    </xf>
    <xf numFmtId="0" fontId="47" fillId="3" borderId="776" applyNumberFormat="0" applyAlignment="0" applyProtection="0">
      <alignment vertical="center"/>
    </xf>
    <xf numFmtId="0" fontId="109" fillId="44" borderId="777" applyNumberFormat="0" applyAlignment="0" applyProtection="0"/>
    <xf numFmtId="0" fontId="109" fillId="44" borderId="777" applyNumberFormat="0" applyAlignment="0" applyProtection="0"/>
    <xf numFmtId="0" fontId="214" fillId="3" borderId="776">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53" fillId="0" borderId="778" applyNumberFormat="0" applyFill="0" applyAlignment="0" applyProtection="0">
      <alignment vertical="center"/>
    </xf>
    <xf numFmtId="0" fontId="42" fillId="0" borderId="778" applyNumberFormat="0" applyFill="0" applyAlignment="0" applyProtection="0"/>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209" fillId="0" borderId="778">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109" fillId="8" borderId="777" applyNumberFormat="0" applyFont="0" applyAlignment="0" applyProtection="0">
      <alignment vertical="center"/>
    </xf>
    <xf numFmtId="0" fontId="109" fillId="8" borderId="777" applyNumberFormat="0" applyFont="0" applyAlignment="0" applyProtection="0">
      <alignment vertical="center"/>
    </xf>
    <xf numFmtId="0" fontId="35"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209" fillId="0" borderId="778">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225" fillId="5" borderId="776">
      <alignment vertical="center"/>
    </xf>
    <xf numFmtId="0" fontId="225" fillId="5" borderId="776">
      <alignment vertical="center"/>
    </xf>
    <xf numFmtId="0" fontId="225" fillId="5" borderId="776">
      <alignment vertical="center"/>
    </xf>
    <xf numFmtId="0" fontId="19" fillId="8" borderId="777">
      <alignment vertical="center"/>
    </xf>
    <xf numFmtId="0" fontId="50" fillId="3" borderId="775"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45" fillId="5" borderId="776" applyNumberFormat="0" applyAlignment="0" applyProtection="0">
      <alignment vertical="center"/>
    </xf>
    <xf numFmtId="0" fontId="65" fillId="5" borderId="776" applyNumberFormat="0" applyAlignment="0" applyProtection="0">
      <alignment vertical="center"/>
    </xf>
    <xf numFmtId="0" fontId="65" fillId="5" borderId="776" applyNumberFormat="0" applyAlignment="0" applyProtection="0">
      <alignment vertical="center"/>
    </xf>
    <xf numFmtId="0" fontId="65" fillId="5"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66" fillId="3" borderId="775" applyNumberFormat="0" applyAlignment="0" applyProtection="0">
      <alignment vertical="center"/>
    </xf>
    <xf numFmtId="0" fontId="66" fillId="3" borderId="775"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50" fillId="3" borderId="775" applyNumberFormat="0" applyAlignment="0" applyProtection="0">
      <alignment vertical="center"/>
    </xf>
    <xf numFmtId="0" fontId="66" fillId="3" borderId="775" applyNumberFormat="0" applyAlignment="0" applyProtection="0">
      <alignment vertical="center"/>
    </xf>
    <xf numFmtId="0" fontId="50" fillId="45" borderId="775" applyNumberFormat="0" applyAlignment="0" applyProtection="0"/>
    <xf numFmtId="0" fontId="50" fillId="45" borderId="775" applyNumberFormat="0" applyAlignment="0" applyProtection="0"/>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66" fillId="3" borderId="775" applyNumberFormat="0" applyAlignment="0" applyProtection="0">
      <alignment vertical="center"/>
    </xf>
    <xf numFmtId="0" fontId="50" fillId="45" borderId="775" applyNumberFormat="0" applyAlignment="0" applyProtection="0"/>
    <xf numFmtId="0" fontId="50" fillId="45" borderId="775" applyNumberFormat="0" applyAlignment="0" applyProtection="0"/>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45" fillId="30" borderId="776" applyNumberFormat="0" applyAlignment="0" applyProtection="0"/>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45" fillId="30" borderId="776" applyNumberFormat="0" applyAlignment="0" applyProtection="0"/>
    <xf numFmtId="0" fontId="45" fillId="5" borderId="776" applyNumberFormat="0" applyAlignment="0" applyProtection="0">
      <alignment vertical="center"/>
    </xf>
    <xf numFmtId="0" fontId="65" fillId="5" borderId="776" applyNumberFormat="0" applyAlignment="0" applyProtection="0">
      <alignment vertical="center"/>
    </xf>
    <xf numFmtId="0" fontId="45" fillId="30" borderId="776" applyNumberFormat="0" applyAlignment="0" applyProtection="0"/>
    <xf numFmtId="0" fontId="50" fillId="3" borderId="775" applyNumberFormat="0" applyAlignment="0" applyProtection="0">
      <alignment vertical="center"/>
    </xf>
    <xf numFmtId="0" fontId="66"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65" fillId="5" borderId="776" applyNumberFormat="0" applyAlignment="0" applyProtection="0">
      <alignment vertical="center"/>
    </xf>
    <xf numFmtId="0" fontId="65" fillId="5"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45" fillId="30" borderId="776" applyNumberFormat="0" applyAlignment="0" applyProtection="0"/>
    <xf numFmtId="0" fontId="45" fillId="30" borderId="776" applyNumberFormat="0" applyAlignment="0" applyProtection="0"/>
    <xf numFmtId="0" fontId="65" fillId="5" borderId="776" applyNumberFormat="0" applyAlignment="0" applyProtection="0">
      <alignment vertical="center"/>
    </xf>
    <xf numFmtId="0" fontId="65" fillId="5"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66" fillId="3" borderId="775" applyNumberFormat="0" applyAlignment="0" applyProtection="0">
      <alignment vertical="center"/>
    </xf>
    <xf numFmtId="0" fontId="50" fillId="45" borderId="775" applyNumberFormat="0" applyAlignment="0" applyProtection="0"/>
    <xf numFmtId="0" fontId="47" fillId="45" borderId="776" applyNumberFormat="0" applyAlignment="0" applyProtection="0"/>
    <xf numFmtId="0" fontId="61" fillId="3" borderId="776" applyNumberFormat="0" applyAlignment="0" applyProtection="0">
      <alignment vertical="center"/>
    </xf>
    <xf numFmtId="0" fontId="47" fillId="45" borderId="776" applyNumberFormat="0" applyAlignment="0" applyProtection="0"/>
    <xf numFmtId="0" fontId="50" fillId="3" borderId="775" applyNumberFormat="0" applyAlignment="0" applyProtection="0">
      <alignment vertical="center"/>
    </xf>
    <xf numFmtId="0" fontId="47" fillId="3" borderId="776" applyNumberFormat="0" applyAlignment="0" applyProtection="0">
      <alignment vertical="center"/>
    </xf>
    <xf numFmtId="0" fontId="47" fillId="45" borderId="776" applyNumberFormat="0" applyAlignment="0" applyProtection="0"/>
    <xf numFmtId="0" fontId="47" fillId="3" borderId="776" applyNumberFormat="0" applyAlignment="0" applyProtection="0">
      <alignment vertical="center"/>
    </xf>
    <xf numFmtId="0" fontId="61" fillId="3" borderId="776" applyNumberFormat="0" applyAlignment="0" applyProtection="0">
      <alignment vertical="center"/>
    </xf>
    <xf numFmtId="0" fontId="47" fillId="3" borderId="776" applyNumberFormat="0" applyAlignment="0" applyProtection="0">
      <alignment vertical="center"/>
    </xf>
    <xf numFmtId="0" fontId="61" fillId="3" borderId="776"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47" fillId="45" borderId="776" applyNumberFormat="0" applyAlignment="0" applyProtection="0"/>
    <xf numFmtId="0" fontId="61" fillId="3" borderId="776" applyNumberFormat="0" applyAlignment="0" applyProtection="0">
      <alignment vertical="center"/>
    </xf>
    <xf numFmtId="0" fontId="47" fillId="45" borderId="776" applyNumberFormat="0" applyAlignment="0" applyProtection="0"/>
    <xf numFmtId="0" fontId="50" fillId="3" borderId="775"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66" fillId="3" borderId="775" applyNumberFormat="0" applyAlignment="0" applyProtection="0">
      <alignment vertical="center"/>
    </xf>
    <xf numFmtId="0" fontId="61" fillId="3" borderId="776" applyNumberFormat="0" applyAlignment="0" applyProtection="0">
      <alignment vertical="center"/>
    </xf>
    <xf numFmtId="0" fontId="47" fillId="3" borderId="776" applyNumberFormat="0" applyAlignment="0" applyProtection="0">
      <alignment vertical="center"/>
    </xf>
    <xf numFmtId="0" fontId="61" fillId="3"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66" fillId="3" borderId="775" applyNumberFormat="0" applyAlignment="0" applyProtection="0">
      <alignment vertical="center"/>
    </xf>
    <xf numFmtId="0" fontId="47" fillId="45" borderId="776" applyNumberFormat="0" applyAlignment="0" applyProtection="0"/>
    <xf numFmtId="0" fontId="61" fillId="3" borderId="776" applyNumberFormat="0" applyAlignment="0" applyProtection="0">
      <alignment vertical="center"/>
    </xf>
    <xf numFmtId="0" fontId="61" fillId="3"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33" fillId="3" borderId="776" applyNumberFormat="0" applyAlignment="0" applyProtection="0">
      <alignment vertical="center"/>
    </xf>
    <xf numFmtId="0" fontId="50" fillId="45" borderId="775" applyNumberFormat="0" applyAlignment="0" applyProtection="0"/>
    <xf numFmtId="0" fontId="50" fillId="45" borderId="775" applyNumberFormat="0" applyAlignment="0" applyProtection="0"/>
    <xf numFmtId="0" fontId="65" fillId="5" borderId="776" applyNumberFormat="0" applyAlignment="0" applyProtection="0">
      <alignment vertical="center"/>
    </xf>
    <xf numFmtId="0" fontId="50" fillId="45" borderId="775" applyNumberFormat="0" applyAlignment="0" applyProtection="0"/>
    <xf numFmtId="0" fontId="66" fillId="3" borderId="775" applyNumberFormat="0" applyAlignment="0" applyProtection="0">
      <alignment vertical="center"/>
    </xf>
    <xf numFmtId="0" fontId="66" fillId="3" borderId="775" applyNumberFormat="0" applyAlignment="0" applyProtection="0">
      <alignment vertical="center"/>
    </xf>
    <xf numFmtId="0" fontId="47" fillId="3" borderId="776" applyNumberFormat="0" applyAlignment="0" applyProtection="0">
      <alignment vertical="center"/>
    </xf>
    <xf numFmtId="0" fontId="61" fillId="3" borderId="776" applyNumberFormat="0" applyAlignment="0" applyProtection="0">
      <alignment vertical="center"/>
    </xf>
    <xf numFmtId="0" fontId="109" fillId="8" borderId="777" applyNumberFormat="0" applyFont="0" applyAlignment="0" applyProtection="0">
      <alignment vertical="center"/>
    </xf>
    <xf numFmtId="0" fontId="109" fillId="8" borderId="777" applyNumberFormat="0" applyFont="0" applyAlignment="0" applyProtection="0">
      <alignment vertical="center"/>
    </xf>
    <xf numFmtId="0" fontId="109" fillId="8" borderId="777" applyNumberFormat="0" applyFont="0" applyAlignment="0" applyProtection="0">
      <alignment vertical="center"/>
    </xf>
    <xf numFmtId="0" fontId="47" fillId="45" borderId="776" applyNumberFormat="0" applyAlignment="0" applyProtection="0"/>
    <xf numFmtId="0" fontId="47" fillId="45" borderId="776" applyNumberFormat="0" applyAlignment="0" applyProtection="0"/>
    <xf numFmtId="0" fontId="47" fillId="45" borderId="776" applyNumberFormat="0" applyAlignment="0" applyProtection="0"/>
    <xf numFmtId="0" fontId="47" fillId="45" borderId="776" applyNumberFormat="0" applyAlignment="0" applyProtection="0"/>
    <xf numFmtId="0" fontId="47" fillId="45" borderId="776" applyNumberFormat="0" applyAlignment="0" applyProtection="0"/>
    <xf numFmtId="0" fontId="47" fillId="45" borderId="776" applyNumberFormat="0" applyAlignment="0" applyProtection="0"/>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53" fillId="0" borderId="778" applyNumberFormat="0" applyFill="0" applyAlignment="0" applyProtection="0">
      <alignment vertical="center"/>
    </xf>
    <xf numFmtId="0" fontId="53" fillId="0" borderId="778" applyNumberFormat="0" applyFill="0" applyAlignment="0" applyProtection="0">
      <alignment vertical="center"/>
    </xf>
    <xf numFmtId="0" fontId="42" fillId="0" borderId="778" applyNumberFormat="0" applyFill="0" applyAlignment="0" applyProtection="0">
      <alignment vertical="center"/>
    </xf>
    <xf numFmtId="0" fontId="53" fillId="0" borderId="778" applyNumberFormat="0" applyFill="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45" fillId="5" borderId="776" applyNumberFormat="0" applyAlignment="0" applyProtection="0">
      <alignment vertical="center"/>
    </xf>
    <xf numFmtId="0" fontId="65" fillId="5" borderId="776" applyNumberFormat="0" applyAlignment="0" applyProtection="0">
      <alignment vertical="center"/>
    </xf>
    <xf numFmtId="0" fontId="50" fillId="3" borderId="775" applyNumberFormat="0" applyAlignment="0" applyProtection="0">
      <alignment vertical="center"/>
    </xf>
    <xf numFmtId="0" fontId="109" fillId="8" borderId="777" applyNumberFormat="0" applyFont="0" applyAlignment="0" applyProtection="0">
      <alignment vertical="center"/>
    </xf>
    <xf numFmtId="0" fontId="109" fillId="44" borderId="777" applyNumberFormat="0" applyAlignment="0" applyProtection="0"/>
    <xf numFmtId="0" fontId="109" fillId="8" borderId="777" applyNumberFormat="0" applyFont="0" applyAlignment="0" applyProtection="0">
      <alignment vertical="center"/>
    </xf>
    <xf numFmtId="0" fontId="109" fillId="8" borderId="777" applyNumberFormat="0" applyFont="0" applyAlignment="0" applyProtection="0">
      <alignment vertical="center"/>
    </xf>
    <xf numFmtId="0" fontId="50" fillId="3" borderId="775"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45" fillId="30" borderId="776" applyNumberFormat="0" applyAlignment="0" applyProtection="0"/>
    <xf numFmtId="0" fontId="45" fillId="5" borderId="776" applyNumberFormat="0" applyAlignment="0" applyProtection="0">
      <alignment vertical="center"/>
    </xf>
    <xf numFmtId="0" fontId="47" fillId="3" borderId="776" applyNumberFormat="0" applyAlignment="0" applyProtection="0">
      <alignment vertical="center"/>
    </xf>
    <xf numFmtId="0" fontId="109" fillId="8" borderId="777" applyNumberFormat="0" applyFont="0" applyAlignment="0" applyProtection="0">
      <alignment vertical="center"/>
    </xf>
    <xf numFmtId="0" fontId="109"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47" fillId="45" borderId="776" applyNumberFormat="0" applyAlignment="0" applyProtection="0"/>
    <xf numFmtId="0" fontId="47" fillId="45" borderId="776" applyNumberFormat="0" applyAlignment="0" applyProtection="0"/>
    <xf numFmtId="0" fontId="109"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47" fillId="45" borderId="776" applyNumberFormat="0" applyAlignment="0" applyProtection="0"/>
    <xf numFmtId="0" fontId="47" fillId="45" borderId="776" applyNumberFormat="0" applyAlignment="0" applyProtection="0"/>
    <xf numFmtId="0" fontId="2" fillId="8" borderId="777" applyNumberFormat="0" applyFont="0" applyAlignment="0" applyProtection="0">
      <alignment vertical="center"/>
    </xf>
    <xf numFmtId="0" fontId="109" fillId="44" borderId="777" applyNumberFormat="0" applyAlignment="0" applyProtection="0"/>
    <xf numFmtId="0" fontId="109" fillId="44" borderId="777" applyNumberFormat="0" applyAlignment="0" applyProtection="0"/>
    <xf numFmtId="0" fontId="109"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xf numFmtId="0" fontId="42" fillId="0" borderId="778" applyNumberFormat="0" applyFill="0" applyAlignment="0" applyProtection="0"/>
    <xf numFmtId="0" fontId="53" fillId="0" borderId="778" applyNumberFormat="0" applyFill="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xf numFmtId="0" fontId="65" fillId="5" borderId="776" applyNumberFormat="0" applyAlignment="0" applyProtection="0">
      <alignment vertical="center"/>
    </xf>
    <xf numFmtId="0" fontId="65" fillId="5" borderId="776" applyNumberFormat="0" applyAlignment="0" applyProtection="0">
      <alignment vertical="center"/>
    </xf>
    <xf numFmtId="0" fontId="32" fillId="5" borderId="776" applyNumberFormat="0" applyAlignment="0" applyProtection="0">
      <alignment vertical="center"/>
    </xf>
    <xf numFmtId="0" fontId="53"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42" fillId="0" borderId="778" applyNumberFormat="0" applyFill="0" applyAlignment="0" applyProtection="0">
      <alignment vertical="center"/>
    </xf>
    <xf numFmtId="0" fontId="53" fillId="0" borderId="778" applyNumberFormat="0" applyFill="0" applyAlignment="0" applyProtection="0">
      <alignment vertical="center"/>
    </xf>
    <xf numFmtId="0" fontId="42" fillId="0" borderId="778" applyNumberFormat="0" applyFill="0" applyAlignment="0" applyProtection="0"/>
    <xf numFmtId="0" fontId="42" fillId="0" borderId="778" applyNumberFormat="0" applyFill="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53" fillId="0" borderId="778" applyNumberFormat="0" applyFill="0" applyAlignment="0" applyProtection="0">
      <alignment vertical="center"/>
    </xf>
    <xf numFmtId="0" fontId="53" fillId="0" borderId="778" applyNumberFormat="0" applyFill="0" applyAlignment="0" applyProtection="0">
      <alignment vertical="center"/>
    </xf>
    <xf numFmtId="0" fontId="65" fillId="5" borderId="776" applyNumberFormat="0" applyAlignment="0" applyProtection="0">
      <alignment vertical="center"/>
    </xf>
    <xf numFmtId="0" fontId="45" fillId="5" borderId="776" applyNumberFormat="0" applyAlignment="0" applyProtection="0">
      <alignment vertical="center"/>
    </xf>
    <xf numFmtId="0" fontId="42" fillId="0" borderId="778" applyNumberFormat="0" applyFill="0" applyAlignment="0" applyProtection="0"/>
    <xf numFmtId="0" fontId="53"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5" fillId="5" borderId="776" applyNumberFormat="0" applyAlignment="0" applyProtection="0">
      <alignment vertical="center"/>
    </xf>
    <xf numFmtId="0" fontId="65" fillId="5" borderId="776"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5" fillId="5" borderId="776"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47" fillId="3" borderId="776" applyNumberFormat="0" applyAlignment="0" applyProtection="0">
      <alignment vertical="center"/>
    </xf>
    <xf numFmtId="0" fontId="61" fillId="3" borderId="776" applyNumberFormat="0" applyAlignment="0" applyProtection="0">
      <alignment vertical="center"/>
    </xf>
    <xf numFmtId="0" fontId="2" fillId="8" borderId="777" applyNumberFormat="0" applyFont="0" applyAlignment="0" applyProtection="0">
      <alignment vertical="center"/>
    </xf>
    <xf numFmtId="0" fontId="65" fillId="5" borderId="776" applyNumberFormat="0" applyAlignment="0" applyProtection="0">
      <alignment vertical="center"/>
    </xf>
    <xf numFmtId="0" fontId="45" fillId="5" borderId="776"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2" fillId="8" borderId="777" applyNumberFormat="0" applyFon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65" fillId="5" borderId="776" applyNumberFormat="0" applyAlignment="0" applyProtection="0">
      <alignment vertical="center"/>
    </xf>
    <xf numFmtId="0" fontId="61" fillId="3" borderId="776" applyNumberFormat="0" applyAlignment="0" applyProtection="0">
      <alignment vertical="center"/>
    </xf>
    <xf numFmtId="0" fontId="61" fillId="3" borderId="776" applyNumberFormat="0" applyAlignment="0" applyProtection="0">
      <alignment vertical="center"/>
    </xf>
    <xf numFmtId="0" fontId="53" fillId="0" borderId="778" applyNumberFormat="0" applyFill="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65" fillId="5" borderId="776" applyNumberFormat="0" applyAlignment="0" applyProtection="0">
      <alignment vertical="center"/>
    </xf>
    <xf numFmtId="0" fontId="65" fillId="5" borderId="776" applyNumberFormat="0" applyAlignment="0" applyProtection="0">
      <alignment vertical="center"/>
    </xf>
    <xf numFmtId="0" fontId="45" fillId="5" borderId="776" applyNumberFormat="0" applyAlignment="0" applyProtection="0">
      <alignment vertical="center"/>
    </xf>
    <xf numFmtId="0" fontId="2" fillId="8" borderId="777" applyNumberFormat="0" applyFont="0" applyAlignment="0" applyProtection="0">
      <alignment vertical="center"/>
    </xf>
    <xf numFmtId="0" fontId="61" fillId="3" borderId="776" applyNumberFormat="0" applyAlignment="0" applyProtection="0">
      <alignment vertical="center"/>
    </xf>
    <xf numFmtId="0" fontId="61" fillId="3"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65" fillId="5"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47" fillId="45" borderId="776" applyNumberFormat="0" applyAlignment="0" applyProtection="0"/>
    <xf numFmtId="0" fontId="47" fillId="3" borderId="776" applyNumberFormat="0" applyAlignment="0" applyProtection="0">
      <alignment vertical="center"/>
    </xf>
    <xf numFmtId="0" fontId="42" fillId="0" borderId="778" applyNumberFormat="0" applyFill="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61" fillId="3"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45" fillId="30" borderId="776" applyNumberFormat="0" applyAlignment="0" applyProtection="0"/>
    <xf numFmtId="0" fontId="45" fillId="5"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47" fillId="45" borderId="776" applyNumberFormat="0" applyAlignment="0" applyProtection="0"/>
    <xf numFmtId="0" fontId="61" fillId="3"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2" fillId="8" borderId="777" applyNumberFormat="0" applyFont="0" applyAlignment="0" applyProtection="0">
      <alignment vertical="center"/>
    </xf>
    <xf numFmtId="0" fontId="50" fillId="45" borderId="775" applyNumberFormat="0" applyAlignment="0" applyProtection="0"/>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65" fillId="5" borderId="776" applyNumberFormat="0" applyAlignment="0" applyProtection="0">
      <alignment vertical="center"/>
    </xf>
    <xf numFmtId="0" fontId="65" fillId="5" borderId="776" applyNumberFormat="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65" fillId="5" borderId="776" applyNumberFormat="0" applyAlignment="0" applyProtection="0">
      <alignment vertical="center"/>
    </xf>
    <xf numFmtId="0" fontId="45" fillId="5" borderId="776"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45" fillId="30" borderId="776" applyNumberFormat="0" applyAlignment="0" applyProtection="0"/>
    <xf numFmtId="0" fontId="45" fillId="30" borderId="776" applyNumberFormat="0" applyAlignment="0" applyProtection="0"/>
    <xf numFmtId="0" fontId="45" fillId="5" borderId="776" applyNumberFormat="0" applyAlignment="0" applyProtection="0">
      <alignment vertical="center"/>
    </xf>
    <xf numFmtId="0" fontId="45" fillId="5" borderId="776"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50" fillId="3" borderId="775"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45" fillId="5" borderId="776" applyNumberFormat="0" applyAlignment="0" applyProtection="0">
      <alignment vertical="center"/>
    </xf>
    <xf numFmtId="0" fontId="66" fillId="3" borderId="775" applyNumberFormat="0" applyAlignment="0" applyProtection="0">
      <alignment vertical="center"/>
    </xf>
    <xf numFmtId="0" fontId="50" fillId="3" borderId="775" applyNumberFormat="0" applyAlignment="0" applyProtection="0">
      <alignment vertical="center"/>
    </xf>
    <xf numFmtId="0" fontId="47" fillId="45" borderId="776" applyNumberFormat="0" applyAlignment="0" applyProtection="0"/>
    <xf numFmtId="0" fontId="47" fillId="3" borderId="776" applyNumberFormat="0" applyAlignment="0" applyProtection="0">
      <alignment vertical="center"/>
    </xf>
    <xf numFmtId="0" fontId="61" fillId="3" borderId="776" applyNumberFormat="0" applyAlignment="0" applyProtection="0">
      <alignment vertical="center"/>
    </xf>
    <xf numFmtId="0" fontId="47" fillId="45" borderId="776" applyNumberFormat="0" applyAlignment="0" applyProtection="0"/>
    <xf numFmtId="0" fontId="47" fillId="3" borderId="776" applyNumberFormat="0" applyAlignment="0" applyProtection="0">
      <alignment vertical="center"/>
    </xf>
    <xf numFmtId="0" fontId="47" fillId="3"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65" fillId="5" borderId="776" applyNumberFormat="0" applyAlignment="0" applyProtection="0">
      <alignment vertical="center"/>
    </xf>
    <xf numFmtId="0" fontId="45" fillId="30" borderId="776" applyNumberFormat="0" applyAlignment="0" applyProtection="0"/>
    <xf numFmtId="0" fontId="45" fillId="30" borderId="776" applyNumberFormat="0" applyAlignment="0" applyProtection="0"/>
    <xf numFmtId="0" fontId="65" fillId="5"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45" fillId="30" borderId="776" applyNumberFormat="0" applyAlignment="0" applyProtection="0"/>
    <xf numFmtId="0" fontId="45" fillId="5" borderId="776" applyNumberFormat="0" applyAlignment="0" applyProtection="0">
      <alignment vertical="center"/>
    </xf>
    <xf numFmtId="0" fontId="45" fillId="5" borderId="776" applyNumberFormat="0" applyAlignment="0" applyProtection="0">
      <alignment vertical="center"/>
    </xf>
    <xf numFmtId="0" fontId="45" fillId="30" borderId="776" applyNumberFormat="0" applyAlignment="0" applyProtection="0"/>
    <xf numFmtId="0" fontId="2" fillId="8" borderId="777" applyNumberFormat="0" applyFont="0" applyAlignment="0" applyProtection="0">
      <alignment vertical="center"/>
    </xf>
    <xf numFmtId="0" fontId="45" fillId="5" borderId="776" applyNumberFormat="0" applyAlignment="0" applyProtection="0">
      <alignment vertical="center"/>
    </xf>
    <xf numFmtId="0" fontId="65" fillId="5" borderId="776" applyNumberFormat="0" applyAlignment="0" applyProtection="0">
      <alignment vertical="center"/>
    </xf>
    <xf numFmtId="0" fontId="65" fillId="5" borderId="776" applyNumberFormat="0" applyAlignment="0" applyProtection="0">
      <alignment vertical="center"/>
    </xf>
    <xf numFmtId="0" fontId="45" fillId="5" borderId="776" applyNumberFormat="0" applyAlignment="0" applyProtection="0">
      <alignment vertical="center"/>
    </xf>
    <xf numFmtId="0" fontId="2" fillId="8" borderId="777" applyNumberFormat="0" applyFont="0" applyAlignment="0" applyProtection="0">
      <alignment vertical="center"/>
    </xf>
    <xf numFmtId="0" fontId="65" fillId="5" borderId="776" applyNumberFormat="0" applyAlignment="0" applyProtection="0">
      <alignment vertical="center"/>
    </xf>
    <xf numFmtId="0" fontId="45" fillId="5" borderId="776" applyNumberFormat="0" applyAlignment="0" applyProtection="0">
      <alignment vertical="center"/>
    </xf>
    <xf numFmtId="0" fontId="65" fillId="5"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65" fillId="5" borderId="776" applyNumberFormat="0" applyAlignment="0" applyProtection="0">
      <alignment vertical="center"/>
    </xf>
    <xf numFmtId="0" fontId="65" fillId="5" borderId="776" applyNumberFormat="0" applyAlignment="0" applyProtection="0">
      <alignment vertical="center"/>
    </xf>
    <xf numFmtId="0" fontId="45" fillId="30" borderId="776" applyNumberFormat="0" applyAlignment="0" applyProtection="0"/>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65" fillId="5" borderId="776" applyNumberFormat="0" applyAlignment="0" applyProtection="0">
      <alignment vertical="center"/>
    </xf>
    <xf numFmtId="0" fontId="45" fillId="30" borderId="776" applyNumberFormat="0" applyAlignment="0" applyProtection="0"/>
    <xf numFmtId="0" fontId="45" fillId="5"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45" fillId="5" borderId="776" applyNumberFormat="0" applyAlignment="0" applyProtection="0">
      <alignment vertical="center"/>
    </xf>
    <xf numFmtId="0" fontId="65" fillId="5" borderId="776" applyNumberFormat="0" applyAlignment="0" applyProtection="0">
      <alignment vertical="center"/>
    </xf>
    <xf numFmtId="0" fontId="45" fillId="5"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45" fillId="5" borderId="776" applyNumberFormat="0" applyAlignment="0" applyProtection="0">
      <alignment vertical="center"/>
    </xf>
    <xf numFmtId="0" fontId="50" fillId="3" borderId="775"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45" fillId="5" borderId="776" applyNumberFormat="0" applyAlignment="0" applyProtection="0">
      <alignment vertical="center"/>
    </xf>
    <xf numFmtId="0" fontId="66" fillId="3" borderId="775"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47" fillId="3" borderId="776" applyNumberFormat="0" applyAlignment="0" applyProtection="0">
      <alignment vertical="center"/>
    </xf>
    <xf numFmtId="184" fontId="21" fillId="0" borderId="0" applyFont="0" applyFill="0" applyBorder="0" applyAlignment="0" applyProtection="0">
      <alignment vertical="center"/>
    </xf>
    <xf numFmtId="0" fontId="47" fillId="3" borderId="776" applyNumberFormat="0" applyAlignment="0" applyProtection="0">
      <alignment vertical="center"/>
    </xf>
    <xf numFmtId="184" fontId="21" fillId="0" borderId="0" applyFont="0" applyFill="0" applyBorder="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47" fillId="45" borderId="776" applyNumberFormat="0" applyAlignment="0" applyProtection="0"/>
    <xf numFmtId="0" fontId="47" fillId="3"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184" fontId="21" fillId="0" borderId="0" applyFont="0" applyFill="0" applyBorder="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2" fillId="0" borderId="778" applyNumberFormat="0" applyFill="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2" fillId="0" borderId="778" applyNumberFormat="0" applyFill="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7" fillId="45" borderId="776" applyNumberFormat="0" applyAlignment="0" applyProtection="0"/>
    <xf numFmtId="0" fontId="47" fillId="3" borderId="776" applyNumberFormat="0" applyAlignment="0" applyProtection="0">
      <alignment vertical="center"/>
    </xf>
    <xf numFmtId="0" fontId="47" fillId="3" borderId="776" applyNumberFormat="0" applyAlignment="0" applyProtection="0">
      <alignment vertical="center"/>
    </xf>
    <xf numFmtId="0" fontId="61" fillId="3" borderId="776" applyNumberFormat="0" applyAlignment="0" applyProtection="0">
      <alignment vertical="center"/>
    </xf>
    <xf numFmtId="0" fontId="53" fillId="0" borderId="778" applyNumberFormat="0" applyFill="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61" fillId="3" borderId="776" applyNumberFormat="0" applyAlignment="0" applyProtection="0">
      <alignment vertical="center"/>
    </xf>
    <xf numFmtId="0" fontId="47" fillId="3" borderId="776" applyNumberFormat="0" applyAlignment="0" applyProtection="0">
      <alignment vertical="center"/>
    </xf>
    <xf numFmtId="0" fontId="61" fillId="3" borderId="776" applyNumberFormat="0" applyAlignment="0" applyProtection="0">
      <alignment vertical="center"/>
    </xf>
    <xf numFmtId="0" fontId="47" fillId="45" borderId="776" applyNumberFormat="0" applyAlignment="0" applyProtection="0"/>
    <xf numFmtId="0" fontId="53" fillId="0" borderId="778" applyNumberFormat="0" applyFill="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53" fillId="0" borderId="778" applyNumberFormat="0" applyFill="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53" fillId="0" borderId="778" applyNumberFormat="0" applyFill="0" applyAlignment="0" applyProtection="0">
      <alignment vertical="center"/>
    </xf>
    <xf numFmtId="0" fontId="47" fillId="3" borderId="776" applyNumberFormat="0" applyAlignment="0" applyProtection="0">
      <alignment vertical="center"/>
    </xf>
    <xf numFmtId="0" fontId="53" fillId="0" borderId="778" applyNumberFormat="0" applyFill="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61" fillId="3" borderId="776" applyNumberFormat="0" applyAlignment="0" applyProtection="0">
      <alignment vertical="center"/>
    </xf>
    <xf numFmtId="0" fontId="61" fillId="3"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109" fillId="8" borderId="777" applyNumberFormat="0" applyFont="0" applyAlignment="0" applyProtection="0">
      <alignment vertical="center"/>
    </xf>
    <xf numFmtId="0" fontId="61" fillId="3" borderId="776" applyNumberFormat="0" applyAlignment="0" applyProtection="0">
      <alignment vertical="center"/>
    </xf>
    <xf numFmtId="0" fontId="47" fillId="45" borderId="776" applyNumberFormat="0" applyAlignment="0" applyProtection="0"/>
    <xf numFmtId="0" fontId="47" fillId="45" borderId="776" applyNumberFormat="0" applyAlignment="0" applyProtection="0"/>
    <xf numFmtId="0" fontId="61" fillId="3"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2" fillId="8" borderId="777" applyNumberFormat="0" applyFon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7" fillId="45" borderId="776" applyNumberFormat="0" applyAlignment="0" applyProtection="0"/>
    <xf numFmtId="0" fontId="47" fillId="45" borderId="776" applyNumberFormat="0" applyAlignment="0" applyProtection="0"/>
    <xf numFmtId="0" fontId="2" fillId="8" borderId="777" applyNumberFormat="0" applyFon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61" fillId="3" borderId="776" applyNumberFormat="0" applyAlignment="0" applyProtection="0">
      <alignment vertical="center"/>
    </xf>
    <xf numFmtId="0" fontId="61" fillId="3"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2" fillId="8" borderId="777" applyNumberFormat="0" applyFon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47" fillId="45" borderId="776" applyNumberFormat="0" applyAlignment="0" applyProtection="0"/>
    <xf numFmtId="0" fontId="47" fillId="45" borderId="776" applyNumberFormat="0" applyAlignment="0" applyProtection="0"/>
    <xf numFmtId="0" fontId="61" fillId="3" borderId="776" applyNumberFormat="0" applyAlignment="0" applyProtection="0">
      <alignment vertical="center"/>
    </xf>
    <xf numFmtId="0" fontId="61" fillId="3"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2" fillId="8" borderId="777" applyNumberFormat="0" applyFon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2" fillId="8" borderId="777" applyNumberFormat="0" applyFon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2" fillId="8" borderId="777" applyNumberFormat="0" applyFon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2" fillId="8" borderId="777" applyNumberFormat="0" applyFon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2" fillId="8" borderId="777" applyNumberFormat="0" applyFont="0" applyAlignment="0" applyProtection="0">
      <alignment vertical="center"/>
    </xf>
    <xf numFmtId="0" fontId="109" fillId="44" borderId="777" applyNumberFormat="0" applyAlignment="0" applyProtection="0"/>
    <xf numFmtId="0" fontId="47" fillId="3" borderId="776" applyNumberFormat="0" applyAlignment="0" applyProtection="0">
      <alignment vertical="center"/>
    </xf>
    <xf numFmtId="0" fontId="66" fillId="3" borderId="775" applyNumberFormat="0" applyAlignment="0" applyProtection="0">
      <alignment vertical="center"/>
    </xf>
    <xf numFmtId="0" fontId="50" fillId="45" borderId="775" applyNumberFormat="0" applyAlignment="0" applyProtection="0"/>
    <xf numFmtId="0" fontId="50" fillId="45" borderId="775" applyNumberFormat="0" applyAlignment="0" applyProtection="0"/>
    <xf numFmtId="0" fontId="50" fillId="3" borderId="775" applyNumberFormat="0" applyAlignment="0" applyProtection="0">
      <alignment vertical="center"/>
    </xf>
    <xf numFmtId="0" fontId="65" fillId="5" borderId="776" applyNumberFormat="0" applyAlignment="0" applyProtection="0">
      <alignment vertical="center"/>
    </xf>
    <xf numFmtId="0" fontId="47" fillId="3"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50" fillId="45" borderId="775" applyNumberFormat="0" applyAlignment="0" applyProtection="0"/>
    <xf numFmtId="0" fontId="50" fillId="3" borderId="775" applyNumberFormat="0" applyAlignment="0" applyProtection="0">
      <alignment vertical="center"/>
    </xf>
    <xf numFmtId="0" fontId="50" fillId="3" borderId="775" applyNumberFormat="0" applyAlignment="0" applyProtection="0">
      <alignment vertical="center"/>
    </xf>
    <xf numFmtId="0" fontId="66" fillId="3" borderId="775" applyNumberFormat="0" applyAlignment="0" applyProtection="0">
      <alignment vertical="center"/>
    </xf>
    <xf numFmtId="0" fontId="47" fillId="3" borderId="776" applyNumberFormat="0" applyAlignment="0" applyProtection="0">
      <alignment vertical="center"/>
    </xf>
    <xf numFmtId="0" fontId="45" fillId="5"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61" fillId="3" borderId="776"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45" borderId="775" applyNumberFormat="0" applyAlignment="0" applyProtection="0"/>
    <xf numFmtId="0" fontId="61" fillId="3" borderId="776" applyNumberFormat="0" applyAlignment="0" applyProtection="0">
      <alignment vertical="center"/>
    </xf>
    <xf numFmtId="0" fontId="61" fillId="3"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66" fillId="3" borderId="775" applyNumberFormat="0" applyAlignment="0" applyProtection="0">
      <alignment vertical="center"/>
    </xf>
    <xf numFmtId="0" fontId="61" fillId="3" borderId="776" applyNumberFormat="0" applyAlignment="0" applyProtection="0">
      <alignment vertical="center"/>
    </xf>
    <xf numFmtId="0" fontId="47" fillId="3"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66" fillId="3" borderId="775" applyNumberFormat="0" applyAlignment="0" applyProtection="0">
      <alignment vertical="center"/>
    </xf>
    <xf numFmtId="0" fontId="50" fillId="3" borderId="775"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50" fillId="3" borderId="775" applyNumberFormat="0" applyAlignment="0" applyProtection="0">
      <alignment vertical="center"/>
    </xf>
    <xf numFmtId="0" fontId="66" fillId="3" borderId="775" applyNumberFormat="0" applyAlignment="0" applyProtection="0">
      <alignment vertical="center"/>
    </xf>
    <xf numFmtId="0" fontId="50" fillId="45" borderId="775" applyNumberFormat="0" applyAlignment="0" applyProtection="0"/>
    <xf numFmtId="0" fontId="50" fillId="3" borderId="775" applyNumberFormat="0" applyAlignment="0" applyProtection="0">
      <alignment vertical="center"/>
    </xf>
    <xf numFmtId="0" fontId="61" fillId="3" borderId="776" applyNumberFormat="0" applyAlignment="0" applyProtection="0">
      <alignment vertical="center"/>
    </xf>
    <xf numFmtId="0" fontId="47" fillId="3"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61" fillId="3" borderId="776" applyNumberFormat="0" applyAlignment="0" applyProtection="0">
      <alignment vertical="center"/>
    </xf>
    <xf numFmtId="0" fontId="47" fillId="3"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66" fillId="3" borderId="775" applyNumberFormat="0" applyAlignment="0" applyProtection="0">
      <alignment vertical="center"/>
    </xf>
    <xf numFmtId="0" fontId="66"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2" fillId="8" borderId="777" applyNumberFormat="0" applyFont="0" applyAlignment="0" applyProtection="0">
      <alignment vertical="center"/>
    </xf>
    <xf numFmtId="0" fontId="50" fillId="45" borderId="775" applyNumberFormat="0" applyAlignment="0" applyProtection="0"/>
    <xf numFmtId="0" fontId="50" fillId="45" borderId="775" applyNumberFormat="0" applyAlignment="0" applyProtection="0"/>
    <xf numFmtId="0" fontId="50" fillId="3" borderId="775" applyNumberFormat="0" applyAlignment="0" applyProtection="0">
      <alignment vertical="center"/>
    </xf>
    <xf numFmtId="0" fontId="66" fillId="3" borderId="775" applyNumberFormat="0" applyAlignment="0" applyProtection="0">
      <alignment vertical="center"/>
    </xf>
    <xf numFmtId="0" fontId="61" fillId="3" borderId="776" applyNumberFormat="0" applyAlignment="0" applyProtection="0">
      <alignment vertical="center"/>
    </xf>
    <xf numFmtId="0" fontId="47" fillId="3" borderId="776"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66" fillId="3" borderId="775" applyNumberFormat="0" applyAlignment="0" applyProtection="0">
      <alignment vertical="center"/>
    </xf>
    <xf numFmtId="0" fontId="61" fillId="3" borderId="776" applyNumberFormat="0" applyAlignment="0" applyProtection="0">
      <alignment vertical="center"/>
    </xf>
    <xf numFmtId="0" fontId="47" fillId="3"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50" fillId="45" borderId="775" applyNumberFormat="0" applyAlignment="0" applyProtection="0"/>
    <xf numFmtId="0" fontId="50" fillId="3" borderId="775" applyNumberFormat="0" applyAlignment="0" applyProtection="0">
      <alignment vertical="center"/>
    </xf>
    <xf numFmtId="0" fontId="66" fillId="3" borderId="775" applyNumberFormat="0" applyAlignment="0" applyProtection="0">
      <alignment vertical="center"/>
    </xf>
    <xf numFmtId="0" fontId="50" fillId="45" borderId="775" applyNumberFormat="0" applyAlignment="0" applyProtection="0"/>
    <xf numFmtId="0" fontId="53" fillId="0" borderId="778" applyNumberFormat="0" applyFill="0" applyAlignment="0" applyProtection="0">
      <alignment vertical="center"/>
    </xf>
    <xf numFmtId="0" fontId="50" fillId="45" borderId="775" applyNumberFormat="0" applyAlignment="0" applyProtection="0"/>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66" fillId="3" borderId="775" applyNumberFormat="0" applyAlignment="0" applyProtection="0">
      <alignment vertical="center"/>
    </xf>
    <xf numFmtId="0" fontId="66" fillId="3" borderId="775" applyNumberFormat="0" applyAlignment="0" applyProtection="0">
      <alignment vertical="center"/>
    </xf>
    <xf numFmtId="0" fontId="66" fillId="3" borderId="775" applyNumberFormat="0" applyAlignment="0" applyProtection="0">
      <alignment vertical="center"/>
    </xf>
    <xf numFmtId="0" fontId="50" fillId="3" borderId="775"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50" fillId="45" borderId="775" applyNumberFormat="0" applyAlignment="0" applyProtection="0"/>
    <xf numFmtId="0" fontId="50" fillId="45" borderId="775" applyNumberFormat="0" applyAlignment="0" applyProtection="0"/>
    <xf numFmtId="0" fontId="50" fillId="45" borderId="775" applyNumberFormat="0" applyAlignment="0" applyProtection="0"/>
    <xf numFmtId="0" fontId="66" fillId="3" borderId="775" applyNumberFormat="0" applyAlignment="0" applyProtection="0">
      <alignment vertical="center"/>
    </xf>
    <xf numFmtId="0" fontId="61" fillId="3"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61" fillId="3" borderId="776" applyNumberFormat="0" applyAlignment="0" applyProtection="0">
      <alignment vertical="center"/>
    </xf>
    <xf numFmtId="0" fontId="61" fillId="3" borderId="776" applyNumberFormat="0" applyAlignment="0" applyProtection="0">
      <alignment vertical="center"/>
    </xf>
    <xf numFmtId="0" fontId="61" fillId="3" borderId="776" applyNumberFormat="0" applyAlignment="0" applyProtection="0">
      <alignment vertical="center"/>
    </xf>
    <xf numFmtId="0" fontId="61" fillId="3" borderId="776" applyNumberFormat="0" applyAlignment="0" applyProtection="0">
      <alignment vertical="center"/>
    </xf>
    <xf numFmtId="0" fontId="61" fillId="3"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61" fillId="3" borderId="776" applyNumberFormat="0" applyAlignment="0" applyProtection="0">
      <alignment vertical="center"/>
    </xf>
    <xf numFmtId="0" fontId="47" fillId="45" borderId="776" applyNumberFormat="0" applyAlignment="0" applyProtection="0"/>
    <xf numFmtId="0" fontId="47" fillId="45" borderId="776" applyNumberFormat="0" applyAlignment="0" applyProtection="0"/>
    <xf numFmtId="0" fontId="47" fillId="3" borderId="776" applyNumberFormat="0" applyAlignment="0" applyProtection="0">
      <alignment vertical="center"/>
    </xf>
    <xf numFmtId="0" fontId="61" fillId="3" borderId="776" applyNumberFormat="0" applyAlignment="0" applyProtection="0">
      <alignment vertical="center"/>
    </xf>
    <xf numFmtId="0" fontId="47" fillId="3" borderId="776" applyNumberFormat="0" applyAlignment="0" applyProtection="0">
      <alignment vertical="center"/>
    </xf>
    <xf numFmtId="0" fontId="61" fillId="3" borderId="776" applyNumberFormat="0" applyAlignment="0" applyProtection="0">
      <alignment vertical="center"/>
    </xf>
    <xf numFmtId="0" fontId="61" fillId="3" borderId="776" applyNumberFormat="0" applyAlignment="0" applyProtection="0">
      <alignment vertical="center"/>
    </xf>
    <xf numFmtId="0" fontId="61" fillId="3" borderId="776" applyNumberFormat="0" applyAlignment="0" applyProtection="0">
      <alignment vertical="center"/>
    </xf>
    <xf numFmtId="0" fontId="47" fillId="3" borderId="776" applyNumberFormat="0" applyAlignment="0" applyProtection="0">
      <alignment vertical="center"/>
    </xf>
    <xf numFmtId="0" fontId="47" fillId="45" borderId="776" applyNumberFormat="0" applyAlignment="0" applyProtection="0"/>
    <xf numFmtId="0" fontId="47" fillId="3" borderId="776" applyNumberFormat="0" applyAlignment="0" applyProtection="0">
      <alignment vertical="center"/>
    </xf>
    <xf numFmtId="0" fontId="47" fillId="3" borderId="776" applyNumberFormat="0" applyAlignment="0" applyProtection="0">
      <alignment vertical="center"/>
    </xf>
    <xf numFmtId="0" fontId="61" fillId="3" borderId="776" applyNumberFormat="0" applyAlignment="0" applyProtection="0">
      <alignment vertical="center"/>
    </xf>
    <xf numFmtId="0" fontId="47" fillId="45" borderId="776" applyNumberFormat="0" applyAlignment="0" applyProtection="0"/>
    <xf numFmtId="0" fontId="47" fillId="45" borderId="776" applyNumberFormat="0" applyAlignment="0" applyProtection="0"/>
    <xf numFmtId="0" fontId="61" fillId="3" borderId="776" applyNumberFormat="0" applyAlignment="0" applyProtection="0">
      <alignment vertical="center"/>
    </xf>
    <xf numFmtId="0" fontId="47" fillId="45" borderId="776" applyNumberFormat="0" applyAlignment="0" applyProtection="0"/>
    <xf numFmtId="0" fontId="47" fillId="3" borderId="776" applyNumberFormat="0" applyAlignment="0" applyProtection="0">
      <alignment vertical="center"/>
    </xf>
    <xf numFmtId="0" fontId="47" fillId="3" borderId="776" applyNumberFormat="0" applyAlignment="0" applyProtection="0">
      <alignment vertical="center"/>
    </xf>
    <xf numFmtId="0" fontId="47" fillId="45" borderId="776" applyNumberFormat="0" applyAlignment="0" applyProtection="0"/>
    <xf numFmtId="0" fontId="47" fillId="45" borderId="776" applyNumberFormat="0" applyAlignment="0" applyProtection="0"/>
    <xf numFmtId="0" fontId="47" fillId="3"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65" fillId="5" borderId="776" applyNumberFormat="0" applyAlignment="0" applyProtection="0">
      <alignment vertical="center"/>
    </xf>
    <xf numFmtId="0" fontId="45" fillId="5" borderId="776" applyNumberFormat="0" applyAlignment="0" applyProtection="0">
      <alignment vertical="center"/>
    </xf>
    <xf numFmtId="0" fontId="45" fillId="30" borderId="776" applyNumberFormat="0" applyAlignment="0" applyProtection="0"/>
    <xf numFmtId="0" fontId="45" fillId="5" borderId="776" applyNumberFormat="0" applyAlignment="0" applyProtection="0">
      <alignment vertical="center"/>
    </xf>
    <xf numFmtId="0" fontId="42" fillId="0" borderId="778" applyNumberFormat="0" applyFill="0" applyAlignment="0" applyProtection="0">
      <alignment vertical="center"/>
    </xf>
    <xf numFmtId="0" fontId="47" fillId="3" borderId="776" applyNumberFormat="0" applyAlignment="0" applyProtection="0">
      <alignment vertical="center"/>
    </xf>
    <xf numFmtId="0" fontId="61" fillId="3" borderId="776" applyNumberFormat="0" applyAlignment="0" applyProtection="0">
      <alignment vertical="center"/>
    </xf>
    <xf numFmtId="0" fontId="61" fillId="3" borderId="776" applyNumberFormat="0" applyAlignment="0" applyProtection="0">
      <alignment vertical="center"/>
    </xf>
    <xf numFmtId="0" fontId="61" fillId="3" borderId="776" applyNumberFormat="0" applyAlignment="0" applyProtection="0">
      <alignment vertical="center"/>
    </xf>
    <xf numFmtId="0" fontId="2" fillId="8" borderId="777" applyNumberFormat="0" applyFont="0" applyAlignment="0" applyProtection="0">
      <alignment vertical="center"/>
    </xf>
    <xf numFmtId="0" fontId="50" fillId="45" borderId="775" applyNumberFormat="0" applyAlignment="0" applyProtection="0"/>
    <xf numFmtId="0" fontId="66" fillId="3" borderId="775" applyNumberFormat="0" applyAlignment="0" applyProtection="0">
      <alignment vertical="center"/>
    </xf>
    <xf numFmtId="0" fontId="50" fillId="45" borderId="775" applyNumberFormat="0" applyAlignment="0" applyProtection="0"/>
    <xf numFmtId="0" fontId="50" fillId="3" borderId="775"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61" fillId="3" borderId="776" applyNumberFormat="0" applyAlignment="0" applyProtection="0">
      <alignment vertical="center"/>
    </xf>
    <xf numFmtId="0" fontId="50" fillId="3" borderId="775" applyNumberFormat="0" applyAlignment="0" applyProtection="0">
      <alignment vertical="center"/>
    </xf>
    <xf numFmtId="0" fontId="50" fillId="45" borderId="775" applyNumberFormat="0" applyAlignment="0" applyProtection="0"/>
    <xf numFmtId="0" fontId="61" fillId="3" borderId="776" applyNumberFormat="0" applyAlignment="0" applyProtection="0">
      <alignment vertical="center"/>
    </xf>
    <xf numFmtId="0" fontId="61" fillId="3" borderId="776" applyNumberFormat="0" applyAlignment="0" applyProtection="0">
      <alignment vertical="center"/>
    </xf>
    <xf numFmtId="0" fontId="66"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45" borderId="775" applyNumberFormat="0" applyAlignment="0" applyProtection="0"/>
    <xf numFmtId="0" fontId="61" fillId="3" borderId="776" applyNumberFormat="0" applyAlignment="0" applyProtection="0">
      <alignment vertical="center"/>
    </xf>
    <xf numFmtId="0" fontId="61" fillId="3" borderId="776" applyNumberFormat="0" applyAlignment="0" applyProtection="0">
      <alignment vertical="center"/>
    </xf>
    <xf numFmtId="0" fontId="66" fillId="3" borderId="775" applyNumberFormat="0" applyAlignment="0" applyProtection="0">
      <alignment vertical="center"/>
    </xf>
    <xf numFmtId="0" fontId="50" fillId="3" borderId="775" applyNumberFormat="0" applyAlignment="0" applyProtection="0">
      <alignment vertical="center"/>
    </xf>
    <xf numFmtId="0" fontId="47" fillId="3" borderId="776" applyNumberFormat="0" applyAlignment="0" applyProtection="0">
      <alignment vertical="center"/>
    </xf>
    <xf numFmtId="0" fontId="61" fillId="3" borderId="776" applyNumberFormat="0" applyAlignment="0" applyProtection="0">
      <alignment vertical="center"/>
    </xf>
    <xf numFmtId="0" fontId="47" fillId="3"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47" fillId="3" borderId="776" applyNumberFormat="0" applyAlignment="0" applyProtection="0">
      <alignment vertical="center"/>
    </xf>
    <xf numFmtId="0" fontId="47" fillId="45" borderId="776" applyNumberFormat="0" applyAlignment="0" applyProtection="0"/>
    <xf numFmtId="0" fontId="45" fillId="5" borderId="776" applyNumberFormat="0" applyAlignment="0" applyProtection="0">
      <alignment vertical="center"/>
    </xf>
    <xf numFmtId="0" fontId="45" fillId="30" borderId="776" applyNumberFormat="0" applyAlignment="0" applyProtection="0"/>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45" borderId="775" applyNumberFormat="0" applyAlignment="0" applyProtection="0"/>
    <xf numFmtId="0" fontId="50" fillId="3" borderId="775" applyNumberFormat="0" applyAlignment="0" applyProtection="0">
      <alignment vertical="center"/>
    </xf>
    <xf numFmtId="0" fontId="47" fillId="3" borderId="776" applyNumberFormat="0" applyAlignment="0" applyProtection="0">
      <alignment vertical="center"/>
    </xf>
    <xf numFmtId="0" fontId="61" fillId="3"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61" fillId="3" borderId="776" applyNumberFormat="0" applyAlignment="0" applyProtection="0">
      <alignment vertical="center"/>
    </xf>
    <xf numFmtId="0" fontId="47" fillId="3" borderId="776" applyNumberFormat="0" applyAlignment="0" applyProtection="0">
      <alignment vertical="center"/>
    </xf>
    <xf numFmtId="0" fontId="61" fillId="3" borderId="776" applyNumberFormat="0" applyAlignment="0" applyProtection="0">
      <alignment vertical="center"/>
    </xf>
    <xf numFmtId="0" fontId="61" fillId="3"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61" fillId="3"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61" fillId="3" borderId="776" applyNumberFormat="0" applyAlignment="0" applyProtection="0">
      <alignment vertical="center"/>
    </xf>
    <xf numFmtId="0" fontId="47" fillId="3" borderId="776" applyNumberFormat="0" applyAlignment="0" applyProtection="0">
      <alignment vertical="center"/>
    </xf>
    <xf numFmtId="0" fontId="61" fillId="3" borderId="776" applyNumberFormat="0" applyAlignment="0" applyProtection="0">
      <alignment vertical="center"/>
    </xf>
    <xf numFmtId="0" fontId="61" fillId="3" borderId="776" applyNumberFormat="0" applyAlignment="0" applyProtection="0">
      <alignment vertical="center"/>
    </xf>
    <xf numFmtId="0" fontId="61" fillId="3" borderId="776" applyNumberFormat="0" applyAlignment="0" applyProtection="0">
      <alignment vertical="center"/>
    </xf>
    <xf numFmtId="0" fontId="61" fillId="3" borderId="776" applyNumberFormat="0" applyAlignment="0" applyProtection="0">
      <alignment vertical="center"/>
    </xf>
    <xf numFmtId="0" fontId="61" fillId="3" borderId="776" applyNumberFormat="0" applyAlignment="0" applyProtection="0">
      <alignment vertical="center"/>
    </xf>
    <xf numFmtId="0" fontId="61" fillId="3" borderId="776" applyNumberFormat="0" applyAlignment="0" applyProtection="0">
      <alignment vertical="center"/>
    </xf>
    <xf numFmtId="0" fontId="61" fillId="3"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7" fillId="45" borderId="776" applyNumberFormat="0" applyAlignment="0" applyProtection="0"/>
    <xf numFmtId="0" fontId="47" fillId="3" borderId="776" applyNumberFormat="0" applyAlignment="0" applyProtection="0">
      <alignment vertical="center"/>
    </xf>
    <xf numFmtId="0" fontId="47" fillId="3" borderId="776" applyNumberFormat="0" applyAlignment="0" applyProtection="0">
      <alignment vertical="center"/>
    </xf>
    <xf numFmtId="0" fontId="47" fillId="45" borderId="776" applyNumberFormat="0" applyAlignment="0" applyProtection="0"/>
    <xf numFmtId="0" fontId="47" fillId="3" borderId="776" applyNumberFormat="0" applyAlignment="0" applyProtection="0">
      <alignment vertical="center"/>
    </xf>
    <xf numFmtId="0" fontId="47" fillId="3" borderId="776" applyNumberFormat="0" applyAlignment="0" applyProtection="0">
      <alignment vertical="center"/>
    </xf>
    <xf numFmtId="0" fontId="61" fillId="3"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61" fillId="3"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7" fillId="45" borderId="776" applyNumberFormat="0" applyAlignment="0" applyProtection="0"/>
    <xf numFmtId="0" fontId="47" fillId="3" borderId="776" applyNumberFormat="0" applyAlignment="0" applyProtection="0">
      <alignment vertical="center"/>
    </xf>
    <xf numFmtId="0" fontId="61" fillId="3" borderId="776" applyNumberFormat="0" applyAlignment="0" applyProtection="0">
      <alignment vertical="center"/>
    </xf>
    <xf numFmtId="0" fontId="47" fillId="45" borderId="776" applyNumberFormat="0" applyAlignment="0" applyProtection="0"/>
    <xf numFmtId="0" fontId="47" fillId="3" borderId="776" applyNumberFormat="0" applyAlignment="0" applyProtection="0">
      <alignment vertical="center"/>
    </xf>
    <xf numFmtId="0" fontId="61" fillId="3" borderId="776" applyNumberFormat="0" applyAlignment="0" applyProtection="0">
      <alignment vertical="center"/>
    </xf>
    <xf numFmtId="0" fontId="47" fillId="45" borderId="776" applyNumberFormat="0" applyAlignment="0" applyProtection="0"/>
    <xf numFmtId="0" fontId="47" fillId="3" borderId="776" applyNumberFormat="0" applyAlignment="0" applyProtection="0">
      <alignment vertical="center"/>
    </xf>
    <xf numFmtId="0" fontId="47" fillId="3" borderId="776" applyNumberFormat="0" applyAlignment="0" applyProtection="0">
      <alignment vertical="center"/>
    </xf>
    <xf numFmtId="0" fontId="47" fillId="45" borderId="776" applyNumberFormat="0" applyAlignment="0" applyProtection="0"/>
    <xf numFmtId="0" fontId="47" fillId="3" borderId="776" applyNumberFormat="0" applyAlignment="0" applyProtection="0">
      <alignment vertical="center"/>
    </xf>
    <xf numFmtId="0" fontId="47" fillId="3" borderId="776" applyNumberFormat="0" applyAlignment="0" applyProtection="0">
      <alignment vertical="center"/>
    </xf>
    <xf numFmtId="0" fontId="61" fillId="3"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61" fillId="3"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61" fillId="3" borderId="776" applyNumberFormat="0" applyAlignment="0" applyProtection="0">
      <alignment vertical="center"/>
    </xf>
    <xf numFmtId="0" fontId="47" fillId="45" borderId="776" applyNumberFormat="0" applyAlignment="0" applyProtection="0"/>
    <xf numFmtId="184" fontId="21" fillId="0" borderId="0" applyFont="0" applyFill="0" applyBorder="0" applyAlignment="0" applyProtection="0">
      <alignment vertical="center"/>
    </xf>
    <xf numFmtId="0" fontId="47" fillId="45" borderId="776" applyNumberFormat="0" applyAlignment="0" applyProtection="0"/>
    <xf numFmtId="0" fontId="47" fillId="3"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61" fillId="3" borderId="776" applyNumberFormat="0" applyAlignment="0" applyProtection="0">
      <alignment vertical="center"/>
    </xf>
    <xf numFmtId="0" fontId="47" fillId="3" borderId="776" applyNumberFormat="0" applyAlignment="0" applyProtection="0">
      <alignment vertical="center"/>
    </xf>
    <xf numFmtId="0" fontId="61" fillId="3" borderId="776" applyNumberFormat="0" applyAlignment="0" applyProtection="0">
      <alignment vertical="center"/>
    </xf>
    <xf numFmtId="0" fontId="61" fillId="3" borderId="776" applyNumberFormat="0" applyAlignment="0" applyProtection="0">
      <alignment vertical="center"/>
    </xf>
    <xf numFmtId="0" fontId="47" fillId="45" borderId="776" applyNumberFormat="0" applyAlignment="0" applyProtection="0"/>
    <xf numFmtId="0" fontId="47" fillId="45" borderId="776" applyNumberFormat="0" applyAlignment="0" applyProtection="0"/>
    <xf numFmtId="0" fontId="19" fillId="8" borderId="777">
      <alignment vertical="center"/>
    </xf>
    <xf numFmtId="0" fontId="47" fillId="45" borderId="776" applyNumberFormat="0" applyAlignment="0" applyProtection="0"/>
    <xf numFmtId="0" fontId="47" fillId="45" borderId="776" applyNumberFormat="0" applyAlignment="0" applyProtection="0"/>
    <xf numFmtId="0" fontId="47" fillId="45" borderId="776" applyNumberFormat="0" applyAlignment="0" applyProtection="0"/>
    <xf numFmtId="0" fontId="214" fillId="3" borderId="776">
      <alignment vertical="center"/>
    </xf>
    <xf numFmtId="0" fontId="47" fillId="45" borderId="776" applyNumberFormat="0" applyAlignment="0" applyProtection="0"/>
    <xf numFmtId="0" fontId="47" fillId="3" borderId="776" applyNumberFormat="0" applyAlignment="0" applyProtection="0">
      <alignment vertical="center"/>
    </xf>
    <xf numFmtId="0" fontId="47" fillId="45" borderId="776" applyNumberFormat="0" applyAlignment="0" applyProtection="0"/>
    <xf numFmtId="0" fontId="47" fillId="45" borderId="776" applyNumberFormat="0" applyAlignment="0" applyProtection="0"/>
    <xf numFmtId="0" fontId="47" fillId="45" borderId="776" applyNumberFormat="0" applyAlignment="0" applyProtection="0"/>
    <xf numFmtId="0" fontId="47" fillId="45" borderId="776" applyNumberFormat="0" applyAlignment="0" applyProtection="0"/>
    <xf numFmtId="0" fontId="47" fillId="45" borderId="776" applyNumberFormat="0" applyAlignment="0" applyProtection="0"/>
    <xf numFmtId="0" fontId="47" fillId="45" borderId="776" applyNumberFormat="0" applyAlignment="0" applyProtection="0"/>
    <xf numFmtId="0" fontId="47" fillId="45" borderId="776" applyNumberFormat="0" applyAlignment="0" applyProtection="0"/>
    <xf numFmtId="0" fontId="47" fillId="45" borderId="776" applyNumberFormat="0" applyAlignment="0" applyProtection="0"/>
    <xf numFmtId="0" fontId="47" fillId="45" borderId="776" applyNumberFormat="0" applyAlignment="0" applyProtection="0"/>
    <xf numFmtId="0" fontId="47" fillId="45" borderId="776" applyNumberFormat="0" applyAlignment="0" applyProtection="0"/>
    <xf numFmtId="0" fontId="47" fillId="45" borderId="776" applyNumberFormat="0" applyAlignment="0" applyProtection="0"/>
    <xf numFmtId="0" fontId="47" fillId="45" borderId="776" applyNumberFormat="0" applyAlignment="0" applyProtection="0"/>
    <xf numFmtId="0" fontId="47" fillId="45" borderId="776" applyNumberFormat="0" applyAlignment="0" applyProtection="0"/>
    <xf numFmtId="0" fontId="47" fillId="45" borderId="776" applyNumberFormat="0" applyAlignment="0" applyProtection="0"/>
    <xf numFmtId="0" fontId="47" fillId="45" borderId="776" applyNumberFormat="0" applyAlignment="0" applyProtection="0"/>
    <xf numFmtId="0" fontId="47" fillId="45" borderId="776" applyNumberFormat="0" applyAlignment="0" applyProtection="0"/>
    <xf numFmtId="0" fontId="47" fillId="45" borderId="776" applyNumberFormat="0" applyAlignment="0" applyProtection="0"/>
    <xf numFmtId="0" fontId="47" fillId="45" borderId="776" applyNumberFormat="0" applyAlignment="0" applyProtection="0"/>
    <xf numFmtId="0" fontId="47" fillId="45" borderId="776" applyNumberFormat="0" applyAlignment="0" applyProtection="0"/>
    <xf numFmtId="0" fontId="47" fillId="45" borderId="776" applyNumberFormat="0" applyAlignment="0" applyProtection="0"/>
    <xf numFmtId="0" fontId="47" fillId="3" borderId="776" applyNumberFormat="0" applyAlignment="0" applyProtection="0">
      <alignment vertical="center"/>
    </xf>
    <xf numFmtId="0" fontId="109" fillId="8" borderId="777" applyNumberFormat="0" applyFont="0" applyAlignment="0" applyProtection="0">
      <alignment vertical="center"/>
    </xf>
    <xf numFmtId="0" fontId="109" fillId="44" borderId="777" applyNumberFormat="0" applyAlignment="0" applyProtection="0"/>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47" fillId="45" borderId="776" applyNumberFormat="0" applyAlignment="0" applyProtection="0"/>
    <xf numFmtId="0" fontId="47" fillId="45" borderId="776" applyNumberFormat="0" applyAlignment="0" applyProtection="0"/>
    <xf numFmtId="0" fontId="109" fillId="44" borderId="777" applyNumberFormat="0" applyAlignment="0" applyProtection="0"/>
    <xf numFmtId="0" fontId="2" fillId="8" borderId="777" applyNumberFormat="0" applyFont="0" applyAlignment="0" applyProtection="0">
      <alignment vertical="center"/>
    </xf>
    <xf numFmtId="0" fontId="109" fillId="44" borderId="777" applyNumberFormat="0" applyAlignment="0" applyProtection="0"/>
    <xf numFmtId="0" fontId="2" fillId="8" borderId="777" applyNumberFormat="0" applyFont="0" applyAlignment="0" applyProtection="0">
      <alignment vertical="center"/>
    </xf>
    <xf numFmtId="0" fontId="47" fillId="45" borderId="776" applyNumberFormat="0" applyAlignment="0" applyProtection="0"/>
    <xf numFmtId="0" fontId="47" fillId="3" borderId="776" applyNumberFormat="0" applyAlignment="0" applyProtection="0">
      <alignment vertical="center"/>
    </xf>
    <xf numFmtId="0" fontId="109" fillId="8" borderId="777" applyNumberFormat="0" applyFont="0" applyAlignment="0" applyProtection="0">
      <alignment vertical="center"/>
    </xf>
    <xf numFmtId="0" fontId="2" fillId="8" borderId="777" applyNumberFormat="0" applyFont="0" applyAlignment="0" applyProtection="0">
      <alignment vertical="center"/>
    </xf>
    <xf numFmtId="0" fontId="109" fillId="8" borderId="777" applyNumberFormat="0" applyFont="0" applyAlignment="0" applyProtection="0">
      <alignment vertical="center"/>
    </xf>
    <xf numFmtId="0" fontId="2" fillId="8" borderId="777" applyNumberFormat="0" applyFont="0" applyAlignment="0" applyProtection="0">
      <alignment vertical="center"/>
    </xf>
    <xf numFmtId="0" fontId="47" fillId="45" borderId="776" applyNumberFormat="0" applyAlignment="0" applyProtection="0"/>
    <xf numFmtId="0" fontId="47" fillId="45" borderId="776" applyNumberFormat="0" applyAlignment="0" applyProtection="0"/>
    <xf numFmtId="0" fontId="47" fillId="45" borderId="776" applyNumberFormat="0" applyAlignment="0" applyProtection="0"/>
    <xf numFmtId="0" fontId="47" fillId="3" borderId="776" applyNumberFormat="0" applyAlignment="0" applyProtection="0">
      <alignment vertical="center"/>
    </xf>
    <xf numFmtId="0" fontId="109" fillId="44" borderId="777" applyNumberFormat="0" applyAlignment="0" applyProtection="0"/>
    <xf numFmtId="0" fontId="109" fillId="8" borderId="777" applyNumberFormat="0" applyFont="0" applyAlignment="0" applyProtection="0">
      <alignment vertical="center"/>
    </xf>
    <xf numFmtId="0" fontId="109" fillId="44" borderId="777" applyNumberFormat="0" applyAlignment="0" applyProtection="0"/>
    <xf numFmtId="0" fontId="109" fillId="8" borderId="777" applyNumberFormat="0" applyFont="0" applyAlignment="0" applyProtection="0">
      <alignment vertical="center"/>
    </xf>
    <xf numFmtId="0" fontId="47" fillId="45" borderId="776" applyNumberFormat="0" applyAlignment="0" applyProtection="0"/>
    <xf numFmtId="0" fontId="47" fillId="45" borderId="776" applyNumberFormat="0" applyAlignment="0" applyProtection="0"/>
    <xf numFmtId="0" fontId="61" fillId="3" borderId="776" applyNumberFormat="0" applyAlignment="0" applyProtection="0">
      <alignment vertical="center"/>
    </xf>
    <xf numFmtId="0" fontId="47" fillId="45" borderId="776" applyNumberFormat="0" applyAlignment="0" applyProtection="0"/>
    <xf numFmtId="0" fontId="47" fillId="3"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37" fillId="0" borderId="778" applyNumberFormat="0" applyFill="0" applyAlignment="0" applyProtection="0">
      <alignment vertical="center"/>
    </xf>
    <xf numFmtId="0" fontId="47" fillId="45" borderId="776" applyNumberFormat="0" applyAlignment="0" applyProtection="0"/>
    <xf numFmtId="0" fontId="47" fillId="45" borderId="776" applyNumberFormat="0" applyAlignment="0" applyProtection="0"/>
    <xf numFmtId="0" fontId="47" fillId="3" borderId="776" applyNumberFormat="0" applyAlignment="0" applyProtection="0">
      <alignment vertical="center"/>
    </xf>
    <xf numFmtId="0" fontId="47" fillId="45" borderId="776" applyNumberFormat="0" applyAlignment="0" applyProtection="0"/>
    <xf numFmtId="0" fontId="47" fillId="45" borderId="776" applyNumberFormat="0" applyAlignment="0" applyProtection="0"/>
    <xf numFmtId="0" fontId="47" fillId="3" borderId="776" applyNumberFormat="0" applyAlignment="0" applyProtection="0">
      <alignment vertical="center"/>
    </xf>
    <xf numFmtId="0" fontId="61" fillId="3" borderId="776" applyNumberFormat="0" applyAlignment="0" applyProtection="0">
      <alignment vertical="center"/>
    </xf>
    <xf numFmtId="0" fontId="47" fillId="45" borderId="776" applyNumberFormat="0" applyAlignment="0" applyProtection="0"/>
    <xf numFmtId="0" fontId="47" fillId="45" borderId="776" applyNumberFormat="0" applyAlignment="0" applyProtection="0"/>
    <xf numFmtId="0" fontId="61" fillId="3" borderId="776" applyNumberFormat="0" applyAlignment="0" applyProtection="0">
      <alignment vertical="center"/>
    </xf>
    <xf numFmtId="0" fontId="61" fillId="3" borderId="776"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7" fillId="45" borderId="776" applyNumberFormat="0" applyAlignment="0" applyProtection="0"/>
    <xf numFmtId="0" fontId="47" fillId="3" borderId="776" applyNumberFormat="0" applyAlignment="0" applyProtection="0">
      <alignment vertical="center"/>
    </xf>
    <xf numFmtId="0" fontId="61" fillId="3" borderId="776" applyNumberFormat="0" applyAlignment="0" applyProtection="0">
      <alignment vertical="center"/>
    </xf>
    <xf numFmtId="0" fontId="61" fillId="3"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7" fillId="45" borderId="776" applyNumberFormat="0" applyAlignment="0" applyProtection="0"/>
    <xf numFmtId="0" fontId="47" fillId="3" borderId="776" applyNumberFormat="0" applyAlignment="0" applyProtection="0">
      <alignment vertical="center"/>
    </xf>
    <xf numFmtId="0" fontId="47" fillId="3" borderId="776" applyNumberFormat="0" applyAlignment="0" applyProtection="0">
      <alignment vertical="center"/>
    </xf>
    <xf numFmtId="0" fontId="61" fillId="3" borderId="776" applyNumberFormat="0" applyAlignment="0" applyProtection="0">
      <alignment vertical="center"/>
    </xf>
    <xf numFmtId="0" fontId="47" fillId="3" borderId="776" applyNumberFormat="0" applyAlignment="0" applyProtection="0">
      <alignment vertical="center"/>
    </xf>
    <xf numFmtId="0" fontId="61" fillId="3" borderId="776" applyNumberFormat="0" applyAlignment="0" applyProtection="0">
      <alignment vertical="center"/>
    </xf>
    <xf numFmtId="0" fontId="61" fillId="3"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7" fillId="45" borderId="776" applyNumberFormat="0" applyAlignment="0" applyProtection="0"/>
    <xf numFmtId="0" fontId="47" fillId="45" borderId="776" applyNumberFormat="0" applyAlignment="0" applyProtection="0"/>
    <xf numFmtId="0" fontId="47" fillId="3" borderId="776" applyNumberFormat="0" applyAlignment="0" applyProtection="0">
      <alignment vertical="center"/>
    </xf>
    <xf numFmtId="0" fontId="47" fillId="3" borderId="776" applyNumberFormat="0" applyAlignment="0" applyProtection="0">
      <alignment vertical="center"/>
    </xf>
    <xf numFmtId="0" fontId="61" fillId="3"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7" fillId="45" borderId="776" applyNumberFormat="0" applyAlignment="0" applyProtection="0"/>
    <xf numFmtId="0" fontId="47" fillId="3" borderId="776" applyNumberFormat="0" applyAlignment="0" applyProtection="0">
      <alignment vertical="center"/>
    </xf>
    <xf numFmtId="0" fontId="47" fillId="3" borderId="776" applyNumberFormat="0" applyAlignment="0" applyProtection="0">
      <alignment vertical="center"/>
    </xf>
    <xf numFmtId="0" fontId="47" fillId="45" borderId="776" applyNumberFormat="0" applyAlignment="0" applyProtection="0"/>
    <xf numFmtId="0" fontId="47" fillId="3" borderId="776" applyNumberFormat="0" applyAlignment="0" applyProtection="0">
      <alignment vertical="center"/>
    </xf>
    <xf numFmtId="0" fontId="61" fillId="3" borderId="776" applyNumberFormat="0" applyAlignment="0" applyProtection="0">
      <alignment vertical="center"/>
    </xf>
    <xf numFmtId="0" fontId="61" fillId="3"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7" fillId="45" borderId="776" applyNumberFormat="0" applyAlignment="0" applyProtection="0"/>
    <xf numFmtId="0" fontId="47" fillId="45" borderId="776" applyNumberFormat="0" applyAlignment="0" applyProtection="0"/>
    <xf numFmtId="0" fontId="109" fillId="8" borderId="777" applyNumberFormat="0" applyFont="0" applyAlignment="0" applyProtection="0">
      <alignment vertical="center"/>
    </xf>
    <xf numFmtId="0" fontId="109" fillId="8" borderId="777" applyNumberFormat="0" applyFon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2" fillId="0" borderId="778" applyNumberFormat="0" applyFill="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2" fillId="0" borderId="778" applyNumberFormat="0" applyFill="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2" fillId="0" borderId="778" applyNumberFormat="0" applyFill="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2" fillId="0" borderId="778" applyNumberFormat="0" applyFill="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2" fillId="0" borderId="778" applyNumberFormat="0" applyFill="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2" fillId="0" borderId="778" applyNumberFormat="0" applyFill="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19" fillId="8" borderId="777">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19" fillId="8" borderId="777">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2" fillId="0" borderId="778" applyNumberFormat="0" applyFill="0" applyAlignment="0" applyProtection="0">
      <alignment vertical="center"/>
    </xf>
    <xf numFmtId="0" fontId="47" fillId="3" borderId="776" applyNumberFormat="0" applyAlignment="0" applyProtection="0">
      <alignment vertical="center"/>
    </xf>
    <xf numFmtId="0" fontId="61" fillId="3"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53" fillId="0" borderId="778" applyNumberFormat="0" applyFill="0" applyAlignment="0" applyProtection="0">
      <alignment vertical="center"/>
    </xf>
    <xf numFmtId="0" fontId="42" fillId="0" borderId="778" applyNumberFormat="0" applyFill="0" applyAlignment="0" applyProtection="0"/>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53" fillId="0" borderId="778" applyNumberFormat="0" applyFill="0" applyAlignment="0" applyProtection="0">
      <alignment vertical="center"/>
    </xf>
    <xf numFmtId="0" fontId="53" fillId="0" borderId="778" applyNumberFormat="0" applyFill="0" applyAlignment="0" applyProtection="0">
      <alignment vertical="center"/>
    </xf>
    <xf numFmtId="0" fontId="42" fillId="0" borderId="778" applyNumberFormat="0" applyFill="0" applyAlignment="0" applyProtection="0"/>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53"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53" fillId="0" borderId="778" applyNumberFormat="0" applyFill="0" applyAlignment="0" applyProtection="0">
      <alignment vertical="center"/>
    </xf>
    <xf numFmtId="0" fontId="53" fillId="0" borderId="778" applyNumberFormat="0" applyFill="0" applyAlignment="0" applyProtection="0">
      <alignment vertical="center"/>
    </xf>
    <xf numFmtId="0" fontId="42" fillId="0" borderId="778" applyNumberFormat="0" applyFill="0" applyAlignment="0" applyProtection="0">
      <alignment vertical="center"/>
    </xf>
    <xf numFmtId="0" fontId="53"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53"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53"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53"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53"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53" fillId="0" borderId="778" applyNumberFormat="0" applyFill="0" applyAlignment="0" applyProtection="0">
      <alignment vertical="center"/>
    </xf>
    <xf numFmtId="0" fontId="42" fillId="0" borderId="778" applyNumberFormat="0" applyFill="0" applyAlignment="0" applyProtection="0">
      <alignment vertical="center"/>
    </xf>
    <xf numFmtId="0" fontId="47" fillId="3" borderId="776" applyNumberFormat="0" applyAlignment="0" applyProtection="0">
      <alignment vertical="center"/>
    </xf>
    <xf numFmtId="0" fontId="53" fillId="0" borderId="778" applyNumberFormat="0" applyFill="0" applyAlignment="0" applyProtection="0">
      <alignment vertical="center"/>
    </xf>
    <xf numFmtId="0" fontId="53" fillId="0" borderId="778" applyNumberFormat="0" applyFill="0" applyAlignment="0" applyProtection="0">
      <alignment vertical="center"/>
    </xf>
    <xf numFmtId="0" fontId="53"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53" fillId="0" borderId="778" applyNumberFormat="0" applyFill="0" applyAlignment="0" applyProtection="0">
      <alignment vertical="center"/>
    </xf>
    <xf numFmtId="0" fontId="53"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53"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53"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53" fillId="0" borderId="778" applyNumberFormat="0" applyFill="0" applyAlignment="0" applyProtection="0">
      <alignment vertical="center"/>
    </xf>
    <xf numFmtId="0" fontId="66"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66" fillId="3" borderId="775" applyNumberFormat="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50" fillId="3" borderId="775" applyNumberFormat="0" applyAlignment="0" applyProtection="0">
      <alignment vertical="center"/>
    </xf>
    <xf numFmtId="0" fontId="66" fillId="3" borderId="775" applyNumberFormat="0" applyAlignment="0" applyProtection="0">
      <alignment vertical="center"/>
    </xf>
    <xf numFmtId="0" fontId="50" fillId="45" borderId="775" applyNumberFormat="0" applyAlignment="0" applyProtection="0"/>
    <xf numFmtId="0" fontId="66" fillId="3" borderId="775" applyNumberFormat="0" applyAlignment="0" applyProtection="0">
      <alignment vertical="center"/>
    </xf>
    <xf numFmtId="0" fontId="53" fillId="0" borderId="778" applyNumberFormat="0" applyFill="0" applyAlignment="0" applyProtection="0">
      <alignment vertical="center"/>
    </xf>
    <xf numFmtId="0" fontId="42" fillId="0" borderId="778" applyNumberFormat="0" applyFill="0" applyAlignment="0" applyProtection="0">
      <alignment vertical="center"/>
    </xf>
    <xf numFmtId="0" fontId="50" fillId="45" borderId="775" applyNumberFormat="0" applyAlignment="0" applyProtection="0"/>
    <xf numFmtId="0" fontId="66" fillId="3" borderId="775" applyNumberFormat="0" applyAlignment="0" applyProtection="0">
      <alignment vertical="center"/>
    </xf>
    <xf numFmtId="0" fontId="50" fillId="3" borderId="775" applyNumberFormat="0" applyAlignment="0" applyProtection="0">
      <alignment vertical="center"/>
    </xf>
    <xf numFmtId="0" fontId="42" fillId="0" borderId="778" applyNumberFormat="0" applyFill="0" applyAlignment="0" applyProtection="0">
      <alignment vertical="center"/>
    </xf>
    <xf numFmtId="0" fontId="53" fillId="0" borderId="778" applyNumberFormat="0" applyFill="0" applyAlignment="0" applyProtection="0">
      <alignment vertical="center"/>
    </xf>
    <xf numFmtId="0" fontId="42" fillId="0" borderId="778" applyNumberFormat="0" applyFill="0" applyAlignment="0" applyProtection="0">
      <alignment vertical="center"/>
    </xf>
    <xf numFmtId="0" fontId="53" fillId="0" borderId="778" applyNumberFormat="0" applyFill="0" applyAlignment="0" applyProtection="0">
      <alignment vertical="center"/>
    </xf>
    <xf numFmtId="0" fontId="42" fillId="0" borderId="778" applyNumberFormat="0" applyFill="0" applyAlignment="0" applyProtection="0">
      <alignment vertical="center"/>
    </xf>
    <xf numFmtId="0" fontId="53" fillId="0" borderId="778" applyNumberFormat="0" applyFill="0" applyAlignment="0" applyProtection="0">
      <alignment vertical="center"/>
    </xf>
    <xf numFmtId="0" fontId="42" fillId="0" borderId="778" applyNumberFormat="0" applyFill="0" applyAlignment="0" applyProtection="0"/>
    <xf numFmtId="0" fontId="42" fillId="0" borderId="778" applyNumberFormat="0" applyFill="0" applyAlignment="0" applyProtection="0">
      <alignment vertical="center"/>
    </xf>
    <xf numFmtId="0" fontId="53" fillId="0" borderId="778" applyNumberFormat="0" applyFill="0" applyAlignment="0" applyProtection="0">
      <alignment vertical="center"/>
    </xf>
    <xf numFmtId="0" fontId="42" fillId="0" borderId="778" applyNumberFormat="0" applyFill="0" applyAlignment="0" applyProtection="0"/>
    <xf numFmtId="0" fontId="53"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xf numFmtId="0" fontId="53"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53" fillId="0" borderId="778" applyNumberFormat="0" applyFill="0" applyAlignment="0" applyProtection="0">
      <alignment vertical="center"/>
    </xf>
    <xf numFmtId="0" fontId="42" fillId="0" borderId="778" applyNumberFormat="0" applyFill="0" applyAlignment="0" applyProtection="0"/>
    <xf numFmtId="0" fontId="53"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53" fillId="0" borderId="778" applyNumberFormat="0" applyFill="0" applyAlignment="0" applyProtection="0">
      <alignment vertical="center"/>
    </xf>
    <xf numFmtId="0" fontId="53" fillId="0" borderId="778" applyNumberFormat="0" applyFill="0" applyAlignment="0" applyProtection="0">
      <alignment vertical="center"/>
    </xf>
    <xf numFmtId="0" fontId="53" fillId="0" borderId="778" applyNumberFormat="0" applyFill="0" applyAlignment="0" applyProtection="0">
      <alignment vertical="center"/>
    </xf>
    <xf numFmtId="0" fontId="42" fillId="0" borderId="778" applyNumberFormat="0" applyFill="0" applyAlignment="0" applyProtection="0"/>
    <xf numFmtId="0" fontId="53" fillId="0" borderId="778" applyNumberFormat="0" applyFill="0" applyAlignment="0" applyProtection="0">
      <alignment vertical="center"/>
    </xf>
    <xf numFmtId="0" fontId="42" fillId="0" borderId="778" applyNumberFormat="0" applyFill="0" applyAlignment="0" applyProtection="0"/>
    <xf numFmtId="0" fontId="42" fillId="0" borderId="778" applyNumberFormat="0" applyFill="0" applyAlignment="0" applyProtection="0"/>
    <xf numFmtId="0" fontId="42" fillId="0" borderId="778" applyNumberFormat="0" applyFill="0" applyAlignment="0" applyProtection="0">
      <alignment vertical="center"/>
    </xf>
    <xf numFmtId="0" fontId="42" fillId="0" borderId="778" applyNumberFormat="0" applyFill="0" applyAlignment="0" applyProtection="0"/>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53" fillId="0" borderId="778" applyNumberFormat="0" applyFill="0" applyAlignment="0" applyProtection="0">
      <alignment vertical="center"/>
    </xf>
    <xf numFmtId="0" fontId="53" fillId="0" borderId="778" applyNumberFormat="0" applyFill="0" applyAlignment="0" applyProtection="0">
      <alignment vertical="center"/>
    </xf>
    <xf numFmtId="0" fontId="53"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xf numFmtId="0" fontId="42" fillId="0" borderId="778" applyNumberFormat="0" applyFill="0" applyAlignment="0" applyProtection="0"/>
    <xf numFmtId="0" fontId="53" fillId="0" borderId="778" applyNumberFormat="0" applyFill="0" applyAlignment="0" applyProtection="0">
      <alignment vertical="center"/>
    </xf>
    <xf numFmtId="0" fontId="42" fillId="0" borderId="778" applyNumberFormat="0" applyFill="0" applyAlignment="0" applyProtection="0"/>
    <xf numFmtId="0" fontId="42" fillId="0" borderId="778" applyNumberFormat="0" applyFill="0" applyAlignment="0" applyProtection="0">
      <alignment vertical="center"/>
    </xf>
    <xf numFmtId="0" fontId="53"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53" fillId="0" borderId="778" applyNumberFormat="0" applyFill="0" applyAlignment="0" applyProtection="0">
      <alignment vertical="center"/>
    </xf>
    <xf numFmtId="0" fontId="42" fillId="0" borderId="778" applyNumberFormat="0" applyFill="0" applyAlignment="0" applyProtection="0"/>
    <xf numFmtId="0" fontId="53" fillId="0" borderId="778" applyNumberFormat="0" applyFill="0" applyAlignment="0" applyProtection="0">
      <alignment vertical="center"/>
    </xf>
    <xf numFmtId="0" fontId="53" fillId="0" borderId="778" applyNumberFormat="0" applyFill="0" applyAlignment="0" applyProtection="0">
      <alignment vertical="center"/>
    </xf>
    <xf numFmtId="0" fontId="53"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xf numFmtId="0" fontId="42" fillId="0" borderId="778" applyNumberFormat="0" applyFill="0" applyAlignment="0" applyProtection="0"/>
    <xf numFmtId="0" fontId="53"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53" fillId="0" borderId="778" applyNumberFormat="0" applyFill="0" applyAlignment="0" applyProtection="0">
      <alignment vertical="center"/>
    </xf>
    <xf numFmtId="0" fontId="42" fillId="0" borderId="778" applyNumberFormat="0" applyFill="0" applyAlignment="0" applyProtection="0">
      <alignment vertical="center"/>
    </xf>
    <xf numFmtId="0" fontId="53" fillId="0" borderId="778" applyNumberFormat="0" applyFill="0" applyAlignment="0" applyProtection="0">
      <alignment vertical="center"/>
    </xf>
    <xf numFmtId="0" fontId="53" fillId="0" borderId="778" applyNumberFormat="0" applyFill="0" applyAlignment="0" applyProtection="0">
      <alignment vertical="center"/>
    </xf>
    <xf numFmtId="0" fontId="53" fillId="0" borderId="778" applyNumberFormat="0" applyFill="0" applyAlignment="0" applyProtection="0">
      <alignment vertical="center"/>
    </xf>
    <xf numFmtId="0" fontId="42" fillId="0" borderId="778" applyNumberFormat="0" applyFill="0" applyAlignment="0" applyProtection="0"/>
    <xf numFmtId="0" fontId="53" fillId="0" borderId="778" applyNumberFormat="0" applyFill="0" applyAlignment="0" applyProtection="0">
      <alignment vertical="center"/>
    </xf>
    <xf numFmtId="0" fontId="42" fillId="0" borderId="778" applyNumberFormat="0" applyFill="0" applyAlignment="0" applyProtection="0"/>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53"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xf numFmtId="0" fontId="42" fillId="0" borderId="778" applyNumberFormat="0" applyFill="0" applyAlignment="0" applyProtection="0">
      <alignment vertical="center"/>
    </xf>
    <xf numFmtId="0" fontId="53"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53"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53"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53"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53"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53" fillId="0" borderId="778" applyNumberFormat="0" applyFill="0" applyAlignment="0" applyProtection="0">
      <alignment vertical="center"/>
    </xf>
    <xf numFmtId="0" fontId="42" fillId="0" borderId="778" applyNumberFormat="0" applyFill="0" applyAlignment="0" applyProtection="0">
      <alignment vertical="center"/>
    </xf>
    <xf numFmtId="0" fontId="53"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53"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53"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53" fillId="0" borderId="778" applyNumberFormat="0" applyFill="0" applyAlignment="0" applyProtection="0">
      <alignment vertical="center"/>
    </xf>
    <xf numFmtId="0" fontId="42" fillId="0" borderId="778" applyNumberFormat="0" applyFill="0" applyAlignment="0" applyProtection="0">
      <alignment vertical="center"/>
    </xf>
    <xf numFmtId="0" fontId="53" fillId="0" borderId="778" applyNumberFormat="0" applyFill="0" applyAlignment="0" applyProtection="0">
      <alignment vertical="center"/>
    </xf>
    <xf numFmtId="0" fontId="53"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53" fillId="0" borderId="778" applyNumberFormat="0" applyFill="0" applyAlignment="0" applyProtection="0">
      <alignment vertical="center"/>
    </xf>
    <xf numFmtId="0" fontId="53" fillId="0" borderId="778" applyNumberFormat="0" applyFill="0" applyAlignment="0" applyProtection="0">
      <alignment vertical="center"/>
    </xf>
    <xf numFmtId="0" fontId="42" fillId="0" borderId="778" applyNumberFormat="0" applyFill="0" applyAlignment="0" applyProtection="0">
      <alignment vertical="center"/>
    </xf>
    <xf numFmtId="0" fontId="47" fillId="45" borderId="776" applyNumberFormat="0" applyAlignment="0" applyProtection="0"/>
    <xf numFmtId="0" fontId="47" fillId="45" borderId="776" applyNumberFormat="0" applyAlignment="0" applyProtection="0"/>
    <xf numFmtId="0" fontId="53"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53"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53" fillId="0" borderId="778" applyNumberFormat="0" applyFill="0" applyAlignment="0" applyProtection="0">
      <alignment vertical="center"/>
    </xf>
    <xf numFmtId="0" fontId="42" fillId="0" borderId="778" applyNumberFormat="0" applyFill="0" applyAlignment="0" applyProtection="0">
      <alignment vertical="center"/>
    </xf>
    <xf numFmtId="0" fontId="53" fillId="0" borderId="778" applyNumberFormat="0" applyFill="0" applyAlignment="0" applyProtection="0">
      <alignment vertical="center"/>
    </xf>
    <xf numFmtId="0" fontId="53" fillId="0" borderId="778" applyNumberFormat="0" applyFill="0" applyAlignment="0" applyProtection="0">
      <alignment vertical="center"/>
    </xf>
    <xf numFmtId="0" fontId="42" fillId="0" borderId="778" applyNumberFormat="0" applyFill="0" applyAlignment="0" applyProtection="0"/>
    <xf numFmtId="0" fontId="45" fillId="5" borderId="776" applyNumberFormat="0" applyAlignment="0" applyProtection="0">
      <alignment vertical="center"/>
    </xf>
    <xf numFmtId="0" fontId="45" fillId="5" borderId="776" applyNumberFormat="0" applyAlignment="0" applyProtection="0">
      <alignment vertical="center"/>
    </xf>
    <xf numFmtId="0" fontId="42" fillId="0" borderId="778" applyNumberFormat="0" applyFill="0" applyAlignment="0" applyProtection="0"/>
    <xf numFmtId="0" fontId="42" fillId="0" borderId="778" applyNumberFormat="0" applyFill="0" applyAlignment="0" applyProtection="0"/>
    <xf numFmtId="0" fontId="47" fillId="45" borderId="776" applyNumberFormat="0" applyAlignment="0" applyProtection="0"/>
    <xf numFmtId="0" fontId="47" fillId="3" borderId="776" applyNumberFormat="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xf numFmtId="0" fontId="42" fillId="0" borderId="778" applyNumberFormat="0" applyFill="0" applyAlignment="0" applyProtection="0"/>
    <xf numFmtId="0" fontId="42" fillId="0" borderId="778" applyNumberFormat="0" applyFill="0" applyAlignment="0" applyProtection="0"/>
    <xf numFmtId="0" fontId="42" fillId="0" borderId="778" applyNumberFormat="0" applyFill="0" applyAlignment="0" applyProtection="0"/>
    <xf numFmtId="0" fontId="42" fillId="0" borderId="778" applyNumberFormat="0" applyFill="0" applyAlignment="0" applyProtection="0"/>
    <xf numFmtId="0" fontId="42" fillId="0" borderId="778" applyNumberFormat="0" applyFill="0" applyAlignment="0" applyProtection="0"/>
    <xf numFmtId="0" fontId="42" fillId="0" borderId="778" applyNumberFormat="0" applyFill="0" applyAlignment="0" applyProtection="0"/>
    <xf numFmtId="0" fontId="42" fillId="0" borderId="778" applyNumberFormat="0" applyFill="0" applyAlignment="0" applyProtection="0"/>
    <xf numFmtId="0" fontId="42" fillId="0" borderId="778" applyNumberFormat="0" applyFill="0" applyAlignment="0" applyProtection="0"/>
    <xf numFmtId="0" fontId="42" fillId="0" borderId="778" applyNumberFormat="0" applyFill="0" applyAlignment="0" applyProtection="0"/>
    <xf numFmtId="0" fontId="47" fillId="3" borderId="776" applyNumberFormat="0" applyAlignment="0" applyProtection="0">
      <alignment vertical="center"/>
    </xf>
    <xf numFmtId="0" fontId="61" fillId="3" borderId="776" applyNumberFormat="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xf numFmtId="0" fontId="42" fillId="0" borderId="778" applyNumberFormat="0" applyFill="0" applyAlignment="0" applyProtection="0"/>
    <xf numFmtId="0" fontId="42" fillId="0" borderId="778" applyNumberFormat="0" applyFill="0" applyAlignment="0" applyProtection="0"/>
    <xf numFmtId="0" fontId="42" fillId="0" borderId="778" applyNumberFormat="0" applyFill="0" applyAlignment="0" applyProtection="0"/>
    <xf numFmtId="0" fontId="42" fillId="0" borderId="778" applyNumberFormat="0" applyFill="0" applyAlignment="0" applyProtection="0"/>
    <xf numFmtId="0" fontId="42" fillId="0" borderId="778" applyNumberFormat="0" applyFill="0" applyAlignment="0" applyProtection="0"/>
    <xf numFmtId="0" fontId="47" fillId="3" borderId="776" applyNumberFormat="0" applyAlignment="0" applyProtection="0">
      <alignment vertical="center"/>
    </xf>
    <xf numFmtId="0" fontId="47" fillId="45" borderId="776" applyNumberFormat="0" applyAlignment="0" applyProtection="0"/>
    <xf numFmtId="0" fontId="42" fillId="0" borderId="778" applyNumberFormat="0" applyFill="0" applyAlignment="0" applyProtection="0">
      <alignment vertical="center"/>
    </xf>
    <xf numFmtId="0" fontId="42" fillId="0" borderId="778" applyNumberFormat="0" applyFill="0" applyAlignment="0" applyProtection="0"/>
    <xf numFmtId="0" fontId="42" fillId="0" borderId="778" applyNumberFormat="0" applyFill="0" applyAlignment="0" applyProtection="0"/>
    <xf numFmtId="0" fontId="42" fillId="0" borderId="778" applyNumberFormat="0" applyFill="0" applyAlignment="0" applyProtection="0"/>
    <xf numFmtId="0" fontId="42" fillId="0" borderId="778" applyNumberFormat="0" applyFill="0" applyAlignment="0" applyProtection="0"/>
    <xf numFmtId="0" fontId="47" fillId="3" borderId="776" applyNumberFormat="0" applyAlignment="0" applyProtection="0">
      <alignment vertical="center"/>
    </xf>
    <xf numFmtId="0" fontId="47" fillId="3" borderId="776" applyNumberFormat="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xf numFmtId="0" fontId="42" fillId="0" borderId="778" applyNumberFormat="0" applyFill="0" applyAlignment="0" applyProtection="0"/>
    <xf numFmtId="0" fontId="42" fillId="0" borderId="778" applyNumberFormat="0" applyFill="0" applyAlignment="0" applyProtection="0"/>
    <xf numFmtId="0" fontId="42" fillId="0" borderId="778" applyNumberFormat="0" applyFill="0" applyAlignment="0" applyProtection="0">
      <alignment vertical="center"/>
    </xf>
    <xf numFmtId="0" fontId="42" fillId="0" borderId="778" applyNumberFormat="0" applyFill="0" applyAlignment="0" applyProtection="0"/>
    <xf numFmtId="0" fontId="42" fillId="0" borderId="778" applyNumberFormat="0" applyFill="0" applyAlignment="0" applyProtection="0"/>
    <xf numFmtId="0" fontId="42" fillId="0" borderId="778" applyNumberFormat="0" applyFill="0" applyAlignment="0" applyProtection="0"/>
    <xf numFmtId="0" fontId="42" fillId="0" borderId="778" applyNumberFormat="0" applyFill="0" applyAlignment="0" applyProtection="0">
      <alignment vertical="center"/>
    </xf>
    <xf numFmtId="0" fontId="61" fillId="3" borderId="776" applyNumberFormat="0" applyAlignment="0" applyProtection="0">
      <alignment vertical="center"/>
    </xf>
    <xf numFmtId="0" fontId="47" fillId="3" borderId="776" applyNumberFormat="0" applyAlignment="0" applyProtection="0">
      <alignment vertical="center"/>
    </xf>
    <xf numFmtId="0" fontId="53" fillId="0" borderId="778" applyNumberFormat="0" applyFill="0" applyAlignment="0" applyProtection="0">
      <alignment vertical="center"/>
    </xf>
    <xf numFmtId="0" fontId="42" fillId="0" borderId="778" applyNumberFormat="0" applyFill="0" applyAlignment="0" applyProtection="0"/>
    <xf numFmtId="0" fontId="42" fillId="0" borderId="778" applyNumberFormat="0" applyFill="0" applyAlignment="0" applyProtection="0"/>
    <xf numFmtId="0" fontId="42" fillId="0" borderId="778" applyNumberFormat="0" applyFill="0" applyAlignment="0" applyProtection="0"/>
    <xf numFmtId="0" fontId="42" fillId="0" borderId="778" applyNumberFormat="0" applyFill="0" applyAlignment="0" applyProtection="0">
      <alignment vertical="center"/>
    </xf>
    <xf numFmtId="0" fontId="47" fillId="45" borderId="776" applyNumberFormat="0" applyAlignment="0" applyProtection="0"/>
    <xf numFmtId="0" fontId="61" fillId="3" borderId="776" applyNumberFormat="0" applyAlignment="0" applyProtection="0">
      <alignment vertical="center"/>
    </xf>
    <xf numFmtId="0" fontId="53"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61" fillId="3" borderId="776" applyNumberFormat="0" applyAlignment="0" applyProtection="0">
      <alignment vertical="center"/>
    </xf>
    <xf numFmtId="0" fontId="47" fillId="3" borderId="776" applyNumberFormat="0" applyAlignment="0" applyProtection="0">
      <alignment vertical="center"/>
    </xf>
    <xf numFmtId="0" fontId="53" fillId="0" borderId="778" applyNumberFormat="0" applyFill="0" applyAlignment="0" applyProtection="0">
      <alignment vertical="center"/>
    </xf>
    <xf numFmtId="0" fontId="61" fillId="3" borderId="776" applyNumberFormat="0" applyAlignment="0" applyProtection="0">
      <alignment vertical="center"/>
    </xf>
    <xf numFmtId="0" fontId="47" fillId="45" borderId="776" applyNumberFormat="0" applyAlignment="0" applyProtection="0"/>
    <xf numFmtId="0" fontId="53"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xf numFmtId="0" fontId="42" fillId="0" borderId="778" applyNumberFormat="0" applyFill="0" applyAlignment="0" applyProtection="0"/>
    <xf numFmtId="0" fontId="42" fillId="0" borderId="778" applyNumberFormat="0" applyFill="0" applyAlignment="0" applyProtection="0"/>
    <xf numFmtId="0" fontId="42" fillId="0" borderId="778" applyNumberFormat="0" applyFill="0" applyAlignment="0" applyProtection="0">
      <alignment vertical="center"/>
    </xf>
    <xf numFmtId="0" fontId="53" fillId="0" borderId="778" applyNumberFormat="0" applyFill="0" applyAlignment="0" applyProtection="0">
      <alignment vertical="center"/>
    </xf>
    <xf numFmtId="0" fontId="53" fillId="0" borderId="778" applyNumberFormat="0" applyFill="0" applyAlignment="0" applyProtection="0">
      <alignment vertical="center"/>
    </xf>
    <xf numFmtId="0" fontId="42" fillId="0" borderId="778" applyNumberFormat="0" applyFill="0" applyAlignment="0" applyProtection="0"/>
    <xf numFmtId="0" fontId="42" fillId="0" borderId="778" applyNumberFormat="0" applyFill="0" applyAlignment="0" applyProtection="0"/>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53" fillId="0" borderId="778" applyNumberFormat="0" applyFill="0" applyAlignment="0" applyProtection="0">
      <alignment vertical="center"/>
    </xf>
    <xf numFmtId="0" fontId="53" fillId="0" borderId="778" applyNumberFormat="0" applyFill="0" applyAlignment="0" applyProtection="0">
      <alignment vertical="center"/>
    </xf>
    <xf numFmtId="0" fontId="53" fillId="0" borderId="778" applyNumberFormat="0" applyFill="0" applyAlignment="0" applyProtection="0">
      <alignment vertical="center"/>
    </xf>
    <xf numFmtId="0" fontId="42" fillId="0" borderId="778" applyNumberFormat="0" applyFill="0" applyAlignment="0" applyProtection="0"/>
    <xf numFmtId="0" fontId="42" fillId="0" borderId="778" applyNumberFormat="0" applyFill="0" applyAlignment="0" applyProtection="0"/>
    <xf numFmtId="0" fontId="42" fillId="0" borderId="778" applyNumberFormat="0" applyFill="0" applyAlignment="0" applyProtection="0"/>
    <xf numFmtId="0" fontId="42" fillId="0" borderId="778" applyNumberFormat="0" applyFill="0" applyAlignment="0" applyProtection="0">
      <alignment vertical="center"/>
    </xf>
    <xf numFmtId="0" fontId="53" fillId="0" borderId="778" applyNumberFormat="0" applyFill="0" applyAlignment="0" applyProtection="0">
      <alignment vertical="center"/>
    </xf>
    <xf numFmtId="0" fontId="42" fillId="0" borderId="778" applyNumberFormat="0" applyFill="0" applyAlignment="0" applyProtection="0">
      <alignment vertical="center"/>
    </xf>
    <xf numFmtId="0" fontId="53" fillId="0" borderId="778" applyNumberFormat="0" applyFill="0" applyAlignment="0" applyProtection="0">
      <alignment vertical="center"/>
    </xf>
    <xf numFmtId="0" fontId="42" fillId="0" borderId="778" applyNumberFormat="0" applyFill="0" applyAlignment="0" applyProtection="0">
      <alignment vertical="center"/>
    </xf>
    <xf numFmtId="0" fontId="53" fillId="0" borderId="778" applyNumberFormat="0" applyFill="0" applyAlignment="0" applyProtection="0">
      <alignment vertical="center"/>
    </xf>
    <xf numFmtId="0" fontId="42" fillId="0" borderId="778" applyNumberFormat="0" applyFill="0" applyAlignment="0" applyProtection="0"/>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53"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xf numFmtId="0" fontId="53"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xf numFmtId="0" fontId="42" fillId="0" borderId="778" applyNumberFormat="0" applyFill="0" applyAlignment="0" applyProtection="0">
      <alignment vertical="center"/>
    </xf>
    <xf numFmtId="0" fontId="53" fillId="0" borderId="778" applyNumberFormat="0" applyFill="0" applyAlignment="0" applyProtection="0">
      <alignment vertical="center"/>
    </xf>
    <xf numFmtId="0" fontId="53" fillId="0" borderId="778" applyNumberFormat="0" applyFill="0" applyAlignment="0" applyProtection="0">
      <alignment vertical="center"/>
    </xf>
    <xf numFmtId="0" fontId="61" fillId="3" borderId="776" applyNumberFormat="0" applyAlignment="0" applyProtection="0">
      <alignment vertical="center"/>
    </xf>
    <xf numFmtId="0" fontId="61" fillId="3" borderId="776" applyNumberFormat="0" applyAlignment="0" applyProtection="0">
      <alignment vertical="center"/>
    </xf>
    <xf numFmtId="0" fontId="42" fillId="0" borderId="778" applyNumberFormat="0" applyFill="0" applyAlignment="0" applyProtection="0"/>
    <xf numFmtId="0" fontId="42" fillId="0" borderId="778" applyNumberFormat="0" applyFill="0" applyAlignment="0" applyProtection="0">
      <alignment vertical="center"/>
    </xf>
    <xf numFmtId="0" fontId="47" fillId="45" borderId="776" applyNumberFormat="0" applyAlignment="0" applyProtection="0"/>
    <xf numFmtId="0" fontId="47" fillId="45" borderId="776" applyNumberFormat="0" applyAlignment="0" applyProtection="0"/>
    <xf numFmtId="0" fontId="42" fillId="0" borderId="778" applyNumberFormat="0" applyFill="0" applyAlignment="0" applyProtection="0">
      <alignment vertical="center"/>
    </xf>
    <xf numFmtId="0" fontId="53" fillId="0" borderId="778" applyNumberFormat="0" applyFill="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2" fillId="0" borderId="778" applyNumberFormat="0" applyFill="0" applyAlignment="0" applyProtection="0"/>
    <xf numFmtId="0" fontId="61" fillId="3" borderId="776" applyNumberFormat="0" applyAlignment="0" applyProtection="0">
      <alignment vertical="center"/>
    </xf>
    <xf numFmtId="0" fontId="61" fillId="3" borderId="776" applyNumberFormat="0" applyAlignment="0" applyProtection="0">
      <alignment vertical="center"/>
    </xf>
    <xf numFmtId="0" fontId="42" fillId="0" borderId="778" applyNumberFormat="0" applyFill="0" applyAlignment="0" applyProtection="0">
      <alignment vertical="center"/>
    </xf>
    <xf numFmtId="0" fontId="53" fillId="0" borderId="778" applyNumberFormat="0" applyFill="0" applyAlignment="0" applyProtection="0">
      <alignment vertical="center"/>
    </xf>
    <xf numFmtId="0" fontId="42" fillId="0" borderId="778" applyNumberFormat="0" applyFill="0" applyAlignment="0" applyProtection="0"/>
    <xf numFmtId="0" fontId="53" fillId="0" borderId="778" applyNumberFormat="0" applyFill="0" applyAlignment="0" applyProtection="0">
      <alignment vertical="center"/>
    </xf>
    <xf numFmtId="0" fontId="42" fillId="0" borderId="778" applyNumberFormat="0" applyFill="0" applyAlignment="0" applyProtection="0">
      <alignment vertical="center"/>
    </xf>
    <xf numFmtId="0" fontId="47" fillId="45" borderId="776" applyNumberFormat="0" applyAlignment="0" applyProtection="0"/>
    <xf numFmtId="0" fontId="61" fillId="3" borderId="776" applyNumberFormat="0" applyAlignment="0" applyProtection="0">
      <alignment vertical="center"/>
    </xf>
    <xf numFmtId="0" fontId="42" fillId="0" borderId="778" applyNumberFormat="0" applyFill="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2" fillId="0" borderId="778" applyNumberFormat="0" applyFill="0" applyAlignment="0" applyProtection="0">
      <alignment vertical="center"/>
    </xf>
    <xf numFmtId="0" fontId="61" fillId="3" borderId="776" applyNumberFormat="0" applyAlignment="0" applyProtection="0">
      <alignment vertical="center"/>
    </xf>
    <xf numFmtId="0" fontId="61" fillId="3" borderId="776" applyNumberFormat="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50" fillId="3" borderId="775" applyNumberFormat="0" applyAlignment="0" applyProtection="0">
      <alignment vertical="center"/>
    </xf>
    <xf numFmtId="0" fontId="66"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42" fillId="0" borderId="778" applyNumberFormat="0" applyFill="0" applyAlignment="0" applyProtection="0">
      <alignment vertical="center"/>
    </xf>
    <xf numFmtId="0" fontId="53" fillId="0" borderId="778" applyNumberFormat="0" applyFill="0" applyAlignment="0" applyProtection="0">
      <alignment vertical="center"/>
    </xf>
    <xf numFmtId="0" fontId="42" fillId="0" borderId="778" applyNumberFormat="0" applyFill="0" applyAlignment="0" applyProtection="0"/>
    <xf numFmtId="0" fontId="53"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xf numFmtId="0" fontId="53" fillId="0" borderId="778" applyNumberFormat="0" applyFill="0" applyAlignment="0" applyProtection="0">
      <alignment vertical="center"/>
    </xf>
    <xf numFmtId="0" fontId="42" fillId="0" borderId="778" applyNumberFormat="0" applyFill="0" applyAlignment="0" applyProtection="0"/>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50" fillId="3" borderId="775" applyNumberFormat="0" applyAlignment="0" applyProtection="0">
      <alignment vertical="center"/>
    </xf>
    <xf numFmtId="0" fontId="66" fillId="3" borderId="775"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66" fillId="3" borderId="775" applyNumberFormat="0" applyAlignment="0" applyProtection="0">
      <alignment vertical="center"/>
    </xf>
    <xf numFmtId="0" fontId="50" fillId="45" borderId="775" applyNumberFormat="0" applyAlignment="0" applyProtection="0"/>
    <xf numFmtId="0" fontId="47" fillId="3" borderId="776" applyNumberFormat="0" applyAlignment="0" applyProtection="0">
      <alignment vertical="center"/>
    </xf>
    <xf numFmtId="0" fontId="61" fillId="3" borderId="776" applyNumberFormat="0" applyAlignment="0" applyProtection="0">
      <alignment vertical="center"/>
    </xf>
    <xf numFmtId="0" fontId="50" fillId="3" borderId="775" applyNumberFormat="0" applyAlignment="0" applyProtection="0">
      <alignment vertical="center"/>
    </xf>
    <xf numFmtId="0" fontId="66" fillId="3" borderId="775"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209" fillId="0" borderId="778">
      <alignment vertical="center"/>
    </xf>
    <xf numFmtId="0" fontId="66" fillId="3" borderId="775" applyNumberFormat="0" applyAlignment="0" applyProtection="0">
      <alignment vertical="center"/>
    </xf>
    <xf numFmtId="0" fontId="66" fillId="3" borderId="775" applyNumberFormat="0" applyAlignment="0" applyProtection="0">
      <alignment vertical="center"/>
    </xf>
    <xf numFmtId="0" fontId="50" fillId="45" borderId="775" applyNumberFormat="0" applyAlignment="0" applyProtection="0"/>
    <xf numFmtId="0" fontId="50" fillId="3" borderId="775" applyNumberFormat="0" applyAlignment="0" applyProtection="0">
      <alignment vertical="center"/>
    </xf>
    <xf numFmtId="0" fontId="50" fillId="45" borderId="775" applyNumberFormat="0" applyAlignment="0" applyProtection="0"/>
    <xf numFmtId="0" fontId="66" fillId="3" borderId="775" applyNumberFormat="0" applyAlignment="0" applyProtection="0">
      <alignment vertical="center"/>
    </xf>
    <xf numFmtId="0" fontId="66"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45" borderId="775" applyNumberFormat="0" applyAlignment="0" applyProtection="0"/>
    <xf numFmtId="0" fontId="50" fillId="45" borderId="775" applyNumberFormat="0" applyAlignment="0" applyProtection="0"/>
    <xf numFmtId="0" fontId="66" fillId="3" borderId="775" applyNumberFormat="0" applyAlignment="0" applyProtection="0">
      <alignment vertical="center"/>
    </xf>
    <xf numFmtId="0" fontId="66"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66" fillId="3" borderId="775" applyNumberFormat="0" applyAlignment="0" applyProtection="0">
      <alignment vertical="center"/>
    </xf>
    <xf numFmtId="0" fontId="50" fillId="3" borderId="775" applyNumberFormat="0" applyAlignment="0" applyProtection="0">
      <alignment vertical="center"/>
    </xf>
    <xf numFmtId="0" fontId="50" fillId="45" borderId="775" applyNumberFormat="0" applyAlignment="0" applyProtection="0"/>
    <xf numFmtId="0" fontId="66" fillId="3" borderId="775" applyNumberFormat="0" applyAlignment="0" applyProtection="0">
      <alignment vertical="center"/>
    </xf>
    <xf numFmtId="0" fontId="2" fillId="8" borderId="777" applyNumberFormat="0" applyFont="0" applyAlignment="0" applyProtection="0">
      <alignment vertical="center"/>
    </xf>
    <xf numFmtId="0" fontId="66" fillId="3" borderId="775"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65" fillId="5" borderId="776" applyNumberFormat="0" applyAlignment="0" applyProtection="0">
      <alignment vertical="center"/>
    </xf>
    <xf numFmtId="0" fontId="45" fillId="30" borderId="776" applyNumberFormat="0" applyAlignment="0" applyProtection="0"/>
    <xf numFmtId="0" fontId="45" fillId="5" borderId="776" applyNumberFormat="0" applyAlignment="0" applyProtection="0">
      <alignment vertical="center"/>
    </xf>
    <xf numFmtId="0" fontId="45" fillId="5" borderId="776" applyNumberFormat="0" applyAlignment="0" applyProtection="0">
      <alignment vertical="center"/>
    </xf>
    <xf numFmtId="0" fontId="45" fillId="30" borderId="776" applyNumberFormat="0" applyAlignment="0" applyProtection="0"/>
    <xf numFmtId="0" fontId="45" fillId="5" borderId="776" applyNumberFormat="0" applyAlignment="0" applyProtection="0">
      <alignment vertical="center"/>
    </xf>
    <xf numFmtId="0" fontId="45" fillId="5" borderId="776" applyNumberFormat="0" applyAlignment="0" applyProtection="0">
      <alignment vertical="center"/>
    </xf>
    <xf numFmtId="0" fontId="65" fillId="5"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65" fillId="5"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65" fillId="5" borderId="776" applyNumberFormat="0" applyAlignment="0" applyProtection="0">
      <alignment vertical="center"/>
    </xf>
    <xf numFmtId="0" fontId="45" fillId="30" borderId="776" applyNumberFormat="0" applyAlignment="0" applyProtection="0"/>
    <xf numFmtId="0" fontId="42" fillId="0" borderId="778" applyNumberFormat="0" applyFill="0" applyAlignment="0" applyProtection="0">
      <alignment vertical="center"/>
    </xf>
    <xf numFmtId="0" fontId="42" fillId="0" borderId="778" applyNumberFormat="0" applyFill="0" applyAlignment="0" applyProtection="0"/>
    <xf numFmtId="0" fontId="53" fillId="0" borderId="778" applyNumberFormat="0" applyFill="0" applyAlignment="0" applyProtection="0">
      <alignment vertical="center"/>
    </xf>
    <xf numFmtId="0" fontId="42" fillId="0" borderId="778" applyNumberFormat="0" applyFill="0" applyAlignment="0" applyProtection="0">
      <alignment vertical="center"/>
    </xf>
    <xf numFmtId="0" fontId="45" fillId="5" borderId="776" applyNumberFormat="0" applyAlignment="0" applyProtection="0">
      <alignment vertical="center"/>
    </xf>
    <xf numFmtId="0" fontId="45" fillId="30" borderId="776" applyNumberFormat="0" applyAlignment="0" applyProtection="0"/>
    <xf numFmtId="0" fontId="45" fillId="30" borderId="776" applyNumberFormat="0" applyAlignment="0" applyProtection="0"/>
    <xf numFmtId="0" fontId="65" fillId="5" borderId="776" applyNumberFormat="0" applyAlignment="0" applyProtection="0">
      <alignment vertical="center"/>
    </xf>
    <xf numFmtId="0" fontId="45" fillId="30" borderId="776" applyNumberFormat="0" applyAlignment="0" applyProtection="0"/>
    <xf numFmtId="0" fontId="45" fillId="5"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65" fillId="5" borderId="776" applyNumberFormat="0" applyAlignment="0" applyProtection="0">
      <alignment vertical="center"/>
    </xf>
    <xf numFmtId="0" fontId="45" fillId="5" borderId="776" applyNumberFormat="0" applyAlignment="0" applyProtection="0">
      <alignment vertical="center"/>
    </xf>
    <xf numFmtId="0" fontId="65" fillId="5" borderId="776" applyNumberFormat="0" applyAlignment="0" applyProtection="0">
      <alignment vertical="center"/>
    </xf>
    <xf numFmtId="0" fontId="65" fillId="5" borderId="776" applyNumberFormat="0" applyAlignment="0" applyProtection="0">
      <alignment vertical="center"/>
    </xf>
    <xf numFmtId="0" fontId="45" fillId="30" borderId="776" applyNumberFormat="0" applyAlignment="0" applyProtection="0"/>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66" fillId="3" borderId="775" applyNumberFormat="0" applyAlignment="0" applyProtection="0">
      <alignment vertical="center"/>
    </xf>
    <xf numFmtId="0" fontId="61" fillId="3"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66" fillId="3" borderId="775"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2" fillId="8" borderId="777" applyNumberFormat="0" applyFont="0" applyAlignment="0" applyProtection="0">
      <alignment vertical="center"/>
    </xf>
    <xf numFmtId="0" fontId="61" fillId="3" borderId="776" applyNumberFormat="0" applyAlignment="0" applyProtection="0">
      <alignment vertical="center"/>
    </xf>
    <xf numFmtId="0" fontId="47" fillId="45" borderId="776" applyNumberFormat="0" applyAlignment="0" applyProtection="0"/>
    <xf numFmtId="0" fontId="47" fillId="3" borderId="776" applyNumberFormat="0" applyAlignment="0" applyProtection="0">
      <alignment vertical="center"/>
    </xf>
    <xf numFmtId="0" fontId="47" fillId="3" borderId="776" applyNumberFormat="0" applyAlignment="0" applyProtection="0">
      <alignment vertical="center"/>
    </xf>
    <xf numFmtId="0" fontId="50" fillId="3" borderId="775" applyNumberFormat="0" applyAlignment="0" applyProtection="0">
      <alignment vertical="center"/>
    </xf>
    <xf numFmtId="0" fontId="66" fillId="3" borderId="775" applyNumberFormat="0" applyAlignment="0" applyProtection="0">
      <alignment vertical="center"/>
    </xf>
    <xf numFmtId="0" fontId="66"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66" fillId="3" borderId="775" applyNumberFormat="0" applyAlignment="0" applyProtection="0">
      <alignment vertical="center"/>
    </xf>
    <xf numFmtId="0" fontId="66" fillId="3" borderId="775" applyNumberFormat="0" applyAlignment="0" applyProtection="0">
      <alignment vertical="center"/>
    </xf>
    <xf numFmtId="0" fontId="50" fillId="45" borderId="775" applyNumberFormat="0" applyAlignment="0" applyProtection="0"/>
    <xf numFmtId="0" fontId="50" fillId="45" borderId="775" applyNumberFormat="0" applyAlignment="0" applyProtection="0"/>
    <xf numFmtId="0" fontId="66" fillId="3" borderId="775" applyNumberFormat="0" applyAlignment="0" applyProtection="0">
      <alignment vertical="center"/>
    </xf>
    <xf numFmtId="0" fontId="50" fillId="45" borderId="775" applyNumberFormat="0" applyAlignment="0" applyProtection="0"/>
    <xf numFmtId="0" fontId="65" fillId="5" borderId="776" applyNumberFormat="0" applyAlignment="0" applyProtection="0">
      <alignment vertical="center"/>
    </xf>
    <xf numFmtId="0" fontId="45" fillId="5"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45" fillId="5" borderId="776" applyNumberFormat="0" applyAlignment="0" applyProtection="0">
      <alignment vertical="center"/>
    </xf>
    <xf numFmtId="0" fontId="65" fillId="5" borderId="776"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109" fillId="8" borderId="777" applyNumberFormat="0" applyFont="0" applyAlignment="0" applyProtection="0">
      <alignment vertical="center"/>
    </xf>
    <xf numFmtId="0" fontId="109" fillId="8" borderId="777" applyNumberFormat="0" applyFont="0" applyAlignment="0" applyProtection="0">
      <alignment vertical="center"/>
    </xf>
    <xf numFmtId="0" fontId="66" fillId="3" borderId="775" applyNumberFormat="0" applyAlignment="0" applyProtection="0">
      <alignment vertical="center"/>
    </xf>
    <xf numFmtId="0" fontId="66" fillId="3" borderId="775" applyNumberFormat="0" applyAlignment="0" applyProtection="0">
      <alignment vertical="center"/>
    </xf>
    <xf numFmtId="0" fontId="45" fillId="5" borderId="776" applyNumberFormat="0" applyAlignment="0" applyProtection="0">
      <alignment vertical="center"/>
    </xf>
    <xf numFmtId="0" fontId="65" fillId="5" borderId="776" applyNumberFormat="0" applyAlignment="0" applyProtection="0">
      <alignment vertical="center"/>
    </xf>
    <xf numFmtId="0" fontId="50" fillId="3" borderId="775" applyNumberFormat="0" applyAlignment="0" applyProtection="0">
      <alignment vertical="center"/>
    </xf>
    <xf numFmtId="0" fontId="66" fillId="3" borderId="775" applyNumberFormat="0" applyAlignment="0" applyProtection="0">
      <alignment vertical="center"/>
    </xf>
    <xf numFmtId="0" fontId="50" fillId="45" borderId="775" applyNumberFormat="0" applyAlignment="0" applyProtection="0"/>
    <xf numFmtId="0" fontId="50" fillId="3" borderId="775" applyNumberFormat="0" applyAlignment="0" applyProtection="0">
      <alignment vertical="center"/>
    </xf>
    <xf numFmtId="0" fontId="50" fillId="3" borderId="775" applyNumberFormat="0" applyAlignment="0" applyProtection="0">
      <alignment vertical="center"/>
    </xf>
    <xf numFmtId="0" fontId="65" fillId="5" borderId="776" applyNumberFormat="0" applyAlignment="0" applyProtection="0">
      <alignment vertical="center"/>
    </xf>
    <xf numFmtId="0" fontId="47" fillId="3" borderId="776" applyNumberFormat="0" applyAlignment="0" applyProtection="0">
      <alignment vertical="center"/>
    </xf>
    <xf numFmtId="0" fontId="50" fillId="3" borderId="775" applyNumberFormat="0" applyAlignment="0" applyProtection="0">
      <alignment vertical="center"/>
    </xf>
    <xf numFmtId="0" fontId="66" fillId="3" borderId="775" applyNumberFormat="0" applyAlignment="0" applyProtection="0">
      <alignment vertical="center"/>
    </xf>
    <xf numFmtId="0" fontId="50" fillId="45" borderId="775" applyNumberFormat="0" applyAlignment="0" applyProtection="0"/>
    <xf numFmtId="0" fontId="66" fillId="3" borderId="775"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65" fillId="5" borderId="776" applyNumberFormat="0" applyAlignment="0" applyProtection="0">
      <alignment vertical="center"/>
    </xf>
    <xf numFmtId="0" fontId="66" fillId="3" borderId="775" applyNumberFormat="0" applyAlignment="0" applyProtection="0">
      <alignment vertical="center"/>
    </xf>
    <xf numFmtId="0" fontId="66" fillId="3" borderId="775" applyNumberFormat="0" applyAlignment="0" applyProtection="0">
      <alignment vertical="center"/>
    </xf>
    <xf numFmtId="0" fontId="50" fillId="3" borderId="775" applyNumberFormat="0" applyAlignment="0" applyProtection="0">
      <alignment vertical="center"/>
    </xf>
    <xf numFmtId="0" fontId="66"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61" fillId="3" borderId="776" applyNumberFormat="0" applyAlignment="0" applyProtection="0">
      <alignment vertical="center"/>
    </xf>
    <xf numFmtId="0" fontId="61" fillId="3" borderId="776" applyNumberFormat="0" applyAlignment="0" applyProtection="0">
      <alignment vertical="center"/>
    </xf>
    <xf numFmtId="0" fontId="45" fillId="30" borderId="776" applyNumberFormat="0" applyAlignment="0" applyProtection="0"/>
    <xf numFmtId="0" fontId="45" fillId="5" borderId="776" applyNumberFormat="0" applyAlignment="0" applyProtection="0">
      <alignment vertical="center"/>
    </xf>
    <xf numFmtId="0" fontId="50" fillId="3" borderId="775" applyNumberFormat="0" applyAlignment="0" applyProtection="0">
      <alignment vertical="center"/>
    </xf>
    <xf numFmtId="0" fontId="50" fillId="45" borderId="775" applyNumberFormat="0" applyAlignment="0" applyProtection="0"/>
    <xf numFmtId="0" fontId="50" fillId="3" borderId="775" applyNumberFormat="0" applyAlignment="0" applyProtection="0">
      <alignment vertical="center"/>
    </xf>
    <xf numFmtId="0" fontId="66" fillId="3" borderId="775" applyNumberFormat="0" applyAlignment="0" applyProtection="0">
      <alignment vertical="center"/>
    </xf>
    <xf numFmtId="0" fontId="65" fillId="5"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5" fillId="5" borderId="776" applyNumberFormat="0" applyAlignment="0" applyProtection="0">
      <alignment vertical="center"/>
    </xf>
    <xf numFmtId="0" fontId="65" fillId="5" borderId="776"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47" fillId="3" borderId="776" applyNumberFormat="0" applyAlignment="0" applyProtection="0">
      <alignment vertical="center"/>
    </xf>
    <xf numFmtId="0" fontId="50" fillId="3" borderId="775" applyNumberFormat="0" applyAlignment="0" applyProtection="0">
      <alignment vertical="center"/>
    </xf>
    <xf numFmtId="0" fontId="65" fillId="5" borderId="776" applyNumberFormat="0" applyAlignment="0" applyProtection="0">
      <alignment vertical="center"/>
    </xf>
    <xf numFmtId="0" fontId="50" fillId="3" borderId="775" applyNumberFormat="0" applyAlignment="0" applyProtection="0">
      <alignment vertical="center"/>
    </xf>
    <xf numFmtId="0" fontId="66"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66" fillId="3" borderId="775" applyNumberFormat="0" applyAlignment="0" applyProtection="0">
      <alignment vertical="center"/>
    </xf>
    <xf numFmtId="0" fontId="66" fillId="3" borderId="775" applyNumberFormat="0" applyAlignment="0" applyProtection="0">
      <alignment vertical="center"/>
    </xf>
    <xf numFmtId="0" fontId="66" fillId="3" borderId="775" applyNumberFormat="0" applyAlignment="0" applyProtection="0">
      <alignment vertical="center"/>
    </xf>
    <xf numFmtId="0" fontId="50" fillId="3" borderId="775" applyNumberFormat="0" applyAlignment="0" applyProtection="0">
      <alignment vertical="center"/>
    </xf>
    <xf numFmtId="0" fontId="66" fillId="3" borderId="775" applyNumberFormat="0" applyAlignment="0" applyProtection="0">
      <alignment vertical="center"/>
    </xf>
    <xf numFmtId="0" fontId="66"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45" borderId="775" applyNumberFormat="0" applyAlignment="0" applyProtection="0"/>
    <xf numFmtId="0" fontId="50" fillId="3" borderId="775" applyNumberFormat="0" applyAlignment="0" applyProtection="0">
      <alignment vertical="center"/>
    </xf>
    <xf numFmtId="0" fontId="66" fillId="3" borderId="775" applyNumberFormat="0" applyAlignment="0" applyProtection="0">
      <alignment vertical="center"/>
    </xf>
    <xf numFmtId="0" fontId="47" fillId="3" borderId="776" applyNumberFormat="0" applyAlignment="0" applyProtection="0">
      <alignment vertical="center"/>
    </xf>
    <xf numFmtId="0" fontId="61" fillId="3" borderId="776" applyNumberFormat="0" applyAlignment="0" applyProtection="0">
      <alignment vertical="center"/>
    </xf>
    <xf numFmtId="0" fontId="65" fillId="5" borderId="776" applyNumberFormat="0" applyAlignment="0" applyProtection="0">
      <alignment vertical="center"/>
    </xf>
    <xf numFmtId="0" fontId="50" fillId="45" borderId="775" applyNumberFormat="0" applyAlignment="0" applyProtection="0"/>
    <xf numFmtId="0" fontId="50" fillId="45" borderId="775" applyNumberFormat="0" applyAlignment="0" applyProtection="0"/>
    <xf numFmtId="0" fontId="50" fillId="45" borderId="775" applyNumberFormat="0" applyAlignment="0" applyProtection="0"/>
    <xf numFmtId="0" fontId="66"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66" fillId="3" borderId="775" applyNumberFormat="0" applyAlignment="0" applyProtection="0">
      <alignment vertical="center"/>
    </xf>
    <xf numFmtId="0" fontId="66" fillId="3" borderId="775" applyNumberFormat="0" applyAlignment="0" applyProtection="0">
      <alignment vertical="center"/>
    </xf>
    <xf numFmtId="0" fontId="66" fillId="3" borderId="775" applyNumberFormat="0" applyAlignment="0" applyProtection="0">
      <alignment vertical="center"/>
    </xf>
    <xf numFmtId="0" fontId="66" fillId="3" borderId="775" applyNumberFormat="0" applyAlignment="0" applyProtection="0">
      <alignment vertical="center"/>
    </xf>
    <xf numFmtId="0" fontId="50" fillId="45" borderId="775" applyNumberFormat="0" applyAlignment="0" applyProtection="0"/>
    <xf numFmtId="0" fontId="50" fillId="3" borderId="775" applyNumberFormat="0" applyAlignment="0" applyProtection="0">
      <alignment vertical="center"/>
    </xf>
    <xf numFmtId="0" fontId="66" fillId="3" borderId="775" applyNumberFormat="0" applyAlignment="0" applyProtection="0">
      <alignment vertical="center"/>
    </xf>
    <xf numFmtId="0" fontId="50" fillId="45" borderId="775" applyNumberFormat="0" applyAlignment="0" applyProtection="0"/>
    <xf numFmtId="0" fontId="109" fillId="8" borderId="777" applyNumberFormat="0" applyFont="0" applyAlignment="0" applyProtection="0">
      <alignment vertical="center"/>
    </xf>
    <xf numFmtId="0" fontId="50" fillId="3" borderId="775" applyNumberFormat="0" applyAlignment="0" applyProtection="0">
      <alignment vertical="center"/>
    </xf>
    <xf numFmtId="0" fontId="66" fillId="3" borderId="775" applyNumberFormat="0" applyAlignment="0" applyProtection="0">
      <alignment vertical="center"/>
    </xf>
    <xf numFmtId="0" fontId="45" fillId="30" borderId="776" applyNumberFormat="0" applyAlignment="0" applyProtection="0"/>
    <xf numFmtId="0" fontId="50" fillId="3" borderId="775" applyNumberFormat="0" applyAlignment="0" applyProtection="0">
      <alignment vertical="center"/>
    </xf>
    <xf numFmtId="0" fontId="45" fillId="30" borderId="776" applyNumberFormat="0" applyAlignment="0" applyProtection="0"/>
    <xf numFmtId="0" fontId="45" fillId="30" borderId="776" applyNumberFormat="0" applyAlignment="0" applyProtection="0"/>
    <xf numFmtId="0" fontId="50" fillId="45" borderId="775" applyNumberFormat="0" applyAlignment="0" applyProtection="0"/>
    <xf numFmtId="0" fontId="50" fillId="45" borderId="775" applyNumberFormat="0" applyAlignment="0" applyProtection="0"/>
    <xf numFmtId="0" fontId="65" fillId="5" borderId="776"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45" borderId="775" applyNumberFormat="0" applyAlignment="0" applyProtection="0"/>
    <xf numFmtId="0" fontId="65" fillId="5" borderId="776" applyNumberFormat="0" applyAlignment="0" applyProtection="0">
      <alignment vertical="center"/>
    </xf>
    <xf numFmtId="0" fontId="50" fillId="45" borderId="775" applyNumberFormat="0" applyAlignment="0" applyProtection="0"/>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66" fillId="3" borderId="775" applyNumberFormat="0" applyAlignment="0" applyProtection="0">
      <alignment vertical="center"/>
    </xf>
    <xf numFmtId="0" fontId="66" fillId="3" borderId="775" applyNumberFormat="0" applyAlignment="0" applyProtection="0">
      <alignment vertical="center"/>
    </xf>
    <xf numFmtId="0" fontId="53" fillId="0" borderId="778" applyNumberFormat="0" applyFill="0" applyAlignment="0" applyProtection="0">
      <alignment vertical="center"/>
    </xf>
    <xf numFmtId="0" fontId="42" fillId="0" borderId="778" applyNumberFormat="0" applyFill="0" applyAlignment="0" applyProtection="0">
      <alignment vertical="center"/>
    </xf>
    <xf numFmtId="0" fontId="47" fillId="3" borderId="776" applyNumberFormat="0" applyAlignment="0" applyProtection="0">
      <alignment vertical="center"/>
    </xf>
    <xf numFmtId="0" fontId="61" fillId="3"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50" fillId="3" borderId="775" applyNumberFormat="0" applyAlignment="0" applyProtection="0">
      <alignment vertical="center"/>
    </xf>
    <xf numFmtId="0" fontId="66" fillId="3" borderId="775"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50" fillId="45" borderId="775" applyNumberFormat="0" applyAlignment="0" applyProtection="0"/>
    <xf numFmtId="0" fontId="66" fillId="3" borderId="775"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61" fillId="3" borderId="776" applyNumberFormat="0" applyAlignment="0" applyProtection="0">
      <alignment vertical="center"/>
    </xf>
    <xf numFmtId="0" fontId="61" fillId="3" borderId="776" applyNumberFormat="0" applyAlignment="0" applyProtection="0">
      <alignment vertical="center"/>
    </xf>
    <xf numFmtId="0" fontId="2" fillId="8" borderId="777" applyNumberFormat="0" applyFont="0" applyAlignment="0" applyProtection="0">
      <alignment vertical="center"/>
    </xf>
    <xf numFmtId="0" fontId="53" fillId="0" borderId="778" applyNumberFormat="0" applyFill="0" applyAlignment="0" applyProtection="0">
      <alignment vertical="center"/>
    </xf>
    <xf numFmtId="0" fontId="42" fillId="0" borderId="778" applyNumberFormat="0" applyFill="0" applyAlignment="0" applyProtection="0"/>
    <xf numFmtId="0" fontId="42" fillId="0" borderId="778" applyNumberFormat="0" applyFill="0" applyAlignment="0" applyProtection="0"/>
    <xf numFmtId="0" fontId="53" fillId="0" borderId="778" applyNumberFormat="0" applyFill="0" applyAlignment="0" applyProtection="0">
      <alignment vertical="center"/>
    </xf>
    <xf numFmtId="0" fontId="42" fillId="0" borderId="778" applyNumberFormat="0" applyFill="0" applyAlignment="0" applyProtection="0"/>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xf numFmtId="0" fontId="42" fillId="0" borderId="778" applyNumberFormat="0" applyFill="0" applyAlignment="0" applyProtection="0">
      <alignment vertical="center"/>
    </xf>
    <xf numFmtId="0" fontId="53" fillId="0" borderId="778" applyNumberFormat="0" applyFill="0" applyAlignment="0" applyProtection="0">
      <alignment vertical="center"/>
    </xf>
    <xf numFmtId="0" fontId="53"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xf numFmtId="0" fontId="53" fillId="0" borderId="778" applyNumberFormat="0" applyFill="0" applyAlignment="0" applyProtection="0">
      <alignment vertical="center"/>
    </xf>
    <xf numFmtId="0" fontId="53" fillId="0" borderId="778" applyNumberFormat="0" applyFill="0" applyAlignment="0" applyProtection="0">
      <alignment vertical="center"/>
    </xf>
    <xf numFmtId="0" fontId="53"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xf numFmtId="0" fontId="42" fillId="0" borderId="778" applyNumberFormat="0" applyFill="0" applyAlignment="0" applyProtection="0"/>
    <xf numFmtId="0" fontId="53" fillId="0" borderId="778" applyNumberFormat="0" applyFill="0" applyAlignment="0" applyProtection="0">
      <alignment vertical="center"/>
    </xf>
    <xf numFmtId="0" fontId="53"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xf numFmtId="0" fontId="42" fillId="0" borderId="778" applyNumberFormat="0" applyFill="0" applyAlignment="0" applyProtection="0"/>
    <xf numFmtId="0" fontId="53" fillId="0" borderId="778" applyNumberFormat="0" applyFill="0" applyAlignment="0" applyProtection="0">
      <alignment vertical="center"/>
    </xf>
    <xf numFmtId="0" fontId="53" fillId="0" borderId="778" applyNumberFormat="0" applyFill="0" applyAlignment="0" applyProtection="0">
      <alignment vertical="center"/>
    </xf>
    <xf numFmtId="0" fontId="53" fillId="0" borderId="778" applyNumberFormat="0" applyFill="0" applyAlignment="0" applyProtection="0">
      <alignment vertical="center"/>
    </xf>
    <xf numFmtId="0" fontId="53" fillId="0" borderId="778" applyNumberFormat="0" applyFill="0" applyAlignment="0" applyProtection="0">
      <alignment vertical="center"/>
    </xf>
    <xf numFmtId="0" fontId="50" fillId="3" borderId="775"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7" fillId="45" borderId="776" applyNumberFormat="0" applyAlignment="0" applyProtection="0"/>
    <xf numFmtId="0" fontId="47" fillId="3" borderId="776" applyNumberFormat="0" applyAlignment="0" applyProtection="0">
      <alignment vertical="center"/>
    </xf>
    <xf numFmtId="0" fontId="47" fillId="3" borderId="776" applyNumberFormat="0" applyAlignment="0" applyProtection="0">
      <alignment vertical="center"/>
    </xf>
    <xf numFmtId="0" fontId="47" fillId="45" borderId="776" applyNumberFormat="0" applyAlignment="0" applyProtection="0"/>
    <xf numFmtId="0" fontId="50" fillId="3" borderId="775" applyNumberFormat="0" applyAlignment="0" applyProtection="0">
      <alignment vertical="center"/>
    </xf>
    <xf numFmtId="0" fontId="50" fillId="3" borderId="775"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47" fillId="45" borderId="776" applyNumberFormat="0" applyAlignment="0" applyProtection="0"/>
    <xf numFmtId="0" fontId="47" fillId="3" borderId="776"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65" fillId="5" borderId="776" applyNumberFormat="0" applyAlignment="0" applyProtection="0">
      <alignment vertical="center"/>
    </xf>
    <xf numFmtId="0" fontId="65" fillId="5"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45" fillId="30" borderId="776" applyNumberFormat="0" applyAlignment="0" applyProtection="0"/>
    <xf numFmtId="0" fontId="65" fillId="5"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66" fillId="3" borderId="775" applyNumberFormat="0" applyAlignment="0" applyProtection="0">
      <alignment vertical="center"/>
    </xf>
    <xf numFmtId="0" fontId="66" fillId="3" borderId="775" applyNumberFormat="0" applyAlignment="0" applyProtection="0">
      <alignment vertical="center"/>
    </xf>
    <xf numFmtId="0" fontId="66"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66"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66" fillId="3" borderId="775" applyNumberFormat="0" applyAlignment="0" applyProtection="0">
      <alignment vertical="center"/>
    </xf>
    <xf numFmtId="0" fontId="50" fillId="45" borderId="775" applyNumberFormat="0" applyAlignment="0" applyProtection="0"/>
    <xf numFmtId="0" fontId="66" fillId="3" borderId="775" applyNumberFormat="0" applyAlignment="0" applyProtection="0">
      <alignment vertical="center"/>
    </xf>
    <xf numFmtId="0" fontId="66"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61" fillId="3" borderId="776" applyNumberFormat="0" applyAlignment="0" applyProtection="0">
      <alignment vertical="center"/>
    </xf>
    <xf numFmtId="0" fontId="47" fillId="45" borderId="776" applyNumberFormat="0" applyAlignment="0" applyProtection="0"/>
    <xf numFmtId="0" fontId="47" fillId="3" borderId="776" applyNumberFormat="0" applyAlignment="0" applyProtection="0">
      <alignment vertical="center"/>
    </xf>
    <xf numFmtId="0" fontId="109" fillId="44" borderId="777" applyNumberFormat="0" applyAlignment="0" applyProtection="0"/>
    <xf numFmtId="0" fontId="109" fillId="44" borderId="777" applyNumberFormat="0" applyAlignment="0" applyProtection="0"/>
    <xf numFmtId="0" fontId="109" fillId="44" borderId="777" applyNumberFormat="0" applyAlignment="0" applyProtection="0"/>
    <xf numFmtId="0" fontId="109" fillId="44" borderId="777" applyNumberFormat="0" applyAlignment="0" applyProtection="0"/>
    <xf numFmtId="0" fontId="47" fillId="3"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50" fillId="45" borderId="775" applyNumberFormat="0" applyAlignment="0" applyProtection="0"/>
    <xf numFmtId="0" fontId="50" fillId="3" borderId="775" applyNumberFormat="0" applyAlignment="0" applyProtection="0">
      <alignment vertical="center"/>
    </xf>
    <xf numFmtId="0" fontId="50" fillId="45" borderId="775" applyNumberFormat="0" applyAlignment="0" applyProtection="0"/>
    <xf numFmtId="0" fontId="50" fillId="3" borderId="775" applyNumberFormat="0" applyAlignment="0" applyProtection="0">
      <alignment vertical="center"/>
    </xf>
    <xf numFmtId="0" fontId="66" fillId="3" borderId="775" applyNumberFormat="0" applyAlignment="0" applyProtection="0">
      <alignment vertical="center"/>
    </xf>
    <xf numFmtId="0" fontId="66" fillId="3" borderId="775" applyNumberFormat="0" applyAlignment="0" applyProtection="0">
      <alignment vertical="center"/>
    </xf>
    <xf numFmtId="0" fontId="50" fillId="45" borderId="775" applyNumberFormat="0" applyAlignment="0" applyProtection="0"/>
    <xf numFmtId="0" fontId="66" fillId="3" borderId="775" applyNumberFormat="0" applyAlignment="0" applyProtection="0">
      <alignment vertical="center"/>
    </xf>
    <xf numFmtId="0" fontId="42" fillId="0" borderId="778" applyNumberFormat="0" applyFill="0" applyAlignment="0" applyProtection="0"/>
    <xf numFmtId="0" fontId="42" fillId="0" borderId="778" applyNumberFormat="0" applyFill="0" applyAlignment="0" applyProtection="0"/>
    <xf numFmtId="0" fontId="42" fillId="0" borderId="778" applyNumberFormat="0" applyFill="0" applyAlignment="0" applyProtection="0"/>
    <xf numFmtId="0" fontId="42" fillId="0" borderId="778" applyNumberFormat="0" applyFill="0" applyAlignment="0" applyProtection="0"/>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66" fillId="3" borderId="775" applyNumberFormat="0" applyAlignment="0" applyProtection="0">
      <alignment vertical="center"/>
    </xf>
    <xf numFmtId="0" fontId="66" fillId="3" borderId="775" applyNumberFormat="0" applyAlignment="0" applyProtection="0">
      <alignment vertical="center"/>
    </xf>
    <xf numFmtId="0" fontId="50" fillId="45" borderId="775" applyNumberFormat="0" applyAlignment="0" applyProtection="0"/>
    <xf numFmtId="0" fontId="50" fillId="45" borderId="775" applyNumberFormat="0" applyAlignment="0" applyProtection="0"/>
    <xf numFmtId="0" fontId="66" fillId="3" borderId="775" applyNumberFormat="0" applyAlignment="0" applyProtection="0">
      <alignment vertical="center"/>
    </xf>
    <xf numFmtId="0" fontId="50" fillId="45" borderId="775" applyNumberFormat="0" applyAlignment="0" applyProtection="0"/>
    <xf numFmtId="0" fontId="50" fillId="3" borderId="775"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2" fillId="8" borderId="777" applyNumberFormat="0" applyFon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2" fillId="8" borderId="777" applyNumberFormat="0" applyFon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2" fillId="8" borderId="777" applyNumberFormat="0" applyFont="0" applyAlignment="0" applyProtection="0">
      <alignment vertical="center"/>
    </xf>
    <xf numFmtId="0" fontId="66" fillId="3" borderId="775"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65" fillId="5" borderId="776" applyNumberFormat="0" applyAlignment="0" applyProtection="0">
      <alignment vertical="center"/>
    </xf>
    <xf numFmtId="0" fontId="65" fillId="5"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45" fillId="30" borderId="776" applyNumberFormat="0" applyAlignment="0" applyProtection="0"/>
    <xf numFmtId="0" fontId="45" fillId="30" borderId="776" applyNumberFormat="0" applyAlignment="0" applyProtection="0"/>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61" fillId="3" borderId="776" applyNumberFormat="0" applyAlignment="0" applyProtection="0">
      <alignment vertical="center"/>
    </xf>
    <xf numFmtId="0" fontId="47" fillId="45" borderId="776" applyNumberFormat="0" applyAlignment="0" applyProtection="0"/>
    <xf numFmtId="0" fontId="45" fillId="5" borderId="776" applyNumberFormat="0" applyAlignment="0" applyProtection="0">
      <alignment vertical="center"/>
    </xf>
    <xf numFmtId="0" fontId="45" fillId="5"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50" fillId="3" borderId="775" applyNumberFormat="0" applyAlignment="0" applyProtection="0">
      <alignment vertical="center"/>
    </xf>
    <xf numFmtId="0" fontId="45" fillId="30" borderId="776" applyNumberFormat="0" applyAlignment="0" applyProtection="0"/>
    <xf numFmtId="0" fontId="45" fillId="30" borderId="776" applyNumberFormat="0" applyAlignment="0" applyProtection="0"/>
    <xf numFmtId="0" fontId="50" fillId="45" borderId="775" applyNumberFormat="0" applyAlignment="0" applyProtection="0"/>
    <xf numFmtId="0" fontId="50" fillId="45" borderId="775" applyNumberFormat="0" applyAlignment="0" applyProtection="0"/>
    <xf numFmtId="0" fontId="45" fillId="30" borderId="776" applyNumberFormat="0" applyAlignment="0" applyProtection="0"/>
    <xf numFmtId="0" fontId="2" fillId="8" borderId="777" applyNumberFormat="0" applyFont="0" applyAlignment="0" applyProtection="0">
      <alignment vertical="center"/>
    </xf>
    <xf numFmtId="0" fontId="109"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109" fillId="8" borderId="777" applyNumberFormat="0" applyFont="0" applyAlignment="0" applyProtection="0">
      <alignment vertical="center"/>
    </xf>
    <xf numFmtId="0" fontId="2" fillId="8" borderId="777" applyNumberFormat="0" applyFont="0" applyAlignment="0" applyProtection="0">
      <alignment vertical="center"/>
    </xf>
    <xf numFmtId="0" fontId="109" fillId="8" borderId="777" applyNumberFormat="0" applyFont="0" applyAlignment="0" applyProtection="0">
      <alignment vertical="center"/>
    </xf>
    <xf numFmtId="0" fontId="109" fillId="8" borderId="777" applyNumberFormat="0" applyFont="0" applyAlignment="0" applyProtection="0">
      <alignment vertical="center"/>
    </xf>
    <xf numFmtId="0" fontId="109" fillId="8" borderId="777" applyNumberFormat="0" applyFont="0" applyAlignment="0" applyProtection="0">
      <alignment vertical="center"/>
    </xf>
    <xf numFmtId="0" fontId="2" fillId="8" borderId="777" applyNumberFormat="0" applyFont="0" applyAlignment="0" applyProtection="0">
      <alignment vertical="center"/>
    </xf>
    <xf numFmtId="0" fontId="109" fillId="44" borderId="777" applyNumberFormat="0" applyAlignment="0" applyProtection="0"/>
    <xf numFmtId="0" fontId="109" fillId="44" borderId="777" applyNumberFormat="0" applyAlignment="0" applyProtection="0"/>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109" fillId="44" borderId="777" applyNumberFormat="0" applyAlignment="0" applyProtection="0"/>
    <xf numFmtId="0" fontId="109" fillId="8" borderId="777" applyNumberFormat="0" applyFont="0" applyAlignment="0" applyProtection="0">
      <alignment vertical="center"/>
    </xf>
    <xf numFmtId="0" fontId="109"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109" fillId="8" borderId="777" applyNumberFormat="0" applyFont="0" applyAlignment="0" applyProtection="0">
      <alignment vertical="center"/>
    </xf>
    <xf numFmtId="0" fontId="109" fillId="8" borderId="777" applyNumberFormat="0" applyFont="0" applyAlignment="0" applyProtection="0">
      <alignment vertical="center"/>
    </xf>
    <xf numFmtId="0" fontId="2" fillId="8" borderId="777" applyNumberFormat="0" applyFont="0" applyAlignment="0" applyProtection="0">
      <alignment vertical="center"/>
    </xf>
    <xf numFmtId="0" fontId="109" fillId="8" borderId="777" applyNumberFormat="0" applyFont="0" applyAlignment="0" applyProtection="0">
      <alignment vertical="center"/>
    </xf>
    <xf numFmtId="0" fontId="109" fillId="8" borderId="777" applyNumberFormat="0" applyFont="0" applyAlignment="0" applyProtection="0">
      <alignment vertical="center"/>
    </xf>
    <xf numFmtId="0" fontId="2" fillId="8" borderId="777" applyNumberFormat="0" applyFont="0" applyAlignment="0" applyProtection="0">
      <alignment vertical="center"/>
    </xf>
    <xf numFmtId="0" fontId="109" fillId="8" borderId="777" applyNumberFormat="0" applyFont="0" applyAlignment="0" applyProtection="0">
      <alignment vertical="center"/>
    </xf>
    <xf numFmtId="0" fontId="109" fillId="8" borderId="777" applyNumberFormat="0" applyFont="0" applyAlignment="0" applyProtection="0">
      <alignment vertical="center"/>
    </xf>
    <xf numFmtId="0" fontId="109" fillId="8" borderId="777" applyNumberFormat="0" applyFont="0" applyAlignment="0" applyProtection="0">
      <alignment vertical="center"/>
    </xf>
    <xf numFmtId="0" fontId="109" fillId="8" borderId="777" applyNumberFormat="0" applyFont="0" applyAlignment="0" applyProtection="0">
      <alignment vertical="center"/>
    </xf>
    <xf numFmtId="0" fontId="65" fillId="5" borderId="776" applyNumberFormat="0" applyAlignment="0" applyProtection="0">
      <alignment vertical="center"/>
    </xf>
    <xf numFmtId="0" fontId="47" fillId="3" borderId="776" applyNumberFormat="0" applyAlignment="0" applyProtection="0">
      <alignment vertical="center"/>
    </xf>
    <xf numFmtId="0" fontId="47" fillId="45" borderId="776" applyNumberFormat="0" applyAlignment="0" applyProtection="0"/>
    <xf numFmtId="0" fontId="47" fillId="45" borderId="776" applyNumberFormat="0" applyAlignment="0" applyProtection="0"/>
    <xf numFmtId="0" fontId="61" fillId="3" borderId="776" applyNumberFormat="0" applyAlignment="0" applyProtection="0">
      <alignment vertical="center"/>
    </xf>
    <xf numFmtId="0" fontId="45" fillId="5" borderId="776" applyNumberFormat="0" applyAlignment="0" applyProtection="0">
      <alignment vertical="center"/>
    </xf>
    <xf numFmtId="0" fontId="45" fillId="30" borderId="776" applyNumberFormat="0" applyAlignment="0" applyProtection="0"/>
    <xf numFmtId="0" fontId="45" fillId="30" borderId="776" applyNumberFormat="0" applyAlignment="0" applyProtection="0"/>
    <xf numFmtId="0" fontId="66" fillId="3" borderId="775" applyNumberFormat="0" applyAlignment="0" applyProtection="0">
      <alignment vertical="center"/>
    </xf>
    <xf numFmtId="0" fontId="50" fillId="3" borderId="775" applyNumberFormat="0" applyAlignment="0" applyProtection="0">
      <alignment vertical="center"/>
    </xf>
    <xf numFmtId="0" fontId="50" fillId="45" borderId="775" applyNumberFormat="0" applyAlignment="0" applyProtection="0"/>
    <xf numFmtId="0" fontId="50" fillId="3" borderId="775" applyNumberFormat="0" applyAlignment="0" applyProtection="0">
      <alignment vertical="center"/>
    </xf>
    <xf numFmtId="0" fontId="50" fillId="45" borderId="775" applyNumberFormat="0" applyAlignment="0" applyProtection="0"/>
    <xf numFmtId="0" fontId="50" fillId="3" borderId="775" applyNumberFormat="0" applyAlignment="0" applyProtection="0">
      <alignment vertical="center"/>
    </xf>
    <xf numFmtId="0" fontId="50" fillId="45" borderId="775" applyNumberFormat="0" applyAlignment="0" applyProtection="0"/>
    <xf numFmtId="0" fontId="50" fillId="45" borderId="775" applyNumberFormat="0" applyAlignment="0" applyProtection="0"/>
    <xf numFmtId="0" fontId="66" fillId="3" borderId="775"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65" fillId="5" borderId="776" applyNumberFormat="0" applyAlignment="0" applyProtection="0">
      <alignment vertical="center"/>
    </xf>
    <xf numFmtId="0" fontId="50" fillId="3" borderId="775" applyNumberFormat="0" applyAlignment="0" applyProtection="0">
      <alignment vertical="center"/>
    </xf>
    <xf numFmtId="0" fontId="109" fillId="8" borderId="777" applyNumberFormat="0" applyFont="0" applyAlignment="0" applyProtection="0">
      <alignment vertical="center"/>
    </xf>
    <xf numFmtId="0" fontId="109" fillId="8" borderId="777" applyNumberFormat="0" applyFont="0" applyAlignment="0" applyProtection="0">
      <alignment vertical="center"/>
    </xf>
    <xf numFmtId="0" fontId="47" fillId="3" borderId="776" applyNumberFormat="0" applyAlignment="0" applyProtection="0">
      <alignment vertical="center"/>
    </xf>
    <xf numFmtId="0" fontId="47" fillId="45" borderId="776" applyNumberFormat="0" applyAlignment="0" applyProtection="0"/>
    <xf numFmtId="0" fontId="42" fillId="0" borderId="778" applyNumberFormat="0" applyFill="0" applyAlignment="0" applyProtection="0"/>
    <xf numFmtId="0" fontId="42" fillId="0" borderId="778" applyNumberFormat="0" applyFill="0" applyAlignment="0" applyProtection="0">
      <alignment vertical="center"/>
    </xf>
    <xf numFmtId="0" fontId="42" fillId="0" borderId="778" applyNumberFormat="0" applyFill="0" applyAlignment="0" applyProtection="0"/>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53" fillId="0" borderId="778" applyNumberFormat="0" applyFill="0" applyAlignment="0" applyProtection="0">
      <alignment vertical="center"/>
    </xf>
    <xf numFmtId="0" fontId="42" fillId="0" borderId="778" applyNumberFormat="0" applyFill="0" applyAlignment="0" applyProtection="0">
      <alignment vertical="center"/>
    </xf>
    <xf numFmtId="0" fontId="53" fillId="0" borderId="778" applyNumberFormat="0" applyFill="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2" fillId="0" borderId="778" applyNumberFormat="0" applyFill="0" applyAlignment="0" applyProtection="0">
      <alignment vertical="center"/>
    </xf>
    <xf numFmtId="0" fontId="47" fillId="45" borderId="776" applyNumberFormat="0" applyAlignment="0" applyProtection="0"/>
    <xf numFmtId="0" fontId="61" fillId="3" borderId="776" applyNumberFormat="0" applyAlignment="0" applyProtection="0">
      <alignment vertical="center"/>
    </xf>
    <xf numFmtId="0" fontId="47" fillId="45" borderId="776" applyNumberFormat="0" applyAlignment="0" applyProtection="0"/>
    <xf numFmtId="0" fontId="47" fillId="3" borderId="776" applyNumberFormat="0" applyAlignment="0" applyProtection="0">
      <alignment vertical="center"/>
    </xf>
    <xf numFmtId="0" fontId="53" fillId="0" borderId="778" applyNumberFormat="0" applyFill="0" applyAlignment="0" applyProtection="0">
      <alignment vertical="center"/>
    </xf>
    <xf numFmtId="0" fontId="50" fillId="3" borderId="775" applyNumberFormat="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5" fillId="30" borderId="776" applyNumberFormat="0" applyAlignment="0" applyProtection="0"/>
    <xf numFmtId="0" fontId="45" fillId="30" borderId="776" applyNumberFormat="0" applyAlignment="0" applyProtection="0"/>
    <xf numFmtId="0" fontId="50" fillId="45" borderId="775" applyNumberFormat="0" applyAlignment="0" applyProtection="0"/>
    <xf numFmtId="0" fontId="50" fillId="3" borderId="775" applyNumberFormat="0" applyAlignment="0" applyProtection="0">
      <alignment vertical="center"/>
    </xf>
    <xf numFmtId="0" fontId="42" fillId="0" borderId="778" applyNumberFormat="0" applyFill="0" applyAlignment="0" applyProtection="0"/>
    <xf numFmtId="0" fontId="42" fillId="0" borderId="778" applyNumberFormat="0" applyFill="0" applyAlignment="0" applyProtection="0"/>
    <xf numFmtId="0" fontId="50" fillId="45" borderId="775" applyNumberFormat="0" applyAlignment="0" applyProtection="0"/>
    <xf numFmtId="0" fontId="50" fillId="45" borderId="775" applyNumberFormat="0" applyAlignment="0" applyProtection="0"/>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53" fillId="0" borderId="778" applyNumberFormat="0" applyFill="0" applyAlignment="0" applyProtection="0">
      <alignment vertical="center"/>
    </xf>
    <xf numFmtId="0" fontId="45" fillId="30" borderId="776" applyNumberFormat="0" applyAlignment="0" applyProtection="0"/>
    <xf numFmtId="0" fontId="47" fillId="3"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65" fillId="5" borderId="776" applyNumberFormat="0" applyAlignment="0" applyProtection="0">
      <alignment vertical="center"/>
    </xf>
    <xf numFmtId="0" fontId="61" fillId="3" borderId="776" applyNumberFormat="0" applyAlignment="0" applyProtection="0">
      <alignment vertical="center"/>
    </xf>
    <xf numFmtId="0" fontId="47" fillId="3" borderId="776" applyNumberFormat="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53" fillId="0" borderId="778" applyNumberFormat="0" applyFill="0" applyAlignment="0" applyProtection="0">
      <alignment vertical="center"/>
    </xf>
    <xf numFmtId="0" fontId="42" fillId="0" borderId="778" applyNumberFormat="0" applyFill="0" applyAlignment="0" applyProtection="0"/>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53"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53" fillId="0" borderId="778" applyNumberFormat="0" applyFill="0" applyAlignment="0" applyProtection="0">
      <alignment vertical="center"/>
    </xf>
    <xf numFmtId="0" fontId="53" fillId="0" borderId="778" applyNumberFormat="0" applyFill="0" applyAlignment="0" applyProtection="0">
      <alignment vertical="center"/>
    </xf>
    <xf numFmtId="0" fontId="53"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xf numFmtId="0" fontId="42" fillId="0" borderId="778" applyNumberFormat="0" applyFill="0" applyAlignment="0" applyProtection="0"/>
    <xf numFmtId="0" fontId="42" fillId="0" borderId="778" applyNumberFormat="0" applyFill="0" applyAlignment="0" applyProtection="0">
      <alignment vertical="center"/>
    </xf>
    <xf numFmtId="0" fontId="53" fillId="0" borderId="778" applyNumberFormat="0" applyFill="0" applyAlignment="0" applyProtection="0">
      <alignment vertical="center"/>
    </xf>
    <xf numFmtId="0" fontId="50" fillId="3" borderId="775"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5" fillId="5" borderId="776" applyNumberFormat="0" applyAlignment="0" applyProtection="0">
      <alignment vertical="center"/>
    </xf>
    <xf numFmtId="0" fontId="2" fillId="8" borderId="777" applyNumberFormat="0" applyFont="0" applyAlignment="0" applyProtection="0">
      <alignment vertical="center"/>
    </xf>
    <xf numFmtId="0" fontId="109" fillId="44" borderId="777" applyNumberFormat="0" applyAlignment="0" applyProtection="0"/>
    <xf numFmtId="0" fontId="109" fillId="44" borderId="777" applyNumberFormat="0" applyAlignment="0" applyProtection="0"/>
    <xf numFmtId="0" fontId="42" fillId="0" borderId="778" applyNumberFormat="0" applyFill="0" applyAlignment="0" applyProtection="0">
      <alignment vertical="center"/>
    </xf>
    <xf numFmtId="0" fontId="42" fillId="0" borderId="778" applyNumberFormat="0" applyFill="0" applyAlignment="0" applyProtection="0"/>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109" fillId="8" borderId="777" applyNumberFormat="0" applyFont="0" applyAlignment="0" applyProtection="0">
      <alignment vertical="center"/>
    </xf>
    <xf numFmtId="0" fontId="109" fillId="44" borderId="777" applyNumberFormat="0" applyAlignment="0" applyProtection="0"/>
    <xf numFmtId="0" fontId="2" fillId="8" borderId="777" applyNumberFormat="0" applyFont="0" applyAlignment="0" applyProtection="0">
      <alignment vertical="center"/>
    </xf>
    <xf numFmtId="0" fontId="42" fillId="0" borderId="778" applyNumberFormat="0" applyFill="0" applyAlignment="0" applyProtection="0"/>
    <xf numFmtId="0" fontId="42" fillId="0" borderId="778" applyNumberFormat="0" applyFill="0" applyAlignment="0" applyProtection="0">
      <alignment vertical="center"/>
    </xf>
    <xf numFmtId="0" fontId="53" fillId="0" borderId="778" applyNumberFormat="0" applyFill="0" applyAlignment="0" applyProtection="0">
      <alignment vertical="center"/>
    </xf>
    <xf numFmtId="0" fontId="53" fillId="0" borderId="778" applyNumberFormat="0" applyFill="0" applyAlignment="0" applyProtection="0">
      <alignment vertical="center"/>
    </xf>
    <xf numFmtId="0" fontId="109" fillId="8" borderId="777" applyNumberFormat="0" applyFont="0" applyAlignment="0" applyProtection="0">
      <alignment vertical="center"/>
    </xf>
    <xf numFmtId="0" fontId="2" fillId="8" borderId="777" applyNumberFormat="0" applyFont="0" applyAlignment="0" applyProtection="0">
      <alignment vertical="center"/>
    </xf>
    <xf numFmtId="0" fontId="109" fillId="44" borderId="777" applyNumberFormat="0" applyAlignment="0" applyProtection="0"/>
    <xf numFmtId="0" fontId="109" fillId="8" borderId="777" applyNumberFormat="0" applyFont="0" applyAlignment="0" applyProtection="0">
      <alignment vertical="center"/>
    </xf>
    <xf numFmtId="0" fontId="109" fillId="44" borderId="777" applyNumberFormat="0" applyAlignment="0" applyProtection="0"/>
    <xf numFmtId="0" fontId="109" fillId="8" borderId="777" applyNumberFormat="0" applyFont="0" applyAlignment="0" applyProtection="0">
      <alignment vertical="center"/>
    </xf>
    <xf numFmtId="0" fontId="42" fillId="0" borderId="778" applyNumberFormat="0" applyFill="0" applyAlignment="0" applyProtection="0"/>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61" fillId="3" borderId="776" applyNumberFormat="0" applyAlignment="0" applyProtection="0">
      <alignment vertical="center"/>
    </xf>
    <xf numFmtId="0" fontId="47" fillId="45" borderId="776" applyNumberFormat="0" applyAlignment="0" applyProtection="0"/>
    <xf numFmtId="0" fontId="47" fillId="3" borderId="776" applyNumberFormat="0" applyAlignment="0" applyProtection="0">
      <alignment vertical="center"/>
    </xf>
    <xf numFmtId="0" fontId="47" fillId="3" borderId="776" applyNumberFormat="0" applyAlignment="0" applyProtection="0">
      <alignment vertical="center"/>
    </xf>
    <xf numFmtId="0" fontId="45" fillId="5" borderId="776" applyNumberFormat="0" applyAlignment="0" applyProtection="0">
      <alignment vertical="center"/>
    </xf>
    <xf numFmtId="0" fontId="50" fillId="3" borderId="775"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7" fillId="45" borderId="776" applyNumberFormat="0" applyAlignment="0" applyProtection="0"/>
    <xf numFmtId="0" fontId="61" fillId="3" borderId="776" applyNumberFormat="0" applyAlignment="0" applyProtection="0">
      <alignment vertical="center"/>
    </xf>
    <xf numFmtId="0" fontId="47" fillId="45" borderId="776" applyNumberFormat="0" applyAlignment="0" applyProtection="0"/>
    <xf numFmtId="0" fontId="47" fillId="45" borderId="776" applyNumberFormat="0" applyAlignment="0" applyProtection="0"/>
    <xf numFmtId="0" fontId="47" fillId="3" borderId="776" applyNumberFormat="0" applyAlignment="0" applyProtection="0">
      <alignment vertical="center"/>
    </xf>
    <xf numFmtId="0" fontId="47" fillId="45" borderId="776" applyNumberFormat="0" applyAlignment="0" applyProtection="0"/>
    <xf numFmtId="0" fontId="47" fillId="3" borderId="776" applyNumberFormat="0" applyAlignment="0" applyProtection="0">
      <alignment vertical="center"/>
    </xf>
    <xf numFmtId="0" fontId="47" fillId="3" borderId="776" applyNumberFormat="0" applyAlignment="0" applyProtection="0">
      <alignment vertical="center"/>
    </xf>
    <xf numFmtId="0" fontId="61" fillId="3" borderId="776" applyNumberFormat="0" applyAlignment="0" applyProtection="0">
      <alignment vertical="center"/>
    </xf>
    <xf numFmtId="0" fontId="47" fillId="3" borderId="776" applyNumberFormat="0" applyAlignment="0" applyProtection="0">
      <alignment vertical="center"/>
    </xf>
    <xf numFmtId="0" fontId="61" fillId="3" borderId="776" applyNumberFormat="0" applyAlignment="0" applyProtection="0">
      <alignment vertical="center"/>
    </xf>
    <xf numFmtId="0" fontId="109"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61" fillId="3" borderId="776" applyNumberFormat="0" applyAlignment="0" applyProtection="0">
      <alignment vertical="center"/>
    </xf>
    <xf numFmtId="0" fontId="47" fillId="45" borderId="776" applyNumberFormat="0" applyAlignment="0" applyProtection="0"/>
    <xf numFmtId="0" fontId="61" fillId="3"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7" fillId="45" borderId="776" applyNumberFormat="0" applyAlignment="0" applyProtection="0"/>
    <xf numFmtId="0" fontId="47" fillId="3"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61" fillId="3" borderId="776" applyNumberFormat="0" applyAlignment="0" applyProtection="0">
      <alignment vertical="center"/>
    </xf>
    <xf numFmtId="0" fontId="47" fillId="3" borderId="776" applyNumberFormat="0" applyAlignment="0" applyProtection="0">
      <alignment vertical="center"/>
    </xf>
    <xf numFmtId="0" fontId="65" fillId="5" borderId="776" applyNumberFormat="0" applyAlignment="0" applyProtection="0">
      <alignment vertical="center"/>
    </xf>
    <xf numFmtId="0" fontId="45" fillId="30" borderId="776" applyNumberFormat="0" applyAlignment="0" applyProtection="0"/>
    <xf numFmtId="0" fontId="45" fillId="30" borderId="776" applyNumberFormat="0" applyAlignment="0" applyProtection="0"/>
    <xf numFmtId="0" fontId="65" fillId="5"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45" fillId="5" borderId="776" applyNumberFormat="0" applyAlignment="0" applyProtection="0">
      <alignment vertical="center"/>
    </xf>
    <xf numFmtId="0" fontId="45" fillId="30" borderId="776" applyNumberFormat="0" applyAlignment="0" applyProtection="0"/>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53"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65" fillId="5" borderId="776" applyNumberFormat="0" applyAlignment="0" applyProtection="0">
      <alignment vertical="center"/>
    </xf>
    <xf numFmtId="0" fontId="65" fillId="5" borderId="776" applyNumberFormat="0" applyAlignment="0" applyProtection="0">
      <alignment vertical="center"/>
    </xf>
    <xf numFmtId="0" fontId="66" fillId="3" borderId="775"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50" fillId="3" borderId="775" applyNumberFormat="0" applyAlignment="0" applyProtection="0">
      <alignment vertical="center"/>
    </xf>
    <xf numFmtId="0" fontId="61" fillId="3" borderId="776" applyNumberFormat="0" applyAlignment="0" applyProtection="0">
      <alignment vertical="center"/>
    </xf>
    <xf numFmtId="0" fontId="61" fillId="3" borderId="776" applyNumberFormat="0" applyAlignment="0" applyProtection="0">
      <alignment vertical="center"/>
    </xf>
    <xf numFmtId="0" fontId="61" fillId="3" borderId="776" applyNumberFormat="0" applyAlignment="0" applyProtection="0">
      <alignment vertical="center"/>
    </xf>
    <xf numFmtId="0" fontId="2" fillId="8" borderId="777" applyNumberFormat="0" applyFont="0" applyAlignment="0" applyProtection="0">
      <alignment vertical="center"/>
    </xf>
    <xf numFmtId="0" fontId="42" fillId="0" borderId="778" applyNumberFormat="0" applyFill="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50" fillId="45" borderId="775" applyNumberFormat="0" applyAlignment="0" applyProtection="0"/>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3"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66"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47" fillId="45" borderId="776" applyNumberFormat="0" applyAlignment="0" applyProtection="0"/>
    <xf numFmtId="0" fontId="47" fillId="3" borderId="776" applyNumberFormat="0" applyAlignment="0" applyProtection="0">
      <alignment vertical="center"/>
    </xf>
    <xf numFmtId="0" fontId="61" fillId="3" borderId="776" applyNumberFormat="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7" fillId="3" borderId="776" applyNumberFormat="0" applyAlignment="0" applyProtection="0">
      <alignment vertical="center"/>
    </xf>
    <xf numFmtId="0" fontId="47" fillId="45" borderId="776" applyNumberFormat="0" applyAlignment="0" applyProtection="0"/>
    <xf numFmtId="0" fontId="47" fillId="3" borderId="776" applyNumberFormat="0" applyAlignment="0" applyProtection="0">
      <alignment vertical="center"/>
    </xf>
    <xf numFmtId="0" fontId="61" fillId="3" borderId="776" applyNumberFormat="0" applyAlignment="0" applyProtection="0">
      <alignment vertical="center"/>
    </xf>
    <xf numFmtId="0" fontId="47" fillId="3" borderId="776" applyNumberFormat="0" applyAlignment="0" applyProtection="0">
      <alignment vertical="center"/>
    </xf>
    <xf numFmtId="0" fontId="61" fillId="3" borderId="776" applyNumberFormat="0" applyAlignment="0" applyProtection="0">
      <alignment vertical="center"/>
    </xf>
    <xf numFmtId="0" fontId="47" fillId="45" borderId="776" applyNumberFormat="0" applyAlignment="0" applyProtection="0"/>
    <xf numFmtId="0" fontId="47" fillId="3" borderId="776" applyNumberFormat="0" applyAlignment="0" applyProtection="0">
      <alignment vertical="center"/>
    </xf>
    <xf numFmtId="0" fontId="61" fillId="3"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45" fillId="5" borderId="776" applyNumberFormat="0" applyAlignment="0" applyProtection="0">
      <alignment vertical="center"/>
    </xf>
    <xf numFmtId="0" fontId="45" fillId="30" borderId="776" applyNumberFormat="0" applyAlignment="0" applyProtection="0"/>
    <xf numFmtId="0" fontId="45" fillId="5" borderId="776" applyNumberFormat="0" applyAlignment="0" applyProtection="0">
      <alignment vertical="center"/>
    </xf>
    <xf numFmtId="0" fontId="45" fillId="5" borderId="776"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50" fillId="3" borderId="775" applyNumberFormat="0" applyAlignment="0" applyProtection="0">
      <alignment vertical="center"/>
    </xf>
    <xf numFmtId="0" fontId="66" fillId="3" borderId="775" applyNumberFormat="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53" fillId="0" borderId="778" applyNumberFormat="0" applyFill="0" applyAlignment="0" applyProtection="0">
      <alignment vertical="center"/>
    </xf>
    <xf numFmtId="0" fontId="53" fillId="0" borderId="778" applyNumberFormat="0" applyFill="0" applyAlignment="0" applyProtection="0">
      <alignment vertical="center"/>
    </xf>
    <xf numFmtId="0" fontId="42" fillId="0" borderId="778" applyNumberFormat="0" applyFill="0" applyAlignment="0" applyProtection="0"/>
    <xf numFmtId="0" fontId="42" fillId="0" borderId="778" applyNumberFormat="0" applyFill="0" applyAlignment="0" applyProtection="0"/>
    <xf numFmtId="0" fontId="42" fillId="0" borderId="778" applyNumberFormat="0" applyFill="0" applyAlignment="0" applyProtection="0"/>
    <xf numFmtId="0" fontId="42" fillId="0" borderId="778" applyNumberFormat="0" applyFill="0" applyAlignment="0" applyProtection="0"/>
    <xf numFmtId="0" fontId="42" fillId="0" borderId="778" applyNumberFormat="0" applyFill="0" applyAlignment="0" applyProtection="0"/>
    <xf numFmtId="0" fontId="47" fillId="3"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53" fillId="0" borderId="778" applyNumberFormat="0" applyFill="0" applyAlignment="0" applyProtection="0">
      <alignment vertical="center"/>
    </xf>
    <xf numFmtId="0" fontId="47" fillId="45" borderId="776" applyNumberFormat="0" applyAlignment="0" applyProtection="0"/>
    <xf numFmtId="0" fontId="47" fillId="45" borderId="776" applyNumberFormat="0" applyAlignment="0" applyProtection="0"/>
    <xf numFmtId="0" fontId="61" fillId="3"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42" fillId="0" borderId="778" applyNumberFormat="0" applyFill="0" applyAlignment="0" applyProtection="0">
      <alignment vertical="center"/>
    </xf>
    <xf numFmtId="0" fontId="53"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7" fillId="45" borderId="776" applyNumberFormat="0" applyAlignment="0" applyProtection="0"/>
    <xf numFmtId="0" fontId="47" fillId="45" borderId="776" applyNumberFormat="0" applyAlignment="0" applyProtection="0"/>
    <xf numFmtId="0" fontId="47" fillId="3" borderId="776" applyNumberFormat="0" applyAlignment="0" applyProtection="0">
      <alignment vertical="center"/>
    </xf>
    <xf numFmtId="0" fontId="47" fillId="3"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42" fillId="0" borderId="778" applyNumberFormat="0" applyFill="0" applyAlignment="0" applyProtection="0"/>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53"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xf numFmtId="0" fontId="53" fillId="0" borderId="778" applyNumberFormat="0" applyFill="0" applyAlignment="0" applyProtection="0">
      <alignment vertical="center"/>
    </xf>
    <xf numFmtId="0" fontId="61" fillId="3" borderId="776" applyNumberFormat="0" applyAlignment="0" applyProtection="0">
      <alignment vertical="center"/>
    </xf>
    <xf numFmtId="0" fontId="47" fillId="45" borderId="776" applyNumberFormat="0" applyAlignment="0" applyProtection="0"/>
    <xf numFmtId="0" fontId="47" fillId="3" borderId="776" applyNumberFormat="0" applyAlignment="0" applyProtection="0">
      <alignment vertical="center"/>
    </xf>
    <xf numFmtId="0" fontId="61" fillId="3"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53" fillId="0" borderId="778" applyNumberFormat="0" applyFill="0" applyAlignment="0" applyProtection="0">
      <alignment vertical="center"/>
    </xf>
    <xf numFmtId="0" fontId="42" fillId="0" borderId="778" applyNumberFormat="0" applyFill="0" applyAlignment="0" applyProtection="0">
      <alignment vertical="center"/>
    </xf>
    <xf numFmtId="0" fontId="53" fillId="0" borderId="778" applyNumberFormat="0" applyFill="0" applyAlignment="0" applyProtection="0">
      <alignment vertical="center"/>
    </xf>
    <xf numFmtId="0" fontId="42" fillId="0" borderId="778" applyNumberFormat="0" applyFill="0" applyAlignment="0" applyProtection="0"/>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xf numFmtId="0" fontId="47" fillId="3" borderId="776" applyNumberFormat="0" applyAlignment="0" applyProtection="0">
      <alignment vertical="center"/>
    </xf>
    <xf numFmtId="0" fontId="47" fillId="3"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61" fillId="3" borderId="776" applyNumberFormat="0" applyAlignment="0" applyProtection="0">
      <alignment vertical="center"/>
    </xf>
    <xf numFmtId="0" fontId="47" fillId="3" borderId="776" applyNumberFormat="0" applyAlignment="0" applyProtection="0">
      <alignment vertical="center"/>
    </xf>
    <xf numFmtId="0" fontId="45" fillId="30" borderId="776" applyNumberFormat="0" applyAlignment="0" applyProtection="0"/>
    <xf numFmtId="0" fontId="45" fillId="5"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53" fillId="0" borderId="778" applyNumberFormat="0" applyFill="0" applyAlignment="0" applyProtection="0">
      <alignment vertical="center"/>
    </xf>
    <xf numFmtId="0" fontId="42" fillId="0" borderId="778" applyNumberFormat="0" applyFill="0" applyAlignment="0" applyProtection="0">
      <alignment vertical="center"/>
    </xf>
    <xf numFmtId="0" fontId="109" fillId="44" borderId="777" applyNumberFormat="0" applyAlignment="0" applyProtection="0"/>
    <xf numFmtId="0" fontId="109" fillId="44" borderId="777" applyNumberFormat="0" applyAlignment="0" applyProtection="0"/>
    <xf numFmtId="0" fontId="2" fillId="8" borderId="777" applyNumberFormat="0" applyFont="0" applyAlignment="0" applyProtection="0">
      <alignment vertical="center"/>
    </xf>
    <xf numFmtId="0" fontId="109" fillId="8" borderId="777" applyNumberFormat="0" applyFont="0" applyAlignment="0" applyProtection="0">
      <alignment vertical="center"/>
    </xf>
    <xf numFmtId="0" fontId="109"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109" fillId="44" borderId="777" applyNumberFormat="0" applyAlignment="0" applyProtection="0"/>
    <xf numFmtId="0" fontId="109" fillId="8" borderId="777" applyNumberFormat="0" applyFont="0" applyAlignment="0" applyProtection="0">
      <alignment vertical="center"/>
    </xf>
    <xf numFmtId="0" fontId="109" fillId="44" borderId="777" applyNumberFormat="0" applyAlignment="0" applyProtection="0"/>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109" fillId="44" borderId="777" applyNumberFormat="0" applyAlignment="0" applyProtection="0"/>
    <xf numFmtId="0" fontId="2" fillId="8" borderId="777" applyNumberFormat="0" applyFont="0" applyAlignment="0" applyProtection="0">
      <alignment vertical="center"/>
    </xf>
    <xf numFmtId="0" fontId="109" fillId="8" borderId="777" applyNumberFormat="0" applyFont="0" applyAlignment="0" applyProtection="0">
      <alignment vertical="center"/>
    </xf>
    <xf numFmtId="0" fontId="109" fillId="8" borderId="777" applyNumberFormat="0" applyFont="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225" fillId="5" borderId="776">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65" fillId="5" borderId="776" applyNumberFormat="0" applyAlignment="0" applyProtection="0">
      <alignment vertical="center"/>
    </xf>
    <xf numFmtId="0" fontId="45" fillId="5" borderId="776" applyNumberFormat="0" applyAlignment="0" applyProtection="0">
      <alignment vertical="center"/>
    </xf>
    <xf numFmtId="0" fontId="65" fillId="5" borderId="776" applyNumberFormat="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66" fillId="3" borderId="775" applyNumberFormat="0" applyAlignment="0" applyProtection="0">
      <alignment vertical="center"/>
    </xf>
    <xf numFmtId="0" fontId="66" fillId="3" borderId="775" applyNumberFormat="0" applyAlignment="0" applyProtection="0">
      <alignment vertical="center"/>
    </xf>
    <xf numFmtId="0" fontId="212" fillId="3" borderId="775">
      <alignment vertical="center"/>
    </xf>
    <xf numFmtId="0" fontId="42" fillId="0" borderId="778" applyNumberFormat="0" applyFill="0" applyAlignment="0" applyProtection="0">
      <alignment vertical="center"/>
    </xf>
    <xf numFmtId="0" fontId="53" fillId="0" borderId="778" applyNumberFormat="0" applyFill="0" applyAlignment="0" applyProtection="0">
      <alignment vertical="center"/>
    </xf>
    <xf numFmtId="0" fontId="45" fillId="5" borderId="776" applyNumberFormat="0" applyAlignment="0" applyProtection="0">
      <alignment vertical="center"/>
    </xf>
    <xf numFmtId="0" fontId="45" fillId="30" borderId="776" applyNumberFormat="0" applyAlignment="0" applyProtection="0"/>
    <xf numFmtId="0" fontId="45" fillId="5" borderId="776" applyNumberFormat="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5" fillId="5" borderId="776" applyNumberFormat="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53"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65" fillId="5" borderId="776" applyNumberFormat="0" applyAlignment="0" applyProtection="0">
      <alignment vertical="center"/>
    </xf>
    <xf numFmtId="0" fontId="45" fillId="5"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50" fillId="3" borderId="775" applyNumberFormat="0" applyAlignment="0" applyProtection="0">
      <alignment vertical="center"/>
    </xf>
    <xf numFmtId="0" fontId="45" fillId="30" borderId="776" applyNumberFormat="0" applyAlignment="0" applyProtection="0"/>
    <xf numFmtId="0" fontId="45" fillId="30" borderId="776" applyNumberFormat="0" applyAlignment="0" applyProtection="0"/>
    <xf numFmtId="0" fontId="50" fillId="3" borderId="775" applyNumberFormat="0" applyAlignment="0" applyProtection="0">
      <alignment vertical="center"/>
    </xf>
    <xf numFmtId="0" fontId="50" fillId="45" borderId="775" applyNumberFormat="0" applyAlignment="0" applyProtection="0"/>
    <xf numFmtId="0" fontId="53" fillId="0" borderId="778" applyNumberFormat="0" applyFill="0" applyAlignment="0" applyProtection="0">
      <alignment vertical="center"/>
    </xf>
    <xf numFmtId="0" fontId="53" fillId="0" borderId="778" applyNumberFormat="0" applyFill="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45" fillId="30" borderId="776" applyNumberFormat="0" applyAlignment="0" applyProtection="0"/>
    <xf numFmtId="0" fontId="45" fillId="5" borderId="776" applyNumberFormat="0" applyAlignment="0" applyProtection="0">
      <alignment vertical="center"/>
    </xf>
    <xf numFmtId="0" fontId="65" fillId="5" borderId="776" applyNumberFormat="0" applyAlignment="0" applyProtection="0">
      <alignment vertical="center"/>
    </xf>
    <xf numFmtId="0" fontId="61" fillId="3" borderId="776" applyNumberFormat="0" applyAlignment="0" applyProtection="0">
      <alignment vertical="center"/>
    </xf>
    <xf numFmtId="0" fontId="61" fillId="3" borderId="776" applyNumberFormat="0" applyAlignment="0" applyProtection="0">
      <alignment vertical="center"/>
    </xf>
    <xf numFmtId="0" fontId="47" fillId="45" borderId="776" applyNumberFormat="0" applyAlignment="0" applyProtection="0"/>
    <xf numFmtId="0" fontId="47" fillId="3"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5" fillId="30" borderId="776" applyNumberFormat="0" applyAlignment="0" applyProtection="0"/>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45" fillId="5"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66" fillId="3" borderId="775" applyNumberFormat="0" applyAlignment="0" applyProtection="0">
      <alignment vertical="center"/>
    </xf>
    <xf numFmtId="0" fontId="66" fillId="3" borderId="775" applyNumberFormat="0" applyAlignment="0" applyProtection="0">
      <alignment vertical="center"/>
    </xf>
    <xf numFmtId="0" fontId="109" fillId="8" borderId="777" applyNumberFormat="0" applyFont="0" applyAlignment="0" applyProtection="0">
      <alignment vertical="center"/>
    </xf>
    <xf numFmtId="0" fontId="50" fillId="45" borderId="775" applyNumberFormat="0" applyAlignment="0" applyProtection="0"/>
    <xf numFmtId="0" fontId="66" fillId="3" borderId="775" applyNumberFormat="0" applyAlignment="0" applyProtection="0">
      <alignment vertical="center"/>
    </xf>
    <xf numFmtId="0" fontId="109" fillId="8" borderId="777" applyNumberFormat="0" applyFont="0" applyAlignment="0" applyProtection="0">
      <alignment vertical="center"/>
    </xf>
    <xf numFmtId="0" fontId="209" fillId="0" borderId="778">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7" fillId="3" borderId="776" applyNumberFormat="0" applyAlignment="0" applyProtection="0">
      <alignment vertical="center"/>
    </xf>
    <xf numFmtId="0" fontId="61" fillId="3" borderId="776" applyNumberFormat="0" applyAlignment="0" applyProtection="0">
      <alignment vertical="center"/>
    </xf>
    <xf numFmtId="0" fontId="47" fillId="45" borderId="776" applyNumberFormat="0" applyAlignment="0" applyProtection="0"/>
    <xf numFmtId="0" fontId="47" fillId="3"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109" fillId="44" borderId="777" applyNumberFormat="0" applyAlignment="0" applyProtection="0"/>
    <xf numFmtId="0" fontId="109" fillId="44" borderId="777" applyNumberFormat="0" applyAlignment="0" applyProtection="0"/>
    <xf numFmtId="0" fontId="47" fillId="3"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2" fillId="8" borderId="777" applyNumberFormat="0" applyFont="0" applyAlignment="0" applyProtection="0">
      <alignment vertical="center"/>
    </xf>
    <xf numFmtId="0" fontId="42" fillId="0" borderId="778" applyNumberFormat="0" applyFill="0" applyAlignment="0" applyProtection="0">
      <alignment vertical="center"/>
    </xf>
    <xf numFmtId="0" fontId="53" fillId="0" borderId="778" applyNumberFormat="0" applyFill="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65" fillId="5" borderId="776" applyNumberFormat="0" applyAlignment="0" applyProtection="0">
      <alignment vertical="center"/>
    </xf>
    <xf numFmtId="0" fontId="45" fillId="5" borderId="776" applyNumberFormat="0" applyAlignment="0" applyProtection="0">
      <alignment vertical="center"/>
    </xf>
    <xf numFmtId="0" fontId="53" fillId="0" borderId="778" applyNumberFormat="0" applyFill="0" applyAlignment="0" applyProtection="0">
      <alignment vertical="center"/>
    </xf>
    <xf numFmtId="0" fontId="42" fillId="0" borderId="778" applyNumberFormat="0" applyFill="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61" fillId="3" borderId="776" applyNumberFormat="0" applyAlignment="0" applyProtection="0">
      <alignment vertical="center"/>
    </xf>
    <xf numFmtId="0" fontId="47" fillId="45" borderId="776" applyNumberFormat="0" applyAlignment="0" applyProtection="0"/>
    <xf numFmtId="0" fontId="47" fillId="3" borderId="776" applyNumberFormat="0" applyAlignment="0" applyProtection="0">
      <alignment vertical="center"/>
    </xf>
    <xf numFmtId="0" fontId="61" fillId="3" borderId="776" applyNumberFormat="0" applyAlignment="0" applyProtection="0">
      <alignment vertical="center"/>
    </xf>
    <xf numFmtId="0" fontId="47" fillId="45" borderId="776" applyNumberFormat="0" applyAlignment="0" applyProtection="0"/>
    <xf numFmtId="0" fontId="47" fillId="3"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53" fillId="0" borderId="778" applyNumberFormat="0" applyFill="0" applyAlignment="0" applyProtection="0">
      <alignment vertical="center"/>
    </xf>
    <xf numFmtId="0" fontId="53"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xf numFmtId="0" fontId="42" fillId="0" borderId="778" applyNumberFormat="0" applyFill="0" applyAlignment="0" applyProtection="0">
      <alignment vertical="center"/>
    </xf>
    <xf numFmtId="0" fontId="53" fillId="0" borderId="778" applyNumberFormat="0" applyFill="0" applyAlignment="0" applyProtection="0">
      <alignment vertical="center"/>
    </xf>
    <xf numFmtId="0" fontId="42" fillId="0" borderId="778" applyNumberFormat="0" applyFill="0" applyAlignment="0" applyProtection="0"/>
    <xf numFmtId="0" fontId="42" fillId="0" borderId="778" applyNumberFormat="0" applyFill="0" applyAlignment="0" applyProtection="0"/>
    <xf numFmtId="0" fontId="47" fillId="45" borderId="776" applyNumberFormat="0" applyAlignment="0" applyProtection="0"/>
    <xf numFmtId="0" fontId="47" fillId="3" borderId="776" applyNumberFormat="0" applyAlignment="0" applyProtection="0">
      <alignment vertical="center"/>
    </xf>
    <xf numFmtId="0" fontId="47" fillId="3" borderId="776" applyNumberFormat="0" applyAlignment="0" applyProtection="0">
      <alignment vertical="center"/>
    </xf>
    <xf numFmtId="0" fontId="47" fillId="45" borderId="776" applyNumberFormat="0" applyAlignment="0" applyProtection="0"/>
    <xf numFmtId="0" fontId="47" fillId="3" borderId="776" applyNumberFormat="0" applyAlignment="0" applyProtection="0">
      <alignment vertical="center"/>
    </xf>
    <xf numFmtId="0" fontId="47" fillId="3" borderId="776" applyNumberFormat="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61" fillId="3" borderId="776" applyNumberFormat="0" applyAlignment="0" applyProtection="0">
      <alignment vertical="center"/>
    </xf>
    <xf numFmtId="0" fontId="47" fillId="45" borderId="776" applyNumberFormat="0" applyAlignment="0" applyProtection="0"/>
    <xf numFmtId="0" fontId="45" fillId="5" borderId="776" applyNumberFormat="0" applyAlignment="0" applyProtection="0">
      <alignment vertical="center"/>
    </xf>
    <xf numFmtId="0" fontId="45" fillId="30" borderId="776" applyNumberFormat="0" applyAlignment="0" applyProtection="0"/>
    <xf numFmtId="0" fontId="45" fillId="5" borderId="776" applyNumberFormat="0" applyAlignment="0" applyProtection="0">
      <alignment vertical="center"/>
    </xf>
    <xf numFmtId="0" fontId="45" fillId="5"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45" fillId="30" borderId="776" applyNumberFormat="0" applyAlignment="0" applyProtection="0"/>
    <xf numFmtId="0" fontId="45" fillId="30" borderId="776" applyNumberFormat="0" applyAlignment="0" applyProtection="0"/>
    <xf numFmtId="0" fontId="45" fillId="30" borderId="776" applyNumberFormat="0" applyAlignment="0" applyProtection="0"/>
    <xf numFmtId="0" fontId="45" fillId="5" borderId="776" applyNumberFormat="0" applyAlignment="0" applyProtection="0">
      <alignment vertical="center"/>
    </xf>
    <xf numFmtId="0" fontId="61" fillId="3" borderId="776" applyNumberFormat="0" applyAlignment="0" applyProtection="0">
      <alignment vertical="center"/>
    </xf>
    <xf numFmtId="0" fontId="47" fillId="3" borderId="776" applyNumberFormat="0" applyAlignment="0" applyProtection="0">
      <alignment vertical="center"/>
    </xf>
    <xf numFmtId="0" fontId="61" fillId="3" borderId="776" applyNumberFormat="0" applyAlignment="0" applyProtection="0">
      <alignment vertical="center"/>
    </xf>
    <xf numFmtId="0" fontId="61" fillId="3" borderId="776" applyNumberFormat="0" applyAlignment="0" applyProtection="0">
      <alignment vertical="center"/>
    </xf>
    <xf numFmtId="0" fontId="42" fillId="0" borderId="778" applyNumberFormat="0" applyFill="0" applyAlignment="0" applyProtection="0">
      <alignment vertical="center"/>
    </xf>
    <xf numFmtId="0" fontId="53"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53" fillId="0" borderId="778" applyNumberFormat="0" applyFill="0" applyAlignment="0" applyProtection="0">
      <alignment vertical="center"/>
    </xf>
    <xf numFmtId="0" fontId="42" fillId="0" borderId="778" applyNumberFormat="0" applyFill="0" applyAlignment="0" applyProtection="0">
      <alignment vertical="center"/>
    </xf>
    <xf numFmtId="0" fontId="53" fillId="0" borderId="778" applyNumberFormat="0" applyFill="0" applyAlignment="0" applyProtection="0">
      <alignment vertical="center"/>
    </xf>
    <xf numFmtId="0" fontId="42" fillId="0" borderId="778" applyNumberFormat="0" applyFill="0" applyAlignment="0" applyProtection="0">
      <alignment vertical="center"/>
    </xf>
    <xf numFmtId="0" fontId="47" fillId="3" borderId="776" applyNumberFormat="0" applyAlignment="0" applyProtection="0">
      <alignment vertical="center"/>
    </xf>
    <xf numFmtId="0" fontId="61" fillId="3" borderId="776" applyNumberFormat="0" applyAlignment="0" applyProtection="0">
      <alignment vertical="center"/>
    </xf>
    <xf numFmtId="0" fontId="45" fillId="5" borderId="776" applyNumberFormat="0" applyAlignment="0" applyProtection="0">
      <alignment vertical="center"/>
    </xf>
    <xf numFmtId="0" fontId="65" fillId="5" borderId="776" applyNumberFormat="0" applyAlignment="0" applyProtection="0">
      <alignment vertical="center"/>
    </xf>
    <xf numFmtId="0" fontId="45" fillId="5" borderId="776" applyNumberFormat="0" applyAlignment="0" applyProtection="0">
      <alignment vertical="center"/>
    </xf>
    <xf numFmtId="0" fontId="65" fillId="5" borderId="776" applyNumberFormat="0" applyAlignment="0" applyProtection="0">
      <alignment vertical="center"/>
    </xf>
    <xf numFmtId="0" fontId="45" fillId="30" borderId="776" applyNumberFormat="0" applyAlignment="0" applyProtection="0"/>
    <xf numFmtId="0" fontId="45" fillId="5" borderId="776" applyNumberFormat="0" applyAlignment="0" applyProtection="0">
      <alignment vertical="center"/>
    </xf>
    <xf numFmtId="0" fontId="65" fillId="5"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45" fillId="30" borderId="776" applyNumberFormat="0" applyAlignment="0" applyProtection="0"/>
    <xf numFmtId="0" fontId="45" fillId="5" borderId="776" applyNumberFormat="0" applyAlignment="0" applyProtection="0">
      <alignment vertical="center"/>
    </xf>
    <xf numFmtId="0" fontId="45" fillId="5" borderId="776" applyNumberFormat="0" applyAlignment="0" applyProtection="0">
      <alignment vertical="center"/>
    </xf>
    <xf numFmtId="0" fontId="65" fillId="5" borderId="776" applyNumberFormat="0" applyAlignment="0" applyProtection="0">
      <alignment vertical="center"/>
    </xf>
    <xf numFmtId="0" fontId="45" fillId="5" borderId="776" applyNumberFormat="0" applyAlignment="0" applyProtection="0">
      <alignment vertical="center"/>
    </xf>
    <xf numFmtId="0" fontId="65" fillId="5" borderId="776" applyNumberFormat="0" applyAlignment="0" applyProtection="0">
      <alignment vertical="center"/>
    </xf>
    <xf numFmtId="0" fontId="65" fillId="5"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45" fillId="30" borderId="776" applyNumberFormat="0" applyAlignment="0" applyProtection="0"/>
    <xf numFmtId="0" fontId="45" fillId="30" borderId="776" applyNumberFormat="0" applyAlignment="0" applyProtection="0"/>
    <xf numFmtId="0" fontId="45" fillId="5" borderId="776" applyNumberFormat="0" applyAlignment="0" applyProtection="0">
      <alignment vertical="center"/>
    </xf>
    <xf numFmtId="0" fontId="53" fillId="0" borderId="778" applyNumberFormat="0" applyFill="0" applyAlignment="0" applyProtection="0">
      <alignment vertical="center"/>
    </xf>
    <xf numFmtId="0" fontId="42" fillId="0" borderId="778" applyNumberFormat="0" applyFill="0" applyAlignment="0" applyProtection="0"/>
    <xf numFmtId="0" fontId="42" fillId="0" borderId="778" applyNumberFormat="0" applyFill="0" applyAlignment="0" applyProtection="0"/>
    <xf numFmtId="0" fontId="42" fillId="0" borderId="778" applyNumberFormat="0" applyFill="0" applyAlignment="0" applyProtection="0">
      <alignment vertical="center"/>
    </xf>
    <xf numFmtId="0" fontId="53" fillId="0" borderId="778" applyNumberFormat="0" applyFill="0" applyAlignment="0" applyProtection="0">
      <alignment vertical="center"/>
    </xf>
    <xf numFmtId="0" fontId="42" fillId="0" borderId="778" applyNumberFormat="0" applyFill="0" applyAlignment="0" applyProtection="0"/>
    <xf numFmtId="0" fontId="47" fillId="3" borderId="776" applyNumberFormat="0" applyAlignment="0" applyProtection="0">
      <alignment vertical="center"/>
    </xf>
    <xf numFmtId="0" fontId="47" fillId="3" borderId="776" applyNumberFormat="0" applyAlignment="0" applyProtection="0">
      <alignment vertical="center"/>
    </xf>
    <xf numFmtId="0" fontId="61" fillId="3" borderId="776" applyNumberFormat="0" applyAlignment="0" applyProtection="0">
      <alignment vertical="center"/>
    </xf>
    <xf numFmtId="0" fontId="61" fillId="3" borderId="776" applyNumberFormat="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xf numFmtId="0" fontId="42" fillId="0" borderId="778" applyNumberFormat="0" applyFill="0" applyAlignment="0" applyProtection="0">
      <alignment vertical="center"/>
    </xf>
    <xf numFmtId="0" fontId="53" fillId="0" borderId="778" applyNumberFormat="0" applyFill="0" applyAlignment="0" applyProtection="0">
      <alignment vertical="center"/>
    </xf>
    <xf numFmtId="0" fontId="42" fillId="0" borderId="778" applyNumberFormat="0" applyFill="0" applyAlignment="0" applyProtection="0">
      <alignment vertical="center"/>
    </xf>
    <xf numFmtId="0" fontId="45" fillId="5" borderId="776" applyNumberFormat="0" applyAlignment="0" applyProtection="0">
      <alignment vertical="center"/>
    </xf>
    <xf numFmtId="0" fontId="65" fillId="5"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5" fillId="5" borderId="776" applyNumberFormat="0" applyAlignment="0" applyProtection="0">
      <alignment vertical="center"/>
    </xf>
    <xf numFmtId="0" fontId="65" fillId="5" borderId="776" applyNumberFormat="0" applyAlignment="0" applyProtection="0">
      <alignment vertical="center"/>
    </xf>
    <xf numFmtId="0" fontId="2" fillId="8" borderId="777" applyNumberFormat="0" applyFont="0" applyAlignment="0" applyProtection="0">
      <alignment vertical="center"/>
    </xf>
    <xf numFmtId="0" fontId="50" fillId="45" borderId="775" applyNumberFormat="0" applyAlignment="0" applyProtection="0"/>
    <xf numFmtId="0" fontId="50" fillId="45" borderId="775" applyNumberFormat="0" applyAlignment="0" applyProtection="0"/>
    <xf numFmtId="0" fontId="50" fillId="45" borderId="775" applyNumberFormat="0" applyAlignment="0" applyProtection="0"/>
    <xf numFmtId="0" fontId="50" fillId="3" borderId="775" applyNumberFormat="0" applyAlignment="0" applyProtection="0">
      <alignment vertical="center"/>
    </xf>
    <xf numFmtId="0" fontId="50" fillId="45" borderId="775" applyNumberFormat="0" applyAlignment="0" applyProtection="0"/>
    <xf numFmtId="0" fontId="50" fillId="45" borderId="775" applyNumberFormat="0" applyAlignment="0" applyProtection="0"/>
    <xf numFmtId="0" fontId="61" fillId="3" borderId="776" applyNumberFormat="0" applyAlignment="0" applyProtection="0">
      <alignment vertical="center"/>
    </xf>
    <xf numFmtId="0" fontId="47" fillId="3" borderId="776" applyNumberFormat="0" applyAlignment="0" applyProtection="0">
      <alignment vertical="center"/>
    </xf>
    <xf numFmtId="0" fontId="50" fillId="3" borderId="775" applyNumberFormat="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xf numFmtId="0" fontId="45" fillId="5" borderId="776" applyNumberFormat="0" applyAlignment="0" applyProtection="0">
      <alignment vertical="center"/>
    </xf>
    <xf numFmtId="0" fontId="45" fillId="5"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66" fillId="3" borderId="775" applyNumberFormat="0" applyAlignment="0" applyProtection="0">
      <alignment vertical="center"/>
    </xf>
    <xf numFmtId="0" fontId="50" fillId="3" borderId="775" applyNumberFormat="0" applyAlignment="0" applyProtection="0">
      <alignment vertical="center"/>
    </xf>
    <xf numFmtId="0" fontId="66" fillId="3" borderId="775" applyNumberFormat="0" applyAlignment="0" applyProtection="0">
      <alignment vertical="center"/>
    </xf>
    <xf numFmtId="0" fontId="50" fillId="3" borderId="775"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65" fillId="5" borderId="776" applyNumberFormat="0" applyAlignment="0" applyProtection="0">
      <alignment vertical="center"/>
    </xf>
    <xf numFmtId="0" fontId="45" fillId="5" borderId="776" applyNumberFormat="0" applyAlignment="0" applyProtection="0">
      <alignment vertical="center"/>
    </xf>
    <xf numFmtId="0" fontId="50" fillId="3" borderId="775" applyNumberFormat="0" applyAlignment="0" applyProtection="0">
      <alignment vertical="center"/>
    </xf>
    <xf numFmtId="0" fontId="65" fillId="5"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45" fillId="30" borderId="776" applyNumberFormat="0" applyAlignment="0" applyProtection="0"/>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66" fillId="3" borderId="775" applyNumberFormat="0" applyAlignment="0" applyProtection="0">
      <alignment vertical="center"/>
    </xf>
    <xf numFmtId="0" fontId="45" fillId="30" borderId="776" applyNumberFormat="0" applyAlignment="0" applyProtection="0"/>
    <xf numFmtId="0" fontId="65" fillId="5" borderId="776" applyNumberFormat="0" applyAlignment="0" applyProtection="0">
      <alignment vertical="center"/>
    </xf>
    <xf numFmtId="0" fontId="45" fillId="5" borderId="776" applyNumberFormat="0" applyAlignment="0" applyProtection="0">
      <alignment vertical="center"/>
    </xf>
    <xf numFmtId="0" fontId="65" fillId="5"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66" fillId="3" borderId="775" applyNumberFormat="0" applyAlignment="0" applyProtection="0">
      <alignment vertical="center"/>
    </xf>
    <xf numFmtId="0" fontId="66" fillId="3" borderId="775" applyNumberFormat="0" applyAlignment="0" applyProtection="0">
      <alignment vertical="center"/>
    </xf>
    <xf numFmtId="0" fontId="66" fillId="3" borderId="775" applyNumberFormat="0" applyAlignment="0" applyProtection="0">
      <alignment vertical="center"/>
    </xf>
    <xf numFmtId="0" fontId="50" fillId="3" borderId="775"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50" fillId="3" borderId="775" applyNumberFormat="0" applyAlignment="0" applyProtection="0">
      <alignment vertical="center"/>
    </xf>
    <xf numFmtId="0" fontId="50" fillId="45" borderId="775" applyNumberFormat="0" applyAlignment="0" applyProtection="0"/>
    <xf numFmtId="0" fontId="50" fillId="3" borderId="775" applyNumberFormat="0" applyAlignment="0" applyProtection="0">
      <alignment vertical="center"/>
    </xf>
    <xf numFmtId="0" fontId="50" fillId="3" borderId="775" applyNumberFormat="0" applyAlignment="0" applyProtection="0">
      <alignment vertical="center"/>
    </xf>
    <xf numFmtId="0" fontId="2" fillId="8" borderId="777" applyNumberFormat="0" applyFont="0" applyAlignment="0" applyProtection="0">
      <alignment vertical="center"/>
    </xf>
    <xf numFmtId="0" fontId="61" fillId="3" borderId="776" applyNumberFormat="0" applyAlignment="0" applyProtection="0">
      <alignment vertical="center"/>
    </xf>
    <xf numFmtId="0" fontId="61" fillId="3" borderId="776" applyNumberFormat="0" applyAlignment="0" applyProtection="0">
      <alignment vertical="center"/>
    </xf>
    <xf numFmtId="0" fontId="109" fillId="8" borderId="777" applyNumberFormat="0" applyFont="0" applyAlignment="0" applyProtection="0">
      <alignment vertical="center"/>
    </xf>
    <xf numFmtId="0" fontId="2" fillId="8" borderId="777" applyNumberFormat="0" applyFont="0" applyAlignment="0" applyProtection="0">
      <alignment vertical="center"/>
    </xf>
    <xf numFmtId="0" fontId="109" fillId="44" borderId="777" applyNumberFormat="0" applyAlignment="0" applyProtection="0"/>
    <xf numFmtId="0" fontId="53" fillId="0" borderId="778" applyNumberFormat="0" applyFill="0" applyAlignment="0" applyProtection="0">
      <alignment vertical="center"/>
    </xf>
    <xf numFmtId="0" fontId="53" fillId="0" borderId="778" applyNumberFormat="0" applyFill="0" applyAlignment="0" applyProtection="0">
      <alignment vertical="center"/>
    </xf>
    <xf numFmtId="0" fontId="53" fillId="0" borderId="778" applyNumberFormat="0" applyFill="0" applyAlignment="0" applyProtection="0">
      <alignment vertical="center"/>
    </xf>
    <xf numFmtId="0" fontId="42" fillId="0" borderId="778" applyNumberFormat="0" applyFill="0" applyAlignment="0" applyProtection="0">
      <alignment vertical="center"/>
    </xf>
    <xf numFmtId="0" fontId="53" fillId="0" borderId="778" applyNumberFormat="0" applyFill="0" applyAlignment="0" applyProtection="0">
      <alignment vertical="center"/>
    </xf>
    <xf numFmtId="0" fontId="2" fillId="8" borderId="777" applyNumberFormat="0" applyFont="0" applyAlignment="0" applyProtection="0">
      <alignment vertical="center"/>
    </xf>
    <xf numFmtId="0" fontId="109" fillId="8" borderId="777" applyNumberFormat="0" applyFont="0" applyAlignment="0" applyProtection="0">
      <alignment vertical="center"/>
    </xf>
    <xf numFmtId="0" fontId="2" fillId="8" borderId="777" applyNumberFormat="0" applyFon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109" fillId="44" borderId="777" applyNumberFormat="0" applyAlignment="0" applyProtection="0"/>
    <xf numFmtId="0" fontId="2" fillId="8" borderId="777" applyNumberFormat="0" applyFont="0" applyAlignment="0" applyProtection="0">
      <alignment vertical="center"/>
    </xf>
    <xf numFmtId="0" fontId="109" fillId="8" borderId="777" applyNumberFormat="0" applyFont="0" applyAlignment="0" applyProtection="0">
      <alignment vertical="center"/>
    </xf>
    <xf numFmtId="0" fontId="2" fillId="8" borderId="777" applyNumberFormat="0" applyFont="0" applyAlignment="0" applyProtection="0">
      <alignment vertical="center"/>
    </xf>
    <xf numFmtId="0" fontId="65" fillId="5"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45" fillId="30" borderId="776" applyNumberFormat="0" applyAlignment="0" applyProtection="0"/>
    <xf numFmtId="0" fontId="61" fillId="3" borderId="776" applyNumberFormat="0" applyAlignment="0" applyProtection="0">
      <alignment vertical="center"/>
    </xf>
    <xf numFmtId="0" fontId="61" fillId="3" borderId="776" applyNumberFormat="0" applyAlignment="0" applyProtection="0">
      <alignment vertical="center"/>
    </xf>
    <xf numFmtId="0" fontId="47" fillId="45" borderId="776" applyNumberFormat="0" applyAlignment="0" applyProtection="0"/>
    <xf numFmtId="0" fontId="47" fillId="3" borderId="776" applyNumberFormat="0" applyAlignment="0" applyProtection="0">
      <alignment vertical="center"/>
    </xf>
    <xf numFmtId="0" fontId="53" fillId="0" borderId="778" applyNumberFormat="0" applyFill="0" applyAlignment="0" applyProtection="0">
      <alignment vertical="center"/>
    </xf>
    <xf numFmtId="0" fontId="42" fillId="0" borderId="778" applyNumberFormat="0" applyFill="0" applyAlignment="0" applyProtection="0">
      <alignment vertical="center"/>
    </xf>
    <xf numFmtId="0" fontId="65" fillId="5" borderId="776" applyNumberFormat="0" applyAlignment="0" applyProtection="0">
      <alignment vertical="center"/>
    </xf>
    <xf numFmtId="0" fontId="109" fillId="44" borderId="777" applyNumberFormat="0" applyAlignment="0" applyProtection="0"/>
    <xf numFmtId="0" fontId="109"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61" fillId="3"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2" fillId="8" borderId="777" applyNumberFormat="0" applyFont="0" applyAlignment="0" applyProtection="0">
      <alignment vertical="center"/>
    </xf>
    <xf numFmtId="0" fontId="65" fillId="5" borderId="776" applyNumberFormat="0" applyAlignment="0" applyProtection="0">
      <alignment vertical="center"/>
    </xf>
    <xf numFmtId="0" fontId="47" fillId="3" borderId="776" applyNumberFormat="0" applyAlignment="0" applyProtection="0">
      <alignment vertical="center"/>
    </xf>
    <xf numFmtId="0" fontId="2" fillId="8" borderId="777" applyNumberFormat="0" applyFont="0" applyAlignment="0" applyProtection="0">
      <alignment vertical="center"/>
    </xf>
    <xf numFmtId="0" fontId="109" fillId="8" borderId="777" applyNumberFormat="0" applyFont="0" applyAlignment="0" applyProtection="0">
      <alignment vertical="center"/>
    </xf>
    <xf numFmtId="0" fontId="2" fillId="8" borderId="777" applyNumberFormat="0" applyFont="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5" fillId="5" borderId="776" applyNumberFormat="0" applyAlignment="0" applyProtection="0">
      <alignment vertical="center"/>
    </xf>
    <xf numFmtId="0" fontId="65" fillId="5" borderId="776" applyNumberFormat="0" applyAlignment="0" applyProtection="0">
      <alignment vertical="center"/>
    </xf>
    <xf numFmtId="0" fontId="65" fillId="5"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53" fillId="0" borderId="778" applyNumberFormat="0" applyFill="0" applyAlignment="0" applyProtection="0">
      <alignment vertical="center"/>
    </xf>
    <xf numFmtId="0" fontId="45" fillId="30" borderId="776" applyNumberFormat="0" applyAlignment="0" applyProtection="0"/>
    <xf numFmtId="0" fontId="45" fillId="30" borderId="776" applyNumberFormat="0" applyAlignment="0" applyProtection="0"/>
    <xf numFmtId="0" fontId="45" fillId="30" borderId="776" applyNumberFormat="0" applyAlignment="0" applyProtection="0"/>
    <xf numFmtId="0" fontId="42" fillId="0" borderId="778" applyNumberFormat="0" applyFill="0" applyAlignment="0" applyProtection="0"/>
    <xf numFmtId="0" fontId="42" fillId="0" borderId="778" applyNumberFormat="0" applyFill="0" applyAlignment="0" applyProtection="0">
      <alignment vertical="center"/>
    </xf>
    <xf numFmtId="0" fontId="47" fillId="45" borderId="776" applyNumberFormat="0" applyAlignment="0" applyProtection="0"/>
    <xf numFmtId="0" fontId="42" fillId="0" borderId="778" applyNumberFormat="0" applyFill="0" applyAlignment="0" applyProtection="0">
      <alignment vertical="center"/>
    </xf>
    <xf numFmtId="0" fontId="53" fillId="0" borderId="778" applyNumberFormat="0" applyFill="0" applyAlignment="0" applyProtection="0">
      <alignment vertical="center"/>
    </xf>
    <xf numFmtId="0" fontId="45" fillId="30" borderId="776" applyNumberFormat="0" applyAlignment="0" applyProtection="0"/>
    <xf numFmtId="0" fontId="45" fillId="5" borderId="776" applyNumberFormat="0" applyAlignment="0" applyProtection="0">
      <alignment vertical="center"/>
    </xf>
    <xf numFmtId="0" fontId="45" fillId="5" borderId="776" applyNumberFormat="0" applyAlignment="0" applyProtection="0">
      <alignment vertical="center"/>
    </xf>
    <xf numFmtId="0" fontId="65" fillId="5" borderId="776" applyNumberFormat="0" applyAlignment="0" applyProtection="0">
      <alignment vertical="center"/>
    </xf>
    <xf numFmtId="0" fontId="61" fillId="3"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xf numFmtId="0" fontId="2" fillId="8" borderId="777" applyNumberFormat="0" applyFont="0" applyAlignment="0" applyProtection="0">
      <alignment vertical="center"/>
    </xf>
    <xf numFmtId="0" fontId="109" fillId="8" borderId="777" applyNumberFormat="0" applyFont="0" applyAlignment="0" applyProtection="0">
      <alignment vertical="center"/>
    </xf>
    <xf numFmtId="0" fontId="42" fillId="0" borderId="778" applyNumberFormat="0" applyFill="0" applyAlignment="0" applyProtection="0"/>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47" fillId="3" borderId="776" applyNumberFormat="0" applyAlignment="0" applyProtection="0">
      <alignment vertical="center"/>
    </xf>
    <xf numFmtId="0" fontId="61" fillId="3" borderId="776" applyNumberFormat="0" applyAlignment="0" applyProtection="0">
      <alignment vertical="center"/>
    </xf>
    <xf numFmtId="0" fontId="42" fillId="0" borderId="778" applyNumberFormat="0" applyFill="0" applyAlignment="0" applyProtection="0"/>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53" fillId="0" borderId="778" applyNumberFormat="0" applyFill="0" applyAlignment="0" applyProtection="0">
      <alignment vertical="center"/>
    </xf>
    <xf numFmtId="0" fontId="42" fillId="0" borderId="778" applyNumberFormat="0" applyFill="0" applyAlignment="0" applyProtection="0"/>
    <xf numFmtId="0" fontId="42" fillId="0" borderId="778" applyNumberFormat="0" applyFill="0" applyAlignment="0" applyProtection="0">
      <alignment vertical="center"/>
    </xf>
    <xf numFmtId="0" fontId="53" fillId="0" borderId="778" applyNumberFormat="0" applyFill="0" applyAlignment="0" applyProtection="0">
      <alignment vertical="center"/>
    </xf>
    <xf numFmtId="0" fontId="65" fillId="5" borderId="776" applyNumberFormat="0" applyAlignment="0" applyProtection="0">
      <alignment vertical="center"/>
    </xf>
    <xf numFmtId="0" fontId="45" fillId="30" borderId="776" applyNumberFormat="0" applyAlignment="0" applyProtection="0"/>
    <xf numFmtId="0" fontId="42" fillId="0" borderId="778" applyNumberFormat="0" applyFill="0" applyAlignment="0" applyProtection="0"/>
    <xf numFmtId="0" fontId="47" fillId="3" borderId="776" applyNumberFormat="0" applyAlignment="0" applyProtection="0">
      <alignment vertical="center"/>
    </xf>
    <xf numFmtId="0" fontId="61" fillId="3" borderId="776" applyNumberFormat="0" applyAlignment="0" applyProtection="0">
      <alignment vertical="center"/>
    </xf>
    <xf numFmtId="0" fontId="61" fillId="3" borderId="776" applyNumberFormat="0" applyAlignment="0" applyProtection="0">
      <alignment vertical="center"/>
    </xf>
    <xf numFmtId="0" fontId="47" fillId="45" borderId="776" applyNumberFormat="0" applyAlignment="0" applyProtection="0"/>
    <xf numFmtId="0" fontId="47" fillId="3" borderId="776" applyNumberFormat="0" applyAlignment="0" applyProtection="0">
      <alignment vertical="center"/>
    </xf>
    <xf numFmtId="0" fontId="47" fillId="45" borderId="776" applyNumberFormat="0" applyAlignment="0" applyProtection="0"/>
    <xf numFmtId="0" fontId="42" fillId="0" borderId="778" applyNumberFormat="0" applyFill="0" applyAlignment="0" applyProtection="0">
      <alignment vertical="center"/>
    </xf>
    <xf numFmtId="0" fontId="45" fillId="5" borderId="776" applyNumberFormat="0" applyAlignment="0" applyProtection="0">
      <alignment vertical="center"/>
    </xf>
    <xf numFmtId="0" fontId="47" fillId="45" borderId="776" applyNumberFormat="0" applyAlignment="0" applyProtection="0"/>
    <xf numFmtId="0" fontId="47" fillId="3"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65" fillId="5"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61" fillId="3" borderId="776" applyNumberFormat="0" applyAlignment="0" applyProtection="0">
      <alignment vertical="center"/>
    </xf>
    <xf numFmtId="0" fontId="47" fillId="3" borderId="776" applyNumberFormat="0" applyAlignment="0" applyProtection="0">
      <alignment vertical="center"/>
    </xf>
    <xf numFmtId="0" fontId="50" fillId="3" borderId="775" applyNumberFormat="0" applyAlignment="0" applyProtection="0">
      <alignment vertical="center"/>
    </xf>
    <xf numFmtId="0" fontId="66" fillId="3" borderId="775" applyNumberFormat="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65" fillId="5" borderId="776" applyNumberFormat="0" applyAlignment="0" applyProtection="0">
      <alignment vertical="center"/>
    </xf>
    <xf numFmtId="0" fontId="45" fillId="5" borderId="776" applyNumberFormat="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7" fillId="3"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7" fillId="3" borderId="776" applyNumberFormat="0" applyAlignment="0" applyProtection="0">
      <alignment vertical="center"/>
    </xf>
    <xf numFmtId="0" fontId="66" fillId="3" borderId="775" applyNumberFormat="0" applyAlignment="0" applyProtection="0">
      <alignment vertical="center"/>
    </xf>
    <xf numFmtId="0" fontId="50" fillId="3" borderId="775" applyNumberFormat="0" applyAlignment="0" applyProtection="0">
      <alignment vertical="center"/>
    </xf>
    <xf numFmtId="0" fontId="50" fillId="45" borderId="775" applyNumberFormat="0" applyAlignment="0" applyProtection="0"/>
    <xf numFmtId="0" fontId="50" fillId="3" borderId="775" applyNumberFormat="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xf numFmtId="0" fontId="42" fillId="0" borderId="778" applyNumberFormat="0" applyFill="0" applyAlignment="0" applyProtection="0">
      <alignment vertical="center"/>
    </xf>
    <xf numFmtId="0" fontId="53"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xf numFmtId="0" fontId="47" fillId="3"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53" fillId="0" borderId="778" applyNumberFormat="0" applyFill="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53" fillId="0" borderId="778" applyNumberFormat="0" applyFill="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61" fillId="3" borderId="776" applyNumberFormat="0" applyAlignment="0" applyProtection="0">
      <alignment vertical="center"/>
    </xf>
    <xf numFmtId="0" fontId="53" fillId="0" borderId="778" applyNumberFormat="0" applyFill="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61" fillId="3" borderId="776" applyNumberFormat="0" applyAlignment="0" applyProtection="0">
      <alignment vertical="center"/>
    </xf>
    <xf numFmtId="0" fontId="50" fillId="3" borderId="775" applyNumberFormat="0" applyAlignment="0" applyProtection="0">
      <alignment vertical="center"/>
    </xf>
    <xf numFmtId="0" fontId="66" fillId="3" borderId="775"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109" fillId="8" borderId="777" applyNumberFormat="0" applyFont="0" applyAlignment="0" applyProtection="0">
      <alignment vertical="center"/>
    </xf>
    <xf numFmtId="0" fontId="109" fillId="8" borderId="777" applyNumberFormat="0" applyFont="0" applyAlignment="0" applyProtection="0">
      <alignment vertical="center"/>
    </xf>
    <xf numFmtId="0" fontId="109" fillId="44" borderId="777" applyNumberFormat="0" applyAlignment="0" applyProtection="0"/>
    <xf numFmtId="0" fontId="2" fillId="8" borderId="777" applyNumberFormat="0" applyFont="0" applyAlignment="0" applyProtection="0">
      <alignment vertical="center"/>
    </xf>
    <xf numFmtId="0" fontId="109" fillId="44" borderId="777" applyNumberFormat="0" applyAlignment="0" applyProtection="0"/>
    <xf numFmtId="0" fontId="109" fillId="44" borderId="777" applyNumberFormat="0" applyAlignment="0" applyProtection="0"/>
    <xf numFmtId="0" fontId="50" fillId="45" borderId="775" applyNumberFormat="0" applyAlignment="0" applyProtection="0"/>
    <xf numFmtId="0" fontId="50" fillId="3" borderId="775" applyNumberFormat="0" applyAlignment="0" applyProtection="0">
      <alignment vertical="center"/>
    </xf>
    <xf numFmtId="0" fontId="61" fillId="3" borderId="776" applyNumberFormat="0" applyAlignment="0" applyProtection="0">
      <alignment vertical="center"/>
    </xf>
    <xf numFmtId="0" fontId="47" fillId="3" borderId="776" applyNumberFormat="0" applyAlignment="0" applyProtection="0">
      <alignment vertical="center"/>
    </xf>
    <xf numFmtId="0" fontId="61" fillId="3" borderId="776" applyNumberFormat="0" applyAlignment="0" applyProtection="0">
      <alignment vertical="center"/>
    </xf>
    <xf numFmtId="0" fontId="61" fillId="3" borderId="776" applyNumberFormat="0" applyAlignment="0" applyProtection="0">
      <alignment vertical="center"/>
    </xf>
    <xf numFmtId="0" fontId="61" fillId="3" borderId="776" applyNumberFormat="0" applyAlignment="0" applyProtection="0">
      <alignment vertical="center"/>
    </xf>
    <xf numFmtId="0" fontId="47" fillId="45" borderId="776" applyNumberFormat="0" applyAlignment="0" applyProtection="0"/>
    <xf numFmtId="0" fontId="2" fillId="8" borderId="777" applyNumberFormat="0" applyFont="0" applyAlignment="0" applyProtection="0">
      <alignment vertical="center"/>
    </xf>
    <xf numFmtId="0" fontId="109" fillId="44" borderId="777" applyNumberFormat="0" applyAlignment="0" applyProtection="0"/>
    <xf numFmtId="0" fontId="53"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66" fillId="3" borderId="775" applyNumberFormat="0" applyAlignment="0" applyProtection="0">
      <alignment vertical="center"/>
    </xf>
    <xf numFmtId="0" fontId="50" fillId="3" borderId="775" applyNumberFormat="0" applyAlignment="0" applyProtection="0">
      <alignment vertical="center"/>
    </xf>
    <xf numFmtId="0" fontId="42" fillId="0" borderId="778" applyNumberFormat="0" applyFill="0" applyAlignment="0" applyProtection="0">
      <alignment vertical="center"/>
    </xf>
    <xf numFmtId="0" fontId="53" fillId="0" borderId="778" applyNumberFormat="0" applyFill="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109" fillId="8" borderId="777" applyNumberFormat="0" applyFont="0" applyAlignment="0" applyProtection="0">
      <alignment vertical="center"/>
    </xf>
    <xf numFmtId="0" fontId="109" fillId="8" borderId="777" applyNumberFormat="0" applyFont="0" applyAlignment="0" applyProtection="0">
      <alignment vertical="center"/>
    </xf>
    <xf numFmtId="0" fontId="65" fillId="5" borderId="776" applyNumberFormat="0" applyAlignment="0" applyProtection="0">
      <alignment vertical="center"/>
    </xf>
    <xf numFmtId="0" fontId="45" fillId="5" borderId="776" applyNumberFormat="0" applyAlignment="0" applyProtection="0">
      <alignment vertical="center"/>
    </xf>
    <xf numFmtId="0" fontId="47" fillId="3" borderId="776" applyNumberFormat="0" applyAlignment="0" applyProtection="0">
      <alignment vertical="center"/>
    </xf>
    <xf numFmtId="0" fontId="61" fillId="3" borderId="776" applyNumberFormat="0" applyAlignment="0" applyProtection="0">
      <alignment vertical="center"/>
    </xf>
    <xf numFmtId="0" fontId="66"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42" fillId="0" borderId="778" applyNumberFormat="0" applyFill="0" applyAlignment="0" applyProtection="0"/>
    <xf numFmtId="0" fontId="50" fillId="3" borderId="775" applyNumberFormat="0" applyAlignment="0" applyProtection="0">
      <alignment vertical="center"/>
    </xf>
    <xf numFmtId="0" fontId="50" fillId="45" borderId="775" applyNumberFormat="0" applyAlignment="0" applyProtection="0"/>
    <xf numFmtId="0" fontId="45" fillId="5" borderId="776" applyNumberFormat="0" applyAlignment="0" applyProtection="0">
      <alignment vertical="center"/>
    </xf>
    <xf numFmtId="0" fontId="45" fillId="5" borderId="776" applyNumberFormat="0" applyAlignment="0" applyProtection="0">
      <alignment vertical="center"/>
    </xf>
    <xf numFmtId="0" fontId="2" fillId="8" borderId="777" applyNumberFormat="0" applyFon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66" fillId="3" borderId="775" applyNumberFormat="0" applyAlignment="0" applyProtection="0">
      <alignment vertical="center"/>
    </xf>
    <xf numFmtId="0" fontId="2" fillId="8" borderId="777" applyNumberFormat="0" applyFont="0" applyAlignment="0" applyProtection="0">
      <alignment vertical="center"/>
    </xf>
    <xf numFmtId="0" fontId="42" fillId="0" borderId="778" applyNumberFormat="0" applyFill="0" applyAlignment="0" applyProtection="0"/>
    <xf numFmtId="0" fontId="42" fillId="0" borderId="778" applyNumberFormat="0" applyFill="0" applyAlignment="0" applyProtection="0"/>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42" fillId="0" borderId="778" applyNumberFormat="0" applyFill="0" applyAlignment="0" applyProtection="0"/>
    <xf numFmtId="0" fontId="42" fillId="0" borderId="778" applyNumberFormat="0" applyFill="0" applyAlignment="0" applyProtection="0"/>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45" fillId="30" borderId="776" applyNumberFormat="0" applyAlignment="0" applyProtection="0"/>
    <xf numFmtId="0" fontId="45" fillId="30" borderId="776" applyNumberFormat="0" applyAlignment="0" applyProtection="0"/>
    <xf numFmtId="0" fontId="45" fillId="5" borderId="776" applyNumberFormat="0" applyAlignment="0" applyProtection="0">
      <alignment vertical="center"/>
    </xf>
    <xf numFmtId="0" fontId="45" fillId="5" borderId="776" applyNumberFormat="0" applyAlignment="0" applyProtection="0">
      <alignment vertical="center"/>
    </xf>
    <xf numFmtId="0" fontId="66" fillId="3" borderId="775" applyNumberFormat="0" applyAlignment="0" applyProtection="0">
      <alignment vertical="center"/>
    </xf>
    <xf numFmtId="0" fontId="109" fillId="44" borderId="777" applyNumberFormat="0" applyAlignment="0" applyProtection="0"/>
    <xf numFmtId="0" fontId="2" fillId="8" borderId="777" applyNumberFormat="0" applyFont="0" applyAlignment="0" applyProtection="0">
      <alignment vertical="center"/>
    </xf>
    <xf numFmtId="0" fontId="109" fillId="8" borderId="777" applyNumberFormat="0" applyFont="0" applyAlignment="0" applyProtection="0">
      <alignment vertical="center"/>
    </xf>
    <xf numFmtId="0" fontId="2" fillId="8" borderId="777" applyNumberFormat="0" applyFont="0" applyAlignment="0" applyProtection="0">
      <alignment vertical="center"/>
    </xf>
    <xf numFmtId="0" fontId="66" fillId="3" borderId="775" applyNumberFormat="0" applyAlignment="0" applyProtection="0">
      <alignment vertical="center"/>
    </xf>
    <xf numFmtId="0" fontId="66" fillId="3" borderId="775" applyNumberFormat="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xf numFmtId="0" fontId="45" fillId="5" borderId="776" applyNumberFormat="0" applyAlignment="0" applyProtection="0">
      <alignment vertical="center"/>
    </xf>
    <xf numFmtId="0" fontId="45" fillId="5" borderId="776" applyNumberFormat="0" applyAlignment="0" applyProtection="0">
      <alignment vertical="center"/>
    </xf>
    <xf numFmtId="0" fontId="42" fillId="0" borderId="778" applyNumberFormat="0" applyFill="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61" fillId="3" borderId="776" applyNumberFormat="0" applyAlignment="0" applyProtection="0">
      <alignment vertical="center"/>
    </xf>
    <xf numFmtId="0" fontId="47" fillId="3" borderId="776" applyNumberFormat="0" applyAlignment="0" applyProtection="0">
      <alignment vertical="center"/>
    </xf>
    <xf numFmtId="0" fontId="47" fillId="45" borderId="776" applyNumberFormat="0" applyAlignment="0" applyProtection="0"/>
    <xf numFmtId="0" fontId="47" fillId="3" borderId="776" applyNumberFormat="0" applyAlignment="0" applyProtection="0">
      <alignment vertical="center"/>
    </xf>
    <xf numFmtId="0" fontId="50" fillId="45" borderId="775" applyNumberFormat="0" applyAlignment="0" applyProtection="0"/>
    <xf numFmtId="0" fontId="50" fillId="3" borderId="775"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50" fillId="3" borderId="775" applyNumberFormat="0" applyAlignment="0" applyProtection="0">
      <alignment vertical="center"/>
    </xf>
    <xf numFmtId="0" fontId="66" fillId="3" borderId="775" applyNumberFormat="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5" fillId="5" borderId="776" applyNumberFormat="0" applyAlignment="0" applyProtection="0">
      <alignment vertical="center"/>
    </xf>
    <xf numFmtId="0" fontId="65" fillId="5" borderId="776" applyNumberFormat="0" applyAlignment="0" applyProtection="0">
      <alignment vertical="center"/>
    </xf>
    <xf numFmtId="0" fontId="47" fillId="45" borderId="776" applyNumberFormat="0" applyAlignment="0" applyProtection="0"/>
    <xf numFmtId="0" fontId="47" fillId="3" borderId="776" applyNumberFormat="0" applyAlignment="0" applyProtection="0">
      <alignment vertical="center"/>
    </xf>
    <xf numFmtId="0" fontId="61" fillId="3" borderId="776" applyNumberFormat="0" applyAlignment="0" applyProtection="0">
      <alignment vertical="center"/>
    </xf>
    <xf numFmtId="0" fontId="47" fillId="3" borderId="776"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45" borderId="775" applyNumberFormat="0" applyAlignment="0" applyProtection="0"/>
    <xf numFmtId="0" fontId="50" fillId="45" borderId="775" applyNumberFormat="0" applyAlignment="0" applyProtection="0"/>
    <xf numFmtId="0" fontId="47" fillId="3" borderId="776" applyNumberFormat="0" applyAlignment="0" applyProtection="0">
      <alignment vertical="center"/>
    </xf>
    <xf numFmtId="0" fontId="61" fillId="3" borderId="776" applyNumberFormat="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50" fillId="3" borderId="775" applyNumberFormat="0" applyAlignment="0" applyProtection="0">
      <alignment vertical="center"/>
    </xf>
    <xf numFmtId="0" fontId="50" fillId="45" borderId="775" applyNumberFormat="0" applyAlignment="0" applyProtection="0"/>
    <xf numFmtId="0" fontId="50" fillId="45" borderId="775" applyNumberFormat="0" applyAlignment="0" applyProtection="0"/>
    <xf numFmtId="0" fontId="47" fillId="3" borderId="776" applyNumberFormat="0" applyAlignment="0" applyProtection="0">
      <alignment vertical="center"/>
    </xf>
    <xf numFmtId="0" fontId="47" fillId="3"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50" fillId="3" borderId="775" applyNumberFormat="0" applyAlignment="0" applyProtection="0">
      <alignment vertical="center"/>
    </xf>
    <xf numFmtId="0" fontId="66" fillId="3" borderId="775" applyNumberFormat="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53"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66" fillId="3" borderId="775" applyNumberFormat="0" applyAlignment="0" applyProtection="0">
      <alignment vertical="center"/>
    </xf>
    <xf numFmtId="0" fontId="66" fillId="3" borderId="775" applyNumberFormat="0" applyAlignment="0" applyProtection="0">
      <alignment vertical="center"/>
    </xf>
    <xf numFmtId="0" fontId="50" fillId="3" borderId="775" applyNumberFormat="0" applyAlignment="0" applyProtection="0">
      <alignment vertical="center"/>
    </xf>
    <xf numFmtId="0" fontId="53" fillId="0" borderId="778" applyNumberFormat="0" applyFill="0" applyAlignment="0" applyProtection="0">
      <alignment vertical="center"/>
    </xf>
    <xf numFmtId="0" fontId="53" fillId="0" borderId="778" applyNumberFormat="0" applyFill="0" applyAlignment="0" applyProtection="0">
      <alignment vertical="center"/>
    </xf>
    <xf numFmtId="0" fontId="42" fillId="0" borderId="778" applyNumberFormat="0" applyFill="0" applyAlignment="0" applyProtection="0">
      <alignment vertical="center"/>
    </xf>
    <xf numFmtId="0" fontId="53"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53"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53" fillId="0" borderId="778" applyNumberFormat="0" applyFill="0" applyAlignment="0" applyProtection="0">
      <alignment vertical="center"/>
    </xf>
    <xf numFmtId="0" fontId="42" fillId="0" borderId="778" applyNumberFormat="0" applyFill="0" applyAlignment="0" applyProtection="0"/>
    <xf numFmtId="0" fontId="42" fillId="0" borderId="778" applyNumberFormat="0" applyFill="0" applyAlignment="0" applyProtection="0">
      <alignment vertical="center"/>
    </xf>
    <xf numFmtId="0" fontId="42" fillId="0" borderId="778" applyNumberFormat="0" applyFill="0" applyAlignment="0" applyProtection="0"/>
    <xf numFmtId="0" fontId="109" fillId="44" borderId="777" applyNumberFormat="0" applyAlignment="0" applyProtection="0"/>
    <xf numFmtId="0" fontId="109" fillId="8" borderId="777" applyNumberFormat="0" applyFont="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5" fillId="30" borderId="776" applyNumberFormat="0" applyAlignment="0" applyProtection="0"/>
    <xf numFmtId="0" fontId="65" fillId="5" borderId="776" applyNumberFormat="0" applyAlignment="0" applyProtection="0">
      <alignment vertical="center"/>
    </xf>
    <xf numFmtId="0" fontId="45" fillId="30" borderId="776" applyNumberFormat="0" applyAlignment="0" applyProtection="0"/>
    <xf numFmtId="0" fontId="66"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42" fillId="0" borderId="778" applyNumberFormat="0" applyFill="0" applyAlignment="0" applyProtection="0">
      <alignment vertical="center"/>
    </xf>
    <xf numFmtId="0" fontId="53" fillId="0" borderId="778" applyNumberFormat="0" applyFill="0" applyAlignment="0" applyProtection="0">
      <alignment vertical="center"/>
    </xf>
    <xf numFmtId="0" fontId="42" fillId="0" borderId="778" applyNumberFormat="0" applyFill="0" applyAlignment="0" applyProtection="0"/>
    <xf numFmtId="0" fontId="109" fillId="8" borderId="777" applyNumberFormat="0" applyFont="0" applyAlignment="0" applyProtection="0">
      <alignment vertical="center"/>
    </xf>
    <xf numFmtId="0" fontId="65" fillId="5" borderId="776" applyNumberFormat="0" applyAlignment="0" applyProtection="0">
      <alignment vertical="center"/>
    </xf>
    <xf numFmtId="0" fontId="65" fillId="5" borderId="776" applyNumberFormat="0" applyAlignment="0" applyProtection="0">
      <alignment vertical="center"/>
    </xf>
    <xf numFmtId="0" fontId="45" fillId="5" borderId="776" applyNumberFormat="0" applyAlignment="0" applyProtection="0">
      <alignment vertical="center"/>
    </xf>
    <xf numFmtId="0" fontId="45" fillId="30" borderId="776" applyNumberFormat="0" applyAlignment="0" applyProtection="0"/>
    <xf numFmtId="0" fontId="109" fillId="44" borderId="777" applyNumberFormat="0" applyAlignment="0" applyProtection="0"/>
    <xf numFmtId="0" fontId="109" fillId="44" borderId="777" applyNumberFormat="0" applyAlignment="0" applyProtection="0"/>
    <xf numFmtId="0" fontId="61" fillId="3" borderId="776" applyNumberFormat="0" applyAlignment="0" applyProtection="0">
      <alignment vertical="center"/>
    </xf>
    <xf numFmtId="0" fontId="47" fillId="3" borderId="776" applyNumberFormat="0" applyAlignment="0" applyProtection="0">
      <alignment vertical="center"/>
    </xf>
    <xf numFmtId="0" fontId="61" fillId="3" borderId="776" applyNumberFormat="0" applyAlignment="0" applyProtection="0">
      <alignment vertical="center"/>
    </xf>
    <xf numFmtId="0" fontId="53" fillId="0" borderId="778" applyNumberFormat="0" applyFill="0" applyAlignment="0" applyProtection="0">
      <alignment vertical="center"/>
    </xf>
    <xf numFmtId="0" fontId="42" fillId="0" borderId="778" applyNumberFormat="0" applyFill="0" applyAlignment="0" applyProtection="0">
      <alignment vertical="center"/>
    </xf>
    <xf numFmtId="0" fontId="2" fillId="8" borderId="777" applyNumberFormat="0" applyFont="0" applyAlignment="0" applyProtection="0">
      <alignment vertical="center"/>
    </xf>
    <xf numFmtId="0" fontId="47" fillId="3" borderId="776" applyNumberFormat="0" applyAlignment="0" applyProtection="0">
      <alignment vertical="center"/>
    </xf>
    <xf numFmtId="0" fontId="61" fillId="3" borderId="776" applyNumberFormat="0" applyAlignment="0" applyProtection="0">
      <alignment vertical="center"/>
    </xf>
    <xf numFmtId="0" fontId="50" fillId="3" borderId="775" applyNumberFormat="0" applyAlignment="0" applyProtection="0">
      <alignment vertical="center"/>
    </xf>
    <xf numFmtId="0" fontId="66" fillId="3" borderId="775" applyNumberFormat="0" applyAlignment="0" applyProtection="0">
      <alignment vertical="center"/>
    </xf>
    <xf numFmtId="0" fontId="50" fillId="3" borderId="775" applyNumberFormat="0" applyAlignment="0" applyProtection="0">
      <alignment vertical="center"/>
    </xf>
    <xf numFmtId="0" fontId="50" fillId="45" borderId="775" applyNumberFormat="0" applyAlignment="0" applyProtection="0"/>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2" fillId="8" borderId="777" applyNumberFormat="0" applyFon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61" fillId="3" borderId="776" applyNumberFormat="0" applyAlignment="0" applyProtection="0">
      <alignment vertical="center"/>
    </xf>
    <xf numFmtId="0" fontId="61" fillId="3"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2" fillId="8" borderId="777" applyNumberFormat="0" applyFont="0" applyAlignment="0" applyProtection="0">
      <alignment vertical="center"/>
    </xf>
    <xf numFmtId="0" fontId="45" fillId="5" borderId="776" applyNumberFormat="0" applyAlignment="0" applyProtection="0">
      <alignment vertical="center"/>
    </xf>
    <xf numFmtId="0" fontId="45" fillId="30" borderId="776" applyNumberFormat="0" applyAlignment="0" applyProtection="0"/>
    <xf numFmtId="0" fontId="45" fillId="30" borderId="776" applyNumberFormat="0" applyAlignment="0" applyProtection="0"/>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109" fillId="44" borderId="777" applyNumberFormat="0" applyAlignment="0" applyProtection="0"/>
    <xf numFmtId="0" fontId="109" fillId="44" borderId="777" applyNumberFormat="0" applyAlignment="0" applyProtection="0"/>
    <xf numFmtId="0" fontId="47" fillId="3" borderId="776" applyNumberFormat="0" applyAlignment="0" applyProtection="0">
      <alignment vertical="center"/>
    </xf>
    <xf numFmtId="0" fontId="47" fillId="45" borderId="776" applyNumberFormat="0" applyAlignment="0" applyProtection="0"/>
    <xf numFmtId="0" fontId="47" fillId="3" borderId="776" applyNumberFormat="0" applyAlignment="0" applyProtection="0">
      <alignment vertical="center"/>
    </xf>
    <xf numFmtId="0" fontId="47" fillId="3" borderId="776" applyNumberFormat="0" applyAlignment="0" applyProtection="0">
      <alignment vertical="center"/>
    </xf>
    <xf numFmtId="0" fontId="109" fillId="44" borderId="777" applyNumberFormat="0" applyAlignment="0" applyProtection="0"/>
    <xf numFmtId="0" fontId="109" fillId="44" borderId="777" applyNumberFormat="0" applyAlignment="0" applyProtection="0"/>
    <xf numFmtId="0" fontId="47" fillId="3" borderId="776" applyNumberFormat="0" applyAlignment="0" applyProtection="0">
      <alignment vertical="center"/>
    </xf>
    <xf numFmtId="0" fontId="47" fillId="3" borderId="776" applyNumberFormat="0" applyAlignment="0" applyProtection="0">
      <alignment vertical="center"/>
    </xf>
    <xf numFmtId="0" fontId="66" fillId="3" borderId="775" applyNumberFormat="0" applyAlignment="0" applyProtection="0">
      <alignment vertical="center"/>
    </xf>
    <xf numFmtId="0" fontId="50" fillId="3" borderId="775" applyNumberFormat="0" applyAlignment="0" applyProtection="0">
      <alignment vertical="center"/>
    </xf>
    <xf numFmtId="0" fontId="50" fillId="45" borderId="775" applyNumberFormat="0" applyAlignment="0" applyProtection="0"/>
    <xf numFmtId="0" fontId="61" fillId="3" borderId="776"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65" fillId="5" borderId="776" applyNumberFormat="0" applyAlignment="0" applyProtection="0">
      <alignment vertical="center"/>
    </xf>
    <xf numFmtId="0" fontId="65" fillId="5" borderId="776"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42" fillId="0" borderId="778" applyNumberFormat="0" applyFill="0" applyAlignment="0" applyProtection="0"/>
    <xf numFmtId="0" fontId="61" fillId="3" borderId="776" applyNumberFormat="0" applyAlignment="0" applyProtection="0">
      <alignment vertical="center"/>
    </xf>
    <xf numFmtId="0" fontId="47" fillId="3" borderId="776" applyNumberFormat="0" applyAlignment="0" applyProtection="0">
      <alignment vertical="center"/>
    </xf>
    <xf numFmtId="0" fontId="2" fillId="8" borderId="777" applyNumberFormat="0" applyFont="0" applyAlignment="0" applyProtection="0">
      <alignment vertical="center"/>
    </xf>
    <xf numFmtId="0" fontId="109" fillId="8" borderId="777" applyNumberFormat="0" applyFont="0" applyAlignment="0" applyProtection="0">
      <alignment vertical="center"/>
    </xf>
    <xf numFmtId="0" fontId="2" fillId="8" borderId="777" applyNumberFormat="0" applyFont="0" applyAlignment="0" applyProtection="0">
      <alignment vertical="center"/>
    </xf>
    <xf numFmtId="0" fontId="109" fillId="44" borderId="777" applyNumberFormat="0" applyAlignment="0" applyProtection="0"/>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50" fillId="45" borderId="775" applyNumberFormat="0" applyAlignment="0" applyProtection="0"/>
    <xf numFmtId="0" fontId="50" fillId="3" borderId="775" applyNumberFormat="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109" fillId="8" borderId="777" applyNumberFormat="0" applyFont="0" applyAlignment="0" applyProtection="0">
      <alignment vertical="center"/>
    </xf>
    <xf numFmtId="0" fontId="109" fillId="8" borderId="777" applyNumberFormat="0" applyFont="0" applyAlignment="0" applyProtection="0">
      <alignment vertical="center"/>
    </xf>
    <xf numFmtId="0" fontId="109" fillId="8" borderId="777" applyNumberFormat="0" applyFont="0" applyAlignment="0" applyProtection="0">
      <alignment vertical="center"/>
    </xf>
    <xf numFmtId="0" fontId="109" fillId="44" borderId="777" applyNumberFormat="0" applyAlignment="0" applyProtection="0"/>
    <xf numFmtId="0" fontId="42" fillId="0" borderId="778" applyNumberFormat="0" applyFill="0" applyAlignment="0" applyProtection="0"/>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53" fillId="0" borderId="778" applyNumberFormat="0" applyFill="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42" fillId="0" borderId="778" applyNumberFormat="0" applyFill="0" applyAlignment="0" applyProtection="0"/>
    <xf numFmtId="0" fontId="66" fillId="3" borderId="775" applyNumberFormat="0" applyAlignment="0" applyProtection="0">
      <alignment vertical="center"/>
    </xf>
    <xf numFmtId="0" fontId="50" fillId="3" borderId="775" applyNumberFormat="0" applyAlignment="0" applyProtection="0">
      <alignment vertical="center"/>
    </xf>
    <xf numFmtId="0" fontId="109"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45" fillId="30" borderId="776" applyNumberFormat="0" applyAlignment="0" applyProtection="0"/>
    <xf numFmtId="0" fontId="45" fillId="5" borderId="776" applyNumberFormat="0" applyAlignment="0" applyProtection="0">
      <alignment vertical="center"/>
    </xf>
    <xf numFmtId="0" fontId="53" fillId="0" borderId="778" applyNumberFormat="0" applyFill="0" applyAlignment="0" applyProtection="0">
      <alignment vertical="center"/>
    </xf>
    <xf numFmtId="0" fontId="42" fillId="0" borderId="778" applyNumberFormat="0" applyFill="0" applyAlignment="0" applyProtection="0"/>
    <xf numFmtId="0" fontId="53"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109" fillId="8" borderId="777" applyNumberFormat="0" applyFont="0" applyAlignment="0" applyProtection="0">
      <alignment vertical="center"/>
    </xf>
    <xf numFmtId="0" fontId="109" fillId="8" borderId="777" applyNumberFormat="0" applyFont="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53"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xf numFmtId="0" fontId="109" fillId="44" borderId="777" applyNumberFormat="0" applyAlignment="0" applyProtection="0"/>
    <xf numFmtId="0" fontId="109" fillId="44" borderId="777" applyNumberFormat="0" applyAlignment="0" applyProtection="0"/>
    <xf numFmtId="0" fontId="109" fillId="44" borderId="777" applyNumberFormat="0" applyAlignment="0" applyProtection="0"/>
    <xf numFmtId="0" fontId="50" fillId="45" borderId="775" applyNumberFormat="0" applyAlignment="0" applyProtection="0"/>
    <xf numFmtId="0" fontId="50" fillId="3" borderId="775" applyNumberFormat="0" applyAlignment="0" applyProtection="0">
      <alignment vertical="center"/>
    </xf>
    <xf numFmtId="0" fontId="47" fillId="3" borderId="776" applyNumberFormat="0" applyAlignment="0" applyProtection="0">
      <alignment vertical="center"/>
    </xf>
    <xf numFmtId="0" fontId="61" fillId="3" borderId="776" applyNumberFormat="0" applyAlignment="0" applyProtection="0">
      <alignment vertical="center"/>
    </xf>
    <xf numFmtId="0" fontId="47" fillId="45" borderId="776" applyNumberFormat="0" applyAlignment="0" applyProtection="0"/>
    <xf numFmtId="0" fontId="61" fillId="3" borderId="776" applyNumberFormat="0" applyAlignment="0" applyProtection="0">
      <alignment vertical="center"/>
    </xf>
    <xf numFmtId="184" fontId="21" fillId="0" borderId="0" applyFont="0" applyFill="0" applyBorder="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7" fillId="3" borderId="776" applyNumberFormat="0" applyAlignment="0" applyProtection="0">
      <alignment vertical="center"/>
    </xf>
    <xf numFmtId="0" fontId="47" fillId="45" borderId="776" applyNumberFormat="0" applyAlignment="0" applyProtection="0"/>
    <xf numFmtId="0" fontId="61" fillId="3" borderId="776" applyNumberFormat="0" applyAlignment="0" applyProtection="0">
      <alignment vertical="center"/>
    </xf>
    <xf numFmtId="0" fontId="47" fillId="3" borderId="776" applyNumberFormat="0" applyAlignment="0" applyProtection="0">
      <alignment vertical="center"/>
    </xf>
    <xf numFmtId="0" fontId="66" fillId="3" borderId="775" applyNumberFormat="0" applyAlignment="0" applyProtection="0">
      <alignment vertical="center"/>
    </xf>
    <xf numFmtId="0" fontId="47" fillId="3" borderId="776" applyNumberFormat="0" applyAlignment="0" applyProtection="0">
      <alignment vertical="center"/>
    </xf>
    <xf numFmtId="0" fontId="66" fillId="3" borderId="775" applyNumberFormat="0" applyAlignment="0" applyProtection="0">
      <alignment vertical="center"/>
    </xf>
    <xf numFmtId="0" fontId="50" fillId="3" borderId="775" applyNumberFormat="0" applyAlignment="0" applyProtection="0">
      <alignment vertical="center"/>
    </xf>
    <xf numFmtId="0" fontId="45" fillId="5" borderId="776" applyNumberFormat="0" applyAlignment="0" applyProtection="0">
      <alignment vertical="center"/>
    </xf>
    <xf numFmtId="0" fontId="65" fillId="5" borderId="776" applyNumberFormat="0" applyAlignment="0" applyProtection="0">
      <alignment vertical="center"/>
    </xf>
    <xf numFmtId="0" fontId="50" fillId="3" borderId="775" applyNumberFormat="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2" fillId="8" borderId="777" applyNumberFormat="0" applyFont="0" applyAlignment="0" applyProtection="0">
      <alignment vertical="center"/>
    </xf>
    <xf numFmtId="0" fontId="109" fillId="44" borderId="777" applyNumberFormat="0" applyAlignment="0" applyProtection="0"/>
    <xf numFmtId="0" fontId="109" fillId="8" borderId="777" applyNumberFormat="0" applyFont="0" applyAlignment="0" applyProtection="0">
      <alignment vertical="center"/>
    </xf>
    <xf numFmtId="0" fontId="65" fillId="5" borderId="776" applyNumberFormat="0" applyAlignment="0" applyProtection="0">
      <alignment vertical="center"/>
    </xf>
    <xf numFmtId="0" fontId="45" fillId="30" borderId="776" applyNumberFormat="0" applyAlignment="0" applyProtection="0"/>
    <xf numFmtId="0" fontId="42" fillId="0" borderId="778" applyNumberFormat="0" applyFill="0" applyAlignment="0" applyProtection="0"/>
    <xf numFmtId="0" fontId="42" fillId="0" borderId="778" applyNumberFormat="0" applyFill="0" applyAlignment="0" applyProtection="0"/>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50" fillId="45" borderId="775" applyNumberFormat="0" applyAlignment="0" applyProtection="0"/>
    <xf numFmtId="0" fontId="50" fillId="45" borderId="775" applyNumberFormat="0" applyAlignment="0" applyProtection="0"/>
    <xf numFmtId="0" fontId="42" fillId="0" borderId="778" applyNumberFormat="0" applyFill="0" applyAlignment="0" applyProtection="0">
      <alignment vertical="center"/>
    </xf>
    <xf numFmtId="0" fontId="42" fillId="0" borderId="778" applyNumberFormat="0" applyFill="0" applyAlignment="0" applyProtection="0"/>
    <xf numFmtId="0" fontId="42" fillId="0" borderId="778" applyNumberFormat="0" applyFill="0" applyAlignment="0" applyProtection="0">
      <alignment vertical="center"/>
    </xf>
    <xf numFmtId="0" fontId="42" fillId="0" borderId="778" applyNumberFormat="0" applyFill="0" applyAlignment="0" applyProtection="0"/>
    <xf numFmtId="0" fontId="109" fillId="8" borderId="777" applyNumberFormat="0" applyFont="0" applyAlignment="0" applyProtection="0">
      <alignment vertical="center"/>
    </xf>
    <xf numFmtId="0" fontId="2" fillId="8" borderId="777" applyNumberFormat="0" applyFont="0" applyAlignment="0" applyProtection="0">
      <alignment vertical="center"/>
    </xf>
    <xf numFmtId="0" fontId="47" fillId="3" borderId="776" applyNumberFormat="0" applyAlignment="0" applyProtection="0">
      <alignment vertical="center"/>
    </xf>
    <xf numFmtId="0" fontId="61" fillId="3" borderId="776" applyNumberFormat="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xf numFmtId="0" fontId="61" fillId="3" borderId="776" applyNumberFormat="0" applyAlignment="0" applyProtection="0">
      <alignment vertical="center"/>
    </xf>
    <xf numFmtId="0" fontId="47" fillId="3" borderId="776" applyNumberFormat="0" applyAlignment="0" applyProtection="0">
      <alignment vertical="center"/>
    </xf>
    <xf numFmtId="0" fontId="47" fillId="45" borderId="776" applyNumberFormat="0" applyAlignment="0" applyProtection="0"/>
    <xf numFmtId="0" fontId="109" fillId="44" borderId="777" applyNumberFormat="0" applyAlignment="0" applyProtection="0"/>
    <xf numFmtId="0" fontId="109" fillId="44" borderId="777" applyNumberFormat="0" applyAlignment="0" applyProtection="0"/>
    <xf numFmtId="0" fontId="109" fillId="8" borderId="777" applyNumberFormat="0" applyFont="0" applyAlignment="0" applyProtection="0">
      <alignment vertical="center"/>
    </xf>
    <xf numFmtId="0" fontId="109" fillId="44" borderId="777" applyNumberFormat="0" applyAlignment="0" applyProtection="0"/>
    <xf numFmtId="0" fontId="61" fillId="3"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7" fillId="45" borderId="776" applyNumberFormat="0" applyAlignment="0" applyProtection="0"/>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61" fillId="3" borderId="776" applyNumberFormat="0" applyAlignment="0" applyProtection="0">
      <alignment vertical="center"/>
    </xf>
    <xf numFmtId="0" fontId="61" fillId="3" borderId="776" applyNumberFormat="0" applyAlignment="0" applyProtection="0">
      <alignment vertical="center"/>
    </xf>
    <xf numFmtId="0" fontId="65" fillId="5"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45" fillId="5" borderId="776" applyNumberFormat="0" applyAlignment="0" applyProtection="0">
      <alignment vertical="center"/>
    </xf>
    <xf numFmtId="0" fontId="65" fillId="5" borderId="776" applyNumberFormat="0" applyAlignment="0" applyProtection="0">
      <alignment vertical="center"/>
    </xf>
    <xf numFmtId="0" fontId="45" fillId="30" borderId="776" applyNumberFormat="0" applyAlignment="0" applyProtection="0"/>
    <xf numFmtId="0" fontId="2" fillId="8" borderId="777" applyNumberFormat="0" applyFont="0" applyAlignment="0" applyProtection="0">
      <alignment vertical="center"/>
    </xf>
    <xf numFmtId="0" fontId="53" fillId="0" borderId="778" applyNumberFormat="0" applyFill="0" applyAlignment="0" applyProtection="0">
      <alignment vertical="center"/>
    </xf>
    <xf numFmtId="0" fontId="53" fillId="0" borderId="778" applyNumberFormat="0" applyFill="0" applyAlignment="0" applyProtection="0">
      <alignment vertical="center"/>
    </xf>
    <xf numFmtId="0" fontId="42" fillId="0" borderId="778" applyNumberFormat="0" applyFill="0" applyAlignment="0" applyProtection="0"/>
    <xf numFmtId="0" fontId="53" fillId="0" borderId="778" applyNumberFormat="0" applyFill="0" applyAlignment="0" applyProtection="0">
      <alignment vertical="center"/>
    </xf>
    <xf numFmtId="0" fontId="42" fillId="0" borderId="778" applyNumberFormat="0" applyFill="0" applyAlignment="0" applyProtection="0"/>
    <xf numFmtId="0" fontId="42" fillId="0" borderId="778" applyNumberFormat="0" applyFill="0" applyAlignment="0" applyProtection="0">
      <alignment vertical="center"/>
    </xf>
    <xf numFmtId="0" fontId="47" fillId="3" borderId="776" applyNumberFormat="0" applyAlignment="0" applyProtection="0">
      <alignment vertical="center"/>
    </xf>
    <xf numFmtId="0" fontId="47" fillId="45" borderId="776" applyNumberFormat="0" applyAlignment="0" applyProtection="0"/>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7" fillId="3" borderId="776" applyNumberFormat="0" applyAlignment="0" applyProtection="0">
      <alignment vertical="center"/>
    </xf>
    <xf numFmtId="0" fontId="45" fillId="30" borderId="776" applyNumberFormat="0" applyAlignment="0" applyProtection="0"/>
    <xf numFmtId="0" fontId="45" fillId="5" borderId="776" applyNumberFormat="0" applyAlignment="0" applyProtection="0">
      <alignment vertical="center"/>
    </xf>
    <xf numFmtId="0" fontId="42" fillId="0" borderId="778" applyNumberFormat="0" applyFill="0" applyAlignment="0" applyProtection="0"/>
    <xf numFmtId="0" fontId="42" fillId="0" borderId="778" applyNumberFormat="0" applyFill="0" applyAlignment="0" applyProtection="0"/>
    <xf numFmtId="0" fontId="45" fillId="5" borderId="776" applyNumberFormat="0" applyAlignment="0" applyProtection="0">
      <alignment vertical="center"/>
    </xf>
    <xf numFmtId="0" fontId="65" fillId="5" borderId="776" applyNumberFormat="0" applyAlignment="0" applyProtection="0">
      <alignment vertical="center"/>
    </xf>
    <xf numFmtId="0" fontId="45" fillId="30" borderId="776" applyNumberFormat="0" applyAlignment="0" applyProtection="0"/>
    <xf numFmtId="0" fontId="45" fillId="5" borderId="776" applyNumberFormat="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66" fillId="3" borderId="775" applyNumberFormat="0" applyAlignment="0" applyProtection="0">
      <alignment vertical="center"/>
    </xf>
    <xf numFmtId="0" fontId="50" fillId="3" borderId="775" applyNumberFormat="0" applyAlignment="0" applyProtection="0">
      <alignment vertical="center"/>
    </xf>
    <xf numFmtId="0" fontId="47" fillId="3" borderId="776" applyNumberFormat="0" applyAlignment="0" applyProtection="0">
      <alignment vertical="center"/>
    </xf>
    <xf numFmtId="0" fontId="47" fillId="45" borderId="776" applyNumberFormat="0" applyAlignment="0" applyProtection="0"/>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5" fillId="5" borderId="776" applyNumberFormat="0" applyAlignment="0" applyProtection="0">
      <alignment vertical="center"/>
    </xf>
    <xf numFmtId="0" fontId="45" fillId="30" borderId="776" applyNumberFormat="0" applyAlignment="0" applyProtection="0"/>
    <xf numFmtId="0" fontId="47" fillId="45" borderId="776" applyNumberFormat="0" applyAlignment="0" applyProtection="0"/>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47" fillId="3" borderId="776" applyNumberFormat="0" applyAlignment="0" applyProtection="0">
      <alignment vertical="center"/>
    </xf>
    <xf numFmtId="0" fontId="61" fillId="3" borderId="776" applyNumberFormat="0" applyAlignment="0" applyProtection="0">
      <alignment vertical="center"/>
    </xf>
    <xf numFmtId="0" fontId="109" fillId="8" borderId="777" applyNumberFormat="0" applyFont="0" applyAlignment="0" applyProtection="0">
      <alignment vertical="center"/>
    </xf>
    <xf numFmtId="0" fontId="109" fillId="8" borderId="777" applyNumberFormat="0" applyFont="0" applyAlignment="0" applyProtection="0">
      <alignment vertical="center"/>
    </xf>
    <xf numFmtId="0" fontId="109" fillId="44" borderId="777" applyNumberFormat="0" applyAlignment="0" applyProtection="0"/>
    <xf numFmtId="0" fontId="2" fillId="8" borderId="777" applyNumberFormat="0" applyFont="0" applyAlignment="0" applyProtection="0">
      <alignment vertical="center"/>
    </xf>
    <xf numFmtId="0" fontId="61" fillId="3" borderId="776" applyNumberFormat="0" applyAlignment="0" applyProtection="0">
      <alignment vertical="center"/>
    </xf>
    <xf numFmtId="0" fontId="47" fillId="3" borderId="776" applyNumberFormat="0" applyAlignment="0" applyProtection="0">
      <alignment vertical="center"/>
    </xf>
    <xf numFmtId="0" fontId="45" fillId="5" borderId="776" applyNumberFormat="0" applyAlignment="0" applyProtection="0">
      <alignment vertical="center"/>
    </xf>
    <xf numFmtId="0" fontId="109"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2" fillId="8" borderId="777" applyNumberFormat="0" applyFont="0" applyAlignment="0" applyProtection="0">
      <alignment vertical="center"/>
    </xf>
    <xf numFmtId="0" fontId="47" fillId="45" borderId="776" applyNumberFormat="0" applyAlignment="0" applyProtection="0"/>
    <xf numFmtId="0" fontId="47" fillId="3" borderId="776" applyNumberFormat="0" applyAlignment="0" applyProtection="0">
      <alignment vertical="center"/>
    </xf>
    <xf numFmtId="0" fontId="42" fillId="0" borderId="778" applyNumberFormat="0" applyFill="0" applyAlignment="0" applyProtection="0">
      <alignment vertical="center"/>
    </xf>
    <xf numFmtId="0" fontId="42" fillId="0" borderId="778" applyNumberFormat="0" applyFill="0" applyAlignment="0" applyProtection="0">
      <alignment vertical="center"/>
    </xf>
    <xf numFmtId="0" fontId="65" fillId="5" borderId="776" applyNumberFormat="0" applyAlignment="0" applyProtection="0">
      <alignment vertical="center"/>
    </xf>
    <xf numFmtId="0" fontId="45" fillId="30" borderId="776" applyNumberFormat="0" applyAlignment="0" applyProtection="0"/>
    <xf numFmtId="0" fontId="45" fillId="5" borderId="776" applyNumberFormat="0" applyAlignment="0" applyProtection="0">
      <alignment vertical="center"/>
    </xf>
    <xf numFmtId="0" fontId="45" fillId="5" borderId="776" applyNumberFormat="0" applyAlignment="0" applyProtection="0">
      <alignment vertical="center"/>
    </xf>
    <xf numFmtId="0" fontId="42" fillId="0" borderId="778" applyNumberFormat="0" applyFill="0" applyAlignment="0" applyProtection="0">
      <alignment vertical="center"/>
    </xf>
    <xf numFmtId="0" fontId="50" fillId="3" borderId="775" applyNumberFormat="0" applyAlignment="0" applyProtection="0">
      <alignment vertical="center"/>
    </xf>
    <xf numFmtId="0" fontId="50" fillId="3" borderId="775" applyNumberFormat="0" applyAlignment="0" applyProtection="0">
      <alignment vertical="center"/>
    </xf>
  </cellStyleXfs>
  <cellXfs count="368">
    <xf numFmtId="0" fontId="0" fillId="0" borderId="0" xfId="0"/>
    <xf numFmtId="0" fontId="7" fillId="0" borderId="0" xfId="0" applyFont="1" applyAlignment="1">
      <alignment vertical="center" wrapText="1"/>
    </xf>
    <xf numFmtId="0" fontId="7" fillId="0" borderId="0" xfId="0" applyFont="1" applyAlignment="1">
      <alignment horizontal="center" vertical="center" wrapText="1"/>
    </xf>
    <xf numFmtId="0" fontId="7" fillId="0" borderId="2" xfId="0" applyFont="1" applyBorder="1" applyAlignment="1">
      <alignment horizontal="center" vertical="center" wrapText="1"/>
    </xf>
    <xf numFmtId="0" fontId="7" fillId="0" borderId="2" xfId="0" applyFont="1" applyBorder="1" applyAlignment="1">
      <alignment vertical="center" wrapText="1"/>
    </xf>
    <xf numFmtId="0" fontId="8" fillId="0" borderId="0" xfId="0" applyFont="1"/>
    <xf numFmtId="0" fontId="7" fillId="0" borderId="2" xfId="0" applyFont="1" applyBorder="1" applyAlignment="1">
      <alignment horizontal="left" vertical="center" wrapText="1"/>
    </xf>
    <xf numFmtId="0" fontId="8" fillId="0" borderId="0" xfId="0" applyFont="1" applyAlignment="1">
      <alignment horizontal="left"/>
    </xf>
    <xf numFmtId="0" fontId="8" fillId="0" borderId="2" xfId="0" applyFont="1" applyBorder="1" applyAlignment="1">
      <alignment vertical="center" wrapText="1"/>
    </xf>
    <xf numFmtId="0" fontId="8" fillId="0" borderId="1" xfId="0" applyFont="1" applyBorder="1" applyAlignment="1">
      <alignment vertical="center" wrapText="1"/>
    </xf>
    <xf numFmtId="176" fontId="8" fillId="0" borderId="2" xfId="0" applyNumberFormat="1" applyFont="1" applyBorder="1" applyAlignment="1">
      <alignment horizontal="center" vertical="center" wrapText="1"/>
    </xf>
    <xf numFmtId="176" fontId="8" fillId="0" borderId="1" xfId="0" applyNumberFormat="1" applyFont="1" applyBorder="1" applyAlignment="1">
      <alignment horizontal="center" vertical="center" wrapText="1"/>
    </xf>
    <xf numFmtId="176" fontId="7" fillId="0" borderId="2" xfId="0" applyNumberFormat="1" applyFont="1" applyBorder="1" applyAlignment="1">
      <alignment horizontal="center" vertical="center" wrapText="1"/>
    </xf>
    <xf numFmtId="14" fontId="0" fillId="0" borderId="2" xfId="0" applyNumberFormat="1" applyBorder="1" applyAlignment="1">
      <alignment vertical="center" wrapText="1"/>
    </xf>
    <xf numFmtId="0" fontId="14" fillId="0" borderId="0" xfId="0" applyFont="1" applyAlignment="1">
      <alignment horizontal="center" vertical="center"/>
    </xf>
    <xf numFmtId="0" fontId="16" fillId="0" borderId="0" xfId="6" applyBorder="1" applyAlignment="1">
      <alignment vertical="center"/>
    </xf>
    <xf numFmtId="176" fontId="5" fillId="2" borderId="2" xfId="7" applyNumberFormat="1" applyFill="1" applyBorder="1" applyAlignment="1">
      <alignment horizontal="center" vertical="center" wrapText="1"/>
    </xf>
    <xf numFmtId="0" fontId="5" fillId="2" borderId="2" xfId="7" applyFill="1" applyBorder="1" applyAlignment="1">
      <alignment vertical="center" wrapText="1"/>
    </xf>
    <xf numFmtId="0" fontId="5" fillId="2" borderId="2" xfId="7" applyFill="1" applyBorder="1" applyAlignment="1">
      <alignment horizontal="center" vertical="center" wrapText="1"/>
    </xf>
    <xf numFmtId="0" fontId="17" fillId="2" borderId="2" xfId="7" applyFont="1" applyFill="1" applyBorder="1" applyAlignment="1">
      <alignment horizontal="center" vertical="center" wrapText="1"/>
    </xf>
    <xf numFmtId="0" fontId="0" fillId="0" borderId="2" xfId="0" applyBorder="1" applyAlignment="1">
      <alignment vertical="center" wrapText="1"/>
    </xf>
    <xf numFmtId="176" fontId="0" fillId="0" borderId="2" xfId="0" applyNumberFormat="1" applyBorder="1" applyAlignment="1">
      <alignment vertical="center" wrapText="1"/>
    </xf>
    <xf numFmtId="0" fontId="18" fillId="0" borderId="2" xfId="0" applyFont="1" applyBorder="1" applyAlignment="1">
      <alignment vertical="center" wrapText="1"/>
    </xf>
    <xf numFmtId="176" fontId="19" fillId="0" borderId="2" xfId="0" applyNumberFormat="1" applyFont="1" applyBorder="1" applyAlignment="1">
      <alignment horizontal="center" vertical="center" wrapText="1"/>
    </xf>
    <xf numFmtId="0" fontId="19" fillId="0" borderId="2" xfId="0" applyFont="1" applyBorder="1" applyAlignment="1">
      <alignment vertical="center" wrapText="1"/>
    </xf>
    <xf numFmtId="0" fontId="19" fillId="0" borderId="2" xfId="0" applyFont="1" applyBorder="1" applyAlignment="1">
      <alignment horizontal="center" vertical="center" wrapText="1"/>
    </xf>
    <xf numFmtId="14" fontId="3" fillId="0" borderId="2" xfId="0" applyNumberFormat="1" applyFont="1" applyBorder="1" applyAlignment="1">
      <alignment horizontal="center" vertical="center" wrapText="1"/>
    </xf>
    <xf numFmtId="0" fontId="8" fillId="0" borderId="0" xfId="0" applyFont="1" applyAlignment="1">
      <alignment horizontal="center" vertical="center" wrapText="1"/>
    </xf>
    <xf numFmtId="0" fontId="8" fillId="0" borderId="0" xfId="0" applyFont="1" applyAlignment="1">
      <alignment vertical="center" wrapText="1"/>
    </xf>
    <xf numFmtId="0" fontId="12" fillId="0" borderId="0" xfId="0" applyFont="1"/>
    <xf numFmtId="0" fontId="16" fillId="0" borderId="0" xfId="6" applyBorder="1" applyAlignment="1">
      <alignment horizontal="left" vertical="center"/>
    </xf>
    <xf numFmtId="0" fontId="8" fillId="0" borderId="0" xfId="0" applyFont="1" applyAlignment="1">
      <alignment wrapText="1"/>
    </xf>
    <xf numFmtId="0" fontId="8" fillId="0" borderId="0" xfId="0" applyFont="1" applyAlignment="1">
      <alignment horizontal="center" wrapText="1"/>
    </xf>
    <xf numFmtId="0" fontId="8" fillId="0" borderId="34" xfId="0" applyFont="1" applyBorder="1" applyAlignment="1">
      <alignment wrapText="1"/>
    </xf>
    <xf numFmtId="57" fontId="8" fillId="0" borderId="34" xfId="0" applyNumberFormat="1" applyFont="1" applyBorder="1" applyAlignment="1">
      <alignment wrapText="1"/>
    </xf>
    <xf numFmtId="0" fontId="8" fillId="0" borderId="59" xfId="0" applyFont="1" applyBorder="1" applyAlignment="1">
      <alignment horizontal="center" vertical="center"/>
    </xf>
    <xf numFmtId="0" fontId="17" fillId="0" borderId="59" xfId="0" applyFont="1" applyBorder="1" applyAlignment="1">
      <alignment vertical="center" wrapText="1"/>
    </xf>
    <xf numFmtId="0" fontId="8" fillId="0" borderId="59" xfId="0" applyFont="1" applyBorder="1" applyAlignment="1">
      <alignment horizontal="left" vertical="center" wrapText="1"/>
    </xf>
    <xf numFmtId="0" fontId="21" fillId="0" borderId="0" xfId="0" applyFont="1" applyAlignment="1">
      <alignment vertical="center" wrapText="1"/>
    </xf>
    <xf numFmtId="0" fontId="17" fillId="0" borderId="0" xfId="0" applyFont="1" applyAlignment="1">
      <alignment vertical="center" wrapText="1"/>
    </xf>
    <xf numFmtId="0" fontId="8" fillId="0" borderId="0" xfId="0" applyFont="1" applyAlignment="1">
      <alignment horizontal="left" vertical="center" wrapText="1"/>
    </xf>
    <xf numFmtId="0" fontId="8" fillId="0" borderId="59" xfId="0" applyFont="1" applyBorder="1" applyAlignment="1">
      <alignment wrapText="1"/>
    </xf>
    <xf numFmtId="57" fontId="8" fillId="0" borderId="59" xfId="0" applyNumberFormat="1" applyFont="1" applyBorder="1" applyAlignment="1">
      <alignment horizontal="center" wrapText="1"/>
    </xf>
    <xf numFmtId="0" fontId="136" fillId="0" borderId="59" xfId="0" applyFont="1" applyBorder="1" applyAlignment="1">
      <alignment vertical="center" wrapText="1"/>
    </xf>
    <xf numFmtId="0" fontId="138" fillId="0" borderId="59" xfId="0" applyFont="1" applyBorder="1" applyAlignment="1">
      <alignment horizontal="left" vertical="center" wrapText="1"/>
    </xf>
    <xf numFmtId="0" fontId="137" fillId="0" borderId="59" xfId="0" applyFont="1" applyBorder="1" applyAlignment="1">
      <alignment vertical="center" wrapText="1"/>
    </xf>
    <xf numFmtId="14" fontId="8" fillId="0" borderId="59" xfId="0" applyNumberFormat="1" applyFont="1" applyBorder="1" applyAlignment="1">
      <alignment horizontal="center" wrapText="1"/>
    </xf>
    <xf numFmtId="0" fontId="8" fillId="0" borderId="89" xfId="0" applyFont="1" applyBorder="1" applyAlignment="1">
      <alignment horizontal="center" vertical="center"/>
    </xf>
    <xf numFmtId="0" fontId="14" fillId="0" borderId="0" xfId="0" applyFont="1"/>
    <xf numFmtId="0" fontId="7" fillId="0" borderId="168" xfId="0" applyFont="1" applyBorder="1" applyAlignment="1">
      <alignment horizontal="center" vertical="center" wrapText="1"/>
    </xf>
    <xf numFmtId="0" fontId="7" fillId="0" borderId="168" xfId="0" applyFont="1" applyBorder="1" applyAlignment="1">
      <alignment horizontal="left" vertical="center" wrapText="1"/>
    </xf>
    <xf numFmtId="0" fontId="8" fillId="0" borderId="168" xfId="0" applyFont="1" applyBorder="1" applyAlignment="1">
      <alignment horizontal="left" vertical="center" wrapText="1"/>
    </xf>
    <xf numFmtId="0" fontId="21" fillId="0" borderId="168" xfId="0" applyFont="1" applyBorder="1" applyAlignment="1">
      <alignment vertical="center"/>
    </xf>
    <xf numFmtId="0" fontId="8" fillId="0" borderId="168" xfId="0" applyFont="1" applyBorder="1" applyAlignment="1">
      <alignment wrapText="1"/>
    </xf>
    <xf numFmtId="0" fontId="38" fillId="0" borderId="0" xfId="2883" applyAlignment="1">
      <alignment horizontal="center" vertical="center" wrapText="1"/>
    </xf>
    <xf numFmtId="0" fontId="38" fillId="0" borderId="0" xfId="2883" applyAlignment="1">
      <alignment horizontal="center" vertical="center"/>
    </xf>
    <xf numFmtId="14" fontId="38" fillId="0" borderId="0" xfId="2883" applyNumberFormat="1" applyAlignment="1">
      <alignment horizontal="center" vertical="center"/>
    </xf>
    <xf numFmtId="0" fontId="38" fillId="0" borderId="168" xfId="2883" applyBorder="1" applyAlignment="1">
      <alignment vertical="center" wrapText="1"/>
    </xf>
    <xf numFmtId="0" fontId="38" fillId="0" borderId="168" xfId="2883" applyBorder="1" applyAlignment="1">
      <alignment horizontal="center" vertical="center" wrapText="1"/>
    </xf>
    <xf numFmtId="0" fontId="38" fillId="0" borderId="0" xfId="2883" applyAlignment="1">
      <alignment vertical="center" wrapText="1"/>
    </xf>
    <xf numFmtId="0" fontId="21" fillId="0" borderId="168" xfId="104" applyFont="1" applyBorder="1" applyAlignment="1">
      <alignment vertical="center"/>
    </xf>
    <xf numFmtId="0" fontId="8" fillId="0" borderId="168" xfId="104" applyFont="1" applyBorder="1" applyAlignment="1">
      <alignment horizontal="left" vertical="center" wrapText="1"/>
    </xf>
    <xf numFmtId="14" fontId="8" fillId="0" borderId="168" xfId="104" applyNumberFormat="1" applyFont="1" applyBorder="1" applyAlignment="1">
      <alignment wrapText="1"/>
    </xf>
    <xf numFmtId="14" fontId="8" fillId="0" borderId="168" xfId="0" applyNumberFormat="1" applyFont="1" applyBorder="1" applyAlignment="1">
      <alignment wrapText="1"/>
    </xf>
    <xf numFmtId="58" fontId="21" fillId="0" borderId="168" xfId="0" applyNumberFormat="1" applyFont="1" applyBorder="1" applyAlignment="1">
      <alignment vertical="center" wrapText="1"/>
    </xf>
    <xf numFmtId="0" fontId="21" fillId="0" borderId="168" xfId="0" applyFont="1" applyBorder="1" applyAlignment="1">
      <alignment vertical="center" wrapText="1"/>
    </xf>
    <xf numFmtId="14" fontId="8" fillId="0" borderId="168" xfId="0" applyNumberFormat="1" applyFont="1" applyBorder="1" applyAlignment="1">
      <alignment horizontal="center" wrapText="1"/>
    </xf>
    <xf numFmtId="0" fontId="38" fillId="0" borderId="168" xfId="2883" applyBorder="1" applyAlignment="1">
      <alignment horizontal="center" vertical="center"/>
    </xf>
    <xf numFmtId="14" fontId="38" fillId="0" borderId="168" xfId="2883" applyNumberFormat="1" applyBorder="1" applyAlignment="1">
      <alignment horizontal="center" vertical="center"/>
    </xf>
    <xf numFmtId="0" fontId="38" fillId="0" borderId="168" xfId="2883" applyBorder="1" applyAlignment="1">
      <alignment horizontal="left" vertical="center" wrapText="1"/>
    </xf>
    <xf numFmtId="0" fontId="19" fillId="2" borderId="214" xfId="2883" applyFont="1" applyFill="1" applyBorder="1" applyAlignment="1">
      <alignment horizontal="center" vertical="center" wrapText="1"/>
    </xf>
    <xf numFmtId="0" fontId="188" fillId="2" borderId="214" xfId="2883" applyFont="1" applyFill="1" applyBorder="1" applyAlignment="1">
      <alignment horizontal="center" vertical="center" wrapText="1"/>
    </xf>
    <xf numFmtId="176" fontId="188" fillId="2" borderId="214" xfId="2883" applyNumberFormat="1" applyFont="1" applyFill="1" applyBorder="1" applyAlignment="1">
      <alignment horizontal="center" vertical="center" wrapText="1"/>
    </xf>
    <xf numFmtId="0" fontId="188" fillId="2" borderId="214" xfId="2883" applyFont="1" applyFill="1" applyBorder="1" applyAlignment="1">
      <alignment vertical="center" wrapText="1"/>
    </xf>
    <xf numFmtId="0" fontId="189" fillId="2" borderId="214" xfId="2883" applyFont="1" applyFill="1" applyBorder="1" applyAlignment="1">
      <alignment vertical="center" wrapText="1"/>
    </xf>
    <xf numFmtId="0" fontId="7" fillId="0" borderId="301" xfId="0" applyFont="1" applyBorder="1" applyAlignment="1">
      <alignment horizontal="center" vertical="center" wrapText="1"/>
    </xf>
    <xf numFmtId="0" fontId="7" fillId="0" borderId="301" xfId="0" applyFont="1" applyBorder="1" applyAlignment="1">
      <alignment horizontal="left" vertical="center" wrapText="1"/>
    </xf>
    <xf numFmtId="0" fontId="7" fillId="0" borderId="329" xfId="0" applyFont="1" applyBorder="1" applyAlignment="1">
      <alignment horizontal="center" vertical="center" wrapText="1"/>
    </xf>
    <xf numFmtId="0" fontId="7" fillId="0" borderId="329" xfId="0" applyFont="1" applyBorder="1" applyAlignment="1">
      <alignment horizontal="left" vertical="center" wrapText="1"/>
    </xf>
    <xf numFmtId="0" fontId="8" fillId="0" borderId="0" xfId="2883" applyFont="1" applyAlignment="1">
      <alignment wrapText="1"/>
    </xf>
    <xf numFmtId="0" fontId="9" fillId="0" borderId="0" xfId="0" applyFont="1"/>
    <xf numFmtId="0" fontId="11" fillId="0" borderId="0" xfId="2" applyFont="1" applyAlignment="1">
      <alignment vertical="center" wrapText="1"/>
    </xf>
    <xf numFmtId="0" fontId="9" fillId="0" borderId="0" xfId="0" applyFont="1" applyAlignment="1">
      <alignment wrapText="1"/>
    </xf>
    <xf numFmtId="0" fontId="197" fillId="0" borderId="488" xfId="0" applyFont="1" applyBorder="1" applyAlignment="1">
      <alignment vertical="center"/>
    </xf>
    <xf numFmtId="0" fontId="198" fillId="0" borderId="488" xfId="0" applyFont="1" applyBorder="1" applyAlignment="1">
      <alignment wrapText="1"/>
    </xf>
    <xf numFmtId="0" fontId="19" fillId="2" borderId="529" xfId="2883" applyFont="1" applyFill="1" applyBorder="1" applyAlignment="1">
      <alignment horizontal="center" vertical="center" wrapText="1"/>
    </xf>
    <xf numFmtId="0" fontId="19" fillId="2" borderId="529" xfId="2883" applyFont="1" applyFill="1" applyBorder="1" applyAlignment="1">
      <alignment vertical="center" wrapText="1"/>
    </xf>
    <xf numFmtId="176" fontId="19" fillId="2" borderId="529" xfId="2883" applyNumberFormat="1" applyFont="1" applyFill="1" applyBorder="1" applyAlignment="1">
      <alignment horizontal="center" vertical="center" wrapText="1"/>
    </xf>
    <xf numFmtId="0" fontId="198" fillId="0" borderId="0" xfId="0" applyFont="1" applyAlignment="1">
      <alignment horizontal="center" vertical="center"/>
    </xf>
    <xf numFmtId="14" fontId="198" fillId="0" borderId="0" xfId="0" applyNumberFormat="1" applyFont="1" applyAlignment="1">
      <alignment horizontal="center" vertical="center" wrapText="1"/>
    </xf>
    <xf numFmtId="0" fontId="197" fillId="0" borderId="0" xfId="0" applyFont="1" applyAlignment="1">
      <alignment vertical="center" wrapText="1"/>
    </xf>
    <xf numFmtId="0" fontId="198" fillId="0" borderId="0" xfId="0" applyFont="1" applyAlignment="1">
      <alignment horizontal="left" vertical="center" wrapText="1"/>
    </xf>
    <xf numFmtId="0" fontId="198" fillId="0" borderId="3" xfId="0" applyFont="1" applyBorder="1" applyAlignment="1">
      <alignment horizontal="center" vertical="center"/>
    </xf>
    <xf numFmtId="14" fontId="198" fillId="0" borderId="3" xfId="0" applyNumberFormat="1" applyFont="1" applyBorder="1" applyAlignment="1">
      <alignment horizontal="center" vertical="center" wrapText="1"/>
    </xf>
    <xf numFmtId="0" fontId="197" fillId="0" borderId="3" xfId="0" applyFont="1" applyBorder="1" applyAlignment="1">
      <alignment vertical="center" wrapText="1"/>
    </xf>
    <xf numFmtId="0" fontId="198" fillId="0" borderId="3" xfId="0" applyFont="1" applyBorder="1" applyAlignment="1">
      <alignment horizontal="left" vertical="center" wrapText="1"/>
    </xf>
    <xf numFmtId="0" fontId="198" fillId="0" borderId="488" xfId="0" applyFont="1" applyBorder="1" applyAlignment="1">
      <alignment horizontal="center" vertical="center"/>
    </xf>
    <xf numFmtId="0" fontId="198" fillId="0" borderId="488" xfId="0" applyFont="1" applyBorder="1" applyAlignment="1">
      <alignment horizontal="left" vertical="center" wrapText="1"/>
    </xf>
    <xf numFmtId="57" fontId="198" fillId="0" borderId="488" xfId="0" applyNumberFormat="1" applyFont="1" applyBorder="1" applyAlignment="1">
      <alignment horizontal="left" vertical="center" wrapText="1"/>
    </xf>
    <xf numFmtId="0" fontId="8" fillId="0" borderId="488" xfId="0" applyFont="1" applyBorder="1" applyAlignment="1">
      <alignment vertical="center" wrapText="1"/>
    </xf>
    <xf numFmtId="0" fontId="8" fillId="0" borderId="488" xfId="0" applyFont="1" applyBorder="1" applyAlignment="1">
      <alignment horizontal="center" vertical="center" wrapText="1"/>
    </xf>
    <xf numFmtId="14" fontId="198" fillId="0" borderId="488" xfId="0" applyNumberFormat="1" applyFont="1" applyBorder="1" applyAlignment="1">
      <alignment horizontal="left" vertical="center" wrapText="1"/>
    </xf>
    <xf numFmtId="176" fontId="8" fillId="0" borderId="0" xfId="0" applyNumberFormat="1" applyFont="1" applyAlignment="1">
      <alignment horizontal="center" vertical="center" wrapText="1"/>
    </xf>
    <xf numFmtId="0" fontId="0" fillId="0" borderId="0" xfId="0" applyAlignment="1">
      <alignment horizontal="center" vertical="center"/>
    </xf>
    <xf numFmtId="0" fontId="7" fillId="0" borderId="605" xfId="0" applyFont="1" applyBorder="1" applyAlignment="1">
      <alignment horizontal="left" vertical="center" wrapText="1"/>
    </xf>
    <xf numFmtId="0" fontId="7" fillId="0" borderId="605" xfId="0" applyFont="1" applyBorder="1" applyAlignment="1">
      <alignment horizontal="center" vertical="center" wrapText="1"/>
    </xf>
    <xf numFmtId="0" fontId="139" fillId="0" borderId="0" xfId="0" applyFont="1"/>
    <xf numFmtId="177" fontId="190" fillId="48" borderId="605" xfId="4283" applyNumberFormat="1" applyFont="1" applyFill="1" applyBorder="1" applyAlignment="1">
      <alignment horizontal="center" vertical="center" wrapText="1"/>
    </xf>
    <xf numFmtId="0" fontId="8" fillId="0" borderId="605" xfId="4283" applyFont="1" applyBorder="1">
      <alignment vertical="center"/>
    </xf>
    <xf numFmtId="0" fontId="12" fillId="0" borderId="0" xfId="0" applyFont="1" applyAlignment="1">
      <alignment horizontal="center" vertical="center"/>
    </xf>
    <xf numFmtId="0" fontId="12" fillId="0" borderId="0" xfId="0" applyFont="1" applyAlignment="1">
      <alignment horizontal="left" vertical="center"/>
    </xf>
    <xf numFmtId="0" fontId="202" fillId="0" borderId="618" xfId="7676" applyFont="1" applyBorder="1" applyAlignment="1">
      <alignment horizontal="center" vertical="center" wrapText="1"/>
    </xf>
    <xf numFmtId="0" fontId="201" fillId="0" borderId="618" xfId="7676" applyFont="1" applyBorder="1" applyAlignment="1">
      <alignment horizontal="center" vertical="center" wrapText="1"/>
    </xf>
    <xf numFmtId="0" fontId="7" fillId="0" borderId="618" xfId="116" applyFont="1" applyBorder="1" applyAlignment="1">
      <alignment horizontal="center" vertical="center" wrapText="1"/>
    </xf>
    <xf numFmtId="0" fontId="7" fillId="0" borderId="618" xfId="116" applyFont="1" applyBorder="1" applyAlignment="1">
      <alignment horizontal="center" vertical="center"/>
    </xf>
    <xf numFmtId="49" fontId="7" fillId="0" borderId="618" xfId="116" quotePrefix="1" applyNumberFormat="1" applyFont="1" applyBorder="1" applyAlignment="1">
      <alignment horizontal="center" vertical="center"/>
    </xf>
    <xf numFmtId="49" fontId="187" fillId="0" borderId="618" xfId="116" quotePrefix="1" applyNumberFormat="1" applyFont="1" applyBorder="1" applyAlignment="1">
      <alignment horizontal="center" vertical="center"/>
    </xf>
    <xf numFmtId="0" fontId="187" fillId="0" borderId="618" xfId="116" applyFont="1" applyBorder="1" applyAlignment="1">
      <alignment horizontal="center" vertical="center"/>
    </xf>
    <xf numFmtId="0" fontId="9" fillId="0" borderId="618" xfId="116" applyFont="1" applyBorder="1" applyAlignment="1">
      <alignment horizontal="center" vertical="center"/>
    </xf>
    <xf numFmtId="0" fontId="8" fillId="0" borderId="0" xfId="0" applyFont="1" applyAlignment="1">
      <alignment vertical="center"/>
    </xf>
    <xf numFmtId="0" fontId="8" fillId="0" borderId="618" xfId="7676" applyFont="1" applyBorder="1" applyAlignment="1">
      <alignment horizontal="center" vertical="center" wrapText="1"/>
    </xf>
    <xf numFmtId="0" fontId="14" fillId="0" borderId="641" xfId="0" applyFont="1" applyBorder="1" applyAlignment="1">
      <alignment horizontal="center" vertical="center"/>
    </xf>
    <xf numFmtId="0" fontId="16" fillId="0" borderId="643" xfId="6" applyBorder="1" applyAlignment="1">
      <alignment horizontal="left" vertical="center"/>
    </xf>
    <xf numFmtId="0" fontId="15" fillId="0" borderId="642" xfId="0" applyFont="1" applyBorder="1" applyAlignment="1">
      <alignment vertical="center"/>
    </xf>
    <xf numFmtId="0" fontId="16" fillId="0" borderId="642" xfId="6" applyBorder="1" applyAlignment="1">
      <alignment horizontal="left" vertical="center"/>
    </xf>
    <xf numFmtId="0" fontId="16" fillId="0" borderId="640" xfId="6" applyBorder="1" applyAlignment="1">
      <alignment vertical="center"/>
    </xf>
    <xf numFmtId="0" fontId="14" fillId="0" borderId="639" xfId="0" applyFont="1" applyBorder="1" applyAlignment="1">
      <alignment horizontal="center" vertical="center"/>
    </xf>
    <xf numFmtId="0" fontId="16" fillId="0" borderId="640" xfId="6" applyBorder="1" applyAlignment="1">
      <alignment horizontal="left" vertical="center"/>
    </xf>
    <xf numFmtId="0" fontId="12" fillId="0" borderId="639" xfId="0" applyFont="1" applyBorder="1" applyAlignment="1">
      <alignment horizontal="center" vertical="center"/>
    </xf>
    <xf numFmtId="0" fontId="16" fillId="0" borderId="638" xfId="6" applyBorder="1" applyAlignment="1">
      <alignment horizontal="left" vertical="center"/>
    </xf>
    <xf numFmtId="0" fontId="12" fillId="0" borderId="637" xfId="0" applyFont="1" applyBorder="1" applyAlignment="1">
      <alignment horizontal="center" vertical="center"/>
    </xf>
    <xf numFmtId="0" fontId="16" fillId="0" borderId="637" xfId="6" applyBorder="1" applyAlignment="1">
      <alignment horizontal="left" vertical="center"/>
    </xf>
    <xf numFmtId="0" fontId="12" fillId="0" borderId="636" xfId="0" applyFont="1" applyBorder="1" applyAlignment="1">
      <alignment horizontal="center" vertical="center"/>
    </xf>
    <xf numFmtId="0" fontId="15" fillId="0" borderId="0" xfId="0" applyFont="1" applyAlignment="1">
      <alignment vertical="center"/>
    </xf>
    <xf numFmtId="0" fontId="8" fillId="0" borderId="618" xfId="7676" applyFont="1" applyBorder="1" applyAlignment="1">
      <alignment horizontal="left" vertical="center" wrapText="1"/>
    </xf>
    <xf numFmtId="0" fontId="7" fillId="0" borderId="635" xfId="0" applyFont="1" applyBorder="1" applyAlignment="1">
      <alignment horizontal="left" vertical="center" wrapText="1"/>
    </xf>
    <xf numFmtId="0" fontId="7" fillId="0" borderId="635" xfId="0" applyFont="1" applyBorder="1" applyAlignment="1">
      <alignment horizontal="center" vertical="center" wrapText="1"/>
    </xf>
    <xf numFmtId="0" fontId="7" fillId="0" borderId="618" xfId="116" applyFont="1" applyBorder="1" applyAlignment="1">
      <alignment vertical="center" wrapText="1"/>
    </xf>
    <xf numFmtId="0" fontId="201" fillId="0" borderId="618" xfId="7676" applyFont="1" applyBorder="1" applyAlignment="1">
      <alignment vertical="center" wrapText="1"/>
    </xf>
    <xf numFmtId="0" fontId="7" fillId="0" borderId="635" xfId="116" applyFont="1" applyBorder="1" applyAlignment="1">
      <alignment vertical="center" wrapText="1"/>
    </xf>
    <xf numFmtId="0" fontId="9" fillId="0" borderId="0" xfId="0" applyFont="1" applyAlignment="1">
      <alignment horizontal="center" vertical="center"/>
    </xf>
    <xf numFmtId="0" fontId="9" fillId="0" borderId="0" xfId="0" applyFont="1" applyAlignment="1">
      <alignment horizontal="center" vertical="center" wrapText="1"/>
    </xf>
    <xf numFmtId="0" fontId="16" fillId="0" borderId="0" xfId="6" applyFill="1" applyAlignment="1">
      <alignment vertical="center"/>
    </xf>
    <xf numFmtId="0" fontId="195" fillId="0" borderId="689" xfId="0" applyFont="1" applyBorder="1" applyAlignment="1">
      <alignment horizontal="center" vertical="center" wrapText="1"/>
    </xf>
    <xf numFmtId="0" fontId="195" fillId="0" borderId="688" xfId="0" applyFont="1" applyBorder="1" applyAlignment="1">
      <alignment horizontal="center" vertical="center" wrapText="1"/>
    </xf>
    <xf numFmtId="0" fontId="8" fillId="0" borderId="694" xfId="0" applyFont="1" applyBorder="1" applyAlignment="1">
      <alignment horizontal="center" vertical="center" wrapText="1"/>
    </xf>
    <xf numFmtId="0" fontId="8" fillId="0" borderId="688" xfId="0" applyFont="1" applyBorder="1" applyAlignment="1">
      <alignment horizontal="left" vertical="center" wrapText="1"/>
    </xf>
    <xf numFmtId="0" fontId="8" fillId="0" borderId="689" xfId="0" applyFont="1" applyBorder="1" applyAlignment="1">
      <alignment horizontal="center" vertical="center" wrapText="1"/>
    </xf>
    <xf numFmtId="0" fontId="8" fillId="49" borderId="689" xfId="0" applyFont="1" applyFill="1" applyBorder="1" applyAlignment="1">
      <alignment horizontal="center" vertical="center" wrapText="1"/>
    </xf>
    <xf numFmtId="0" fontId="8" fillId="49" borderId="688" xfId="0" applyFont="1" applyFill="1" applyBorder="1" applyAlignment="1">
      <alignment horizontal="left" vertical="center" wrapText="1"/>
    </xf>
    <xf numFmtId="0" fontId="210" fillId="0" borderId="688" xfId="2" applyFont="1" applyBorder="1" applyAlignment="1">
      <alignment horizontal="center" vertical="center" wrapText="1"/>
    </xf>
    <xf numFmtId="0" fontId="7" fillId="0" borderId="711" xfId="0" applyFont="1" applyBorder="1" applyAlignment="1">
      <alignment horizontal="center" vertical="center" wrapText="1"/>
    </xf>
    <xf numFmtId="0" fontId="7" fillId="0" borderId="711" xfId="0" applyFont="1" applyBorder="1" applyAlignment="1">
      <alignment horizontal="left" vertical="center" wrapText="1"/>
    </xf>
    <xf numFmtId="0" fontId="7" fillId="0" borderId="688" xfId="2" applyFont="1" applyBorder="1" applyAlignment="1">
      <alignment vertical="center" wrapText="1"/>
    </xf>
    <xf numFmtId="0" fontId="7" fillId="0" borderId="745" xfId="0" applyFont="1" applyBorder="1" applyAlignment="1">
      <alignment horizontal="center" vertical="center" wrapText="1"/>
    </xf>
    <xf numFmtId="0" fontId="7" fillId="0" borderId="745" xfId="0" applyFont="1" applyBorder="1" applyAlignment="1">
      <alignment horizontal="left" vertical="center" wrapText="1"/>
    </xf>
    <xf numFmtId="0" fontId="200" fillId="2" borderId="774" xfId="19108" applyFont="1" applyFill="1" applyBorder="1" applyAlignment="1">
      <alignment horizontal="center" vertical="center"/>
    </xf>
    <xf numFmtId="0" fontId="206" fillId="0" borderId="774" xfId="5213" applyFont="1" applyBorder="1" applyAlignment="1">
      <alignment horizontal="left" vertical="center" wrapText="1"/>
    </xf>
    <xf numFmtId="0" fontId="206" fillId="0" borderId="774" xfId="5213" applyFont="1" applyBorder="1" applyAlignment="1">
      <alignment horizontal="center" vertical="center"/>
    </xf>
    <xf numFmtId="0" fontId="247" fillId="0" borderId="774" xfId="0" applyFont="1" applyBorder="1" applyAlignment="1">
      <alignment horizontal="left" vertical="center" wrapText="1"/>
    </xf>
    <xf numFmtId="0" fontId="247" fillId="0" borderId="774" xfId="0" applyFont="1" applyBorder="1" applyAlignment="1">
      <alignment horizontal="center" vertical="center" wrapText="1"/>
    </xf>
    <xf numFmtId="0" fontId="246" fillId="0" borderId="774" xfId="0" applyFont="1" applyBorder="1" applyAlignment="1">
      <alignment horizontal="center" vertical="center" wrapText="1"/>
    </xf>
    <xf numFmtId="0" fontId="191" fillId="47" borderId="774" xfId="4283" applyFont="1" applyFill="1" applyBorder="1" applyAlignment="1">
      <alignment vertical="center" wrapText="1"/>
    </xf>
    <xf numFmtId="0" fontId="8" fillId="0" borderId="774" xfId="4283" applyFont="1" applyBorder="1" applyAlignment="1">
      <alignment vertical="center" wrapText="1"/>
    </xf>
    <xf numFmtId="0" fontId="12" fillId="0" borderId="0" xfId="0" applyFont="1" applyAlignment="1">
      <alignment horizontal="center" vertical="center"/>
    </xf>
    <xf numFmtId="0" fontId="7" fillId="0" borderId="618" xfId="116" applyFont="1" applyBorder="1" applyAlignment="1">
      <alignment horizontal="center" vertical="center" wrapText="1"/>
    </xf>
    <xf numFmtId="0" fontId="6" fillId="0" borderId="0" xfId="3" applyFont="1" applyAlignment="1">
      <alignment horizontal="left" vertical="center" wrapText="1"/>
    </xf>
    <xf numFmtId="0" fontId="12" fillId="0" borderId="0" xfId="0" applyFont="1" applyAlignment="1">
      <alignment horizontal="left" vertical="center" wrapText="1"/>
    </xf>
    <xf numFmtId="0" fontId="11" fillId="0" borderId="0" xfId="0" applyFont="1" applyAlignment="1">
      <alignment horizontal="left" vertical="center" wrapText="1"/>
    </xf>
    <xf numFmtId="0" fontId="6" fillId="0" borderId="0" xfId="0" applyFont="1" applyAlignment="1">
      <alignment horizontal="left" vertical="center" wrapText="1"/>
    </xf>
    <xf numFmtId="0" fontId="11" fillId="0" borderId="0" xfId="0" applyFont="1" applyAlignment="1">
      <alignment horizontal="left"/>
    </xf>
    <xf numFmtId="0" fontId="12" fillId="0" borderId="0" xfId="0" applyFont="1" applyAlignment="1">
      <alignment horizontal="left" vertical="center"/>
    </xf>
    <xf numFmtId="0" fontId="12" fillId="0" borderId="571" xfId="2883" applyFont="1" applyBorder="1" applyAlignment="1">
      <alignment horizontal="center" vertical="center"/>
    </xf>
    <xf numFmtId="0" fontId="12" fillId="0" borderId="566" xfId="2883" applyFont="1" applyBorder="1" applyAlignment="1">
      <alignment horizontal="center" vertical="center"/>
    </xf>
    <xf numFmtId="0" fontId="135" fillId="0" borderId="0" xfId="0" applyFont="1" applyAlignment="1">
      <alignment horizontal="left" wrapText="1"/>
    </xf>
    <xf numFmtId="0" fontId="12" fillId="0" borderId="0" xfId="0" applyFont="1" applyAlignment="1">
      <alignment horizontal="left"/>
    </xf>
    <xf numFmtId="0" fontId="8" fillId="0" borderId="91" xfId="0" applyFont="1" applyBorder="1" applyAlignment="1">
      <alignment horizontal="center" vertical="center"/>
    </xf>
    <xf numFmtId="0" fontId="8" fillId="0" borderId="90" xfId="0" applyFont="1" applyBorder="1" applyAlignment="1">
      <alignment horizontal="center" vertical="center"/>
    </xf>
    <xf numFmtId="0" fontId="5" fillId="0" borderId="21" xfId="0" applyFont="1" applyBorder="1" applyAlignment="1">
      <alignment horizontal="left" vertical="center" wrapText="1"/>
    </xf>
    <xf numFmtId="0" fontId="5" fillId="0" borderId="0" xfId="0" applyFont="1" applyAlignment="1">
      <alignment horizontal="left" vertical="center" wrapText="1"/>
    </xf>
    <xf numFmtId="0" fontId="209" fillId="0" borderId="774" xfId="9284" applyFont="1" applyFill="1" applyBorder="1" applyAlignment="1">
      <alignment horizontal="center" vertical="center" wrapText="1"/>
    </xf>
    <xf numFmtId="0" fontId="228" fillId="0" borderId="774" xfId="19108" applyFont="1" applyFill="1" applyBorder="1" applyAlignment="1">
      <alignment horizontal="center" vertical="center" wrapText="1"/>
    </xf>
    <xf numFmtId="0" fontId="229" fillId="0" borderId="753" xfId="9284" applyFont="1" applyFill="1" applyBorder="1" applyAlignment="1">
      <alignment horizontal="center" vertical="center" wrapText="1"/>
    </xf>
    <xf numFmtId="0" fontId="230" fillId="0" borderId="779" xfId="9284" applyFont="1" applyFill="1" applyBorder="1" applyAlignment="1">
      <alignment horizontal="center" vertical="center" wrapText="1"/>
    </xf>
    <xf numFmtId="0" fontId="230" fillId="0" borderId="779" xfId="9284" applyFont="1" applyFill="1" applyBorder="1" applyAlignment="1">
      <alignment horizontal="left" vertical="center" wrapText="1"/>
    </xf>
    <xf numFmtId="0" fontId="14" fillId="0" borderId="774" xfId="19108" applyFont="1" applyFill="1" applyBorder="1" applyAlignment="1">
      <alignment vertical="center" wrapText="1"/>
    </xf>
    <xf numFmtId="0" fontId="229" fillId="0" borderId="596" xfId="9284" applyFont="1" applyFill="1" applyBorder="1" applyAlignment="1">
      <alignment horizontal="center" vertical="center" wrapText="1"/>
    </xf>
    <xf numFmtId="0" fontId="228" fillId="0" borderId="753" xfId="19108" applyFont="1" applyFill="1" applyBorder="1" applyAlignment="1">
      <alignment horizontal="center" vertical="center" wrapText="1"/>
    </xf>
    <xf numFmtId="0" fontId="228" fillId="0" borderId="779" xfId="9284" applyFont="1" applyFill="1" applyBorder="1" applyAlignment="1">
      <alignment horizontal="center" vertical="center" wrapText="1"/>
    </xf>
    <xf numFmtId="0" fontId="228" fillId="0" borderId="779" xfId="9284" applyFont="1" applyFill="1" applyBorder="1" applyAlignment="1">
      <alignment horizontal="left" vertical="center" wrapText="1"/>
    </xf>
    <xf numFmtId="0" fontId="231" fillId="0" borderId="774" xfId="19108" applyFont="1" applyFill="1" applyBorder="1" applyAlignment="1">
      <alignment vertical="center" wrapText="1"/>
    </xf>
    <xf numFmtId="0" fontId="228" fillId="0" borderId="779" xfId="19108" applyFont="1" applyFill="1" applyBorder="1" applyAlignment="1">
      <alignment horizontal="center" vertical="center" wrapText="1"/>
    </xf>
    <xf numFmtId="0" fontId="228" fillId="0" borderId="774" xfId="9284" applyFont="1" applyFill="1" applyBorder="1" applyAlignment="1">
      <alignment vertical="center" wrapText="1"/>
    </xf>
    <xf numFmtId="0" fontId="228" fillId="0" borderId="755" xfId="19108" applyFont="1" applyFill="1" applyBorder="1" applyAlignment="1">
      <alignment horizontal="left" vertical="center" wrapText="1"/>
    </xf>
    <xf numFmtId="0" fontId="232" fillId="0" borderId="756" xfId="19108" applyFont="1" applyFill="1" applyBorder="1" applyAlignment="1">
      <alignment horizontal="left" vertical="center"/>
    </xf>
    <xf numFmtId="0" fontId="232" fillId="0" borderId="754" xfId="19108" applyFont="1" applyFill="1" applyBorder="1" applyAlignment="1">
      <alignment horizontal="left" vertical="center"/>
    </xf>
    <xf numFmtId="0" fontId="199" fillId="0" borderId="774" xfId="19040" applyFont="1" applyBorder="1">
      <alignment vertical="center"/>
    </xf>
    <xf numFmtId="49" fontId="199" fillId="0" borderId="774" xfId="19040" applyNumberFormat="1" applyFont="1" applyBorder="1">
      <alignment vertical="center"/>
    </xf>
    <xf numFmtId="0" fontId="199" fillId="0" borderId="774" xfId="19040" applyFont="1" applyBorder="1" applyAlignment="1">
      <alignment vertical="center" wrapText="1"/>
    </xf>
    <xf numFmtId="0" fontId="9" fillId="0" borderId="764" xfId="8365" applyFont="1" applyFill="1" applyBorder="1" applyAlignment="1">
      <alignment horizontal="center" vertical="center" wrapText="1"/>
    </xf>
    <xf numFmtId="0" fontId="263" fillId="0" borderId="748" xfId="19108" applyFont="1" applyBorder="1" applyAlignment="1">
      <alignment horizontal="left" vertical="top" wrapText="1"/>
    </xf>
    <xf numFmtId="0" fontId="199" fillId="0" borderId="784" xfId="19040" applyFont="1" applyBorder="1" applyAlignment="1">
      <alignment horizontal="center" vertical="center" wrapText="1"/>
    </xf>
    <xf numFmtId="0" fontId="244" fillId="0" borderId="761" xfId="7977" applyFont="1" applyBorder="1" applyAlignment="1">
      <alignment horizontal="left" vertical="center" wrapText="1"/>
    </xf>
    <xf numFmtId="0" fontId="244" fillId="0" borderId="761" xfId="7977" applyFont="1" applyBorder="1" applyAlignment="1">
      <alignment horizontal="left" vertical="center" wrapText="1"/>
    </xf>
    <xf numFmtId="0" fontId="256" fillId="0" borderId="784" xfId="19040" applyFont="1" applyBorder="1" applyAlignment="1">
      <alignment horizontal="left" vertical="center" wrapText="1"/>
    </xf>
    <xf numFmtId="0" fontId="199" fillId="0" borderId="784" xfId="19040" applyFont="1" applyBorder="1" applyAlignment="1">
      <alignment vertical="center" wrapText="1"/>
    </xf>
    <xf numFmtId="0" fontId="199" fillId="0" borderId="784" xfId="19040" applyFont="1" applyBorder="1" applyAlignment="1">
      <alignment horizontal="center" vertical="center" wrapText="1"/>
    </xf>
    <xf numFmtId="0" fontId="240" fillId="0" borderId="761" xfId="7977" applyFont="1" applyBorder="1" applyAlignment="1">
      <alignment vertical="center" wrapText="1"/>
    </xf>
    <xf numFmtId="0" fontId="240" fillId="0" borderId="761" xfId="7977" applyFont="1" applyBorder="1" applyAlignment="1">
      <alignment horizontal="left" vertical="center" wrapText="1"/>
    </xf>
    <xf numFmtId="0" fontId="250" fillId="0" borderId="756" xfId="19108" applyFont="1" applyBorder="1" applyAlignment="1">
      <alignment horizontal="left" vertical="top" wrapText="1"/>
    </xf>
    <xf numFmtId="0" fontId="199" fillId="0" borderId="784" xfId="19040" applyFont="1" applyFill="1" applyBorder="1" applyAlignment="1">
      <alignment horizontal="center" vertical="center" wrapText="1"/>
    </xf>
    <xf numFmtId="0" fontId="207" fillId="0" borderId="764" xfId="8365" applyFont="1" applyFill="1" applyBorder="1" applyAlignment="1">
      <alignment horizontal="left" vertical="center" wrapText="1"/>
    </xf>
    <xf numFmtId="176" fontId="9" fillId="0" borderId="774" xfId="39806" applyNumberFormat="1" applyFont="1" applyBorder="1" applyAlignment="1">
      <alignment vertical="center" wrapText="1"/>
    </xf>
    <xf numFmtId="0" fontId="239" fillId="0" borderId="761" xfId="7977" applyFont="1" applyBorder="1" applyAlignment="1">
      <alignment vertical="center" wrapText="1"/>
    </xf>
    <xf numFmtId="0" fontId="238" fillId="0" borderId="774" xfId="39857" applyNumberFormat="1" applyFont="1" applyFill="1" applyBorder="1" applyAlignment="1" applyProtection="1">
      <alignment horizontal="center" vertical="center" wrapText="1"/>
    </xf>
    <xf numFmtId="0" fontId="238" fillId="0" borderId="774" xfId="39857" applyNumberFormat="1" applyFont="1" applyBorder="1" applyAlignment="1" applyProtection="1">
      <alignment vertical="center" wrapText="1"/>
    </xf>
    <xf numFmtId="0" fontId="238" fillId="0" borderId="774" xfId="3313" applyNumberFormat="1" applyFont="1" applyFill="1" applyBorder="1" applyAlignment="1">
      <alignment horizontal="center" vertical="center" wrapText="1"/>
    </xf>
    <xf numFmtId="176" fontId="7" fillId="0" borderId="774" xfId="39806" applyNumberFormat="1" applyFont="1" applyBorder="1" applyAlignment="1">
      <alignment vertical="center" wrapText="1"/>
    </xf>
    <xf numFmtId="0" fontId="238" fillId="0" borderId="774" xfId="3313" applyNumberFormat="1" applyFont="1" applyFill="1" applyBorder="1" applyAlignment="1">
      <alignment horizontal="left" vertical="center" wrapText="1"/>
    </xf>
    <xf numFmtId="0" fontId="257" fillId="0" borderId="596" xfId="19360" applyFont="1" applyBorder="1" applyAlignment="1">
      <alignment horizontal="center" vertical="center" wrapText="1"/>
    </xf>
    <xf numFmtId="0" fontId="8" fillId="0" borderId="774" xfId="19108" applyFont="1" applyBorder="1" applyAlignment="1">
      <alignment horizontal="center" vertical="center"/>
    </xf>
    <xf numFmtId="0" fontId="9" fillId="0" borderId="772" xfId="8365" applyFont="1" applyFill="1" applyBorder="1" applyAlignment="1">
      <alignment horizontal="left" vertical="center" wrapText="1"/>
    </xf>
    <xf numFmtId="0" fontId="9" fillId="0" borderId="770" xfId="8365" applyFont="1" applyFill="1" applyBorder="1" applyAlignment="1">
      <alignment horizontal="center" vertical="center" wrapText="1"/>
    </xf>
    <xf numFmtId="0" fontId="9" fillId="0" borderId="771" xfId="8365" applyFont="1" applyFill="1" applyBorder="1" applyAlignment="1">
      <alignment horizontal="left" vertical="center" wrapText="1"/>
    </xf>
    <xf numFmtId="0" fontId="241" fillId="0" borderId="761" xfId="7977" applyFont="1" applyBorder="1" applyAlignment="1">
      <alignment horizontal="center" vertical="center" wrapText="1"/>
    </xf>
    <xf numFmtId="0" fontId="242" fillId="0" borderId="761" xfId="7977" applyFont="1" applyBorder="1" applyAlignment="1">
      <alignment horizontal="center" vertical="center" wrapText="1"/>
    </xf>
    <xf numFmtId="0" fontId="243" fillId="0" borderId="761" xfId="7977" applyFont="1" applyBorder="1" applyAlignment="1">
      <alignment horizontal="center" vertical="center" wrapText="1"/>
    </xf>
    <xf numFmtId="0" fontId="238" fillId="0" borderId="784" xfId="19040" applyFont="1" applyBorder="1" applyAlignment="1">
      <alignment horizontal="center" vertical="center" wrapText="1"/>
    </xf>
    <xf numFmtId="0" fontId="196" fillId="0" borderId="761" xfId="7977" applyFont="1" applyBorder="1" applyAlignment="1">
      <alignment vertical="center" wrapText="1"/>
    </xf>
    <xf numFmtId="0" fontId="196" fillId="0" borderId="761" xfId="7977" applyFont="1" applyBorder="1" applyAlignment="1">
      <alignment vertical="center" wrapText="1"/>
    </xf>
    <xf numFmtId="0" fontId="199" fillId="0" borderId="784" xfId="19040" applyFont="1" applyBorder="1" applyAlignment="1">
      <alignment horizontal="left" vertical="center"/>
    </xf>
    <xf numFmtId="0" fontId="199" fillId="0" borderId="761" xfId="7977" applyFont="1" applyBorder="1" applyAlignment="1">
      <alignment horizontal="center" vertical="center" wrapText="1"/>
    </xf>
    <xf numFmtId="0" fontId="199" fillId="0" borderId="761" xfId="7977" applyFont="1" applyBorder="1" applyAlignment="1">
      <alignment vertical="center" wrapText="1"/>
    </xf>
    <xf numFmtId="0" fontId="196" fillId="0" borderId="761" xfId="7977" applyFont="1" applyBorder="1" applyAlignment="1">
      <alignment horizontal="left" vertical="center" wrapText="1"/>
    </xf>
    <xf numFmtId="0" fontId="239" fillId="0" borderId="761" xfId="7977" applyFont="1" applyBorder="1" applyAlignment="1">
      <alignment horizontal="center" vertical="center" wrapText="1"/>
    </xf>
    <xf numFmtId="0" fontId="227" fillId="0" borderId="761" xfId="7977" applyFont="1" applyBorder="1" applyAlignment="1">
      <alignment vertical="center" wrapText="1"/>
    </xf>
    <xf numFmtId="0" fontId="239" fillId="0" borderId="761" xfId="7977" applyFont="1" applyBorder="1" applyAlignment="1">
      <alignment vertical="center" wrapText="1"/>
    </xf>
    <xf numFmtId="0" fontId="196" fillId="0" borderId="761" xfId="7977" applyFont="1" applyBorder="1" applyAlignment="1">
      <alignment horizontal="left" vertical="center" wrapText="1"/>
    </xf>
    <xf numFmtId="0" fontId="240" fillId="0" borderId="761" xfId="7977" applyFont="1" applyBorder="1" applyAlignment="1">
      <alignment horizontal="center" vertical="center" wrapText="1"/>
    </xf>
    <xf numFmtId="0" fontId="242" fillId="0" borderId="761" xfId="7977" applyFont="1" applyBorder="1" applyAlignment="1">
      <alignment horizontal="center" vertical="center" wrapText="1"/>
    </xf>
    <xf numFmtId="0" fontId="255" fillId="0" borderId="761" xfId="7676" applyFont="1" applyFill="1" applyBorder="1" applyAlignment="1">
      <alignment horizontal="center" vertical="center" wrapText="1"/>
    </xf>
    <xf numFmtId="177" fontId="255" fillId="0" borderId="761" xfId="7676" applyNumberFormat="1" applyFont="1" applyFill="1" applyBorder="1" applyAlignment="1">
      <alignment horizontal="center" vertical="center" wrapText="1"/>
    </xf>
    <xf numFmtId="177" fontId="254" fillId="0" borderId="761" xfId="7676" applyNumberFormat="1" applyFont="1" applyFill="1" applyBorder="1" applyAlignment="1">
      <alignment horizontal="center" vertical="center" wrapText="1"/>
    </xf>
    <xf numFmtId="0" fontId="7" fillId="0" borderId="774" xfId="39806" applyFont="1" applyBorder="1" applyAlignment="1">
      <alignment vertical="center" wrapText="1"/>
    </xf>
    <xf numFmtId="0" fontId="252" fillId="0" borderId="761" xfId="7676" applyFont="1" applyFill="1" applyBorder="1" applyAlignment="1">
      <alignment horizontal="left" vertical="center" wrapText="1"/>
    </xf>
    <xf numFmtId="0" fontId="200" fillId="0" borderId="761" xfId="7676" applyFont="1" applyFill="1" applyBorder="1" applyAlignment="1">
      <alignment vertical="center" wrapText="1"/>
    </xf>
    <xf numFmtId="0" fontId="9" fillId="0" borderId="780" xfId="8365" applyFont="1" applyFill="1" applyBorder="1" applyAlignment="1">
      <alignment horizontal="left" vertical="center" wrapText="1"/>
    </xf>
    <xf numFmtId="0" fontId="9" fillId="0" borderId="766" xfId="8365" applyFont="1" applyFill="1" applyBorder="1" applyAlignment="1">
      <alignment horizontal="left" vertical="center" wrapText="1"/>
    </xf>
    <xf numFmtId="0" fontId="199" fillId="0" borderId="784" xfId="19040" applyFont="1" applyBorder="1" applyAlignment="1">
      <alignment horizontal="center" vertical="center"/>
    </xf>
    <xf numFmtId="0" fontId="9" fillId="0" borderId="774" xfId="39806" applyFont="1" applyBorder="1" applyAlignment="1">
      <alignment horizontal="center" vertical="center" wrapText="1"/>
    </xf>
    <xf numFmtId="0" fontId="226" fillId="0" borderId="764" xfId="8365" applyFont="1" applyFill="1" applyBorder="1" applyAlignment="1">
      <alignment horizontal="center" vertical="center" wrapText="1"/>
    </xf>
    <xf numFmtId="0" fontId="263" fillId="0" borderId="21" xfId="19108" applyFont="1" applyBorder="1" applyAlignment="1">
      <alignment horizontal="left" vertical="top" wrapText="1"/>
    </xf>
    <xf numFmtId="0" fontId="263" fillId="0" borderId="747" xfId="19108" applyFont="1" applyBorder="1" applyAlignment="1">
      <alignment horizontal="left" vertical="top" wrapText="1"/>
    </xf>
    <xf numFmtId="0" fontId="263" fillId="0" borderId="763" xfId="19108" applyFont="1" applyBorder="1" applyAlignment="1">
      <alignment horizontal="left" vertical="top" wrapText="1"/>
    </xf>
    <xf numFmtId="0" fontId="263" fillId="0" borderId="762" xfId="19108" applyFont="1" applyBorder="1" applyAlignment="1">
      <alignment horizontal="left" vertical="top" wrapText="1"/>
    </xf>
    <xf numFmtId="0" fontId="263" fillId="0" borderId="774" xfId="19108" applyFont="1" applyBorder="1" applyAlignment="1">
      <alignment horizontal="center" vertical="center" wrapText="1"/>
    </xf>
    <xf numFmtId="0" fontId="250" fillId="0" borderId="754" xfId="19108" applyFont="1" applyBorder="1" applyAlignment="1">
      <alignment horizontal="left" vertical="top" wrapText="1"/>
    </xf>
    <xf numFmtId="0" fontId="7" fillId="0" borderId="774" xfId="39791" applyFont="1" applyBorder="1" applyAlignment="1">
      <alignment vertical="center" wrapText="1"/>
    </xf>
    <xf numFmtId="0" fontId="196" fillId="0" borderId="761" xfId="7977" applyFont="1" applyBorder="1" applyAlignment="1">
      <alignment horizontal="center" vertical="center" wrapText="1"/>
    </xf>
    <xf numFmtId="0" fontId="245" fillId="0" borderId="761" xfId="7977" applyFont="1" applyBorder="1" applyAlignment="1"/>
    <xf numFmtId="0" fontId="238" fillId="0" borderId="774" xfId="4876" applyNumberFormat="1" applyFont="1" applyFill="1" applyBorder="1" applyAlignment="1" applyProtection="1">
      <alignment horizontal="left" vertical="center" wrapText="1"/>
    </xf>
    <xf numFmtId="0" fontId="186" fillId="0" borderId="774" xfId="39806" applyFont="1" applyBorder="1" applyAlignment="1">
      <alignment vertical="center" wrapText="1"/>
    </xf>
    <xf numFmtId="0" fontId="201" fillId="0" borderId="774" xfId="7676" applyFont="1" applyBorder="1" applyAlignment="1">
      <alignment horizontal="left" vertical="center" wrapText="1"/>
    </xf>
    <xf numFmtId="0" fontId="9" fillId="0" borderId="765" xfId="8365" applyFont="1" applyFill="1" applyBorder="1" applyAlignment="1">
      <alignment horizontal="left" vertical="center" wrapText="1"/>
    </xf>
    <xf numFmtId="0" fontId="9" fillId="0" borderId="766" xfId="8365" applyFont="1" applyFill="1" applyBorder="1" applyAlignment="1">
      <alignment horizontal="center" vertical="center" wrapText="1"/>
    </xf>
    <xf numFmtId="0" fontId="9" fillId="0" borderId="767" xfId="8365" applyFont="1" applyFill="1" applyBorder="1" applyAlignment="1">
      <alignment horizontal="center" vertical="center" wrapText="1"/>
    </xf>
    <xf numFmtId="0" fontId="196" fillId="0" borderId="761" xfId="7977" applyFont="1" applyBorder="1" applyAlignment="1">
      <alignment horizontal="center" vertical="center" wrapText="1"/>
    </xf>
    <xf numFmtId="0" fontId="237" fillId="0" borderId="784" xfId="19040" applyFont="1" applyBorder="1" applyAlignment="1">
      <alignment horizontal="left" vertical="center" wrapText="1"/>
    </xf>
    <xf numFmtId="0" fontId="257" fillId="0" borderId="596" xfId="19360" applyFont="1" applyBorder="1" applyAlignment="1">
      <alignment horizontal="center" vertical="center" wrapText="1"/>
    </xf>
    <xf numFmtId="0" fontId="257" fillId="0" borderId="756" xfId="19360" applyFont="1" applyBorder="1" applyAlignment="1">
      <alignment horizontal="center" vertical="center" wrapText="1"/>
    </xf>
    <xf numFmtId="0" fontId="7" fillId="0" borderId="774" xfId="0" applyFont="1" applyBorder="1" applyAlignment="1">
      <alignment horizontal="left" vertical="center" wrapText="1"/>
    </xf>
    <xf numFmtId="0" fontId="7" fillId="0" borderId="774" xfId="0" applyFont="1" applyBorder="1" applyAlignment="1">
      <alignment horizontal="center" vertical="center" wrapText="1"/>
    </xf>
    <xf numFmtId="0" fontId="263" fillId="0" borderId="571" xfId="19108" applyFont="1" applyBorder="1" applyAlignment="1">
      <alignment horizontal="left" vertical="top" wrapText="1"/>
    </xf>
    <xf numFmtId="0" fontId="264" fillId="0" borderId="774" xfId="19108" applyFont="1" applyBorder="1" applyAlignment="1">
      <alignment horizontal="center" vertical="center" wrapText="1"/>
    </xf>
    <xf numFmtId="0" fontId="8" fillId="0" borderId="774" xfId="19108" applyFont="1" applyBorder="1" applyAlignment="1">
      <alignment horizontal="center" vertical="center"/>
    </xf>
    <xf numFmtId="0" fontId="2" fillId="0" borderId="764" xfId="5213" applyFont="1" applyBorder="1" applyAlignment="1">
      <alignment horizontal="left" vertical="center" wrapText="1"/>
    </xf>
    <xf numFmtId="0" fontId="200" fillId="2" borderId="774" xfId="19108" applyFont="1" applyFill="1" applyBorder="1" applyAlignment="1">
      <alignment vertical="center" wrapText="1"/>
    </xf>
    <xf numFmtId="0" fontId="252" fillId="2" borderId="774" xfId="19108" applyFont="1" applyFill="1" applyBorder="1" applyAlignment="1">
      <alignment horizontal="center" vertical="center"/>
    </xf>
    <xf numFmtId="0" fontId="207" fillId="2" borderId="774" xfId="19108" applyFont="1" applyFill="1" applyBorder="1" applyAlignment="1">
      <alignment vertical="center" wrapText="1"/>
    </xf>
    <xf numFmtId="0" fontId="8" fillId="2" borderId="774" xfId="19108" applyFont="1" applyFill="1" applyBorder="1" applyAlignment="1">
      <alignment horizontal="center" vertical="center" wrapText="1"/>
    </xf>
    <xf numFmtId="0" fontId="195" fillId="2" borderId="774" xfId="19108" applyFont="1" applyFill="1" applyBorder="1" applyAlignment="1">
      <alignment vertical="center" wrapText="1"/>
    </xf>
    <xf numFmtId="0" fontId="195" fillId="2" borderId="774" xfId="19108" applyFont="1" applyFill="1" applyBorder="1" applyAlignment="1">
      <alignment vertical="top" wrapText="1"/>
    </xf>
    <xf numFmtId="0" fontId="8" fillId="2" borderId="774" xfId="19108" applyFont="1" applyFill="1" applyBorder="1" applyAlignment="1">
      <alignment vertical="center" wrapText="1"/>
    </xf>
    <xf numFmtId="0" fontId="195" fillId="2" borderId="774" xfId="19108" applyFont="1" applyFill="1" applyBorder="1" applyAlignment="1">
      <alignment horizontal="center" vertical="center"/>
    </xf>
    <xf numFmtId="0" fontId="208" fillId="0" borderId="774" xfId="0" applyFont="1" applyFill="1" applyBorder="1" applyAlignment="1">
      <alignment horizontal="center" vertical="center" wrapText="1"/>
    </xf>
    <xf numFmtId="0" fontId="0" fillId="0" borderId="774" xfId="0" applyFill="1" applyBorder="1" applyAlignment="1">
      <alignment horizontal="left" vertical="center" wrapText="1"/>
    </xf>
    <xf numFmtId="0" fontId="263" fillId="0" borderId="0" xfId="19108" applyFont="1" applyAlignment="1">
      <alignment horizontal="left" vertical="top" wrapText="1"/>
    </xf>
    <xf numFmtId="0" fontId="208" fillId="0" borderId="774" xfId="0" applyFont="1" applyFill="1" applyBorder="1" applyAlignment="1">
      <alignment horizontal="center" vertical="center" wrapText="1"/>
    </xf>
    <xf numFmtId="14" fontId="228" fillId="0" borderId="774" xfId="0" applyNumberFormat="1" applyFont="1" applyFill="1" applyBorder="1" applyAlignment="1">
      <alignment horizontal="center" vertical="center" wrapText="1"/>
    </xf>
    <xf numFmtId="0" fontId="228" fillId="0" borderId="774" xfId="0" applyFont="1" applyFill="1" applyBorder="1" applyAlignment="1">
      <alignment horizontal="center" vertical="center" wrapText="1"/>
    </xf>
    <xf numFmtId="0" fontId="14" fillId="0" borderId="774" xfId="0" applyFont="1" applyFill="1" applyBorder="1" applyAlignment="1">
      <alignment horizontal="left" vertical="top" wrapText="1"/>
    </xf>
    <xf numFmtId="11" fontId="228" fillId="0" borderId="774" xfId="0" applyNumberFormat="1" applyFont="1" applyFill="1" applyBorder="1" applyAlignment="1">
      <alignment vertical="center" wrapText="1"/>
    </xf>
    <xf numFmtId="0" fontId="201" fillId="0" borderId="774" xfId="7676" applyFont="1" applyBorder="1" applyAlignment="1">
      <alignment horizontal="center" vertical="center" wrapText="1"/>
    </xf>
    <xf numFmtId="0" fontId="2" fillId="0" borderId="783" xfId="5213" applyFont="1" applyBorder="1" applyAlignment="1">
      <alignment horizontal="center" vertical="center" wrapText="1"/>
    </xf>
    <xf numFmtId="0" fontId="248" fillId="0" borderId="767" xfId="5213" applyFont="1" applyFill="1" applyBorder="1" applyAlignment="1">
      <alignment vertical="center" wrapText="1"/>
    </xf>
    <xf numFmtId="0" fontId="248" fillId="0" borderId="774" xfId="5213" applyFont="1" applyFill="1" applyBorder="1" applyAlignment="1">
      <alignment vertical="center" wrapText="1"/>
    </xf>
    <xf numFmtId="0" fontId="2" fillId="0" borderId="783" xfId="5213" applyFont="1" applyBorder="1" applyAlignment="1">
      <alignment horizontal="center" vertical="center"/>
    </xf>
    <xf numFmtId="0" fontId="19" fillId="0" borderId="785" xfId="5213" applyFont="1" applyFill="1" applyBorder="1" applyAlignment="1">
      <alignment horizontal="center" vertical="center" wrapText="1"/>
    </xf>
    <xf numFmtId="0" fontId="17" fillId="0" borderId="785" xfId="5213" applyFont="1" applyFill="1" applyBorder="1" applyAlignment="1">
      <alignment horizontal="center" vertical="center" wrapText="1"/>
    </xf>
    <xf numFmtId="0" fontId="249" fillId="0" borderId="773" xfId="5213" applyFont="1" applyBorder="1" applyAlignment="1">
      <alignment horizontal="center" vertical="center"/>
    </xf>
    <xf numFmtId="0" fontId="17" fillId="0" borderId="773" xfId="5213" applyFont="1" applyBorder="1" applyAlignment="1">
      <alignment horizontal="center" vertical="center" wrapText="1"/>
    </xf>
    <xf numFmtId="178" fontId="3" fillId="0" borderId="773" xfId="5213" applyNumberFormat="1" applyFont="1" applyBorder="1" applyAlignment="1">
      <alignment horizontal="center" vertical="center"/>
    </xf>
    <xf numFmtId="0" fontId="248" fillId="50" borderId="773" xfId="5213" applyFont="1" applyFill="1" applyBorder="1" applyAlignment="1">
      <alignment horizontal="left" vertical="center" wrapText="1"/>
    </xf>
    <xf numFmtId="0" fontId="9" fillId="0" borderId="764" xfId="8365" applyFont="1" applyFill="1" applyBorder="1" applyAlignment="1">
      <alignment horizontal="left" vertical="center" wrapText="1"/>
    </xf>
    <xf numFmtId="0" fontId="4" fillId="0" borderId="783" xfId="5213" applyNumberFormat="1" applyFont="1" applyBorder="1" applyAlignment="1">
      <alignment horizontal="center" vertical="center"/>
    </xf>
    <xf numFmtId="0" fontId="8" fillId="0" borderId="774" xfId="19108" applyFont="1" applyBorder="1" applyAlignment="1">
      <alignment wrapText="1"/>
    </xf>
    <xf numFmtId="178" fontId="19" fillId="0" borderId="774" xfId="5213" applyNumberFormat="1" applyBorder="1" applyAlignment="1">
      <alignment horizontal="center" vertical="center"/>
    </xf>
    <xf numFmtId="0" fontId="9" fillId="0" borderId="782" xfId="8365" applyFont="1" applyFill="1" applyBorder="1" applyAlignment="1">
      <alignment horizontal="left" vertical="center" wrapText="1"/>
    </xf>
    <xf numFmtId="0" fontId="245" fillId="0" borderId="784" xfId="19040" applyFont="1" applyFill="1" applyBorder="1" applyAlignment="1">
      <alignment horizontal="left" vertical="center" wrapText="1"/>
    </xf>
    <xf numFmtId="0" fontId="9" fillId="0" borderId="781" xfId="8365" applyFont="1" applyFill="1" applyBorder="1" applyAlignment="1">
      <alignment horizontal="center" vertical="center" wrapText="1"/>
    </xf>
    <xf numFmtId="0" fontId="7" fillId="0" borderId="774" xfId="39806" applyFont="1" applyBorder="1" applyAlignment="1">
      <alignment horizontal="center" vertical="center" wrapText="1"/>
    </xf>
    <xf numFmtId="0" fontId="19" fillId="0" borderId="774" xfId="39791" applyBorder="1" applyAlignment="1"/>
    <xf numFmtId="0" fontId="9" fillId="0" borderId="774" xfId="39806" applyFont="1" applyBorder="1" applyAlignment="1">
      <alignment vertical="center" wrapText="1"/>
    </xf>
    <xf numFmtId="0" fontId="260" fillId="0" borderId="774" xfId="0" applyFont="1" applyFill="1" applyBorder="1" applyAlignment="1">
      <alignment horizontal="left" vertical="center" wrapText="1"/>
    </xf>
    <xf numFmtId="0" fontId="257" fillId="0" borderId="784" xfId="19360" applyFont="1" applyBorder="1" applyAlignment="1">
      <alignment horizontal="center" vertical="center" wrapText="1"/>
    </xf>
    <xf numFmtId="0" fontId="258" fillId="0" borderId="784" xfId="19360" applyFont="1" applyBorder="1" applyAlignment="1">
      <alignment horizontal="left" vertical="center" wrapText="1"/>
    </xf>
    <xf numFmtId="0" fontId="250" fillId="0" borderId="755" xfId="19108" applyFont="1" applyBorder="1" applyAlignment="1">
      <alignment horizontal="left" vertical="top" wrapText="1"/>
    </xf>
    <xf numFmtId="0" fontId="17" fillId="0" borderId="754" xfId="19108" applyFont="1" applyBorder="1" applyAlignment="1">
      <alignment horizontal="left" vertical="center" wrapText="1"/>
    </xf>
    <xf numFmtId="0" fontId="265" fillId="0" borderId="571" xfId="19108" applyFont="1" applyBorder="1" applyAlignment="1">
      <alignment horizontal="left" vertical="center" wrapText="1"/>
    </xf>
    <xf numFmtId="0" fontId="262" fillId="0" borderId="774" xfId="0" applyFont="1" applyFill="1" applyBorder="1" applyAlignment="1">
      <alignment horizontal="left" vertical="center" wrapText="1"/>
    </xf>
    <xf numFmtId="0" fontId="237" fillId="0" borderId="774" xfId="4876" applyNumberFormat="1" applyFont="1" applyFill="1" applyBorder="1" applyAlignment="1" applyProtection="1">
      <alignment horizontal="center" vertical="center" wrapText="1"/>
    </xf>
    <xf numFmtId="0" fontId="257" fillId="0" borderId="755" xfId="19360" applyFont="1" applyBorder="1" applyAlignment="1">
      <alignment horizontal="center" vertical="center" wrapText="1"/>
    </xf>
    <xf numFmtId="0" fontId="261" fillId="0" borderId="774" xfId="0" applyFont="1" applyFill="1" applyBorder="1" applyAlignment="1">
      <alignment horizontal="center" vertical="center" wrapText="1"/>
    </xf>
    <xf numFmtId="0" fontId="38" fillId="0" borderId="774" xfId="0" applyFont="1" applyFill="1" applyBorder="1" applyAlignment="1">
      <alignment horizontal="left" vertical="center" wrapText="1"/>
    </xf>
    <xf numFmtId="0" fontId="17" fillId="0" borderId="756" xfId="19108" applyFont="1" applyBorder="1" applyAlignment="1">
      <alignment horizontal="left" vertical="center" wrapText="1"/>
    </xf>
    <xf numFmtId="0" fontId="17" fillId="0" borderId="755" xfId="19108" applyFont="1" applyBorder="1" applyAlignment="1">
      <alignment horizontal="left" vertical="center" wrapText="1"/>
    </xf>
    <xf numFmtId="0" fontId="265" fillId="0" borderId="746" xfId="19108" applyFont="1" applyBorder="1" applyAlignment="1">
      <alignment horizontal="left" vertical="center" wrapText="1"/>
    </xf>
    <xf numFmtId="0" fontId="265" fillId="0" borderId="566" xfId="19108" applyFont="1" applyBorder="1" applyAlignment="1">
      <alignment horizontal="left" vertical="center" wrapText="1"/>
    </xf>
    <xf numFmtId="0" fontId="254" fillId="0" borderId="761" xfId="7676" applyFont="1" applyFill="1" applyBorder="1" applyAlignment="1">
      <alignment horizontal="left" vertical="center" wrapText="1"/>
    </xf>
    <xf numFmtId="0" fontId="200" fillId="0" borderId="761" xfId="7676" applyFont="1" applyFill="1" applyBorder="1" applyAlignment="1">
      <alignment horizontal="center" vertical="center"/>
    </xf>
    <xf numFmtId="0" fontId="200" fillId="0" borderId="761" xfId="7676" applyFont="1" applyFill="1" applyBorder="1" applyAlignment="1">
      <alignment horizontal="center" vertical="center" wrapText="1"/>
    </xf>
    <xf numFmtId="0" fontId="200" fillId="0" borderId="761" xfId="7676" applyFont="1" applyFill="1" applyBorder="1" applyAlignment="1">
      <alignment horizontal="center" vertical="center" wrapText="1"/>
    </xf>
    <xf numFmtId="0" fontId="200" fillId="0" borderId="761" xfId="7676" applyFont="1" applyFill="1" applyBorder="1" applyAlignment="1">
      <alignment horizontal="center" vertical="center"/>
    </xf>
    <xf numFmtId="0" fontId="8" fillId="0" borderId="774" xfId="213" applyFont="1" applyBorder="1" applyAlignment="1">
      <alignment horizontal="center" vertical="center" wrapText="1"/>
    </xf>
    <xf numFmtId="0" fontId="19" fillId="0" borderId="764" xfId="5213" applyFont="1" applyBorder="1" applyAlignment="1">
      <alignment horizontal="left" vertical="center" wrapText="1"/>
    </xf>
    <xf numFmtId="0" fontId="259" fillId="0" borderId="784" xfId="19360" applyFont="1" applyBorder="1" applyAlignment="1">
      <alignment horizontal="center" vertical="center" wrapText="1"/>
    </xf>
    <xf numFmtId="0" fontId="257" fillId="0" borderId="784" xfId="19360" applyFont="1" applyBorder="1" applyAlignment="1">
      <alignment horizontal="left" vertical="center" wrapText="1"/>
    </xf>
    <xf numFmtId="0" fontId="8" fillId="0" borderId="774" xfId="19108" applyFont="1" applyBorder="1" applyAlignment="1">
      <alignment horizontal="left" vertical="center"/>
    </xf>
    <xf numFmtId="0" fontId="4" fillId="0" borderId="774" xfId="5213" applyNumberFormat="1" applyFont="1" applyBorder="1" applyAlignment="1">
      <alignment horizontal="center" vertical="center"/>
    </xf>
    <xf numFmtId="0" fontId="2" fillId="0" borderId="764" xfId="5213" applyFont="1" applyBorder="1" applyAlignment="1">
      <alignment horizontal="center" vertical="center"/>
    </xf>
    <xf numFmtId="0" fontId="254" fillId="0" borderId="761" xfId="7676" applyFont="1" applyFill="1" applyBorder="1" applyAlignment="1">
      <alignment horizontal="center" vertical="center" wrapText="1"/>
    </xf>
    <xf numFmtId="0" fontId="17" fillId="0" borderId="773" xfId="5213" applyFont="1" applyBorder="1" applyAlignment="1">
      <alignment horizontal="center" vertical="center"/>
    </xf>
    <xf numFmtId="0" fontId="9" fillId="0" borderId="765" xfId="8365" applyFont="1" applyFill="1" applyBorder="1" applyAlignment="1">
      <alignment vertical="center" wrapText="1"/>
    </xf>
    <xf numFmtId="0" fontId="8" fillId="0" borderId="774" xfId="19108" applyFont="1" applyBorder="1" applyAlignment="1">
      <alignment horizontal="left" vertical="center"/>
    </xf>
    <xf numFmtId="0" fontId="199" fillId="0" borderId="784" xfId="19040" applyFont="1" applyBorder="1" applyAlignment="1">
      <alignment horizontal="center" vertical="center"/>
    </xf>
    <xf numFmtId="0" fontId="257" fillId="0" borderId="740" xfId="19360" applyFont="1" applyBorder="1" applyAlignment="1">
      <alignment horizontal="center" vertical="center" wrapText="1"/>
    </xf>
    <xf numFmtId="0" fontId="9" fillId="0" borderId="769" xfId="8365" applyFont="1" applyFill="1" applyBorder="1" applyAlignment="1">
      <alignment horizontal="center" vertical="center" wrapText="1"/>
    </xf>
    <xf numFmtId="0" fontId="237" fillId="0" borderId="784" xfId="19040" applyFont="1" applyBorder="1" applyAlignment="1">
      <alignment horizontal="center" vertical="center" wrapText="1"/>
    </xf>
    <xf numFmtId="0" fontId="263" fillId="0" borderId="746" xfId="19108" applyFont="1" applyBorder="1" applyAlignment="1">
      <alignment horizontal="left" vertical="top" wrapText="1"/>
    </xf>
    <xf numFmtId="178" fontId="19" fillId="0" borderId="783" xfId="5213" applyNumberFormat="1" applyBorder="1" applyAlignment="1">
      <alignment horizontal="center" vertical="center"/>
    </xf>
    <xf numFmtId="0" fontId="17" fillId="0" borderId="784" xfId="19360" applyFont="1" applyBorder="1" applyAlignment="1">
      <alignment horizontal="left" vertical="center" wrapText="1"/>
    </xf>
    <xf numFmtId="0" fontId="263" fillId="0" borderId="566" xfId="19108" applyFont="1" applyBorder="1" applyAlignment="1">
      <alignment horizontal="left" vertical="top" wrapText="1"/>
    </xf>
    <xf numFmtId="0" fontId="252" fillId="0" borderId="761" xfId="7676" applyFont="1" applyFill="1" applyBorder="1" applyAlignment="1">
      <alignment horizontal="left" vertical="center"/>
    </xf>
    <xf numFmtId="0" fontId="38" fillId="2" borderId="774" xfId="19108" applyFill="1" applyBorder="1" applyAlignment="1">
      <alignment horizontal="center" vertical="center"/>
    </xf>
    <xf numFmtId="0" fontId="253" fillId="0" borderId="761" xfId="7676" applyFont="1" applyFill="1" applyBorder="1" applyAlignment="1">
      <alignment horizontal="left" vertical="center" wrapText="1"/>
    </xf>
    <xf numFmtId="0" fontId="263" fillId="0" borderId="774" xfId="19108" applyFont="1" applyBorder="1" applyAlignment="1">
      <alignment horizontal="center" vertical="center" wrapText="1"/>
    </xf>
    <xf numFmtId="0" fontId="248" fillId="0" borderId="764" xfId="5213" applyFont="1" applyBorder="1" applyAlignment="1">
      <alignment horizontal="left" vertical="center" wrapText="1"/>
    </xf>
    <xf numFmtId="0" fontId="248" fillId="0" borderId="783" xfId="5213" applyFont="1" applyFill="1" applyBorder="1" applyAlignment="1">
      <alignment vertical="center" wrapText="1"/>
    </xf>
    <xf numFmtId="0" fontId="9" fillId="0" borderId="768" xfId="8365" applyFont="1" applyFill="1" applyBorder="1" applyAlignment="1">
      <alignment horizontal="center" vertical="center" wrapText="1"/>
    </xf>
    <xf numFmtId="0" fontId="2" fillId="0" borderId="774" xfId="5213" applyFont="1" applyBorder="1" applyAlignment="1">
      <alignment horizontal="center" vertical="center"/>
    </xf>
    <xf numFmtId="0" fontId="2" fillId="0" borderId="774" xfId="5213" applyFont="1" applyBorder="1" applyAlignment="1">
      <alignment horizontal="center" vertical="center" wrapText="1"/>
    </xf>
    <xf numFmtId="0" fontId="8" fillId="0" borderId="774" xfId="19108" applyFont="1" applyBorder="1" applyAlignment="1">
      <alignment horizontal="left" vertical="center" wrapText="1"/>
    </xf>
    <xf numFmtId="0" fontId="202" fillId="0" borderId="774" xfId="7676" applyFont="1" applyBorder="1" applyAlignment="1">
      <alignment horizontal="center" vertical="center" wrapText="1"/>
    </xf>
    <xf numFmtId="0" fontId="195" fillId="2" borderId="774" xfId="19108" applyFont="1" applyFill="1" applyBorder="1" applyAlignment="1">
      <alignment horizontal="center" vertical="center" wrapText="1"/>
    </xf>
    <xf numFmtId="0" fontId="9" fillId="0" borderId="774" xfId="39806" applyFont="1" applyBorder="1" applyAlignment="1">
      <alignment horizontal="center" vertical="center" wrapText="1"/>
    </xf>
    <xf numFmtId="0" fontId="202" fillId="0" borderId="774" xfId="9362" applyFont="1" applyBorder="1" applyAlignment="1">
      <alignment horizontal="center" vertical="center" wrapText="1"/>
    </xf>
    <xf numFmtId="0" fontId="201" fillId="0" borderId="774" xfId="9362" applyFont="1" applyBorder="1" applyAlignment="1">
      <alignment horizontal="center" vertical="center" wrapText="1"/>
    </xf>
    <xf numFmtId="0" fontId="201" fillId="0" borderId="774" xfId="9362" applyFont="1" applyBorder="1" applyAlignment="1">
      <alignment horizontal="left" vertical="center" wrapText="1"/>
    </xf>
  </cellXfs>
  <cellStyles count="45262">
    <cellStyle name="20% - 强调文字颜色 1" xfId="3099" xr:uid="{00000000-0005-0000-0000-000000000000}"/>
    <cellStyle name="20% - 强调文字颜色 1 2" xfId="9" xr:uid="{00000000-0005-0000-0000-000001000000}"/>
    <cellStyle name="20% - 强调文字颜色 1 2 2" xfId="33" xr:uid="{00000000-0005-0000-0000-000002000000}"/>
    <cellStyle name="20% - 强调文字颜色 1 2 2 2" xfId="5232" xr:uid="{0CE99787-731A-4CF2-89CE-DEF5932A942C}"/>
    <cellStyle name="20% - 强调文字颜色 1 2 2 2 2" xfId="14399" xr:uid="{A1D31049-843B-4358-BFC0-5E28525D86F7}"/>
    <cellStyle name="20% - 强调文字颜色 1 2 2 3" xfId="15493" xr:uid="{45D454CF-D051-4066-8BFF-C22E05363A40}"/>
    <cellStyle name="20% - 强调文字颜色 1 2 3" xfId="3267" xr:uid="{00000000-0005-0000-0000-000003000000}"/>
    <cellStyle name="20% - 强调文字颜色 1 2 4" xfId="5233" xr:uid="{8B5EA8F4-619F-4EEE-B4CC-E6C6FBA396A8}"/>
    <cellStyle name="20% - 强调文字颜色 1 2 4 2" xfId="14331" xr:uid="{9A19A271-B0BE-453B-8CC4-A70AB7915ACC}"/>
    <cellStyle name="20% - 强调文字颜色 1 2 5" xfId="7365" xr:uid="{EA366697-09B0-4B58-9959-7D0611B79169}"/>
    <cellStyle name="20% - 强调文字颜色 1 2 5 2" xfId="14328" xr:uid="{8884AC25-BF32-4922-9D81-0CB5DB9B1614}"/>
    <cellStyle name="20% - 强调文字颜色 1 2 6" xfId="39450" xr:uid="{C236E1AD-2F9B-4A8D-AD69-0FE1E232B3F2}"/>
    <cellStyle name="20% - 强调文字颜色 1 3" xfId="31" xr:uid="{00000000-0005-0000-0000-000004000000}"/>
    <cellStyle name="20% - 强调文字颜色 1 3 10" xfId="3022" xr:uid="{00000000-0005-0000-0000-000005000000}"/>
    <cellStyle name="20% - 强调文字颜色 1 3 10 2" xfId="16931" xr:uid="{01FD3E6F-5CFC-41C3-B599-D4E0FFCB1327}"/>
    <cellStyle name="20% - 强调文字颜色 1 3 11" xfId="3138" xr:uid="{00000000-0005-0000-0000-000006000000}"/>
    <cellStyle name="20% - 强调文字颜色 1 3 11 2" xfId="16920" xr:uid="{BDC3270B-4E7F-433E-8EE6-DE20CB82EABC}"/>
    <cellStyle name="20% - 强调文字颜色 1 3 12" xfId="3380" xr:uid="{00000000-0005-0000-0000-000007000000}"/>
    <cellStyle name="20% - 强调文字颜色 1 3 12 2" xfId="15732" xr:uid="{EC6CB942-4DA3-4FB0-BF9B-4BEA0A363DE9}"/>
    <cellStyle name="20% - 强调文字颜色 1 3 13" xfId="3776" xr:uid="{00000000-0005-0000-0000-000008000000}"/>
    <cellStyle name="20% - 强调文字颜色 1 3 13 2" xfId="15722" xr:uid="{A34836E8-E1BD-4FB7-9E48-B52ADF206C44}"/>
    <cellStyle name="20% - 强调文字颜色 1 3 14" xfId="4342" xr:uid="{00000000-0005-0000-0000-000009000000}"/>
    <cellStyle name="20% - 强调文字颜色 1 3 14 2" xfId="15719" xr:uid="{694455C6-D8DB-48AA-A3F6-93BC07E68DA8}"/>
    <cellStyle name="20% - 强调文字颜色 1 3 15" xfId="5231" xr:uid="{F30A7D77-2C9A-4309-A8E3-CC7F30D553E6}"/>
    <cellStyle name="20% - 强调文字颜色 1 3 15 2" xfId="16741" xr:uid="{4F0289BC-E7D2-4CCD-B7F2-A543ED4E89D2}"/>
    <cellStyle name="20% - 强调文字颜色 1 3 16" xfId="14977" xr:uid="{30E69858-03A4-4A29-AF13-1485F64C73DC}"/>
    <cellStyle name="20% - 强调文字颜色 1 3 17" xfId="39451" xr:uid="{F15A443E-00CB-44D8-9BE8-1CBEC861751C}"/>
    <cellStyle name="20% - 强调文字颜色 1 3 2" xfId="457" xr:uid="{00000000-0005-0000-0000-00000A000000}"/>
    <cellStyle name="20% - 强调文字颜色 1 3 2 2" xfId="446" xr:uid="{00000000-0005-0000-0000-00000B000000}"/>
    <cellStyle name="20% - 强调文字颜色 1 3 2 3" xfId="453" xr:uid="{00000000-0005-0000-0000-00000C000000}"/>
    <cellStyle name="20% - 强调文字颜色 1 3 2 4" xfId="456" xr:uid="{00000000-0005-0000-0000-00000D000000}"/>
    <cellStyle name="20% - 强调文字颜色 1 3 3" xfId="460" xr:uid="{00000000-0005-0000-0000-00000E000000}"/>
    <cellStyle name="20% - 强调文字颜色 1 3 3 2" xfId="464" xr:uid="{00000000-0005-0000-0000-00000F000000}"/>
    <cellStyle name="20% - 强调文字颜色 1 3 3 3" xfId="465" xr:uid="{00000000-0005-0000-0000-000010000000}"/>
    <cellStyle name="20% - 强调文字颜色 1 3 3 4" xfId="217" xr:uid="{00000000-0005-0000-0000-000011000000}"/>
    <cellStyle name="20% - 强调文字颜色 1 3 4" xfId="466" xr:uid="{00000000-0005-0000-0000-000012000000}"/>
    <cellStyle name="20% - 强调文字颜色 1 3 4 2" xfId="432" xr:uid="{00000000-0005-0000-0000-000013000000}"/>
    <cellStyle name="20% - 强调文字颜色 1 3 4 3" xfId="369" xr:uid="{00000000-0005-0000-0000-000014000000}"/>
    <cellStyle name="20% - 强调文字颜色 1 3 4 4" xfId="442" xr:uid="{00000000-0005-0000-0000-000015000000}"/>
    <cellStyle name="20% - 强调文字颜色 1 3 5" xfId="430" xr:uid="{00000000-0005-0000-0000-000016000000}"/>
    <cellStyle name="20% - 强调文字颜色 1 3 5 2" xfId="439" xr:uid="{00000000-0005-0000-0000-000017000000}"/>
    <cellStyle name="20% - 强调文字颜色 1 3 5 3" xfId="469" xr:uid="{00000000-0005-0000-0000-000018000000}"/>
    <cellStyle name="20% - 强调文字颜色 1 3 5 4" xfId="472" xr:uid="{00000000-0005-0000-0000-000019000000}"/>
    <cellStyle name="20% - 强调文字颜色 1 3 6" xfId="473" xr:uid="{00000000-0005-0000-0000-00001A000000}"/>
    <cellStyle name="20% - 强调文字颜色 1 3 7" xfId="474" xr:uid="{00000000-0005-0000-0000-00001B000000}"/>
    <cellStyle name="20% - 强调文字颜色 1 3 8" xfId="475" xr:uid="{00000000-0005-0000-0000-00001C000000}"/>
    <cellStyle name="20% - 强调文字颜色 1 3 9" xfId="449" xr:uid="{00000000-0005-0000-0000-00001D000000}"/>
    <cellStyle name="20% - 强调文字颜色 2" xfId="3100" xr:uid="{00000000-0005-0000-0000-00001E000000}"/>
    <cellStyle name="20% - 强调文字颜色 2 2" xfId="34" xr:uid="{00000000-0005-0000-0000-00001F000000}"/>
    <cellStyle name="20% - 强调文字颜色 2 2 2" xfId="12" xr:uid="{00000000-0005-0000-0000-000020000000}"/>
    <cellStyle name="20% - 强调文字颜色 2 2 2 2" xfId="5229" xr:uid="{EFAF658B-A343-4173-8CE8-2C7AD2BCEB19}"/>
    <cellStyle name="20% - 强调文字颜色 2 2 2 2 2" xfId="16489" xr:uid="{35A9FB1B-A78F-4616-A74C-2ECA019FF455}"/>
    <cellStyle name="20% - 强调文字颜色 2 2 2 3" xfId="16591" xr:uid="{896417D1-E637-4E53-AA55-976FFDA1FE19}"/>
    <cellStyle name="20% - 强调文字颜色 2 2 3" xfId="3268" xr:uid="{00000000-0005-0000-0000-000021000000}"/>
    <cellStyle name="20% - 强调文字颜色 2 2 4" xfId="5230" xr:uid="{591D0B71-03C8-417C-A880-14385C846FD8}"/>
    <cellStyle name="20% - 强调文字颜色 2 2 4 2" xfId="14292" xr:uid="{382AFF7E-3B6C-438A-929E-34CED140ED14}"/>
    <cellStyle name="20% - 强调文字颜色 2 2 5" xfId="7366" xr:uid="{C3EEB906-FA5D-44CB-921B-99B6EFE75725}"/>
    <cellStyle name="20% - 强调文字颜色 2 2 5 2" xfId="14287" xr:uid="{64C3235B-6D1B-4381-9BA5-32B4D6689C07}"/>
    <cellStyle name="20% - 强调文字颜色 2 2 6" xfId="39452" xr:uid="{A27AD7ED-5C40-4B52-90B7-B66E50DB4B8B}"/>
    <cellStyle name="20% - 强调文字颜色 2 3" xfId="23" xr:uid="{00000000-0005-0000-0000-000022000000}"/>
    <cellStyle name="20% - 强调文字颜色 2 3 10" xfId="3005" xr:uid="{00000000-0005-0000-0000-000023000000}"/>
    <cellStyle name="20% - 强调文字颜色 2 3 10 2" xfId="16594" xr:uid="{0DC0187F-3814-4333-B7D0-B27F71286C9B}"/>
    <cellStyle name="20% - 强调文字颜色 2 3 11" xfId="3139" xr:uid="{00000000-0005-0000-0000-000024000000}"/>
    <cellStyle name="20% - 强调文字颜色 2 3 11 2" xfId="16847" xr:uid="{7AEBE8AF-63B7-4BDD-A93A-9429EDCC312C}"/>
    <cellStyle name="20% - 强调文字颜色 2 3 12" xfId="3402" xr:uid="{00000000-0005-0000-0000-000025000000}"/>
    <cellStyle name="20% - 强调文字颜色 2 3 12 2" xfId="16923" xr:uid="{853755A3-3937-46ED-A351-BFF9D945A829}"/>
    <cellStyle name="20% - 强调文字颜色 2 3 13" xfId="3824" xr:uid="{00000000-0005-0000-0000-000026000000}"/>
    <cellStyle name="20% - 强调文字颜色 2 3 13 2" xfId="16035" xr:uid="{2D05FFBE-6163-494E-BD7C-5209A357B6FD}"/>
    <cellStyle name="20% - 强调文字颜色 2 3 14" xfId="4334" xr:uid="{00000000-0005-0000-0000-000027000000}"/>
    <cellStyle name="20% - 强调文字颜色 2 3 14 2" xfId="16024" xr:uid="{4DE1472A-7C0A-4C1A-938E-0F68233FE934}"/>
    <cellStyle name="20% - 强调文字颜色 2 3 15" xfId="5228" xr:uid="{B1A2C862-5507-44A0-837A-040BDC170CC8}"/>
    <cellStyle name="20% - 强调文字颜色 2 3 15 2" xfId="15926" xr:uid="{26B11CCE-16AB-4334-826D-3FD839AF9C02}"/>
    <cellStyle name="20% - 强调文字颜色 2 3 16" xfId="16887" xr:uid="{4079A7F8-31AA-41CD-AEBF-65D5E9666B76}"/>
    <cellStyle name="20% - 强调文字颜色 2 3 17" xfId="39453" xr:uid="{B8D2BBAC-57FE-4AC4-94E5-107BFA480351}"/>
    <cellStyle name="20% - 强调文字颜色 2 3 2" xfId="483" xr:uid="{00000000-0005-0000-0000-000028000000}"/>
    <cellStyle name="20% - 强调文字颜色 2 3 2 2" xfId="487" xr:uid="{00000000-0005-0000-0000-000029000000}"/>
    <cellStyle name="20% - 强调文字颜色 2 3 2 3" xfId="490" xr:uid="{00000000-0005-0000-0000-00002A000000}"/>
    <cellStyle name="20% - 强调文字颜色 2 3 2 4" xfId="493" xr:uid="{00000000-0005-0000-0000-00002B000000}"/>
    <cellStyle name="20% - 强调文字颜色 2 3 3" xfId="496" xr:uid="{00000000-0005-0000-0000-00002C000000}"/>
    <cellStyle name="20% - 强调文字颜色 2 3 3 2" xfId="500" xr:uid="{00000000-0005-0000-0000-00002D000000}"/>
    <cellStyle name="20% - 强调文字颜色 2 3 3 3" xfId="503" xr:uid="{00000000-0005-0000-0000-00002E000000}"/>
    <cellStyle name="20% - 强调文字颜色 2 3 3 4" xfId="506" xr:uid="{00000000-0005-0000-0000-00002F000000}"/>
    <cellStyle name="20% - 强调文字颜色 2 3 4" xfId="509" xr:uid="{00000000-0005-0000-0000-000030000000}"/>
    <cellStyle name="20% - 强调文字颜色 2 3 4 2" xfId="512" xr:uid="{00000000-0005-0000-0000-000031000000}"/>
    <cellStyle name="20% - 强调文字颜色 2 3 4 3" xfId="516" xr:uid="{00000000-0005-0000-0000-000032000000}"/>
    <cellStyle name="20% - 强调文字颜色 2 3 4 4" xfId="399" xr:uid="{00000000-0005-0000-0000-000033000000}"/>
    <cellStyle name="20% - 强调文字颜色 2 3 5" xfId="520" xr:uid="{00000000-0005-0000-0000-000034000000}"/>
    <cellStyle name="20% - 强调文字颜色 2 3 5 2" xfId="525" xr:uid="{00000000-0005-0000-0000-000035000000}"/>
    <cellStyle name="20% - 强调文字颜色 2 3 5 3" xfId="531" xr:uid="{00000000-0005-0000-0000-000036000000}"/>
    <cellStyle name="20% - 强调文字颜色 2 3 5 4" xfId="537" xr:uid="{00000000-0005-0000-0000-000037000000}"/>
    <cellStyle name="20% - 强调文字颜色 2 3 6" xfId="276" xr:uid="{00000000-0005-0000-0000-000038000000}"/>
    <cellStyle name="20% - 强调文字颜色 2 3 7" xfId="542" xr:uid="{00000000-0005-0000-0000-000039000000}"/>
    <cellStyle name="20% - 强调文字颜色 2 3 8" xfId="547" xr:uid="{00000000-0005-0000-0000-00003A000000}"/>
    <cellStyle name="20% - 强调文字颜色 2 3 9" xfId="478" xr:uid="{00000000-0005-0000-0000-00003B000000}"/>
    <cellStyle name="20% - 强调文字颜色 3" xfId="3101" xr:uid="{00000000-0005-0000-0000-00003C000000}"/>
    <cellStyle name="20% - 强调文字颜色 3 2" xfId="32" xr:uid="{00000000-0005-0000-0000-00003D000000}"/>
    <cellStyle name="20% - 强调文字颜色 3 2 2" xfId="11" xr:uid="{00000000-0005-0000-0000-00003E000000}"/>
    <cellStyle name="20% - 强调文字颜色 3 2 2 2" xfId="5173" xr:uid="{0CE5EAE1-B53B-4282-8A05-26B87DA7FDFC}"/>
    <cellStyle name="20% - 强调文字颜色 3 2 2 2 2" xfId="15588" xr:uid="{0F7CC584-2B95-4C18-9867-D1D9193CAF13}"/>
    <cellStyle name="20% - 强调文字颜色 3 2 2 3" xfId="16767" xr:uid="{60FDF576-26AD-4DBF-8765-A98797843A51}"/>
    <cellStyle name="20% - 强调文字颜色 3 2 3" xfId="3269" xr:uid="{00000000-0005-0000-0000-00003F000000}"/>
    <cellStyle name="20% - 强调文字颜色 3 2 4" xfId="5227" xr:uid="{38D1BFCC-2366-4905-9523-FFDDE099A0B2}"/>
    <cellStyle name="20% - 强调文字颜色 3 2 4 2" xfId="14270" xr:uid="{4DC88027-FF8F-4FCF-A489-401D476A9CF6}"/>
    <cellStyle name="20% - 强调文字颜色 3 2 5" xfId="7367" xr:uid="{A4D551C3-8BE1-4CA8-9F7D-4160ECBADAC9}"/>
    <cellStyle name="20% - 强调文字颜色 3 2 5 2" xfId="14264" xr:uid="{C8D981F4-7B1F-423C-B037-B1B5FD5B573D}"/>
    <cellStyle name="20% - 强调文字颜色 3 2 6" xfId="39454" xr:uid="{37A61351-BDEC-4BE5-B338-C952117B7D60}"/>
    <cellStyle name="20% - 强调文字颜色 3 3" xfId="24" xr:uid="{00000000-0005-0000-0000-000040000000}"/>
    <cellStyle name="20% - 强调文字颜色 3 3 10" xfId="2976" xr:uid="{00000000-0005-0000-0000-000041000000}"/>
    <cellStyle name="20% - 强调文字颜色 3 3 10 2" xfId="16112" xr:uid="{2A4C8250-107C-41AE-A18C-FC0A074B8FBA}"/>
    <cellStyle name="20% - 强调文字颜色 3 3 11" xfId="3140" xr:uid="{00000000-0005-0000-0000-000042000000}"/>
    <cellStyle name="20% - 强调文字颜色 3 3 11 2" xfId="16908" xr:uid="{7B6E5A0B-0CBE-48CB-B112-3766D47317E0}"/>
    <cellStyle name="20% - 强调文字颜色 3 3 12" xfId="3379" xr:uid="{00000000-0005-0000-0000-000043000000}"/>
    <cellStyle name="20% - 强调文字颜色 3 3 12 2" xfId="15900" xr:uid="{ACA1C433-B931-4D79-B1B2-7BDFC4CE4B1B}"/>
    <cellStyle name="20% - 强调文字颜色 3 3 13" xfId="3785" xr:uid="{00000000-0005-0000-0000-000044000000}"/>
    <cellStyle name="20% - 强调文字颜色 3 3 13 2" xfId="16464" xr:uid="{66029A9F-B2C5-4671-B43D-B3C22ACFD712}"/>
    <cellStyle name="20% - 强调文字颜色 3 3 14" xfId="4335" xr:uid="{00000000-0005-0000-0000-000045000000}"/>
    <cellStyle name="20% - 强调文字颜色 3 3 14 2" xfId="16105" xr:uid="{53A14CB6-C50F-4A07-8890-97CA9F9EC182}"/>
    <cellStyle name="20% - 强调文字颜色 3 3 15" xfId="5175" xr:uid="{C878CBFD-52A8-4BB4-9DEA-18E70CAB34AA}"/>
    <cellStyle name="20% - 强调文字颜色 3 3 15 2" xfId="16103" xr:uid="{F2EED5BE-9B35-443E-BA5D-012755B7ECDD}"/>
    <cellStyle name="20% - 强调文字颜色 3 3 16" xfId="15868" xr:uid="{7A263526-B61C-4768-BB93-0664B084AAE8}"/>
    <cellStyle name="20% - 强调文字颜色 3 3 17" xfId="39455" xr:uid="{87418B74-C720-4EDA-AB17-703593772257}"/>
    <cellStyle name="20% - 强调文字颜色 3 3 2" xfId="428" xr:uid="{00000000-0005-0000-0000-000046000000}"/>
    <cellStyle name="20% - 强调文字颜色 3 3 2 2" xfId="556" xr:uid="{00000000-0005-0000-0000-000047000000}"/>
    <cellStyle name="20% - 强调文字颜色 3 3 2 3" xfId="559" xr:uid="{00000000-0005-0000-0000-000048000000}"/>
    <cellStyle name="20% - 强调文字颜色 3 3 2 4" xfId="563" xr:uid="{00000000-0005-0000-0000-000049000000}"/>
    <cellStyle name="20% - 强调文字颜色 3 3 3" xfId="566" xr:uid="{00000000-0005-0000-0000-00004A000000}"/>
    <cellStyle name="20% - 强调文字颜色 3 3 3 2" xfId="569" xr:uid="{00000000-0005-0000-0000-00004B000000}"/>
    <cellStyle name="20% - 强调文字颜色 3 3 3 3" xfId="571" xr:uid="{00000000-0005-0000-0000-00004C000000}"/>
    <cellStyle name="20% - 强调文字颜色 3 3 3 4" xfId="573" xr:uid="{00000000-0005-0000-0000-00004D000000}"/>
    <cellStyle name="20% - 强调文字颜色 3 3 4" xfId="578" xr:uid="{00000000-0005-0000-0000-00004E000000}"/>
    <cellStyle name="20% - 强调文字颜色 3 3 4 2" xfId="580" xr:uid="{00000000-0005-0000-0000-00004F000000}"/>
    <cellStyle name="20% - 强调文字颜色 3 3 4 3" xfId="584" xr:uid="{00000000-0005-0000-0000-000050000000}"/>
    <cellStyle name="20% - 强调文字颜色 3 3 4 4" xfId="588" xr:uid="{00000000-0005-0000-0000-000051000000}"/>
    <cellStyle name="20% - 强调文字颜色 3 3 5" xfId="590" xr:uid="{00000000-0005-0000-0000-000052000000}"/>
    <cellStyle name="20% - 强调文字颜色 3 3 5 2" xfId="592" xr:uid="{00000000-0005-0000-0000-000053000000}"/>
    <cellStyle name="20% - 强调文字颜色 3 3 5 3" xfId="593" xr:uid="{00000000-0005-0000-0000-000054000000}"/>
    <cellStyle name="20% - 强调文字颜色 3 3 5 4" xfId="594" xr:uid="{00000000-0005-0000-0000-000055000000}"/>
    <cellStyle name="20% - 强调文字颜色 3 3 6" xfId="595" xr:uid="{00000000-0005-0000-0000-000056000000}"/>
    <cellStyle name="20% - 强调文字颜色 3 3 7" xfId="552" xr:uid="{00000000-0005-0000-0000-000057000000}"/>
    <cellStyle name="20% - 强调文字颜色 3 3 8" xfId="391" xr:uid="{00000000-0005-0000-0000-000058000000}"/>
    <cellStyle name="20% - 强调文字颜色 3 3 9" xfId="390" xr:uid="{00000000-0005-0000-0000-000059000000}"/>
    <cellStyle name="20% - 强调文字颜色 4" xfId="3102" xr:uid="{00000000-0005-0000-0000-00005A000000}"/>
    <cellStyle name="20% - 强调文字颜色 4 2" xfId="36" xr:uid="{00000000-0005-0000-0000-00005B000000}"/>
    <cellStyle name="20% - 强调文字颜色 4 2 2" xfId="29" xr:uid="{00000000-0005-0000-0000-00005C000000}"/>
    <cellStyle name="20% - 强调文字颜色 4 2 2 2" xfId="5210" xr:uid="{591137EE-380F-4709-BDED-9510ACE3E344}"/>
    <cellStyle name="20% - 强调文字颜色 4 2 2 2 2" xfId="16257" xr:uid="{AA437E3B-28E2-44D2-B7D6-8E277954806B}"/>
    <cellStyle name="20% - 强调文字颜色 4 2 2 3" xfId="16900" xr:uid="{32441EB9-DF7F-4B4F-BB37-DC31553C4E16}"/>
    <cellStyle name="20% - 强调文字颜色 4 2 3" xfId="3270" xr:uid="{00000000-0005-0000-0000-00005D000000}"/>
    <cellStyle name="20% - 强调文字颜色 4 2 4" xfId="5170" xr:uid="{4E037368-8911-4E1F-AE72-CF1906EC52B9}"/>
    <cellStyle name="20% - 强调文字颜色 4 2 4 2" xfId="16722" xr:uid="{7A42E44F-6981-4436-B4D2-B7B2416163C8}"/>
    <cellStyle name="20% - 强调文字颜色 4 2 5" xfId="7368" xr:uid="{1B612B03-8477-4EA9-B109-30303BE85CED}"/>
    <cellStyle name="20% - 强调文字颜色 4 2 5 2" xfId="15797" xr:uid="{6D23D204-7A5B-4149-9CEC-3C35294D347E}"/>
    <cellStyle name="20% - 强调文字颜色 4 2 6" xfId="39456" xr:uid="{E4DE4BE6-3CF2-4C36-822F-09A9D0DCDE9E}"/>
    <cellStyle name="20% - 强调文字颜色 4 3" xfId="38" xr:uid="{00000000-0005-0000-0000-00005E000000}"/>
    <cellStyle name="20% - 强调文字颜色 4 3 10" xfId="3000" xr:uid="{00000000-0005-0000-0000-00005F000000}"/>
    <cellStyle name="20% - 强调文字颜色 4 3 10 2" xfId="10436" xr:uid="{1A1B91CF-642C-4964-94D0-899C1D7EFD19}"/>
    <cellStyle name="20% - 强调文字颜色 4 3 11" xfId="3141" xr:uid="{00000000-0005-0000-0000-000060000000}"/>
    <cellStyle name="20% - 强调文字颜色 4 3 11 2" xfId="10485" xr:uid="{E2C1678D-E674-4EDC-B08A-EFF09CC3A1DA}"/>
    <cellStyle name="20% - 强调文字颜色 4 3 12" xfId="3401" xr:uid="{00000000-0005-0000-0000-000061000000}"/>
    <cellStyle name="20% - 强调文字颜色 4 3 12 2" xfId="13776" xr:uid="{FFB721D2-4B07-4E32-9EE3-C250F682D87F}"/>
    <cellStyle name="20% - 强调文字颜色 4 3 13" xfId="3775" xr:uid="{00000000-0005-0000-0000-000062000000}"/>
    <cellStyle name="20% - 强调文字颜色 4 3 13 2" xfId="14630" xr:uid="{FCF85777-EBF8-40C0-93CF-4C11CDB64ED3}"/>
    <cellStyle name="20% - 强调文字颜色 4 3 14" xfId="4343" xr:uid="{00000000-0005-0000-0000-000063000000}"/>
    <cellStyle name="20% - 强调文字颜色 4 3 14 2" xfId="15061" xr:uid="{642FC20C-A977-4F3A-833F-03967DD39757}"/>
    <cellStyle name="20% - 强调文字颜色 4 3 15" xfId="5226" xr:uid="{48179D9F-550C-412D-83FF-C4CA3107A3F3}"/>
    <cellStyle name="20% - 强调文字颜色 4 3 15 2" xfId="15345" xr:uid="{930BDF44-4ADA-4AB2-9EA1-F5045BE4ECF8}"/>
    <cellStyle name="20% - 强调文字颜色 4 3 16" xfId="15857" xr:uid="{8DEDF73B-3B79-467D-A47F-2D96913E2F7C}"/>
    <cellStyle name="20% - 强调文字颜色 4 3 17" xfId="39457" xr:uid="{C8718803-304B-4D36-9D57-39D256F88BB6}"/>
    <cellStyle name="20% - 强调文字颜色 4 3 2" xfId="603" xr:uid="{00000000-0005-0000-0000-000064000000}"/>
    <cellStyle name="20% - 强调文字颜色 4 3 2 2" xfId="606" xr:uid="{00000000-0005-0000-0000-000065000000}"/>
    <cellStyle name="20% - 强调文字颜色 4 3 2 3" xfId="608" xr:uid="{00000000-0005-0000-0000-000066000000}"/>
    <cellStyle name="20% - 强调文字颜色 4 3 2 4" xfId="610" xr:uid="{00000000-0005-0000-0000-000067000000}"/>
    <cellStyle name="20% - 强调文字颜色 4 3 3" xfId="612" xr:uid="{00000000-0005-0000-0000-000068000000}"/>
    <cellStyle name="20% - 强调文字颜色 4 3 3 2" xfId="615" xr:uid="{00000000-0005-0000-0000-000069000000}"/>
    <cellStyle name="20% - 强调文字颜色 4 3 3 3" xfId="616" xr:uid="{00000000-0005-0000-0000-00006A000000}"/>
    <cellStyle name="20% - 强调文字颜色 4 3 3 4" xfId="617" xr:uid="{00000000-0005-0000-0000-00006B000000}"/>
    <cellStyle name="20% - 强调文字颜色 4 3 4" xfId="607" xr:uid="{00000000-0005-0000-0000-00006C000000}"/>
    <cellStyle name="20% - 强调文字颜色 4 3 4 2" xfId="618" xr:uid="{00000000-0005-0000-0000-00006D000000}"/>
    <cellStyle name="20% - 强调文字颜色 4 3 4 3" xfId="352" xr:uid="{00000000-0005-0000-0000-00006E000000}"/>
    <cellStyle name="20% - 强调文字颜色 4 3 4 4" xfId="620" xr:uid="{00000000-0005-0000-0000-00006F000000}"/>
    <cellStyle name="20% - 强调文字颜色 4 3 5" xfId="609" xr:uid="{00000000-0005-0000-0000-000070000000}"/>
    <cellStyle name="20% - 强调文字颜色 4 3 5 2" xfId="622" xr:uid="{00000000-0005-0000-0000-000071000000}"/>
    <cellStyle name="20% - 强调文字颜色 4 3 5 3" xfId="623" xr:uid="{00000000-0005-0000-0000-000072000000}"/>
    <cellStyle name="20% - 强调文字颜色 4 3 5 4" xfId="624" xr:uid="{00000000-0005-0000-0000-000073000000}"/>
    <cellStyle name="20% - 强调文字颜色 4 3 6" xfId="611" xr:uid="{00000000-0005-0000-0000-000074000000}"/>
    <cellStyle name="20% - 强调文字颜色 4 3 7" xfId="626" xr:uid="{00000000-0005-0000-0000-000075000000}"/>
    <cellStyle name="20% - 强调文字颜色 4 3 8" xfId="629" xr:uid="{00000000-0005-0000-0000-000076000000}"/>
    <cellStyle name="20% - 强调文字颜色 4 3 9" xfId="600" xr:uid="{00000000-0005-0000-0000-000077000000}"/>
    <cellStyle name="20% - 强调文字颜色 5" xfId="3103" xr:uid="{00000000-0005-0000-0000-000078000000}"/>
    <cellStyle name="20% - 强调文字颜色 5 2" xfId="40" xr:uid="{00000000-0005-0000-0000-000079000000}"/>
    <cellStyle name="20% - 强调文字颜色 5 2 2" xfId="41" xr:uid="{00000000-0005-0000-0000-00007A000000}"/>
    <cellStyle name="20% - 强调文字颜色 5 2 2 2" xfId="5206" xr:uid="{D19B1463-96ED-4E90-A29A-93BD116C3BE0}"/>
    <cellStyle name="20% - 强调文字颜色 5 2 2 2 2" xfId="15409" xr:uid="{4E5750F1-EE1D-4771-AD23-181FF7748265}"/>
    <cellStyle name="20% - 强调文字颜色 5 2 2 3" xfId="15737" xr:uid="{87408672-2160-4363-A75C-225A0593295F}"/>
    <cellStyle name="20% - 强调文字颜色 5 2 3" xfId="3271" xr:uid="{00000000-0005-0000-0000-00007B000000}"/>
    <cellStyle name="20% - 强调文字颜色 5 2 4" xfId="5208" xr:uid="{D6BF0969-D581-4399-8402-04959740042B}"/>
    <cellStyle name="20% - 强调文字颜色 5 2 4 2" xfId="15718" xr:uid="{E98F6E90-C086-4165-A3EE-D33B1DC07552}"/>
    <cellStyle name="20% - 强调文字颜色 5 2 5" xfId="7369" xr:uid="{3934EE0D-0667-4026-825C-57B9D1F76737}"/>
    <cellStyle name="20% - 强调文字颜色 5 2 5 2" xfId="11695" xr:uid="{58F04BCE-1943-46FB-A8BF-C5AC18BA730B}"/>
    <cellStyle name="20% - 强调文字颜色 5 2 6" xfId="39458" xr:uid="{DE43A4E9-76DD-4DC0-BAAC-7CBC5C32C1E7}"/>
    <cellStyle name="20% - 强调文字颜色 5 3" xfId="22" xr:uid="{00000000-0005-0000-0000-00007C000000}"/>
    <cellStyle name="20% - 强调文字颜色 5 3 10" xfId="3004" xr:uid="{00000000-0005-0000-0000-00007D000000}"/>
    <cellStyle name="20% - 强调文字颜色 5 3 10 2" xfId="15236" xr:uid="{8614DB68-C058-496C-A584-37DAE01748F4}"/>
    <cellStyle name="20% - 强调文字颜色 5 3 11" xfId="3142" xr:uid="{00000000-0005-0000-0000-00007E000000}"/>
    <cellStyle name="20% - 强调文字颜色 5 3 11 2" xfId="15212" xr:uid="{E449576B-FEBD-46CC-81BC-8FE074909BE2}"/>
    <cellStyle name="20% - 强调文字颜色 5 3 12" xfId="3375" xr:uid="{00000000-0005-0000-0000-00007F000000}"/>
    <cellStyle name="20% - 强调文字颜色 5 3 12 2" xfId="15191" xr:uid="{BF1ED486-BA7A-48E0-B6E5-1457667C2215}"/>
    <cellStyle name="20% - 强调文字颜色 5 3 13" xfId="3825" xr:uid="{00000000-0005-0000-0000-000080000000}"/>
    <cellStyle name="20% - 强调文字颜色 5 3 13 2" xfId="14090" xr:uid="{D4C67AEA-2983-48E6-8EF1-D6795922B2C5}"/>
    <cellStyle name="20% - 强调文字颜色 5 3 14" xfId="4333" xr:uid="{00000000-0005-0000-0000-000081000000}"/>
    <cellStyle name="20% - 强调文字颜色 5 3 14 2" xfId="14079" xr:uid="{D05EA6D3-FE70-436B-8B6E-1356E469C040}"/>
    <cellStyle name="20% - 强调文字颜色 5 3 15" xfId="5204" xr:uid="{AA6FDC31-E7B3-4499-B48E-64A8DE7CDD90}"/>
    <cellStyle name="20% - 强调文字颜色 5 3 15 2" xfId="15565" xr:uid="{D7D16154-8672-47A7-BD4D-17DB33930985}"/>
    <cellStyle name="20% - 强调文字颜色 5 3 16" xfId="15829" xr:uid="{BE59A5EC-DF5D-4E2C-9A70-A76E4848C8EE}"/>
    <cellStyle name="20% - 强调文字颜色 5 3 17" xfId="39459" xr:uid="{09624525-690E-4AC5-8403-7201113F1FAD}"/>
    <cellStyle name="20% - 强调文字颜色 5 3 2" xfId="640" xr:uid="{00000000-0005-0000-0000-000082000000}"/>
    <cellStyle name="20% - 强调文字颜色 5 3 2 2" xfId="643" xr:uid="{00000000-0005-0000-0000-000083000000}"/>
    <cellStyle name="20% - 强调文字颜色 5 3 2 3" xfId="645" xr:uid="{00000000-0005-0000-0000-000084000000}"/>
    <cellStyle name="20% - 强调文字颜色 5 3 2 4" xfId="647" xr:uid="{00000000-0005-0000-0000-000085000000}"/>
    <cellStyle name="20% - 强调文字颜色 5 3 3" xfId="358" xr:uid="{00000000-0005-0000-0000-000086000000}"/>
    <cellStyle name="20% - 强调文字颜色 5 3 3 2" xfId="549" xr:uid="{00000000-0005-0000-0000-000087000000}"/>
    <cellStyle name="20% - 强调文字颜色 5 3 3 3" xfId="649" xr:uid="{00000000-0005-0000-0000-000088000000}"/>
    <cellStyle name="20% - 强调文字颜色 5 3 3 4" xfId="652" xr:uid="{00000000-0005-0000-0000-000089000000}"/>
    <cellStyle name="20% - 强调文字颜色 5 3 4" xfId="363" xr:uid="{00000000-0005-0000-0000-00008A000000}"/>
    <cellStyle name="20% - 强调文字颜色 5 3 4 2" xfId="654" xr:uid="{00000000-0005-0000-0000-00008B000000}"/>
    <cellStyle name="20% - 强调文字颜色 5 3 4 3" xfId="657" xr:uid="{00000000-0005-0000-0000-00008C000000}"/>
    <cellStyle name="20% - 强调文字颜色 5 3 4 4" xfId="660" xr:uid="{00000000-0005-0000-0000-00008D000000}"/>
    <cellStyle name="20% - 强调文字颜色 5 3 5" xfId="365" xr:uid="{00000000-0005-0000-0000-00008E000000}"/>
    <cellStyle name="20% - 强调文字颜色 5 3 5 2" xfId="661" xr:uid="{00000000-0005-0000-0000-00008F000000}"/>
    <cellStyle name="20% - 强调文字颜色 5 3 5 3" xfId="663" xr:uid="{00000000-0005-0000-0000-000090000000}"/>
    <cellStyle name="20% - 强调文字颜色 5 3 5 4" xfId="664" xr:uid="{00000000-0005-0000-0000-000091000000}"/>
    <cellStyle name="20% - 强调文字颜色 5 3 6" xfId="348" xr:uid="{00000000-0005-0000-0000-000092000000}"/>
    <cellStyle name="20% - 强调文字颜色 5 3 7" xfId="668" xr:uid="{00000000-0005-0000-0000-000093000000}"/>
    <cellStyle name="20% - 强调文字颜色 5 3 8" xfId="671" xr:uid="{00000000-0005-0000-0000-000094000000}"/>
    <cellStyle name="20% - 强调文字颜色 5 3 9" xfId="635" xr:uid="{00000000-0005-0000-0000-000095000000}"/>
    <cellStyle name="20% - 强调文字颜色 6" xfId="3104" xr:uid="{00000000-0005-0000-0000-000096000000}"/>
    <cellStyle name="20% - 强调文字颜色 6 2" xfId="42" xr:uid="{00000000-0005-0000-0000-000097000000}"/>
    <cellStyle name="20% - 强调文字颜色 6 2 2" xfId="43" xr:uid="{00000000-0005-0000-0000-000098000000}"/>
    <cellStyle name="20% - 强调文字颜色 6 2 2 2" xfId="5225" xr:uid="{9F62BFE0-613B-4549-990B-C4C8CECDCFB8}"/>
    <cellStyle name="20% - 强调文字颜色 6 2 2 2 2" xfId="15690" xr:uid="{174F4F9D-B68D-429F-998F-978E9F5FBDED}"/>
    <cellStyle name="20% - 强调文字颜色 6 2 2 3" xfId="16242" xr:uid="{BE200AC1-8B61-4F49-8845-2BFA5C24C894}"/>
    <cellStyle name="20% - 强调文字颜色 6 2 3" xfId="3272" xr:uid="{00000000-0005-0000-0000-000099000000}"/>
    <cellStyle name="20% - 强调文字颜色 6 2 4" xfId="5193" xr:uid="{CD609D8A-72A0-4822-BB7B-0B0DE14E1003}"/>
    <cellStyle name="20% - 强调文字颜色 6 2 4 2" xfId="15469" xr:uid="{3A92994A-8314-4BBD-9EEC-94D04787F117}"/>
    <cellStyle name="20% - 强调文字颜色 6 2 5" xfId="7370" xr:uid="{13C4E5B2-A3A9-4271-B3BE-27629B00B2E5}"/>
    <cellStyle name="20% - 强调文字颜色 6 2 5 2" xfId="16880" xr:uid="{361C8539-54AF-4CA3-801E-97501A62F792}"/>
    <cellStyle name="20% - 强调文字颜色 6 2 6" xfId="39460" xr:uid="{6AC38A23-6489-49E7-AC2F-8ADA42972A07}"/>
    <cellStyle name="20% - 强调文字颜色 6 3" xfId="44" xr:uid="{00000000-0005-0000-0000-00009A000000}"/>
    <cellStyle name="20% - 强调文字颜色 6 3 10" xfId="3037" xr:uid="{00000000-0005-0000-0000-00009B000000}"/>
    <cellStyle name="20% - 强调文字颜色 6 3 10 2" xfId="13785" xr:uid="{7E287815-96D3-4B65-A76E-8520265B8E70}"/>
    <cellStyle name="20% - 强调文字颜色 6 3 11" xfId="3143" xr:uid="{00000000-0005-0000-0000-00009C000000}"/>
    <cellStyle name="20% - 强调文字颜色 6 3 11 2" xfId="13783" xr:uid="{4AE2E7BA-31E1-4AAD-B779-B48F20C39067}"/>
    <cellStyle name="20% - 强调文字颜色 6 3 12" xfId="3355" xr:uid="{00000000-0005-0000-0000-00009D000000}"/>
    <cellStyle name="20% - 强调文字颜色 6 3 12 2" xfId="14945" xr:uid="{66B7313A-E1B6-49BC-81B4-60D34F0F1E57}"/>
    <cellStyle name="20% - 强调文字颜色 6 3 13" xfId="3762" xr:uid="{00000000-0005-0000-0000-00009E000000}"/>
    <cellStyle name="20% - 强调文字颜色 6 3 13 2" xfId="15451" xr:uid="{B8032AEE-8DBA-4110-A087-E25504F158A3}"/>
    <cellStyle name="20% - 强调文字颜色 6 3 14" xfId="4341" xr:uid="{00000000-0005-0000-0000-00009F000000}"/>
    <cellStyle name="20% - 强调文字颜色 6 3 14 2" xfId="16650" xr:uid="{5B968A15-5CF1-4111-8F00-BB3BC07BAB35}"/>
    <cellStyle name="20% - 强调文字颜色 6 3 15" xfId="5224" xr:uid="{A913A208-6B0E-4343-A6FA-C8D369CA84E6}"/>
    <cellStyle name="20% - 强调文字颜色 6 3 15 2" xfId="16777" xr:uid="{66F8918F-CAA2-4EBA-AF44-CF5FC5794325}"/>
    <cellStyle name="20% - 强调文字颜色 6 3 16" xfId="15468" xr:uid="{0CBED6EA-1C93-4321-8186-5B16243BF115}"/>
    <cellStyle name="20% - 强调文字颜色 6 3 17" xfId="39461" xr:uid="{0015C104-F1C3-4021-971E-EB44C69CB323}"/>
    <cellStyle name="20% - 强调文字颜色 6 3 2" xfId="674" xr:uid="{00000000-0005-0000-0000-0000A0000000}"/>
    <cellStyle name="20% - 强调文字颜色 6 3 2 2" xfId="675" xr:uid="{00000000-0005-0000-0000-0000A1000000}"/>
    <cellStyle name="20% - 强调文字颜色 6 3 2 3" xfId="677" xr:uid="{00000000-0005-0000-0000-0000A2000000}"/>
    <cellStyle name="20% - 强调文字颜色 6 3 2 4" xfId="678" xr:uid="{00000000-0005-0000-0000-0000A3000000}"/>
    <cellStyle name="20% - 强调文字颜色 6 3 3" xfId="680" xr:uid="{00000000-0005-0000-0000-0000A4000000}"/>
    <cellStyle name="20% - 强调文字颜色 6 3 3 2" xfId="681" xr:uid="{00000000-0005-0000-0000-0000A5000000}"/>
    <cellStyle name="20% - 强调文字颜色 6 3 3 3" xfId="682" xr:uid="{00000000-0005-0000-0000-0000A6000000}"/>
    <cellStyle name="20% - 强调文字颜色 6 3 3 4" xfId="683" xr:uid="{00000000-0005-0000-0000-0000A7000000}"/>
    <cellStyle name="20% - 强调文字颜色 6 3 4" xfId="685" xr:uid="{00000000-0005-0000-0000-0000A8000000}"/>
    <cellStyle name="20% - 强调文字颜色 6 3 4 2" xfId="688" xr:uid="{00000000-0005-0000-0000-0000A9000000}"/>
    <cellStyle name="20% - 强调文字颜色 6 3 4 3" xfId="689" xr:uid="{00000000-0005-0000-0000-0000AA000000}"/>
    <cellStyle name="20% - 强调文字颜色 6 3 4 4" xfId="690" xr:uid="{00000000-0005-0000-0000-0000AB000000}"/>
    <cellStyle name="20% - 强调文字颜色 6 3 5" xfId="383" xr:uid="{00000000-0005-0000-0000-0000AC000000}"/>
    <cellStyle name="20% - 强调文字颜色 6 3 5 2" xfId="692" xr:uid="{00000000-0005-0000-0000-0000AD000000}"/>
    <cellStyle name="20% - 强调文字颜色 6 3 5 3" xfId="401" xr:uid="{00000000-0005-0000-0000-0000AE000000}"/>
    <cellStyle name="20% - 强调文字颜色 6 3 5 4" xfId="408" xr:uid="{00000000-0005-0000-0000-0000AF000000}"/>
    <cellStyle name="20% - 强调文字颜色 6 3 6" xfId="693" xr:uid="{00000000-0005-0000-0000-0000B0000000}"/>
    <cellStyle name="20% - 强调文字颜色 6 3 7" xfId="448" xr:uid="{00000000-0005-0000-0000-0000B1000000}"/>
    <cellStyle name="20% - 强调文字颜色 6 3 8" xfId="455" xr:uid="{00000000-0005-0000-0000-0000B2000000}"/>
    <cellStyle name="20% - 强调文字颜色 6 3 9" xfId="672" xr:uid="{00000000-0005-0000-0000-0000B3000000}"/>
    <cellStyle name="20% - 着色 1 2" xfId="3273" xr:uid="{00000000-0005-0000-0000-0000B4000000}"/>
    <cellStyle name="20% - 着色 2 2" xfId="3274" xr:uid="{00000000-0005-0000-0000-0000B5000000}"/>
    <cellStyle name="20% - 着色 3 2" xfId="3275" xr:uid="{00000000-0005-0000-0000-0000B6000000}"/>
    <cellStyle name="20% - 着色 4 2" xfId="3276" xr:uid="{00000000-0005-0000-0000-0000B7000000}"/>
    <cellStyle name="20% - 着色 5 2" xfId="3277" xr:uid="{00000000-0005-0000-0000-0000B8000000}"/>
    <cellStyle name="20% - 着色 6 2" xfId="3278" xr:uid="{00000000-0005-0000-0000-0000B9000000}"/>
    <cellStyle name="20%-个性色1" xfId="3144" xr:uid="{00000000-0005-0000-0000-0000BA000000}"/>
    <cellStyle name="20%-个性色1 2" xfId="3354" xr:uid="{00000000-0005-0000-0000-0000BB000000}"/>
    <cellStyle name="20%-个性色1 2 2" xfId="16175" xr:uid="{3727ECAF-0829-43A0-B5F8-61D537E716E6}"/>
    <cellStyle name="20%-个性色1 3" xfId="3480" xr:uid="{00000000-0005-0000-0000-0000BC000000}"/>
    <cellStyle name="20%-个性色2" xfId="3145" xr:uid="{00000000-0005-0000-0000-0000BD000000}"/>
    <cellStyle name="20%-个性色2 2" xfId="3316" xr:uid="{00000000-0005-0000-0000-0000BE000000}"/>
    <cellStyle name="20%-个性色2 2 2" xfId="16611" xr:uid="{F72EF298-281E-4686-B5A1-8C11ECF3D257}"/>
    <cellStyle name="20%-个性色2 3" xfId="3479" xr:uid="{00000000-0005-0000-0000-0000BF000000}"/>
    <cellStyle name="20%-个性色3" xfId="3146" xr:uid="{00000000-0005-0000-0000-0000C0000000}"/>
    <cellStyle name="20%-个性色3 2" xfId="3400" xr:uid="{00000000-0005-0000-0000-0000C1000000}"/>
    <cellStyle name="20%-个性色3 2 2" xfId="15526" xr:uid="{DE5DACC5-3EB0-4E51-9B56-D00AE56BDE54}"/>
    <cellStyle name="20%-个性色3 3" xfId="3478" xr:uid="{00000000-0005-0000-0000-0000C2000000}"/>
    <cellStyle name="20%-个性色4" xfId="3147" xr:uid="{00000000-0005-0000-0000-0000C3000000}"/>
    <cellStyle name="20%-个性色4 2" xfId="3392" xr:uid="{00000000-0005-0000-0000-0000C4000000}"/>
    <cellStyle name="20%-个性色4 2 2" xfId="16834" xr:uid="{969B493C-735F-49DC-AEF2-D4B72D1D1453}"/>
    <cellStyle name="20%-个性色4 3" xfId="3477" xr:uid="{00000000-0005-0000-0000-0000C5000000}"/>
    <cellStyle name="20%-个性色5" xfId="3148" xr:uid="{00000000-0005-0000-0000-0000C6000000}"/>
    <cellStyle name="20%-个性色5 2" xfId="3374" xr:uid="{00000000-0005-0000-0000-0000C7000000}"/>
    <cellStyle name="20%-个性色5 2 2" xfId="16765" xr:uid="{AEFBFA40-17CB-4191-91B7-647FD1113178}"/>
    <cellStyle name="20%-个性色5 3" xfId="3476" xr:uid="{00000000-0005-0000-0000-0000C8000000}"/>
    <cellStyle name="20%-个性色6" xfId="3149" xr:uid="{00000000-0005-0000-0000-0000C9000000}"/>
    <cellStyle name="20%-个性色6 2" xfId="3353" xr:uid="{00000000-0005-0000-0000-0000CA000000}"/>
    <cellStyle name="20%-个性色6 2 2" xfId="16764" xr:uid="{09FD66CE-D2CF-49A1-A86F-E2736F5971BC}"/>
    <cellStyle name="20%-个性色6 3" xfId="3475" xr:uid="{00000000-0005-0000-0000-0000CB000000}"/>
    <cellStyle name="40% - 强调文字颜色 1" xfId="3105" xr:uid="{00000000-0005-0000-0000-0000CC000000}"/>
    <cellStyle name="40% - 强调文字颜色 1 2" xfId="45" xr:uid="{00000000-0005-0000-0000-0000CD000000}"/>
    <cellStyle name="40% - 强调文字颜色 1 2 2" xfId="46" xr:uid="{00000000-0005-0000-0000-0000CE000000}"/>
    <cellStyle name="40% - 强调文字颜色 1 2 2 2" xfId="5222" xr:uid="{313BBA68-896C-4B26-ACD3-348CA4E17982}"/>
    <cellStyle name="40% - 强调文字颜色 1 2 2 2 2" xfId="11809" xr:uid="{F67B8C95-9612-43A4-A371-DF8174B5F5A0}"/>
    <cellStyle name="40% - 强调文字颜色 1 2 2 3" xfId="15049" xr:uid="{609BDBA4-A98E-4642-92F4-B70218BC5D75}"/>
    <cellStyle name="40% - 强调文字颜色 1 2 3" xfId="3279" xr:uid="{00000000-0005-0000-0000-0000CF000000}"/>
    <cellStyle name="40% - 强调文字颜色 1 2 4" xfId="5223" xr:uid="{8BE8CC9A-BF32-47EF-B95F-76D5CD440168}"/>
    <cellStyle name="40% - 强调文字颜色 1 2 4 2" xfId="15449" xr:uid="{B920CB98-7DF0-4724-9EF3-1FA63AB2FC3D}"/>
    <cellStyle name="40% - 强调文字颜色 1 2 5" xfId="7371" xr:uid="{CA3351BD-2662-47B5-AFE4-86420EA51923}"/>
    <cellStyle name="40% - 强调文字颜色 1 2 5 2" xfId="11721" xr:uid="{01082B06-2370-49B8-951F-E815C370441F}"/>
    <cellStyle name="40% - 强调文字颜色 1 2 6" xfId="39462" xr:uid="{4FE37DA1-E55B-440C-8637-638820A7B437}"/>
    <cellStyle name="40% - 强调文字颜色 1 3" xfId="47" xr:uid="{00000000-0005-0000-0000-0000D0000000}"/>
    <cellStyle name="40% - 强调文字颜色 1 3 10" xfId="2998" xr:uid="{00000000-0005-0000-0000-0000D1000000}"/>
    <cellStyle name="40% - 强调文字颜色 1 3 10 2" xfId="15412" xr:uid="{E90826FE-DF6A-4EF0-9CAF-A386C257934B}"/>
    <cellStyle name="40% - 强调文字颜色 1 3 11" xfId="3150" xr:uid="{00000000-0005-0000-0000-0000D2000000}"/>
    <cellStyle name="40% - 强调文字颜色 1 3 11 2" xfId="15403" xr:uid="{52431D05-448A-47E8-9DC8-4419FC8E1854}"/>
    <cellStyle name="40% - 强调文字颜色 1 3 12" xfId="3391" xr:uid="{00000000-0005-0000-0000-0000D3000000}"/>
    <cellStyle name="40% - 强调文字颜色 1 3 12 2" xfId="15388" xr:uid="{9BEF2C3E-2AA5-49A1-9B4D-D848DE1C50DF}"/>
    <cellStyle name="40% - 强调文字颜色 1 3 13" xfId="3766" xr:uid="{00000000-0005-0000-0000-0000D4000000}"/>
    <cellStyle name="40% - 强调文字颜色 1 3 13 2" xfId="16570" xr:uid="{37BF8E2D-C464-4FB7-B0E4-5B47EB706768}"/>
    <cellStyle name="40% - 强调文字颜色 1 3 14" xfId="4345" xr:uid="{00000000-0005-0000-0000-0000D5000000}"/>
    <cellStyle name="40% - 强调文字颜色 1 3 14 2" xfId="14772" xr:uid="{D3940833-9A07-4090-AFCE-515649EE9025}"/>
    <cellStyle name="40% - 强调文字颜色 1 3 15" xfId="5221" xr:uid="{0A267D97-3015-4AA3-94C2-36F69E1FE3AC}"/>
    <cellStyle name="40% - 强调文字颜色 1 3 15 2" xfId="14769" xr:uid="{B689C503-63CA-4BB2-A3B9-A2EDA955B4B8}"/>
    <cellStyle name="40% - 强调文字颜色 1 3 16" xfId="10281" xr:uid="{57F6D674-1822-4BA9-A990-FA054AFE4CF7}"/>
    <cellStyle name="40% - 强调文字颜色 1 3 17" xfId="39463" xr:uid="{B4CE8B05-CC35-4C73-AC33-D9D0E578369D}"/>
    <cellStyle name="40% - 强调文字颜色 1 3 2" xfId="700" xr:uid="{00000000-0005-0000-0000-0000D6000000}"/>
    <cellStyle name="40% - 强调文字颜色 1 3 2 2" xfId="704" xr:uid="{00000000-0005-0000-0000-0000D7000000}"/>
    <cellStyle name="40% - 强调文字颜色 1 3 2 3" xfId="316" xr:uid="{00000000-0005-0000-0000-0000D8000000}"/>
    <cellStyle name="40% - 强调文字颜色 1 3 2 4" xfId="451" xr:uid="{00000000-0005-0000-0000-0000D9000000}"/>
    <cellStyle name="40% - 强调文字颜色 1 3 3" xfId="706" xr:uid="{00000000-0005-0000-0000-0000DA000000}"/>
    <cellStyle name="40% - 强调文字颜色 1 3 3 2" xfId="710" xr:uid="{00000000-0005-0000-0000-0000DB000000}"/>
    <cellStyle name="40% - 强调文字颜色 1 3 3 3" xfId="477" xr:uid="{00000000-0005-0000-0000-0000DC000000}"/>
    <cellStyle name="40% - 强调文字颜色 1 3 3 4" xfId="480" xr:uid="{00000000-0005-0000-0000-0000DD000000}"/>
    <cellStyle name="40% - 强调文字颜色 1 3 4" xfId="712" xr:uid="{00000000-0005-0000-0000-0000DE000000}"/>
    <cellStyle name="40% - 强调文字颜色 1 3 4 2" xfId="597" xr:uid="{00000000-0005-0000-0000-0000DF000000}"/>
    <cellStyle name="40% - 强调文字颜色 1 3 4 3" xfId="554" xr:uid="{00000000-0005-0000-0000-0000E0000000}"/>
    <cellStyle name="40% - 强调文字颜色 1 3 4 4" xfId="393" xr:uid="{00000000-0005-0000-0000-0000E1000000}"/>
    <cellStyle name="40% - 强调文字颜色 1 3 5" xfId="322" xr:uid="{00000000-0005-0000-0000-0000E2000000}"/>
    <cellStyle name="40% - 强调文字颜色 1 3 5 2" xfId="715" xr:uid="{00000000-0005-0000-0000-0000E3000000}"/>
    <cellStyle name="40% - 强调文字颜色 1 3 5 3" xfId="599" xr:uid="{00000000-0005-0000-0000-0000E4000000}"/>
    <cellStyle name="40% - 强调文字颜色 1 3 5 4" xfId="602" xr:uid="{00000000-0005-0000-0000-0000E5000000}"/>
    <cellStyle name="40% - 强调文字颜色 1 3 6" xfId="526" xr:uid="{00000000-0005-0000-0000-0000E6000000}"/>
    <cellStyle name="40% - 强调文字颜色 1 3 7" xfId="532" xr:uid="{00000000-0005-0000-0000-0000E7000000}"/>
    <cellStyle name="40% - 强调文字颜色 1 3 8" xfId="538" xr:uid="{00000000-0005-0000-0000-0000E8000000}"/>
    <cellStyle name="40% - 强调文字颜色 1 3 9" xfId="697" xr:uid="{00000000-0005-0000-0000-0000E9000000}"/>
    <cellStyle name="40% - 强调文字颜色 2" xfId="3106" xr:uid="{00000000-0005-0000-0000-0000EA000000}"/>
    <cellStyle name="40% - 强调文字颜色 2 2" xfId="49" xr:uid="{00000000-0005-0000-0000-0000EB000000}"/>
    <cellStyle name="40% - 强调文字颜色 2 2 2" xfId="50" xr:uid="{00000000-0005-0000-0000-0000EC000000}"/>
    <cellStyle name="40% - 强调文字颜色 2 2 2 2" xfId="5219" xr:uid="{F95C54DA-E815-47C0-B18F-EC02059CE233}"/>
    <cellStyle name="40% - 强调文字颜色 2 2 2 2 2" xfId="14027" xr:uid="{4A598F88-6EBD-406E-B6B8-AB0C051B4BFD}"/>
    <cellStyle name="40% - 强调文字颜色 2 2 2 3" xfId="14349" xr:uid="{391340BF-DE7A-4E11-9182-6F45B5429CB0}"/>
    <cellStyle name="40% - 强调文字颜色 2 2 3" xfId="3280" xr:uid="{00000000-0005-0000-0000-0000ED000000}"/>
    <cellStyle name="40% - 强调文字颜色 2 2 4" xfId="5220" xr:uid="{FB73F014-D823-4FB6-8D26-CE623C2E673F}"/>
    <cellStyle name="40% - 强调文字颜色 2 2 4 2" xfId="14344" xr:uid="{BAA6D874-EDF0-4054-8510-BD2528CF80FE}"/>
    <cellStyle name="40% - 强调文字颜色 2 2 5" xfId="7372" xr:uid="{B00BA7FF-7C80-4494-8997-A6B44D13264A}"/>
    <cellStyle name="40% - 强调文字颜色 2 2 5 2" xfId="14340" xr:uid="{6795C093-A395-4171-BDAF-92FC0E9DEA76}"/>
    <cellStyle name="40% - 强调文字颜色 2 2 6" xfId="39464" xr:uid="{6FA48527-4D96-4BD3-BC64-22F07367AAC4}"/>
    <cellStyle name="40% - 强调文字颜色 2 3" xfId="51" xr:uid="{00000000-0005-0000-0000-0000EE000000}"/>
    <cellStyle name="40% - 强调文字颜色 2 3 10" xfId="3015" xr:uid="{00000000-0005-0000-0000-0000EF000000}"/>
    <cellStyle name="40% - 强调文字颜色 2 3 10 2" xfId="16877" xr:uid="{4B76FCFA-97A4-4C17-9838-B20EBCE2BBA9}"/>
    <cellStyle name="40% - 强调文字颜色 2 3 11" xfId="3151" xr:uid="{00000000-0005-0000-0000-0000F0000000}"/>
    <cellStyle name="40% - 强调文字颜色 2 3 11 2" xfId="16860" xr:uid="{157B8C74-7677-4C32-A153-603E5542F36E}"/>
    <cellStyle name="40% - 强调文字颜色 2 3 12" xfId="3352" xr:uid="{00000000-0005-0000-0000-0000F1000000}"/>
    <cellStyle name="40% - 强调文字颜色 2 3 12 2" xfId="16740" xr:uid="{E53F3157-FF4D-488C-98E7-73FB0791213B}"/>
    <cellStyle name="40% - 强调文字颜色 2 3 13" xfId="3849" xr:uid="{00000000-0005-0000-0000-0000F2000000}"/>
    <cellStyle name="40% - 强调文字颜色 2 3 13 2" xfId="16321" xr:uid="{67F728AC-95E6-4B2F-BDAE-C0B6DEE85994}"/>
    <cellStyle name="40% - 强调文字颜色 2 3 14" xfId="4346" xr:uid="{00000000-0005-0000-0000-0000F3000000}"/>
    <cellStyle name="40% - 强调文字颜色 2 3 14 2" xfId="16639" xr:uid="{7752D41D-320A-48EC-92D5-585D62D7ED61}"/>
    <cellStyle name="40% - 强调文字颜色 2 3 15" xfId="5218" xr:uid="{86521E47-D570-478F-9417-70CEB38E0A74}"/>
    <cellStyle name="40% - 强调文字颜色 2 3 15 2" xfId="16301" xr:uid="{75C12F24-56BF-436C-9F74-CA0CC6F3068C}"/>
    <cellStyle name="40% - 强调文字颜色 2 3 16" xfId="16438" xr:uid="{ABB33C28-C12A-42E2-8912-E3EBA1400CA1}"/>
    <cellStyle name="40% - 强调文字颜色 2 3 17" xfId="39465" xr:uid="{E441F03B-236D-4F98-8A76-786B5ADED74D}"/>
    <cellStyle name="40% - 强调文字颜色 2 3 2" xfId="722" xr:uid="{00000000-0005-0000-0000-0000F4000000}"/>
    <cellStyle name="40% - 强调文字颜色 2 3 2 2" xfId="724" xr:uid="{00000000-0005-0000-0000-0000F5000000}"/>
    <cellStyle name="40% - 强调文字颜色 2 3 2 3" xfId="726" xr:uid="{00000000-0005-0000-0000-0000F6000000}"/>
    <cellStyle name="40% - 强调文字颜色 2 3 2 4" xfId="728" xr:uid="{00000000-0005-0000-0000-0000F7000000}"/>
    <cellStyle name="40% - 强调文字颜色 2 3 3" xfId="733" xr:uid="{00000000-0005-0000-0000-0000F8000000}"/>
    <cellStyle name="40% - 强调文字颜色 2 3 3 2" xfId="735" xr:uid="{00000000-0005-0000-0000-0000F9000000}"/>
    <cellStyle name="40% - 强调文字颜色 2 3 3 3" xfId="736" xr:uid="{00000000-0005-0000-0000-0000FA000000}"/>
    <cellStyle name="40% - 强调文字颜色 2 3 3 4" xfId="343" xr:uid="{00000000-0005-0000-0000-0000FB000000}"/>
    <cellStyle name="40% - 强调文字颜色 2 3 4" xfId="737" xr:uid="{00000000-0005-0000-0000-0000FC000000}"/>
    <cellStyle name="40% - 强调文字颜色 2 3 4 2" xfId="738" xr:uid="{00000000-0005-0000-0000-0000FD000000}"/>
    <cellStyle name="40% - 强调文字颜色 2 3 4 3" xfId="739" xr:uid="{00000000-0005-0000-0000-0000FE000000}"/>
    <cellStyle name="40% - 强调文字颜色 2 3 4 4" xfId="740" xr:uid="{00000000-0005-0000-0000-0000FF000000}"/>
    <cellStyle name="40% - 强调文字颜色 2 3 5" xfId="741" xr:uid="{00000000-0005-0000-0000-000000010000}"/>
    <cellStyle name="40% - 强调文字颜色 2 3 5 2" xfId="345" xr:uid="{00000000-0005-0000-0000-000001010000}"/>
    <cellStyle name="40% - 强调文字颜色 2 3 5 3" xfId="336" xr:uid="{00000000-0005-0000-0000-000002010000}"/>
    <cellStyle name="40% - 强调文字颜色 2 3 5 4" xfId="366" xr:uid="{00000000-0005-0000-0000-000003010000}"/>
    <cellStyle name="40% - 强调文字颜色 2 3 6" xfId="743" xr:uid="{00000000-0005-0000-0000-000004010000}"/>
    <cellStyle name="40% - 强调文字颜色 2 3 7" xfId="458" xr:uid="{00000000-0005-0000-0000-000005010000}"/>
    <cellStyle name="40% - 强调文字颜色 2 3 8" xfId="461" xr:uid="{00000000-0005-0000-0000-000006010000}"/>
    <cellStyle name="40% - 强调文字颜色 2 3 9" xfId="718" xr:uid="{00000000-0005-0000-0000-000007010000}"/>
    <cellStyle name="40% - 强调文字颜色 3" xfId="3107" xr:uid="{00000000-0005-0000-0000-000008010000}"/>
    <cellStyle name="40% - 强调文字颜色 3 2" xfId="52" xr:uid="{00000000-0005-0000-0000-000009010000}"/>
    <cellStyle name="40% - 强调文字颜色 3 2 2" xfId="54" xr:uid="{00000000-0005-0000-0000-00000A010000}"/>
    <cellStyle name="40% - 强调文字颜色 3 2 2 2" xfId="5216" xr:uid="{6D6873E9-C5BE-4FFC-ADD0-F16F23EB64B6}"/>
    <cellStyle name="40% - 强调文字颜色 3 2 2 2 2" xfId="16528" xr:uid="{9B42FD00-C9B5-4825-8C66-F9030E00963E}"/>
    <cellStyle name="40% - 强调文字颜色 3 2 2 3" xfId="14818" xr:uid="{091EB29E-0096-4947-83AD-D9C903D7BE04}"/>
    <cellStyle name="40% - 强调文字颜色 3 2 3" xfId="3281" xr:uid="{00000000-0005-0000-0000-00000B010000}"/>
    <cellStyle name="40% - 强调文字颜色 3 2 4" xfId="5217" xr:uid="{A6BB6BFE-9F5D-4504-AD5C-639C6DAA07A0}"/>
    <cellStyle name="40% - 强调文字颜色 3 2 4 2" xfId="15410" xr:uid="{2604CBA8-AE13-4F18-8D7F-C860C2ACD06C}"/>
    <cellStyle name="40% - 强调文字颜色 3 2 5" xfId="7373" xr:uid="{A9D48D05-655C-41C2-AEA0-593246441BE6}"/>
    <cellStyle name="40% - 强调文字颜色 3 2 5 2" xfId="15401" xr:uid="{56D6B7E5-F684-4364-BEE1-0578062AFE4D}"/>
    <cellStyle name="40% - 强调文字颜色 3 2 6" xfId="39466" xr:uid="{EB9EB2C7-D2C8-4A29-9065-F815A9017EA7}"/>
    <cellStyle name="40% - 强调文字颜色 3 3" xfId="55" xr:uid="{00000000-0005-0000-0000-00000C010000}"/>
    <cellStyle name="40% - 强调文字颜色 3 3 10" xfId="3016" xr:uid="{00000000-0005-0000-0000-00000D010000}"/>
    <cellStyle name="40% - 强调文字颜色 3 3 10 2" xfId="15681" xr:uid="{20B6F802-9B6D-4E94-B267-F8F1720EEF7D}"/>
    <cellStyle name="40% - 强调文字颜色 3 3 11" xfId="3152" xr:uid="{00000000-0005-0000-0000-00000E010000}"/>
    <cellStyle name="40% - 强调文字颜色 3 3 11 2" xfId="15676" xr:uid="{9B491E53-DFAF-4F57-8366-91C302C01CCF}"/>
    <cellStyle name="40% - 强调文字颜色 3 3 12" xfId="3388" xr:uid="{00000000-0005-0000-0000-00000F010000}"/>
    <cellStyle name="40% - 强调文字颜色 3 3 12 2" xfId="11122" xr:uid="{71FE2C9A-F446-4875-A8BA-71D983207155}"/>
    <cellStyle name="40% - 强调文字颜色 3 3 13" xfId="3850" xr:uid="{00000000-0005-0000-0000-000010010000}"/>
    <cellStyle name="40% - 强调文字颜色 3 3 13 2" xfId="11480" xr:uid="{EE30E2FE-D43A-451C-A5DD-AE6E390A34BD}"/>
    <cellStyle name="40% - 强调文字颜色 3 3 14" xfId="4347" xr:uid="{00000000-0005-0000-0000-000011010000}"/>
    <cellStyle name="40% - 强调文字颜色 3 3 14 2" xfId="11477" xr:uid="{246201EC-4D15-40B3-80C6-6D1936F99D3B}"/>
    <cellStyle name="40% - 强调文字颜色 3 3 15" xfId="5215" xr:uid="{1F2D2BFE-C1D3-47A4-ADE0-1474E53F4FFB}"/>
    <cellStyle name="40% - 强调文字颜色 3 3 15 2" xfId="11474" xr:uid="{192D514E-1084-44C4-937C-A16968C5AFD4}"/>
    <cellStyle name="40% - 强调文字颜色 3 3 16" xfId="14814" xr:uid="{5F12B1AD-B655-4B13-938A-F945FB6CF782}"/>
    <cellStyle name="40% - 强调文字颜色 3 3 17" xfId="39467" xr:uid="{60AB15A8-0E81-4B69-A9DE-E976EE38D6BC}"/>
    <cellStyle name="40% - 强调文字颜色 3 3 2" xfId="435" xr:uid="{00000000-0005-0000-0000-000012010000}"/>
    <cellStyle name="40% - 强调文字颜色 3 3 2 2" xfId="747" xr:uid="{00000000-0005-0000-0000-000013010000}"/>
    <cellStyle name="40% - 强调文字颜色 3 3 2 3" xfId="750" xr:uid="{00000000-0005-0000-0000-000014010000}"/>
    <cellStyle name="40% - 强调文字颜色 3 3 2 4" xfId="753" xr:uid="{00000000-0005-0000-0000-000015010000}"/>
    <cellStyle name="40% - 强调文字颜色 3 3 3" xfId="372" xr:uid="{00000000-0005-0000-0000-000016010000}"/>
    <cellStyle name="40% - 强调文字颜色 3 3 3 2" xfId="331" xr:uid="{00000000-0005-0000-0000-000017010000}"/>
    <cellStyle name="40% - 强调文字颜色 3 3 3 3" xfId="420" xr:uid="{00000000-0005-0000-0000-000018010000}"/>
    <cellStyle name="40% - 强调文字颜色 3 3 3 4" xfId="426" xr:uid="{00000000-0005-0000-0000-000019010000}"/>
    <cellStyle name="40% - 强调文字颜色 3 3 4" xfId="445" xr:uid="{00000000-0005-0000-0000-00001A010000}"/>
    <cellStyle name="40% - 强调文字颜色 3 3 4 2" xfId="756" xr:uid="{00000000-0005-0000-0000-00001B010000}"/>
    <cellStyle name="40% - 强调文字颜色 3 3 4 3" xfId="759" xr:uid="{00000000-0005-0000-0000-00001C010000}"/>
    <cellStyle name="40% - 强调文字颜色 3 3 4 4" xfId="760" xr:uid="{00000000-0005-0000-0000-00001D010000}"/>
    <cellStyle name="40% - 强调文字颜色 3 3 5" xfId="763" xr:uid="{00000000-0005-0000-0000-00001E010000}"/>
    <cellStyle name="40% - 强调文字颜色 3 3 5 2" xfId="766" xr:uid="{00000000-0005-0000-0000-00001F010000}"/>
    <cellStyle name="40% - 强调文字颜色 3 3 5 3" xfId="769" xr:uid="{00000000-0005-0000-0000-000020010000}"/>
    <cellStyle name="40% - 强调文字颜色 3 3 5 4" xfId="772" xr:uid="{00000000-0005-0000-0000-000021010000}"/>
    <cellStyle name="40% - 强调文字颜色 3 3 6" xfId="775" xr:uid="{00000000-0005-0000-0000-000022010000}"/>
    <cellStyle name="40% - 强调文字颜色 3 3 7" xfId="484" xr:uid="{00000000-0005-0000-0000-000023010000}"/>
    <cellStyle name="40% - 强调文字颜色 3 3 8" xfId="497" xr:uid="{00000000-0005-0000-0000-000024010000}"/>
    <cellStyle name="40% - 强调文字颜色 3 3 9" xfId="467" xr:uid="{00000000-0005-0000-0000-000025010000}"/>
    <cellStyle name="40% - 强调文字颜色 4" xfId="3108" xr:uid="{00000000-0005-0000-0000-000026010000}"/>
    <cellStyle name="40% - 强调文字颜色 4 2" xfId="21" xr:uid="{00000000-0005-0000-0000-000027010000}"/>
    <cellStyle name="40% - 强调文字颜色 4 2 2" xfId="56" xr:uid="{00000000-0005-0000-0000-000028010000}"/>
    <cellStyle name="40% - 强调文字颜色 4 2 2 2" xfId="5212" xr:uid="{2A33F164-ED4E-4967-9934-9997AB1B9E1E}"/>
    <cellStyle name="40% - 强调文字颜色 4 2 2 2 2" xfId="16613" xr:uid="{99B48676-AF3A-4E2A-B48C-9FFB7B33EA23}"/>
    <cellStyle name="40% - 强调文字颜色 4 2 2 3" xfId="16508" xr:uid="{F916378F-9525-4996-A32B-EEBA4C455FDB}"/>
    <cellStyle name="40% - 强调文字颜色 4 2 3" xfId="3282" xr:uid="{00000000-0005-0000-0000-000029010000}"/>
    <cellStyle name="40% - 强调文字颜色 4 2 4" xfId="5214" xr:uid="{FE071935-4A5E-4DF6-8771-B9CAB4773B10}"/>
    <cellStyle name="40% - 强调文字颜色 4 2 4 2" xfId="16359" xr:uid="{D0899DC5-63B0-4841-BDFA-E6C727740D56}"/>
    <cellStyle name="40% - 强调文字颜色 4 2 5" xfId="7374" xr:uid="{D077D63C-5265-4B55-ABDD-F58510E06A2D}"/>
    <cellStyle name="40% - 强调文字颜色 4 2 5 2" xfId="16598" xr:uid="{58988E87-9618-4426-8C70-D5414F446774}"/>
    <cellStyle name="40% - 强调文字颜色 4 2 6" xfId="39468" xr:uid="{A2486027-630A-4B9E-BB66-2440FC376D76}"/>
    <cellStyle name="40% - 强调文字颜色 4 3" xfId="58" xr:uid="{00000000-0005-0000-0000-00002A010000}"/>
    <cellStyle name="40% - 强调文字颜色 4 3 10" xfId="3014" xr:uid="{00000000-0005-0000-0000-00002B010000}"/>
    <cellStyle name="40% - 强调文字颜色 4 3 10 2" xfId="11821" xr:uid="{532F8930-9122-48B8-89A8-16494D565329}"/>
    <cellStyle name="40% - 强调文字颜色 4 3 11" xfId="3153" xr:uid="{00000000-0005-0000-0000-00002C010000}"/>
    <cellStyle name="40% - 强调文字颜色 4 3 11 2" xfId="11818" xr:uid="{DEDDEEB6-8712-40C2-A2A4-6EC701CEC53F}"/>
    <cellStyle name="40% - 强调文字颜色 4 3 12" xfId="3349" xr:uid="{00000000-0005-0000-0000-00002D010000}"/>
    <cellStyle name="40% - 强调文字颜色 4 3 12 2" xfId="11817" xr:uid="{CBF2121D-6F20-4D7A-B8D5-4E3397E8654F}"/>
    <cellStyle name="40% - 强调文字颜色 4 3 13" xfId="3851" xr:uid="{00000000-0005-0000-0000-00002E010000}"/>
    <cellStyle name="40% - 强调文字颜色 4 3 13 2" xfId="11815" xr:uid="{929EB27F-3419-4E33-BBD5-A5F461CE2467}"/>
    <cellStyle name="40% - 强调文字颜色 4 3 14" xfId="4348" xr:uid="{00000000-0005-0000-0000-00002F010000}"/>
    <cellStyle name="40% - 强调文字颜色 4 3 14 2" xfId="14039" xr:uid="{401D6460-17E4-40BD-934E-F1C4A35CE8A2}"/>
    <cellStyle name="40% - 强调文字颜色 4 3 15" xfId="5211" xr:uid="{5AEB7F7D-5584-4A4B-AE36-C827054D7150}"/>
    <cellStyle name="40% - 强调文字颜色 4 3 15 2" xfId="15286" xr:uid="{8E716F02-257C-409E-A7E1-DDEB4DB953B1}"/>
    <cellStyle name="40% - 强调文字颜色 4 3 16" xfId="16338" xr:uid="{D5F3C555-C4BC-498F-A3B9-19E62C06FA9D}"/>
    <cellStyle name="40% - 强调文字颜色 4 3 17" xfId="39469" xr:uid="{E0BFDB7E-7A07-4F00-B5C0-86A6D887FE7F}"/>
    <cellStyle name="40% - 强调文字颜色 4 3 2" xfId="404" xr:uid="{00000000-0005-0000-0000-000030010000}"/>
    <cellStyle name="40% - 强调文字颜色 4 3 2 2" xfId="695" xr:uid="{00000000-0005-0000-0000-000031010000}"/>
    <cellStyle name="40% - 强调文字颜色 4 3 2 3" xfId="698" xr:uid="{00000000-0005-0000-0000-000032010000}"/>
    <cellStyle name="40% - 强调文字颜色 4 3 2 4" xfId="780" xr:uid="{00000000-0005-0000-0000-000033010000}"/>
    <cellStyle name="40% - 强调文字颜色 4 3 3" xfId="409" xr:uid="{00000000-0005-0000-0000-000034010000}"/>
    <cellStyle name="40% - 强调文字颜色 4 3 3 2" xfId="717" xr:uid="{00000000-0005-0000-0000-000035010000}"/>
    <cellStyle name="40% - 强调文字颜色 4 3 3 3" xfId="719" xr:uid="{00000000-0005-0000-0000-000036010000}"/>
    <cellStyle name="40% - 强调文字颜色 4 3 3 4" xfId="781" xr:uid="{00000000-0005-0000-0000-000037010000}"/>
    <cellStyle name="40% - 强调文字颜色 4 3 4" xfId="332" xr:uid="{00000000-0005-0000-0000-000038010000}"/>
    <cellStyle name="40% - 强调文字颜色 4 3 4 2" xfId="463" xr:uid="{00000000-0005-0000-0000-000039010000}"/>
    <cellStyle name="40% - 强调文字颜色 4 3 4 3" xfId="468" xr:uid="{00000000-0005-0000-0000-00003A010000}"/>
    <cellStyle name="40% - 强调文字颜色 4 3 4 4" xfId="431" xr:uid="{00000000-0005-0000-0000-00003B010000}"/>
    <cellStyle name="40% - 强调文字颜色 4 3 5" xfId="421" xr:uid="{00000000-0005-0000-0000-00003C010000}"/>
    <cellStyle name="40% - 强调文字颜色 4 3 5 2" xfId="379" xr:uid="{00000000-0005-0000-0000-00003D010000}"/>
    <cellStyle name="40% - 强调文字颜色 4 3 5 3" xfId="778" xr:uid="{00000000-0005-0000-0000-00003E010000}"/>
    <cellStyle name="40% - 强调文字颜色 4 3 5 4" xfId="782" xr:uid="{00000000-0005-0000-0000-00003F010000}"/>
    <cellStyle name="40% - 强调文字颜色 4 3 6" xfId="427" xr:uid="{00000000-0005-0000-0000-000040010000}"/>
    <cellStyle name="40% - 强调文字颜色 4 3 7" xfId="429" xr:uid="{00000000-0005-0000-0000-000041010000}"/>
    <cellStyle name="40% - 强调文字颜色 4 3 8" xfId="567" xr:uid="{00000000-0005-0000-0000-000042010000}"/>
    <cellStyle name="40% - 强调文字颜色 4 3 9" xfId="779" xr:uid="{00000000-0005-0000-0000-000043010000}"/>
    <cellStyle name="40% - 强调文字颜色 5" xfId="3109" xr:uid="{00000000-0005-0000-0000-000044010000}"/>
    <cellStyle name="40% - 强调文字颜色 5 2" xfId="59" xr:uid="{00000000-0005-0000-0000-000045010000}"/>
    <cellStyle name="40% - 强调文字颜色 5 2 2" xfId="60" xr:uid="{00000000-0005-0000-0000-000046010000}"/>
    <cellStyle name="40% - 强调文字颜色 5 2 2 2" xfId="5207" xr:uid="{684AA809-1665-49C7-AF9D-31C67E4FE199}"/>
    <cellStyle name="40% - 强调文字颜色 5 2 2 2 2" xfId="16563" xr:uid="{D83D1D17-B023-4835-9AB4-4B981466354E}"/>
    <cellStyle name="40% - 强调文字颜色 5 2 2 3" xfId="16637" xr:uid="{1CE0C330-F921-4A87-90B7-889444755F5F}"/>
    <cellStyle name="40% - 强调文字颜色 5 2 3" xfId="3283" xr:uid="{00000000-0005-0000-0000-000047010000}"/>
    <cellStyle name="40% - 强调文字颜色 5 2 4" xfId="5209" xr:uid="{6D107293-54E7-4834-96DD-F8A52CEE319E}"/>
    <cellStyle name="40% - 强调文字颜色 5 2 4 2" xfId="14851" xr:uid="{98B60DA8-F68F-4C49-926E-7D33D5C9AB22}"/>
    <cellStyle name="40% - 强调文字颜色 5 2 5" xfId="7375" xr:uid="{DC65EF35-C660-4926-AD49-97D77DF2CED4}"/>
    <cellStyle name="40% - 强调文字颜色 5 2 5 2" xfId="14848" xr:uid="{70B543EB-2C8B-4923-AC06-1DC5974280AC}"/>
    <cellStyle name="40% - 强调文字颜色 5 2 6" xfId="39470" xr:uid="{8132AAA7-15D1-4247-9F6A-F324383C8E9C}"/>
    <cellStyle name="40% - 强调文字颜色 5 3" xfId="62" xr:uid="{00000000-0005-0000-0000-000048010000}"/>
    <cellStyle name="40% - 强调文字颜色 5 3 10" xfId="2996" xr:uid="{00000000-0005-0000-0000-000049010000}"/>
    <cellStyle name="40% - 强调文字颜色 5 3 10 2" xfId="16861" xr:uid="{C586E96B-48D4-4E48-8040-3D18B23C76A1}"/>
    <cellStyle name="40% - 强调文字颜色 5 3 11" xfId="3154" xr:uid="{00000000-0005-0000-0000-00004A010000}"/>
    <cellStyle name="40% - 强调文字颜色 5 3 11 2" xfId="16557" xr:uid="{A43E7117-9773-46D8-8968-5C4DCC34A3CD}"/>
    <cellStyle name="40% - 强调文字颜色 5 3 12" xfId="3348" xr:uid="{00000000-0005-0000-0000-00004B010000}"/>
    <cellStyle name="40% - 强调文字颜色 5 3 12 2" xfId="16556" xr:uid="{770202D6-3680-4F4A-8A4B-38F0EF0F8AD0}"/>
    <cellStyle name="40% - 强调文字颜色 5 3 13" xfId="3852" xr:uid="{00000000-0005-0000-0000-00004C010000}"/>
    <cellStyle name="40% - 强调文字颜色 5 3 13 2" xfId="15895" xr:uid="{7E3C3275-E390-4DA4-94A9-0062BEE8A1E7}"/>
    <cellStyle name="40% - 强调文字颜色 5 3 14" xfId="4349" xr:uid="{00000000-0005-0000-0000-00004D010000}"/>
    <cellStyle name="40% - 强调文字颜色 5 3 14 2" xfId="15882" xr:uid="{533872A3-6130-4EBB-A0DE-674AF69563F4}"/>
    <cellStyle name="40% - 强调文字颜色 5 3 15" xfId="5205" xr:uid="{55FB5941-FC84-40FB-9BC5-AECEA8AEB75F}"/>
    <cellStyle name="40% - 强调文字颜色 5 3 15 2" xfId="15878" xr:uid="{69EF67BD-4E75-4635-9EEA-2BA06F844C68}"/>
    <cellStyle name="40% - 强调文字颜色 5 3 16" xfId="12086" xr:uid="{6548BEAF-5D01-45CF-9C34-69C0686E301E}"/>
    <cellStyle name="40% - 强调文字颜色 5 3 17" xfId="39471" xr:uid="{6679D5F3-5CD4-4AD6-A9A2-3803A87BBE50}"/>
    <cellStyle name="40% - 强调文字颜色 5 3 2" xfId="787" xr:uid="{00000000-0005-0000-0000-00004E010000}"/>
    <cellStyle name="40% - 强调文字颜色 5 3 2 2" xfId="792" xr:uid="{00000000-0005-0000-0000-00004F010000}"/>
    <cellStyle name="40% - 强调文字颜色 5 3 2 3" xfId="796" xr:uid="{00000000-0005-0000-0000-000050010000}"/>
    <cellStyle name="40% - 强调文字颜色 5 3 2 4" xfId="800" xr:uid="{00000000-0005-0000-0000-000051010000}"/>
    <cellStyle name="40% - 强调文字颜色 5 3 3" xfId="803" xr:uid="{00000000-0005-0000-0000-000052010000}"/>
    <cellStyle name="40% - 强调文字颜色 5 3 3 2" xfId="341" xr:uid="{00000000-0005-0000-0000-000053010000}"/>
    <cellStyle name="40% - 强调文字颜色 5 3 3 3" xfId="805" xr:uid="{00000000-0005-0000-0000-000054010000}"/>
    <cellStyle name="40% - 强调文字颜色 5 3 3 4" xfId="806" xr:uid="{00000000-0005-0000-0000-000055010000}"/>
    <cellStyle name="40% - 强调文字颜色 5 3 4" xfId="807" xr:uid="{00000000-0005-0000-0000-000056010000}"/>
    <cellStyle name="40% - 强调文字颜色 5 3 4 2" xfId="809" xr:uid="{00000000-0005-0000-0000-000057010000}"/>
    <cellStyle name="40% - 强调文字颜色 5 3 4 3" xfId="810" xr:uid="{00000000-0005-0000-0000-000058010000}"/>
    <cellStyle name="40% - 强调文字颜色 5 3 4 4" xfId="811" xr:uid="{00000000-0005-0000-0000-000059010000}"/>
    <cellStyle name="40% - 强调文字颜色 5 3 5" xfId="812" xr:uid="{00000000-0005-0000-0000-00005A010000}"/>
    <cellStyle name="40% - 强调文字颜色 5 3 5 2" xfId="813" xr:uid="{00000000-0005-0000-0000-00005B010000}"/>
    <cellStyle name="40% - 强调文字颜色 5 3 5 3" xfId="814" xr:uid="{00000000-0005-0000-0000-00005C010000}"/>
    <cellStyle name="40% - 强调文字颜色 5 3 5 4" xfId="815" xr:uid="{00000000-0005-0000-0000-00005D010000}"/>
    <cellStyle name="40% - 强调文字颜色 5 3 6" xfId="817" xr:uid="{00000000-0005-0000-0000-00005E010000}"/>
    <cellStyle name="40% - 强调文字颜色 5 3 7" xfId="604" xr:uid="{00000000-0005-0000-0000-00005F010000}"/>
    <cellStyle name="40% - 强调文字颜色 5 3 8" xfId="613" xr:uid="{00000000-0005-0000-0000-000060010000}"/>
    <cellStyle name="40% - 强调文字颜色 5 3 9" xfId="784" xr:uid="{00000000-0005-0000-0000-000061010000}"/>
    <cellStyle name="40% - 强调文字颜色 6" xfId="3110" xr:uid="{00000000-0005-0000-0000-000062010000}"/>
    <cellStyle name="40% - 强调文字颜色 6 2" xfId="63" xr:uid="{00000000-0005-0000-0000-000063010000}"/>
    <cellStyle name="40% - 强调文字颜色 6 2 2" xfId="65" xr:uid="{00000000-0005-0000-0000-000064010000}"/>
    <cellStyle name="40% - 强调文字颜色 6 2 2 2" xfId="5202" xr:uid="{DEF83EA3-735D-4BE6-8C1B-1C32B51FE4DB}"/>
    <cellStyle name="40% - 强调文字颜色 6 2 2 2 2" xfId="16265" xr:uid="{6140CFDC-F4A6-4E7D-B3EB-0ADA301380AC}"/>
    <cellStyle name="40% - 强调文字颜色 6 2 2 3" xfId="16493" xr:uid="{BE72CA9C-FF52-49D3-83B7-8119775192F9}"/>
    <cellStyle name="40% - 强调文字颜色 6 2 3" xfId="3284" xr:uid="{00000000-0005-0000-0000-000065010000}"/>
    <cellStyle name="40% - 强调文字颜色 6 2 4" xfId="5203" xr:uid="{196A1C59-E561-4723-BD49-81DDF2E339EF}"/>
    <cellStyle name="40% - 强调文字颜色 6 2 4 2" xfId="16495" xr:uid="{C5FE60CA-A9FE-4508-825D-1AF714F6B676}"/>
    <cellStyle name="40% - 强调文字颜色 6 2 5" xfId="7376" xr:uid="{DBE8D495-8BE4-4740-BDEA-95EE3FB9D060}"/>
    <cellStyle name="40% - 强调文字颜色 6 2 5 2" xfId="16393" xr:uid="{F89652F6-319D-4540-8A5C-985BC04A09BC}"/>
    <cellStyle name="40% - 强调文字颜色 6 2 6" xfId="39472" xr:uid="{3911D087-68BF-4B9A-A837-6C91010F8A1F}"/>
    <cellStyle name="40% - 强调文字颜色 6 3" xfId="66" xr:uid="{00000000-0005-0000-0000-000066010000}"/>
    <cellStyle name="40% - 强调文字颜色 6 3 10" xfId="3025" xr:uid="{00000000-0005-0000-0000-000067010000}"/>
    <cellStyle name="40% - 强调文字颜色 6 3 10 2" xfId="13025" xr:uid="{44820282-1415-4EF4-B2C8-C54188F048CA}"/>
    <cellStyle name="40% - 强调文字颜色 6 3 11" xfId="3155" xr:uid="{00000000-0005-0000-0000-000068010000}"/>
    <cellStyle name="40% - 强调文字颜色 6 3 11 2" xfId="13018" xr:uid="{3C0D845E-B732-4A70-9B25-E0726AE59783}"/>
    <cellStyle name="40% - 强调文字颜色 6 3 12" xfId="3347" xr:uid="{00000000-0005-0000-0000-000069010000}"/>
    <cellStyle name="40% - 强调文字颜色 6 3 12 2" xfId="13013" xr:uid="{A26FEA38-D5A9-47B6-B399-A02D9AD7BFD3}"/>
    <cellStyle name="40% - 强调文字颜色 6 3 13" xfId="3853" xr:uid="{00000000-0005-0000-0000-00006A010000}"/>
    <cellStyle name="40% - 强调文字颜色 6 3 13 2" xfId="13007" xr:uid="{4199B35F-08B2-4485-B87A-BD9F2DAED30F}"/>
    <cellStyle name="40% - 强调文字颜色 6 3 14" xfId="4350" xr:uid="{00000000-0005-0000-0000-00006B010000}"/>
    <cellStyle name="40% - 强调文字颜色 6 3 14 2" xfId="15529" xr:uid="{4CEED8F3-0275-4A9F-8203-D328B66BBCE5}"/>
    <cellStyle name="40% - 强调文字颜色 6 3 15" xfId="5201" xr:uid="{F296B091-E36F-4DFA-8D02-40C3E0812FD1}"/>
    <cellStyle name="40% - 强调文字颜色 6 3 15 2" xfId="15521" xr:uid="{4C14E785-2D1E-439F-88E0-49C89018973D}"/>
    <cellStyle name="40% - 强调文字颜色 6 3 16" xfId="16123" xr:uid="{25AABE83-3C79-47FF-B890-9E6E7F74D966}"/>
    <cellStyle name="40% - 强调文字颜色 6 3 17" xfId="39473" xr:uid="{6BF24B45-00EE-4FEF-A798-6F6BDC19B2EB}"/>
    <cellStyle name="40% - 强调文字颜色 6 3 2" xfId="730" xr:uid="{00000000-0005-0000-0000-00006C010000}"/>
    <cellStyle name="40% - 强调文字颜色 6 3 2 2" xfId="818" xr:uid="{00000000-0005-0000-0000-00006D010000}"/>
    <cellStyle name="40% - 强调文字颜色 6 3 2 3" xfId="820" xr:uid="{00000000-0005-0000-0000-00006E010000}"/>
    <cellStyle name="40% - 强调文字颜色 6 3 2 4" xfId="821" xr:uid="{00000000-0005-0000-0000-00006F010000}"/>
    <cellStyle name="40% - 强调文字颜色 6 3 3" xfId="823" xr:uid="{00000000-0005-0000-0000-000070010000}"/>
    <cellStyle name="40% - 强调文字颜色 6 3 3 2" xfId="827" xr:uid="{00000000-0005-0000-0000-000071010000}"/>
    <cellStyle name="40% - 强调文字颜色 6 3 3 3" xfId="720" xr:uid="{00000000-0005-0000-0000-000072010000}"/>
    <cellStyle name="40% - 强调文字颜色 6 3 3 4" xfId="732" xr:uid="{00000000-0005-0000-0000-000073010000}"/>
    <cellStyle name="40% - 强调文字颜色 6 3 4" xfId="830" xr:uid="{00000000-0005-0000-0000-000074010000}"/>
    <cellStyle name="40% - 强调文字颜色 6 3 4 2" xfId="833" xr:uid="{00000000-0005-0000-0000-000075010000}"/>
    <cellStyle name="40% - 强调文字颜色 6 3 4 3" xfId="835" xr:uid="{00000000-0005-0000-0000-000076010000}"/>
    <cellStyle name="40% - 强调文字颜色 6 3 4 4" xfId="836" xr:uid="{00000000-0005-0000-0000-000077010000}"/>
    <cellStyle name="40% - 强调文字颜色 6 3 5" xfId="837" xr:uid="{00000000-0005-0000-0000-000078010000}"/>
    <cellStyle name="40% - 强调文字颜色 6 3 5 2" xfId="839" xr:uid="{00000000-0005-0000-0000-000079010000}"/>
    <cellStyle name="40% - 强调文字颜色 6 3 5 3" xfId="841" xr:uid="{00000000-0005-0000-0000-00007A010000}"/>
    <cellStyle name="40% - 强调文字颜色 6 3 5 4" xfId="388" xr:uid="{00000000-0005-0000-0000-00007B010000}"/>
    <cellStyle name="40% - 强调文字颜色 6 3 6" xfId="842" xr:uid="{00000000-0005-0000-0000-00007C010000}"/>
    <cellStyle name="40% - 强调文字颜色 6 3 7" xfId="641" xr:uid="{00000000-0005-0000-0000-00007D010000}"/>
    <cellStyle name="40% - 强调文字颜色 6 3 8" xfId="359" xr:uid="{00000000-0005-0000-0000-00007E010000}"/>
    <cellStyle name="40% - 强调文字颜色 6 3 9" xfId="561" xr:uid="{00000000-0005-0000-0000-00007F010000}"/>
    <cellStyle name="40% - 着色 1 2" xfId="3285" xr:uid="{00000000-0005-0000-0000-000080010000}"/>
    <cellStyle name="40% - 着色 2 2" xfId="3286" xr:uid="{00000000-0005-0000-0000-000081010000}"/>
    <cellStyle name="40% - 着色 3 2" xfId="3287" xr:uid="{00000000-0005-0000-0000-000082010000}"/>
    <cellStyle name="40% - 着色 4 2" xfId="3288" xr:uid="{00000000-0005-0000-0000-000083010000}"/>
    <cellStyle name="40% - 着色 5 2" xfId="3289" xr:uid="{00000000-0005-0000-0000-000084010000}"/>
    <cellStyle name="40% - 着色 6 2" xfId="3290" xr:uid="{00000000-0005-0000-0000-000085010000}"/>
    <cellStyle name="40%-个性色1" xfId="3156" xr:uid="{00000000-0005-0000-0000-000086010000}"/>
    <cellStyle name="40%-个性色1 2" xfId="3346" xr:uid="{00000000-0005-0000-0000-000087010000}"/>
    <cellStyle name="40%-个性色1 2 2" xfId="16304" xr:uid="{649A8DC8-BC34-4CE3-8C06-252A4D1FA8E3}"/>
    <cellStyle name="40%-个性色1 3" xfId="3474" xr:uid="{00000000-0005-0000-0000-000088010000}"/>
    <cellStyle name="40%-个性色2" xfId="3157" xr:uid="{00000000-0005-0000-0000-000089010000}"/>
    <cellStyle name="40%-个性色2 2" xfId="3345" xr:uid="{00000000-0005-0000-0000-00008A010000}"/>
    <cellStyle name="40%-个性色2 2 2" xfId="16126" xr:uid="{4BA99CB9-FBA6-4955-8EA7-324C8C4EA8D7}"/>
    <cellStyle name="40%-个性色2 3" xfId="3473" xr:uid="{00000000-0005-0000-0000-00008B010000}"/>
    <cellStyle name="40%-个性色3" xfId="3158" xr:uid="{00000000-0005-0000-0000-00008C010000}"/>
    <cellStyle name="40%-个性色3 2" xfId="3344" xr:uid="{00000000-0005-0000-0000-00008D010000}"/>
    <cellStyle name="40%-个性色3 2 2" xfId="16146" xr:uid="{017DC39C-80A5-4AB3-AF9E-17B352B250E6}"/>
    <cellStyle name="40%-个性色3 3" xfId="3472" xr:uid="{00000000-0005-0000-0000-00008E010000}"/>
    <cellStyle name="40%-个性色4" xfId="3159" xr:uid="{00000000-0005-0000-0000-00008F010000}"/>
    <cellStyle name="40%-个性色4 2" xfId="3367" xr:uid="{00000000-0005-0000-0000-000090010000}"/>
    <cellStyle name="40%-个性色4 2 2" xfId="14028" xr:uid="{F0719557-B280-4F76-8E14-A4874A0C08D6}"/>
    <cellStyle name="40%-个性色4 3" xfId="3471" xr:uid="{00000000-0005-0000-0000-000091010000}"/>
    <cellStyle name="40%-个性色5" xfId="3160" xr:uid="{00000000-0005-0000-0000-000092010000}"/>
    <cellStyle name="40%-个性色5 2" xfId="3365" xr:uid="{00000000-0005-0000-0000-000093010000}"/>
    <cellStyle name="40%-个性色5 2 2" xfId="14018" xr:uid="{152C8068-653D-49F4-8712-EF89DB97887C}"/>
    <cellStyle name="40%-个性色5 3" xfId="3470" xr:uid="{00000000-0005-0000-0000-000094010000}"/>
    <cellStyle name="40%-个性色6" xfId="3161" xr:uid="{00000000-0005-0000-0000-000095010000}"/>
    <cellStyle name="40%-个性色6 2" xfId="3366" xr:uid="{00000000-0005-0000-0000-000096010000}"/>
    <cellStyle name="40%-个性色6 2 2" xfId="14011" xr:uid="{4C09F958-BE4F-4C35-A866-FD338D2660C8}"/>
    <cellStyle name="40%-个性色6 3" xfId="3469" xr:uid="{00000000-0005-0000-0000-000097010000}"/>
    <cellStyle name="60% - 强调文字颜色 1" xfId="3111" xr:uid="{00000000-0005-0000-0000-000098010000}"/>
    <cellStyle name="60% - 强调文字颜色 1 2" xfId="68" xr:uid="{00000000-0005-0000-0000-000099010000}"/>
    <cellStyle name="60% - 强调文字颜色 1 2 2" xfId="69" xr:uid="{00000000-0005-0000-0000-00009A010000}"/>
    <cellStyle name="60% - 强调文字颜色 1 2 2 2" xfId="5199" xr:uid="{5FE78FE3-43F1-489B-9765-56C638D68E42}"/>
    <cellStyle name="60% - 强调文字颜色 1 2 2 2 2" xfId="16837" xr:uid="{5D7AA838-4CF3-4C8C-9A5D-01CAE6B48257}"/>
    <cellStyle name="60% - 强调文字颜色 1 2 2 3" xfId="16642" xr:uid="{36CB0DF6-626D-4C80-A03E-81E257B27CDD}"/>
    <cellStyle name="60% - 强调文字颜色 1 2 3" xfId="3291" xr:uid="{00000000-0005-0000-0000-00009B010000}"/>
    <cellStyle name="60% - 强调文字颜色 1 2 4" xfId="5200" xr:uid="{6891A062-3363-4736-9F05-4339C1AE642C}"/>
    <cellStyle name="60% - 强调文字颜色 1 2 4 2" xfId="14882" xr:uid="{A67CB02A-00A1-4457-AB7E-5A268FE34E47}"/>
    <cellStyle name="60% - 强调文字颜色 1 2 5" xfId="7377" xr:uid="{6F17770B-2491-4164-BAF8-125E56317AC9}"/>
    <cellStyle name="60% - 强调文字颜色 1 2 5 2" xfId="14817" xr:uid="{C4CE48B9-06E5-4304-A062-9F1D6BDE3F78}"/>
    <cellStyle name="60% - 强调文字颜色 1 2 6" xfId="39474" xr:uid="{0C7C7F48-4047-420C-A3B0-6DC4B415DA02}"/>
    <cellStyle name="60% - 强调文字颜色 1 3" xfId="70" xr:uid="{00000000-0005-0000-0000-00009C010000}"/>
    <cellStyle name="60% - 强调文字颜色 1 3 10" xfId="2995" xr:uid="{00000000-0005-0000-0000-00009D010000}"/>
    <cellStyle name="60% - 强调文字颜色 1 3 10 2" xfId="15562" xr:uid="{774AFE46-C7FB-4FB5-9333-F776BBA3DF39}"/>
    <cellStyle name="60% - 强调文字颜色 1 3 11" xfId="3162" xr:uid="{00000000-0005-0000-0000-00009E010000}"/>
    <cellStyle name="60% - 强调文字颜色 1 3 11 2" xfId="15147" xr:uid="{B83466ED-275B-4AEB-A15B-A111A8D440F4}"/>
    <cellStyle name="60% - 强调文字颜色 1 3 12" xfId="3364" xr:uid="{00000000-0005-0000-0000-00009F010000}"/>
    <cellStyle name="60% - 强调文字颜色 1 3 12 2" xfId="13301" xr:uid="{053120A4-88CA-426E-BED5-73836900DACB}"/>
    <cellStyle name="60% - 强调文字颜色 1 3 13" xfId="3854" xr:uid="{00000000-0005-0000-0000-0000A0010000}"/>
    <cellStyle name="60% - 强调文字颜色 1 3 13 2" xfId="13295" xr:uid="{9AD2E60B-7C51-46C1-8A71-1C946BB71CE7}"/>
    <cellStyle name="60% - 强调文字颜色 1 3 14" xfId="4351" xr:uid="{00000000-0005-0000-0000-0000A1010000}"/>
    <cellStyle name="60% - 强调文字颜色 1 3 14 2" xfId="13293" xr:uid="{C55E97D3-F8CC-447D-AD48-CAF2087E8792}"/>
    <cellStyle name="60% - 强调文字颜色 1 3 15" xfId="5167" xr:uid="{EFE8F5B8-3C90-4D07-B6D7-CE3281C8ACF6}"/>
    <cellStyle name="60% - 强调文字颜色 1 3 15 2" xfId="16102" xr:uid="{626CA4A1-8B08-4E28-8219-E101AEFF659F}"/>
    <cellStyle name="60% - 强调文字颜色 1 3 16" xfId="16373" xr:uid="{FF1B0003-4FB4-410D-A63E-42B0AE8F050E}"/>
    <cellStyle name="60% - 强调文字颜色 1 3 17" xfId="39475" xr:uid="{1BF0DAD5-425C-4847-9298-397733217F97}"/>
    <cellStyle name="60% - 强调文字颜色 1 3 2" xfId="846" xr:uid="{00000000-0005-0000-0000-0000A2010000}"/>
    <cellStyle name="60% - 强调文字颜色 1 3 2 2" xfId="850" xr:uid="{00000000-0005-0000-0000-0000A3010000}"/>
    <cellStyle name="60% - 强调文字颜色 1 3 2 3" xfId="852" xr:uid="{00000000-0005-0000-0000-0000A4010000}"/>
    <cellStyle name="60% - 强调文字颜色 1 3 2 4" xfId="854" xr:uid="{00000000-0005-0000-0000-0000A5010000}"/>
    <cellStyle name="60% - 强调文字颜色 1 3 3" xfId="856" xr:uid="{00000000-0005-0000-0000-0000A6010000}"/>
    <cellStyle name="60% - 强调文字颜色 1 3 3 2" xfId="859" xr:uid="{00000000-0005-0000-0000-0000A7010000}"/>
    <cellStyle name="60% - 强调文字颜色 1 3 3 3" xfId="861" xr:uid="{00000000-0005-0000-0000-0000A8010000}"/>
    <cellStyle name="60% - 强调文字颜色 1 3 3 4" xfId="338" xr:uid="{00000000-0005-0000-0000-0000A9010000}"/>
    <cellStyle name="60% - 强调文字颜色 1 3 4" xfId="863" xr:uid="{00000000-0005-0000-0000-0000AA010000}"/>
    <cellStyle name="60% - 强调文字颜色 1 3 4 2" xfId="865" xr:uid="{00000000-0005-0000-0000-0000AB010000}"/>
    <cellStyle name="60% - 强调文字颜色 1 3 4 3" xfId="866" xr:uid="{00000000-0005-0000-0000-0000AC010000}"/>
    <cellStyle name="60% - 强调文字颜色 1 3 4 4" xfId="867" xr:uid="{00000000-0005-0000-0000-0000AD010000}"/>
    <cellStyle name="60% - 强调文字颜色 1 3 5" xfId="328" xr:uid="{00000000-0005-0000-0000-0000AE010000}"/>
    <cellStyle name="60% - 强调文字颜色 1 3 5 2" xfId="414" xr:uid="{00000000-0005-0000-0000-0000AF010000}"/>
    <cellStyle name="60% - 强调文字颜色 1 3 5 3" xfId="416" xr:uid="{00000000-0005-0000-0000-0000B0010000}"/>
    <cellStyle name="60% - 强调文字颜色 1 3 5 4" xfId="423" xr:uid="{00000000-0005-0000-0000-0000B1010000}"/>
    <cellStyle name="60% - 强调文字颜色 1 3 6" xfId="868" xr:uid="{00000000-0005-0000-0000-0000B2010000}"/>
    <cellStyle name="60% - 强调文字颜色 1 3 7" xfId="633" xr:uid="{00000000-0005-0000-0000-0000B3010000}"/>
    <cellStyle name="60% - 强调文字颜色 1 3 8" xfId="637" xr:uid="{00000000-0005-0000-0000-0000B4010000}"/>
    <cellStyle name="60% - 强调文字颜色 1 3 9" xfId="845" xr:uid="{00000000-0005-0000-0000-0000B5010000}"/>
    <cellStyle name="60% - 强调文字颜色 2" xfId="3112" xr:uid="{00000000-0005-0000-0000-0000B6010000}"/>
    <cellStyle name="60% - 强调文字颜色 2 2" xfId="71" xr:uid="{00000000-0005-0000-0000-0000B7010000}"/>
    <cellStyle name="60% - 强调文字颜色 2 2 2" xfId="18" xr:uid="{00000000-0005-0000-0000-0000B8010000}"/>
    <cellStyle name="60% - 强调文字颜色 2 2 2 2" xfId="5197" xr:uid="{19C9517C-18E1-4B97-96B6-FB7F5D2CCD6C}"/>
    <cellStyle name="60% - 强调文字颜色 2 2 2 2 2" xfId="16785" xr:uid="{CC64CAC6-E2BD-4C7B-83A2-1351C683439F}"/>
    <cellStyle name="60% - 强调文字颜色 2 2 2 3" xfId="16871" xr:uid="{67AFCF88-34DE-4C15-BB4E-8038E505C1DE}"/>
    <cellStyle name="60% - 强调文字颜色 2 2 3" xfId="3292" xr:uid="{00000000-0005-0000-0000-0000B9010000}"/>
    <cellStyle name="60% - 强调文字颜色 2 2 4" xfId="5198" xr:uid="{1C8CBEE7-D20C-4465-AD4D-05E47CA5360C}"/>
    <cellStyle name="60% - 强调文字颜色 2 2 4 2" xfId="16732" xr:uid="{6D5FC85C-0902-4264-83B9-F2E38675F938}"/>
    <cellStyle name="60% - 强调文字颜色 2 2 5" xfId="7378" xr:uid="{270E0748-9682-4BE5-861A-64A5837477B5}"/>
    <cellStyle name="60% - 强调文字颜色 2 2 5 2" xfId="15731" xr:uid="{7EC5B735-403E-4F45-9C77-D96E942BE2A7}"/>
    <cellStyle name="60% - 强调文字颜色 2 2 6" xfId="39476" xr:uid="{F24BF273-23C4-4FFC-8141-F6FFB62A929D}"/>
    <cellStyle name="60% - 强调文字颜色 2 3" xfId="14" xr:uid="{00000000-0005-0000-0000-0000BA010000}"/>
    <cellStyle name="60% - 强调文字颜色 2 3 10" xfId="3006" xr:uid="{00000000-0005-0000-0000-0000BB010000}"/>
    <cellStyle name="60% - 强调文字颜色 2 3 10 2" xfId="15257" xr:uid="{93E2B808-0D9A-4B40-B07D-893022B9BF4A}"/>
    <cellStyle name="60% - 强调文字颜色 2 3 11" xfId="3163" xr:uid="{00000000-0005-0000-0000-0000BC010000}"/>
    <cellStyle name="60% - 强调文字颜色 2 3 11 2" xfId="15254" xr:uid="{B6B9FB95-C5D2-4197-8DCF-B3BB80A80791}"/>
    <cellStyle name="60% - 强调文字颜色 2 3 12" xfId="3343" xr:uid="{00000000-0005-0000-0000-0000BD010000}"/>
    <cellStyle name="60% - 强调文字颜色 2 3 12 2" xfId="15251" xr:uid="{6AC2FD62-52F3-4A15-977C-40503964FF75}"/>
    <cellStyle name="60% - 强调文字颜色 2 3 13" xfId="3763" xr:uid="{00000000-0005-0000-0000-0000BE010000}"/>
    <cellStyle name="60% - 强调文字颜色 2 3 13 2" xfId="15014" xr:uid="{B72609F2-C39D-450F-B90B-F36D98473DD7}"/>
    <cellStyle name="60% - 强调文字颜色 2 3 14" xfId="4331" xr:uid="{00000000-0005-0000-0000-0000BF010000}"/>
    <cellStyle name="60% - 强调文字颜色 2 3 14 2" xfId="16313" xr:uid="{24F4E9E5-7632-4800-88A2-7090B38F760C}"/>
    <cellStyle name="60% - 强调文字颜色 2 3 15" xfId="5196" xr:uid="{B389DEE1-D1AC-4E20-87ED-E65BAE27C78D}"/>
    <cellStyle name="60% - 强调文字颜色 2 3 15 2" xfId="16097" xr:uid="{BD5C27D9-0EE4-443D-91AE-FB859FC348C5}"/>
    <cellStyle name="60% - 强调文字颜色 2 3 16" xfId="16608" xr:uid="{E7F1E599-A95B-4F21-A273-5C785164BD5B}"/>
    <cellStyle name="60% - 强调文字颜色 2 3 17" xfId="39477" xr:uid="{D4602FDB-2939-48AE-84D9-F4596647BAC5}"/>
    <cellStyle name="60% - 强调文字颜色 2 3 2" xfId="870" xr:uid="{00000000-0005-0000-0000-0000C0010000}"/>
    <cellStyle name="60% - 强调文字颜色 2 3 2 2" xfId="687" xr:uid="{00000000-0005-0000-0000-0000C1010000}"/>
    <cellStyle name="60% - 强调文字颜色 2 3 2 3" xfId="385" xr:uid="{00000000-0005-0000-0000-0000C2010000}"/>
    <cellStyle name="60% - 强调文字颜色 2 3 2 4" xfId="694" xr:uid="{00000000-0005-0000-0000-0000C3010000}"/>
    <cellStyle name="60% - 强调文字颜色 2 3 3" xfId="873" xr:uid="{00000000-0005-0000-0000-0000C4010000}"/>
    <cellStyle name="60% - 强调文字颜色 2 3 3 2" xfId="875" xr:uid="{00000000-0005-0000-0000-0000C5010000}"/>
    <cellStyle name="60% - 强调文字颜色 2 3 3 3" xfId="877" xr:uid="{00000000-0005-0000-0000-0000C6010000}"/>
    <cellStyle name="60% - 强调文字颜色 2 3 3 4" xfId="879" xr:uid="{00000000-0005-0000-0000-0000C7010000}"/>
    <cellStyle name="60% - 强调文字颜色 2 3 4" xfId="619" xr:uid="{00000000-0005-0000-0000-0000C8010000}"/>
    <cellStyle name="60% - 强调文字颜色 2 3 4 2" xfId="882" xr:uid="{00000000-0005-0000-0000-0000C9010000}"/>
    <cellStyle name="60% - 强调文字颜色 2 3 4 3" xfId="885" xr:uid="{00000000-0005-0000-0000-0000CA010000}"/>
    <cellStyle name="60% - 强调文字颜色 2 3 4 4" xfId="890" xr:uid="{00000000-0005-0000-0000-0000CB010000}"/>
    <cellStyle name="60% - 强调文字颜色 2 3 5" xfId="353" xr:uid="{00000000-0005-0000-0000-0000CC010000}"/>
    <cellStyle name="60% - 强调文字颜色 2 3 5 2" xfId="893" xr:uid="{00000000-0005-0000-0000-0000CD010000}"/>
    <cellStyle name="60% - 强调文字颜色 2 3 5 3" xfId="897" xr:uid="{00000000-0005-0000-0000-0000CE010000}"/>
    <cellStyle name="60% - 强调文字颜色 2 3 5 4" xfId="902" xr:uid="{00000000-0005-0000-0000-0000CF010000}"/>
    <cellStyle name="60% - 强调文字颜色 2 3 6" xfId="621" xr:uid="{00000000-0005-0000-0000-0000D0010000}"/>
    <cellStyle name="60% - 强调文字颜色 2 3 7" xfId="701" xr:uid="{00000000-0005-0000-0000-0000D1010000}"/>
    <cellStyle name="60% - 强调文字颜色 2 3 8" xfId="707" xr:uid="{00000000-0005-0000-0000-0000D2010000}"/>
    <cellStyle name="60% - 强调文字颜色 2 3 9" xfId="344" xr:uid="{00000000-0005-0000-0000-0000D3010000}"/>
    <cellStyle name="60% - 强调文字颜色 3" xfId="3113" xr:uid="{00000000-0005-0000-0000-0000D4010000}"/>
    <cellStyle name="60% - 强调文字颜色 3 2" xfId="73" xr:uid="{00000000-0005-0000-0000-0000D5010000}"/>
    <cellStyle name="60% - 强调文字颜色 3 2 2" xfId="74" xr:uid="{00000000-0005-0000-0000-0000D6010000}"/>
    <cellStyle name="60% - 强调文字颜色 3 2 2 2" xfId="5194" xr:uid="{1DF93005-2652-49EA-B74E-C9DCB1A613F0}"/>
    <cellStyle name="60% - 强调文字颜色 3 2 2 2 2" xfId="13540" xr:uid="{66DEF194-4511-4FA9-BE85-A40409A0C519}"/>
    <cellStyle name="60% - 强调文字颜色 3 2 2 3" xfId="13760" xr:uid="{AB6C5CF1-D2FE-4CC8-A47A-9212138B7137}"/>
    <cellStyle name="60% - 强调文字颜色 3 2 3" xfId="3293" xr:uid="{00000000-0005-0000-0000-0000D7010000}"/>
    <cellStyle name="60% - 强调文字颜色 3 2 4" xfId="5195" xr:uid="{A1D0F365-D417-4CC5-99AB-A3064BA250B2}"/>
    <cellStyle name="60% - 强调文字颜色 3 2 4 2" xfId="16325" xr:uid="{5B0B788D-D8DC-4AA5-ACEF-4D7232CCB89F}"/>
    <cellStyle name="60% - 强调文字颜色 3 2 5" xfId="7379" xr:uid="{2644E750-FF85-46C9-BEDA-CDC3C3FF4488}"/>
    <cellStyle name="60% - 强调文字颜色 3 2 5 2" xfId="16163" xr:uid="{BD3FB71A-1BB1-4252-9512-1ED1DC11BC09}"/>
    <cellStyle name="60% - 强调文字颜色 3 2 6" xfId="39478" xr:uid="{1F2E14E7-F8BF-4D82-AFF5-D5185F727DE9}"/>
    <cellStyle name="60% - 强调文字颜色 3 3" xfId="75" xr:uid="{00000000-0005-0000-0000-0000D8010000}"/>
    <cellStyle name="60% - 强调文字颜色 3 3 10" xfId="2994" xr:uid="{00000000-0005-0000-0000-0000D9010000}"/>
    <cellStyle name="60% - 强调文字颜色 3 3 10 2" xfId="14159" xr:uid="{E97A430C-F761-43B9-B94B-2AA43FE02EE3}"/>
    <cellStyle name="60% - 强调文字颜色 3 3 11" xfId="3164" xr:uid="{00000000-0005-0000-0000-0000DA010000}"/>
    <cellStyle name="60% - 强调文字颜色 3 3 11 2" xfId="16638" xr:uid="{4C2378CF-5714-4A58-B18F-1EB6E5410560}"/>
    <cellStyle name="60% - 强调文字颜色 3 3 12" xfId="3378" xr:uid="{00000000-0005-0000-0000-0000DB010000}"/>
    <cellStyle name="60% - 强调文字颜色 3 3 12 2" xfId="16155" xr:uid="{FBEC3BAB-9EF7-4EE3-B02A-C907F99944FE}"/>
    <cellStyle name="60% - 强调文字颜色 3 3 13" xfId="3856" xr:uid="{00000000-0005-0000-0000-0000DC010000}"/>
    <cellStyle name="60% - 强调文字颜色 3 3 13 2" xfId="16713" xr:uid="{569D7679-3F37-447E-A60C-E58A1E606940}"/>
    <cellStyle name="60% - 强调文字颜色 3 3 14" xfId="4352" xr:uid="{00000000-0005-0000-0000-0000DD010000}"/>
    <cellStyle name="60% - 强调文字颜色 3 3 14 2" xfId="15907" xr:uid="{F0451A75-3F7B-4675-B09D-B4B5E01A1709}"/>
    <cellStyle name="60% - 强调文字颜色 3 3 15" xfId="5192" xr:uid="{B8AD9B0F-A98C-4661-9F05-17BF3E871DC2}"/>
    <cellStyle name="60% - 强调文字颜色 3 3 15 2" xfId="16479" xr:uid="{9B47B184-DF2D-40C7-A8D2-263C37E07CBB}"/>
    <cellStyle name="60% - 强调文字颜色 3 3 16" xfId="16162" xr:uid="{85D5020C-8E33-440A-B916-DBF2E8CAF12E}"/>
    <cellStyle name="60% - 强调文字颜色 3 3 17" xfId="39479" xr:uid="{ED1A1E7F-72CC-4CC2-ACB6-970A56965996}"/>
    <cellStyle name="60% - 强调文字颜色 3 3 2" xfId="907" xr:uid="{00000000-0005-0000-0000-0000DE010000}"/>
    <cellStyle name="60% - 强调文字颜色 3 3 2 2" xfId="908" xr:uid="{00000000-0005-0000-0000-0000DF010000}"/>
    <cellStyle name="60% - 强调文字颜色 3 3 2 3" xfId="909" xr:uid="{00000000-0005-0000-0000-0000E0010000}"/>
    <cellStyle name="60% - 强调文字颜色 3 3 2 4" xfId="910" xr:uid="{00000000-0005-0000-0000-0000E1010000}"/>
    <cellStyle name="60% - 强调文字颜色 3 3 3" xfId="912" xr:uid="{00000000-0005-0000-0000-0000E2010000}"/>
    <cellStyle name="60% - 强调文字颜色 3 3 3 2" xfId="630" xr:uid="{00000000-0005-0000-0000-0000E3010000}"/>
    <cellStyle name="60% - 强调文字颜色 3 3 3 3" xfId="913" xr:uid="{00000000-0005-0000-0000-0000E4010000}"/>
    <cellStyle name="60% - 强调文字颜色 3 3 3 4" xfId="914" xr:uid="{00000000-0005-0000-0000-0000E5010000}"/>
    <cellStyle name="60% - 强调文字颜色 3 3 4" xfId="916" xr:uid="{00000000-0005-0000-0000-0000E6010000}"/>
    <cellStyle name="60% - 强调文字颜色 3 3 4 2" xfId="917" xr:uid="{00000000-0005-0000-0000-0000E7010000}"/>
    <cellStyle name="60% - 强调文字颜色 3 3 4 3" xfId="918" xr:uid="{00000000-0005-0000-0000-0000E8010000}"/>
    <cellStyle name="60% - 强调文字颜色 3 3 4 4" xfId="920" xr:uid="{00000000-0005-0000-0000-0000E9010000}"/>
    <cellStyle name="60% - 强调文字颜色 3 3 5" xfId="921" xr:uid="{00000000-0005-0000-0000-0000EA010000}"/>
    <cellStyle name="60% - 强调文字颜色 3 3 5 2" xfId="708" xr:uid="{00000000-0005-0000-0000-0000EB010000}"/>
    <cellStyle name="60% - 强调文字颜色 3 3 5 3" xfId="713" xr:uid="{00000000-0005-0000-0000-0000EC010000}"/>
    <cellStyle name="60% - 强调文字颜色 3 3 5 4" xfId="324" xr:uid="{00000000-0005-0000-0000-0000ED010000}"/>
    <cellStyle name="60% - 强调文字颜色 3 3 6" xfId="825" xr:uid="{00000000-0005-0000-0000-0000EE010000}"/>
    <cellStyle name="60% - 强调文字颜色 3 3 7" xfId="723" xr:uid="{00000000-0005-0000-0000-0000EF010000}"/>
    <cellStyle name="60% - 强调文字颜色 3 3 8" xfId="734" xr:uid="{00000000-0005-0000-0000-0000F0010000}"/>
    <cellStyle name="60% - 强调文字颜色 3 3 9" xfId="905" xr:uid="{00000000-0005-0000-0000-0000F1010000}"/>
    <cellStyle name="60% - 强调文字颜色 4" xfId="3114" xr:uid="{00000000-0005-0000-0000-0000F2010000}"/>
    <cellStyle name="60% - 强调文字颜色 4 2" xfId="76" xr:uid="{00000000-0005-0000-0000-0000F3010000}"/>
    <cellStyle name="60% - 强调文字颜色 4 2 2" xfId="77" xr:uid="{00000000-0005-0000-0000-0000F4010000}"/>
    <cellStyle name="60% - 强调文字颜色 4 2 2 2" xfId="5190" xr:uid="{4DA313CD-590D-4C6B-9A43-7BFCD09A63DA}"/>
    <cellStyle name="60% - 强调文字颜色 4 2 2 2 2" xfId="15351" xr:uid="{944768A2-3D6A-4B5A-A807-4D9B34867699}"/>
    <cellStyle name="60% - 强调文字颜色 4 2 2 3" xfId="13661" xr:uid="{2E9565E7-BA41-4AFB-883F-135E5D518ABF}"/>
    <cellStyle name="60% - 强调文字颜色 4 2 3" xfId="3294" xr:uid="{00000000-0005-0000-0000-0000F5010000}"/>
    <cellStyle name="60% - 强调文字颜色 4 2 4" xfId="5191" xr:uid="{3524F4D0-245C-47BE-A6B3-3A98118AD847}"/>
    <cellStyle name="60% - 强调文字颜色 4 2 4 2" xfId="11162" xr:uid="{687DE4B9-78EF-4F3D-B17E-DADAE3FC70E3}"/>
    <cellStyle name="60% - 强调文字颜色 4 2 5" xfId="7380" xr:uid="{E451D20C-3A31-4E74-A90B-F2B83E5114C4}"/>
    <cellStyle name="60% - 强调文字颜色 4 2 5 2" xfId="11158" xr:uid="{BA592276-D2B3-4E5B-83C9-D3AA0264AC6F}"/>
    <cellStyle name="60% - 强调文字颜色 4 2 6" xfId="39480" xr:uid="{8E7CFDE2-44B1-45EB-BFA0-B386044D3C97}"/>
    <cellStyle name="60% - 强调文字颜色 4 3" xfId="61" xr:uid="{00000000-0005-0000-0000-0000F6010000}"/>
    <cellStyle name="60% - 强调文字颜色 4 3 10" xfId="2993" xr:uid="{00000000-0005-0000-0000-0000F7010000}"/>
    <cellStyle name="60% - 强调文字颜色 4 3 10 2" xfId="14944" xr:uid="{0E0D2CA6-6092-43FD-B632-60E9172DC9A5}"/>
    <cellStyle name="60% - 强调文字颜色 4 3 11" xfId="3165" xr:uid="{00000000-0005-0000-0000-0000F8010000}"/>
    <cellStyle name="60% - 强调文字颜色 4 3 11 2" xfId="15143" xr:uid="{E217B5A7-18AC-4095-9753-09E018FE01F2}"/>
    <cellStyle name="60% - 强调文字颜色 4 3 12" xfId="3342" xr:uid="{00000000-0005-0000-0000-0000F9010000}"/>
    <cellStyle name="60% - 强调文字颜色 4 3 12 2" xfId="16268" xr:uid="{5A4ACD39-837B-4BD7-85EC-B926C11E32E8}"/>
    <cellStyle name="60% - 强调文字颜色 4 3 13" xfId="3857" xr:uid="{00000000-0005-0000-0000-0000FA010000}"/>
    <cellStyle name="60% - 强调文字颜色 4 3 13 2" xfId="16416" xr:uid="{7BFB8A08-604B-4AF0-B6B3-63CBFFA38FAF}"/>
    <cellStyle name="60% - 强调文字颜色 4 3 14" xfId="4353" xr:uid="{00000000-0005-0000-0000-0000FB010000}"/>
    <cellStyle name="60% - 强调文字颜色 4 3 14 2" xfId="16492" xr:uid="{515A18C6-8F75-4DD9-A971-DE2A8E3DCC41}"/>
    <cellStyle name="60% - 强调文字颜色 4 3 15" xfId="5169" xr:uid="{CB4909A1-7FDD-43E3-A7B1-9C49363DC7FA}"/>
    <cellStyle name="60% - 强调文字颜色 4 3 15 2" xfId="16272" xr:uid="{E3EA14B5-058D-4BE6-828B-DAEB9C4A1C59}"/>
    <cellStyle name="60% - 强调文字颜色 4 3 16" xfId="16559" xr:uid="{8ABC1298-D0F5-467A-A488-E97DEB28C8BE}"/>
    <cellStyle name="60% - 强调文字颜色 4 3 17" xfId="39481" xr:uid="{036D8192-2B63-40B0-AAA9-AAD583901C94}"/>
    <cellStyle name="60% - 强调文字颜色 4 3 2" xfId="575" xr:uid="{00000000-0005-0000-0000-0000FC010000}"/>
    <cellStyle name="60% - 强调文字颜色 4 3 2 2" xfId="924" xr:uid="{00000000-0005-0000-0000-0000FD010000}"/>
    <cellStyle name="60% - 强调文字颜色 4 3 2 3" xfId="930" xr:uid="{00000000-0005-0000-0000-0000FE010000}"/>
    <cellStyle name="60% - 强调文字颜色 4 3 2 4" xfId="935" xr:uid="{00000000-0005-0000-0000-0000FF010000}"/>
    <cellStyle name="60% - 强调文字颜色 4 3 3" xfId="939" xr:uid="{00000000-0005-0000-0000-000000020000}"/>
    <cellStyle name="60% - 强调文字颜色 4 3 3 2" xfId="941" xr:uid="{00000000-0005-0000-0000-000001020000}"/>
    <cellStyle name="60% - 强调文字颜色 4 3 3 3" xfId="948" xr:uid="{00000000-0005-0000-0000-000002020000}"/>
    <cellStyle name="60% - 强调文字颜色 4 3 3 4" xfId="953" xr:uid="{00000000-0005-0000-0000-000003020000}"/>
    <cellStyle name="60% - 强调文字颜色 4 3 4" xfId="881" xr:uid="{00000000-0005-0000-0000-000004020000}"/>
    <cellStyle name="60% - 强调文字颜色 4 3 4 2" xfId="956" xr:uid="{00000000-0005-0000-0000-000005020000}"/>
    <cellStyle name="60% - 强调文字颜色 4 3 4 3" xfId="958" xr:uid="{00000000-0005-0000-0000-000006020000}"/>
    <cellStyle name="60% - 强调文字颜色 4 3 4 4" xfId="964" xr:uid="{00000000-0005-0000-0000-000007020000}"/>
    <cellStyle name="60% - 强调文字颜色 4 3 5" xfId="884" xr:uid="{00000000-0005-0000-0000-000008020000}"/>
    <cellStyle name="60% - 强调文字颜色 4 3 5 2" xfId="967" xr:uid="{00000000-0005-0000-0000-000009020000}"/>
    <cellStyle name="60% - 强调文字颜色 4 3 5 3" xfId="969" xr:uid="{00000000-0005-0000-0000-00000A020000}"/>
    <cellStyle name="60% - 强调文字颜色 4 3 5 4" xfId="972" xr:uid="{00000000-0005-0000-0000-00000B020000}"/>
    <cellStyle name="60% - 强调文字颜色 4 3 6" xfId="889" xr:uid="{00000000-0005-0000-0000-00000C020000}"/>
    <cellStyle name="60% - 强调文字颜色 4 3 7" xfId="436" xr:uid="{00000000-0005-0000-0000-00000D020000}"/>
    <cellStyle name="60% - 强调文字颜色 4 3 8" xfId="373" xr:uid="{00000000-0005-0000-0000-00000E020000}"/>
    <cellStyle name="60% - 强调文字颜色 4 3 9" xfId="923" xr:uid="{00000000-0005-0000-0000-00000F020000}"/>
    <cellStyle name="60% - 强调文字颜色 5" xfId="3115" xr:uid="{00000000-0005-0000-0000-000010020000}"/>
    <cellStyle name="60% - 强调文字颜色 5 2" xfId="78" xr:uid="{00000000-0005-0000-0000-000011020000}"/>
    <cellStyle name="60% - 强调文字颜色 5 2 2" xfId="79" xr:uid="{00000000-0005-0000-0000-000012020000}"/>
    <cellStyle name="60% - 强调文字颜色 5 2 2 2" xfId="5188" xr:uid="{290DB341-1B38-4324-BBA5-958902FE64D2}"/>
    <cellStyle name="60% - 强调文字颜色 5 2 2 2 2" xfId="16619" xr:uid="{E45BBD10-9EA3-4B27-9032-7CADC6EF2A71}"/>
    <cellStyle name="60% - 强调文字颜色 5 2 2 3" xfId="11724" xr:uid="{42371C7F-5007-4F20-AE64-584C0A9E93B9}"/>
    <cellStyle name="60% - 强调文字颜色 5 2 3" xfId="3295" xr:uid="{00000000-0005-0000-0000-000013020000}"/>
    <cellStyle name="60% - 强调文字颜色 5 2 4" xfId="5189" xr:uid="{563C2395-B436-4497-A1CE-A065F2E9962D}"/>
    <cellStyle name="60% - 强调文字颜色 5 2 4 2" xfId="15885" xr:uid="{E28CAAAD-F0BD-41B9-981F-0A91B55DE082}"/>
    <cellStyle name="60% - 强调文字颜色 5 2 5" xfId="7381" xr:uid="{85A80801-22CD-44C8-813F-5CE92734A63A}"/>
    <cellStyle name="60% - 强调文字颜色 5 2 5 2" xfId="16729" xr:uid="{B3BB768A-7F6E-42E0-8DB9-1A4E676F138F}"/>
    <cellStyle name="60% - 强调文字颜色 5 2 6" xfId="39482" xr:uid="{1A401434-94D6-4B4F-AF28-BFC34FFDCD22}"/>
    <cellStyle name="60% - 强调文字颜色 5 3" xfId="80" xr:uid="{00000000-0005-0000-0000-000014020000}"/>
    <cellStyle name="60% - 强调文字颜色 5 3 10" xfId="2992" xr:uid="{00000000-0005-0000-0000-000015020000}"/>
    <cellStyle name="60% - 强调文字颜色 5 3 10 2" xfId="16869" xr:uid="{E1827467-9F77-41D6-AED5-1777B677CDD6}"/>
    <cellStyle name="60% - 强调文字颜色 5 3 11" xfId="3166" xr:uid="{00000000-0005-0000-0000-000016020000}"/>
    <cellStyle name="60% - 强调文字颜色 5 3 11 2" xfId="16536" xr:uid="{8A8D1C3B-C47A-4A34-BDCB-3735E13053EE}"/>
    <cellStyle name="60% - 强调文字颜色 5 3 12" xfId="3341" xr:uid="{00000000-0005-0000-0000-000017020000}"/>
    <cellStyle name="60% - 强调文字颜色 5 3 12 2" xfId="16707" xr:uid="{EE1542BE-F8A0-41F1-A658-D7E83000BB1C}"/>
    <cellStyle name="60% - 强调文字颜色 5 3 13" xfId="3858" xr:uid="{00000000-0005-0000-0000-000018020000}"/>
    <cellStyle name="60% - 强调文字颜色 5 3 13 2" xfId="16672" xr:uid="{E15D91B6-A660-41C4-923B-49E9E4F3A844}"/>
    <cellStyle name="60% - 强调文字颜色 5 3 14" xfId="4354" xr:uid="{00000000-0005-0000-0000-000019020000}"/>
    <cellStyle name="60% - 强调文字颜色 5 3 14 2" xfId="15980" xr:uid="{7A597A4B-0C28-403A-A682-51191D4307E1}"/>
    <cellStyle name="60% - 强调文字颜色 5 3 15" xfId="5187" xr:uid="{930226C1-748C-42E1-8964-D86EDDD002D0}"/>
    <cellStyle name="60% - 强调文字颜色 5 3 15 2" xfId="16104" xr:uid="{6099DACF-B73B-4444-A5D4-91A0DA1D2DD1}"/>
    <cellStyle name="60% - 强调文字颜色 5 3 16" xfId="16809" xr:uid="{8D88D846-A6EA-4FE6-95C2-B460E5E3586B}"/>
    <cellStyle name="60% - 强调文字颜色 5 3 17" xfId="39483" xr:uid="{CD11BF05-1CDC-4D71-BFBA-04ECCBC0E19C}"/>
    <cellStyle name="60% - 强调文字颜色 5 3 2" xfId="791" xr:uid="{00000000-0005-0000-0000-00001A020000}"/>
    <cellStyle name="60% - 强调文字颜色 5 3 2 2" xfId="816" xr:uid="{00000000-0005-0000-0000-00001B020000}"/>
    <cellStyle name="60% - 强调文字颜色 5 3 2 3" xfId="605" xr:uid="{00000000-0005-0000-0000-00001C020000}"/>
    <cellStyle name="60% - 强调文字颜色 5 3 2 4" xfId="614" xr:uid="{00000000-0005-0000-0000-00001D020000}"/>
    <cellStyle name="60% - 强调文字颜色 5 3 3" xfId="794" xr:uid="{00000000-0005-0000-0000-00001E020000}"/>
    <cellStyle name="60% - 强调文字颜色 5 3 3 2" xfId="978" xr:uid="{00000000-0005-0000-0000-00001F020000}"/>
    <cellStyle name="60% - 强调文字颜色 5 3 3 3" xfId="354" xr:uid="{00000000-0005-0000-0000-000020020000}"/>
    <cellStyle name="60% - 强调文字颜色 5 3 3 4" xfId="979" xr:uid="{00000000-0005-0000-0000-000021020000}"/>
    <cellStyle name="60% - 强调文字颜色 5 3 4" xfId="798" xr:uid="{00000000-0005-0000-0000-000022020000}"/>
    <cellStyle name="60% - 强调文字颜色 5 3 4 2" xfId="980" xr:uid="{00000000-0005-0000-0000-000023020000}"/>
    <cellStyle name="60% - 强调文字颜色 5 3 4 3" xfId="869" xr:uid="{00000000-0005-0000-0000-000024020000}"/>
    <cellStyle name="60% - 强调文字颜色 5 3 4 4" xfId="872" xr:uid="{00000000-0005-0000-0000-000025020000}"/>
    <cellStyle name="60% - 强调文字颜色 5 3 5" xfId="981" xr:uid="{00000000-0005-0000-0000-000026020000}"/>
    <cellStyle name="60% - 强调文字颜色 5 3 5 2" xfId="984" xr:uid="{00000000-0005-0000-0000-000027020000}"/>
    <cellStyle name="60% - 强调文字颜色 5 3 5 3" xfId="986" xr:uid="{00000000-0005-0000-0000-000028020000}"/>
    <cellStyle name="60% - 强调文字颜色 5 3 5 4" xfId="335" xr:uid="{00000000-0005-0000-0000-000029020000}"/>
    <cellStyle name="60% - 强调文字颜色 5 3 6" xfId="988" xr:uid="{00000000-0005-0000-0000-00002A020000}"/>
    <cellStyle name="60% - 强调文字颜色 5 3 7" xfId="405" xr:uid="{00000000-0005-0000-0000-00002B020000}"/>
    <cellStyle name="60% - 强调文字颜色 5 3 8" xfId="410" xr:uid="{00000000-0005-0000-0000-00002C020000}"/>
    <cellStyle name="60% - 强调文字颜色 5 3 9" xfId="790" xr:uid="{00000000-0005-0000-0000-00002D020000}"/>
    <cellStyle name="60% - 强调文字颜色 6" xfId="3116" xr:uid="{00000000-0005-0000-0000-00002E020000}"/>
    <cellStyle name="60% - 强调文字颜色 6 2" xfId="81" xr:uid="{00000000-0005-0000-0000-00002F020000}"/>
    <cellStyle name="60% - 强调文字颜色 6 2 2" xfId="82" xr:uid="{00000000-0005-0000-0000-000030020000}"/>
    <cellStyle name="60% - 强调文字颜色 6 2 2 2" xfId="5185" xr:uid="{C35523DC-0E1A-4268-A6FD-3EFA71AA18D7}"/>
    <cellStyle name="60% - 强调文字颜色 6 2 2 2 2" xfId="14322" xr:uid="{3A90DCB5-21B0-4729-90B7-7A62554800AB}"/>
    <cellStyle name="60% - 强调文字颜色 6 2 2 3" xfId="13567" xr:uid="{DB6C606B-5CF5-4F4B-9D37-1ED876FF63D0}"/>
    <cellStyle name="60% - 强调文字颜色 6 2 3" xfId="3296" xr:uid="{00000000-0005-0000-0000-000031020000}"/>
    <cellStyle name="60% - 强调文字颜色 6 2 4" xfId="5186" xr:uid="{B2A9040D-1FA7-4DF0-ABFA-9EC7581C2FA9}"/>
    <cellStyle name="60% - 强调文字颜色 6 2 4 2" xfId="15265" xr:uid="{33F0933B-FDAB-4017-A167-F610B1F82745}"/>
    <cellStyle name="60% - 强调文字颜色 6 2 5" xfId="7382" xr:uid="{4CE94E0F-FD3E-4D11-83B2-3D2B117A00D9}"/>
    <cellStyle name="60% - 强调文字颜色 6 2 5 2" xfId="14971" xr:uid="{51B691CD-437A-4D9C-8E87-7A5B357EE702}"/>
    <cellStyle name="60% - 强调文字颜色 6 2 6" xfId="39484" xr:uid="{12FAD1BC-CDE5-4489-A857-517A7A8A4807}"/>
    <cellStyle name="60% - 强调文字颜色 6 3" xfId="83" xr:uid="{00000000-0005-0000-0000-000032020000}"/>
    <cellStyle name="60% - 强调文字颜色 6 3 10" xfId="2991" xr:uid="{00000000-0005-0000-0000-000033020000}"/>
    <cellStyle name="60% - 强调文字颜色 6 3 10 2" xfId="16412" xr:uid="{E47AC4BC-5A35-4D76-9E33-050EC101B455}"/>
    <cellStyle name="60% - 强调文字颜色 6 3 11" xfId="3167" xr:uid="{00000000-0005-0000-0000-000034020000}"/>
    <cellStyle name="60% - 强调文字颜色 6 3 11 2" xfId="16166" xr:uid="{806A0B28-7D9E-4E04-B514-B801F0ED0F47}"/>
    <cellStyle name="60% - 强调文字颜色 6 3 12" xfId="3340" xr:uid="{00000000-0005-0000-0000-000035020000}"/>
    <cellStyle name="60% - 强调文字颜色 6 3 12 2" xfId="15999" xr:uid="{8690CCEB-4339-41D8-87BE-BB948A961ED4}"/>
    <cellStyle name="60% - 强调文字颜色 6 3 13" xfId="3859" xr:uid="{00000000-0005-0000-0000-000036020000}"/>
    <cellStyle name="60% - 强调文字颜色 6 3 13 2" xfId="15989" xr:uid="{96482D2F-38B8-4A8D-A162-33FA9E3BC177}"/>
    <cellStyle name="60% - 强调文字颜色 6 3 14" xfId="4355" xr:uid="{00000000-0005-0000-0000-000037020000}"/>
    <cellStyle name="60% - 强调文字颜色 6 3 14 2" xfId="16019" xr:uid="{1A6367C2-FAE2-436A-A746-F3A9BD50EBC8}"/>
    <cellStyle name="60% - 强调文字颜色 6 3 15" xfId="5184" xr:uid="{E6C25863-0ED6-4B5E-97D6-F5BC1E693F05}"/>
    <cellStyle name="60% - 强调文字颜色 6 3 15 2" xfId="16018" xr:uid="{2CF69BFA-59AF-450E-89C7-FD0090AB3EC6}"/>
    <cellStyle name="60% - 强调文字颜色 6 3 16" xfId="13849" xr:uid="{2E243387-72F0-46C2-8D27-2E100C17AEAD}"/>
    <cellStyle name="60% - 强调文字颜色 6 3 17" xfId="39485" xr:uid="{86E2C5E5-3754-429D-A779-83F90683542F}"/>
    <cellStyle name="60% - 强调文字颜色 6 3 2" xfId="339" xr:uid="{00000000-0005-0000-0000-000038020000}"/>
    <cellStyle name="60% - 强调文字颜色 6 3 2 2" xfId="991" xr:uid="{00000000-0005-0000-0000-000039020000}"/>
    <cellStyle name="60% - 强调文字颜色 6 3 2 3" xfId="992" xr:uid="{00000000-0005-0000-0000-00003A020000}"/>
    <cellStyle name="60% - 强调文字颜色 6 3 2 4" xfId="993" xr:uid="{00000000-0005-0000-0000-00003B020000}"/>
    <cellStyle name="60% - 强调文字颜色 6 3 3" xfId="994" xr:uid="{00000000-0005-0000-0000-00003C020000}"/>
    <cellStyle name="60% - 强调文字颜色 6 3 3 2" xfId="521" xr:uid="{00000000-0005-0000-0000-00003D020000}"/>
    <cellStyle name="60% - 强调文字颜色 6 3 3 3" xfId="313" xr:uid="{00000000-0005-0000-0000-00003E020000}"/>
    <cellStyle name="60% - 强调文字颜色 6 3 3 4" xfId="543" xr:uid="{00000000-0005-0000-0000-00003F020000}"/>
    <cellStyle name="60% - 强调文字颜色 6 3 4" xfId="995" xr:uid="{00000000-0005-0000-0000-000040020000}"/>
    <cellStyle name="60% - 强调文字颜色 6 3 4 2" xfId="996" xr:uid="{00000000-0005-0000-0000-000041020000}"/>
    <cellStyle name="60% - 强调文字颜色 6 3 4 3" xfId="997" xr:uid="{00000000-0005-0000-0000-000042020000}"/>
    <cellStyle name="60% - 强调文字颜色 6 3 4 4" xfId="998" xr:uid="{00000000-0005-0000-0000-000043020000}"/>
    <cellStyle name="60% - 强调文字颜色 6 3 5" xfId="999" xr:uid="{00000000-0005-0000-0000-000044020000}"/>
    <cellStyle name="60% - 强调文字颜色 6 3 5 2" xfId="1001" xr:uid="{00000000-0005-0000-0000-000045020000}"/>
    <cellStyle name="60% - 强调文字颜色 6 3 5 3" xfId="1002" xr:uid="{00000000-0005-0000-0000-000046020000}"/>
    <cellStyle name="60% - 强调文字颜色 6 3 5 4" xfId="1003" xr:uid="{00000000-0005-0000-0000-000047020000}"/>
    <cellStyle name="60% - 强调文字颜色 6 3 6" xfId="975" xr:uid="{00000000-0005-0000-0000-000048020000}"/>
    <cellStyle name="60% - 强调文字颜色 6 3 7" xfId="786" xr:uid="{00000000-0005-0000-0000-000049020000}"/>
    <cellStyle name="60% - 强调文字颜色 6 3 8" xfId="802" xr:uid="{00000000-0005-0000-0000-00004A020000}"/>
    <cellStyle name="60% - 强调文字颜色 6 3 9" xfId="676" xr:uid="{00000000-0005-0000-0000-00004B020000}"/>
    <cellStyle name="60% - 着色 1 2" xfId="3297" xr:uid="{00000000-0005-0000-0000-00004C020000}"/>
    <cellStyle name="60% - 着色 2 2" xfId="311" xr:uid="{00000000-0005-0000-0000-00004D020000}"/>
    <cellStyle name="60% - 着色 2 2 2" xfId="16816" xr:uid="{52490E76-70BA-42E0-B37B-360ED82FF4A9}"/>
    <cellStyle name="60% - 着色 2 3" xfId="3298" xr:uid="{00000000-0005-0000-0000-00004E020000}"/>
    <cellStyle name="60% - 着色 3 2" xfId="3299" xr:uid="{00000000-0005-0000-0000-00004F020000}"/>
    <cellStyle name="60% - 着色 4 2" xfId="3300" xr:uid="{00000000-0005-0000-0000-000050020000}"/>
    <cellStyle name="60% - 着色 5 2" xfId="3301" xr:uid="{00000000-0005-0000-0000-000051020000}"/>
    <cellStyle name="60% - 着色 6 2" xfId="3302" xr:uid="{00000000-0005-0000-0000-000052020000}"/>
    <cellStyle name="60%-个性色1" xfId="3168" xr:uid="{00000000-0005-0000-0000-000053020000}"/>
    <cellStyle name="60%-个性色1 2" xfId="3339" xr:uid="{00000000-0005-0000-0000-000054020000}"/>
    <cellStyle name="60%-个性色1 2 2" xfId="14486" xr:uid="{59F582A6-759F-4562-BEA7-CF80C94A397B}"/>
    <cellStyle name="60%-个性色1 3" xfId="3468" xr:uid="{00000000-0005-0000-0000-000055020000}"/>
    <cellStyle name="60%-个性色2" xfId="3169" xr:uid="{00000000-0005-0000-0000-000056020000}"/>
    <cellStyle name="60%-个性色2 2" xfId="3338" xr:uid="{00000000-0005-0000-0000-000057020000}"/>
    <cellStyle name="60%-个性色2 2 2" xfId="14552" xr:uid="{9EDC304F-0961-4D4A-9027-912E6801E85B}"/>
    <cellStyle name="60%-个性色2 3" xfId="3467" xr:uid="{00000000-0005-0000-0000-000058020000}"/>
    <cellStyle name="60%-个性色3" xfId="3170" xr:uid="{00000000-0005-0000-0000-000059020000}"/>
    <cellStyle name="60%-个性色3 2" xfId="3337" xr:uid="{00000000-0005-0000-0000-00005A020000}"/>
    <cellStyle name="60%-个性色3 2 2" xfId="14544" xr:uid="{B6C23FDA-FEB3-44F5-8989-FDA88F924746}"/>
    <cellStyle name="60%-个性色3 3" xfId="3466" xr:uid="{00000000-0005-0000-0000-00005B020000}"/>
    <cellStyle name="60%-个性色4" xfId="3171" xr:uid="{00000000-0005-0000-0000-00005C020000}"/>
    <cellStyle name="60%-个性色4 2" xfId="3336" xr:uid="{00000000-0005-0000-0000-00005D020000}"/>
    <cellStyle name="60%-个性色4 2 2" xfId="13838" xr:uid="{9E894D55-1E54-47EF-A9E4-478B935728FB}"/>
    <cellStyle name="60%-个性色4 3" xfId="3465" xr:uid="{00000000-0005-0000-0000-00005E020000}"/>
    <cellStyle name="60%-个性色5" xfId="3172" xr:uid="{00000000-0005-0000-0000-00005F020000}"/>
    <cellStyle name="60%-个性色5 2" xfId="3335" xr:uid="{00000000-0005-0000-0000-000060020000}"/>
    <cellStyle name="60%-个性色5 2 2" xfId="15426" xr:uid="{68861459-4BD4-4821-AE7F-3A6AAD298F79}"/>
    <cellStyle name="60%-个性色5 3" xfId="3464" xr:uid="{00000000-0005-0000-0000-000061020000}"/>
    <cellStyle name="60%-个性色6" xfId="3173" xr:uid="{00000000-0005-0000-0000-000062020000}"/>
    <cellStyle name="60%-个性色6 2" xfId="3334" xr:uid="{00000000-0005-0000-0000-000063020000}"/>
    <cellStyle name="60%-个性色6 2 2" xfId="9868" xr:uid="{02DA176F-8D85-410F-9ECE-0664E22F99F9}"/>
    <cellStyle name="60%-个性色6 3" xfId="3463" xr:uid="{00000000-0005-0000-0000-000064020000}"/>
    <cellStyle name="标题 1 2" xfId="84" xr:uid="{00000000-0005-0000-0000-000065020000}"/>
    <cellStyle name="标题 1 2 10" xfId="2990" xr:uid="{00000000-0005-0000-0000-000066020000}"/>
    <cellStyle name="标题 1 2 10 2" xfId="15952" xr:uid="{FE7740D4-A654-4B2F-94D2-2D7BF758BBC4}"/>
    <cellStyle name="标题 1 2 11" xfId="3174" xr:uid="{00000000-0005-0000-0000-000067020000}"/>
    <cellStyle name="标题 1 2 11 2" xfId="16829" xr:uid="{A9E5085C-27F3-4458-A14B-A21C02A1F3F3}"/>
    <cellStyle name="标题 1 2 12" xfId="3315" xr:uid="{00000000-0005-0000-0000-000068020000}"/>
    <cellStyle name="标题 1 2 12 2" xfId="15940" xr:uid="{561B6569-3585-43FB-BA86-CEE4C2ABA965}"/>
    <cellStyle name="标题 1 2 13" xfId="3860" xr:uid="{00000000-0005-0000-0000-000069020000}"/>
    <cellStyle name="标题 1 2 13 2" xfId="16069" xr:uid="{385E3FF6-B238-46F6-90DF-0E8680CDA89D}"/>
    <cellStyle name="标题 1 2 14" xfId="4356" xr:uid="{00000000-0005-0000-0000-00006A020000}"/>
    <cellStyle name="标题 1 2 14 2" xfId="16454" xr:uid="{BF8D3AC7-9208-4D23-A60F-C13F7EF2F075}"/>
    <cellStyle name="标题 1 2 15" xfId="5260" xr:uid="{2B3D6A1F-DEC2-49CD-A95D-F494FF9AC84F}"/>
    <cellStyle name="标题 1 2 15 2" xfId="14426" xr:uid="{328893A3-901B-4E7B-8C12-239B0A944988}"/>
    <cellStyle name="标题 1 2 16" xfId="39486" xr:uid="{B72D6F73-FE28-4902-A804-832CF8DA6685}"/>
    <cellStyle name="标题 1 2 17" xfId="39671" xr:uid="{9B9EA27C-801F-4DB6-9502-F51A419699DA}"/>
    <cellStyle name="标题 1 2 18" xfId="39761" xr:uid="{3A9037F1-2E26-4E72-B823-0AFC71EBC4F8}"/>
    <cellStyle name="标题 1 2 2" xfId="85" xr:uid="{00000000-0005-0000-0000-00006B020000}"/>
    <cellStyle name="标题 1 2 2 2" xfId="888" xr:uid="{00000000-0005-0000-0000-00006C020000}"/>
    <cellStyle name="标题 1 2 2 3" xfId="438" xr:uid="{00000000-0005-0000-0000-00006D020000}"/>
    <cellStyle name="标题 1 2 2 4" xfId="375" xr:uid="{00000000-0005-0000-0000-00006E020000}"/>
    <cellStyle name="标题 1 2 2 5" xfId="1004" xr:uid="{00000000-0005-0000-0000-00006F020000}"/>
    <cellStyle name="标题 1 2 2 6" xfId="5261" xr:uid="{FC209B6D-5CEF-4496-A53A-E9DF6CEC06D4}"/>
    <cellStyle name="标题 1 2 2 6 2" xfId="15979" xr:uid="{B59817B1-5AC5-4711-8A09-2A9F34B05398}"/>
    <cellStyle name="标题 1 2 2 7" xfId="16531" xr:uid="{1D4C8A39-8B0D-4750-BC68-398CB2F548D5}"/>
    <cellStyle name="标题 1 2 3" xfId="208" xr:uid="{00000000-0005-0000-0000-000070020000}"/>
    <cellStyle name="标题 1 2 3 2" xfId="901" xr:uid="{00000000-0005-0000-0000-000071020000}"/>
    <cellStyle name="标题 1 2 3 3" xfId="441" xr:uid="{00000000-0005-0000-0000-000072020000}"/>
    <cellStyle name="标题 1 2 3 4" xfId="471" xr:uid="{00000000-0005-0000-0000-000073020000}"/>
    <cellStyle name="标题 1 2 3 5" xfId="1005" xr:uid="{00000000-0005-0000-0000-000074020000}"/>
    <cellStyle name="标题 1 2 4" xfId="1006" xr:uid="{00000000-0005-0000-0000-000075020000}"/>
    <cellStyle name="标题 1 2 4 2" xfId="1007" xr:uid="{00000000-0005-0000-0000-000076020000}"/>
    <cellStyle name="标题 1 2 4 3" xfId="1008" xr:uid="{00000000-0005-0000-0000-000077020000}"/>
    <cellStyle name="标题 1 2 4 4" xfId="334" xr:uid="{00000000-0005-0000-0000-000078020000}"/>
    <cellStyle name="标题 1 2 5" xfId="1010" xr:uid="{00000000-0005-0000-0000-000079020000}"/>
    <cellStyle name="标题 1 2 5 2" xfId="452" xr:uid="{00000000-0005-0000-0000-00007A020000}"/>
    <cellStyle name="标题 1 2 5 3" xfId="1011" xr:uid="{00000000-0005-0000-0000-00007B020000}"/>
    <cellStyle name="标题 1 2 5 4" xfId="1012" xr:uid="{00000000-0005-0000-0000-00007C020000}"/>
    <cellStyle name="标题 1 2 6" xfId="1013" xr:uid="{00000000-0005-0000-0000-00007D020000}"/>
    <cellStyle name="标题 1 2 7" xfId="1014" xr:uid="{00000000-0005-0000-0000-00007E020000}"/>
    <cellStyle name="标题 1 2 8" xfId="1015" xr:uid="{00000000-0005-0000-0000-00007F020000}"/>
    <cellStyle name="标题 1 2 9" xfId="550" xr:uid="{00000000-0005-0000-0000-000080020000}"/>
    <cellStyle name="标题 1 3" xfId="86" xr:uid="{00000000-0005-0000-0000-000081020000}"/>
    <cellStyle name="标题 1 3 10" xfId="2975" xr:uid="{00000000-0005-0000-0000-000082020000}"/>
    <cellStyle name="标题 1 3 10 2" xfId="14760" xr:uid="{78E28650-C167-46DF-99CD-187576E2FD14}"/>
    <cellStyle name="标题 1 3 11" xfId="3175" xr:uid="{00000000-0005-0000-0000-000083020000}"/>
    <cellStyle name="标题 1 3 11 2" xfId="15856" xr:uid="{56E6C658-7CBA-4669-BA91-A921F75B3D3A}"/>
    <cellStyle name="标题 1 3 12" xfId="3332" xr:uid="{00000000-0005-0000-0000-000084020000}"/>
    <cellStyle name="标题 1 3 12 2" xfId="15455" xr:uid="{BD5D030C-17F4-44D1-8A75-5D313B77E777}"/>
    <cellStyle name="标题 1 3 13" xfId="3861" xr:uid="{00000000-0005-0000-0000-000085020000}"/>
    <cellStyle name="标题 1 3 13 2" xfId="13112" xr:uid="{B6EA9EF5-1D3A-4227-9C20-47DDFA3FED5F}"/>
    <cellStyle name="标题 1 3 14" xfId="4357" xr:uid="{00000000-0005-0000-0000-000086020000}"/>
    <cellStyle name="标题 1 3 14 2" xfId="13107" xr:uid="{7F13E2DA-6AA9-4506-AF75-4DE33241CCDF}"/>
    <cellStyle name="标题 1 3 15" xfId="5262" xr:uid="{A2C869FE-EBE9-4239-9F27-1662382B8592}"/>
    <cellStyle name="标题 1 3 15 2" xfId="13104" xr:uid="{854933E6-6831-4007-A2EC-AE19A8617326}"/>
    <cellStyle name="标题 1 3 16" xfId="39487" xr:uid="{6559D1BD-57AF-4981-86E0-505917521CB2}"/>
    <cellStyle name="标题 1 3 17" xfId="39669" xr:uid="{94F692E9-3BF9-42F9-B607-95693EA8FA4E}"/>
    <cellStyle name="标题 1 3 18" xfId="39759" xr:uid="{61BD0B0C-D18A-4988-99AA-9A3FDCA891A1}"/>
    <cellStyle name="标题 1 3 2" xfId="254" xr:uid="{00000000-0005-0000-0000-000087020000}"/>
    <cellStyle name="标题 1 3 2 2" xfId="987" xr:uid="{00000000-0005-0000-0000-000088020000}"/>
    <cellStyle name="标题 1 3 2 3" xfId="407" xr:uid="{00000000-0005-0000-0000-000089020000}"/>
    <cellStyle name="标题 1 3 2 4" xfId="412" xr:uid="{00000000-0005-0000-0000-00008A020000}"/>
    <cellStyle name="标题 1 3 2 5" xfId="1016" xr:uid="{00000000-0005-0000-0000-00008B020000}"/>
    <cellStyle name="标题 1 3 3" xfId="1017" xr:uid="{00000000-0005-0000-0000-00008C020000}"/>
    <cellStyle name="标题 1 3 3 2" xfId="1018" xr:uid="{00000000-0005-0000-0000-00008D020000}"/>
    <cellStyle name="标题 1 3 3 3" xfId="1019" xr:uid="{00000000-0005-0000-0000-00008E020000}"/>
    <cellStyle name="标题 1 3 3 4" xfId="1021" xr:uid="{00000000-0005-0000-0000-00008F020000}"/>
    <cellStyle name="标题 1 3 4" xfId="1023" xr:uid="{00000000-0005-0000-0000-000090020000}"/>
    <cellStyle name="标题 1 3 4 2" xfId="1024" xr:uid="{00000000-0005-0000-0000-000091020000}"/>
    <cellStyle name="标题 1 3 4 3" xfId="1026" xr:uid="{00000000-0005-0000-0000-000092020000}"/>
    <cellStyle name="标题 1 3 4 4" xfId="1029" xr:uid="{00000000-0005-0000-0000-000093020000}"/>
    <cellStyle name="标题 1 3 5" xfId="315" xr:uid="{00000000-0005-0000-0000-000094020000}"/>
    <cellStyle name="标题 1 3 5 2" xfId="1032" xr:uid="{00000000-0005-0000-0000-000095020000}"/>
    <cellStyle name="标题 1 3 5 3" xfId="1033" xr:uid="{00000000-0005-0000-0000-000096020000}"/>
    <cellStyle name="标题 1 3 5 4" xfId="1034" xr:uid="{00000000-0005-0000-0000-000097020000}"/>
    <cellStyle name="标题 1 3 6" xfId="906" xr:uid="{00000000-0005-0000-0000-000098020000}"/>
    <cellStyle name="标题 1 3 7" xfId="911" xr:uid="{00000000-0005-0000-0000-000099020000}"/>
    <cellStyle name="标题 1 3 8" xfId="915" xr:uid="{00000000-0005-0000-0000-00009A020000}"/>
    <cellStyle name="标题 1 3 9" xfId="650" xr:uid="{00000000-0005-0000-0000-00009B020000}"/>
    <cellStyle name="标题 1 4" xfId="275" xr:uid="{00000000-0005-0000-0000-00009C020000}"/>
    <cellStyle name="标题 1 4 2" xfId="39680" xr:uid="{88FB3AC6-5521-4F57-875C-AE74F345D85C}"/>
    <cellStyle name="标题 1 4 3" xfId="39770" xr:uid="{A4ADD7BF-F2D9-4370-A210-44BCFB9A2CE8}"/>
    <cellStyle name="标题 1 5" xfId="293" xr:uid="{00000000-0005-0000-0000-00009D020000}"/>
    <cellStyle name="标题 1 5 2" xfId="39681" xr:uid="{5A0B0992-AF36-4A14-979B-4F4E29819EE3}"/>
    <cellStyle name="标题 1 5 3" xfId="39771" xr:uid="{762D8EF5-0451-4D5F-93EC-1B3AA7FDEA5A}"/>
    <cellStyle name="标题 10" xfId="2939" xr:uid="{00000000-0005-0000-0000-00009E020000}"/>
    <cellStyle name="标题 10 2" xfId="3493" xr:uid="{00000000-0005-0000-0000-00009F020000}"/>
    <cellStyle name="标题 10 2 2" xfId="16068" xr:uid="{05C1EA6C-EAF3-46F9-9F7F-56197F5405E5}"/>
    <cellStyle name="标题 10 3" xfId="4468" xr:uid="{00000000-0005-0000-0000-0000A0020000}"/>
    <cellStyle name="标题 10 3 2" xfId="16455" xr:uid="{AE759142-BBB0-42A2-9FD0-8180ABB33827}"/>
    <cellStyle name="标题 11" xfId="2940" xr:uid="{00000000-0005-0000-0000-0000A1020000}"/>
    <cellStyle name="标题 11 2" xfId="3494" xr:uid="{00000000-0005-0000-0000-0000A2020000}"/>
    <cellStyle name="标题 11 2 2" xfId="13057" xr:uid="{59EC906C-0C18-400D-A158-5FA67C173DD2}"/>
    <cellStyle name="标题 11 3" xfId="4469" xr:uid="{00000000-0005-0000-0000-0000A3020000}"/>
    <cellStyle name="标题 11 3 2" xfId="15102" xr:uid="{156B8B61-704F-4C5C-8AC9-98FAB57569B6}"/>
    <cellStyle name="标题 12" xfId="2941" xr:uid="{00000000-0005-0000-0000-0000A4020000}"/>
    <cellStyle name="标题 12 2" xfId="3495" xr:uid="{00000000-0005-0000-0000-0000A5020000}"/>
    <cellStyle name="标题 12 2 2" xfId="13008" xr:uid="{4FBBE61E-64CD-495F-BEE7-E721620BA172}"/>
    <cellStyle name="标题 12 3" xfId="4470" xr:uid="{00000000-0005-0000-0000-0000A6020000}"/>
    <cellStyle name="标题 12 3 2" xfId="15534" xr:uid="{8E12C6DD-3981-433C-9D41-0E6693E3C40E}"/>
    <cellStyle name="标题 13" xfId="2938" xr:uid="{00000000-0005-0000-0000-0000A7020000}"/>
    <cellStyle name="标题 13 2" xfId="3492" xr:uid="{00000000-0005-0000-0000-0000A8020000}"/>
    <cellStyle name="标题 13 2 2" xfId="12978" xr:uid="{D983A5F2-DFE7-4E15-B32B-A56342B735ED}"/>
    <cellStyle name="标题 13 3" xfId="4466" xr:uid="{00000000-0005-0000-0000-0000A9020000}"/>
    <cellStyle name="标题 13 3 2" xfId="15767" xr:uid="{47C87611-5090-4137-97BA-813BE122A3A4}"/>
    <cellStyle name="标题 14" xfId="2937" xr:uid="{00000000-0005-0000-0000-0000AA020000}"/>
    <cellStyle name="标题 14 2" xfId="3490" xr:uid="{00000000-0005-0000-0000-0000AB020000}"/>
    <cellStyle name="标题 14 2 2" xfId="15750" xr:uid="{F419BC0D-A525-4B13-BD9F-CC332DA838AA}"/>
    <cellStyle name="标题 14 3" xfId="4465" xr:uid="{00000000-0005-0000-0000-0000AC020000}"/>
    <cellStyle name="标题 14 3 2" xfId="15747" xr:uid="{09AEC729-7A5D-4CD8-B03A-AF44C00D0A05}"/>
    <cellStyle name="标题 15" xfId="2942" xr:uid="{00000000-0005-0000-0000-0000AD020000}"/>
    <cellStyle name="标题 15 2" xfId="3496" xr:uid="{00000000-0005-0000-0000-0000AE020000}"/>
    <cellStyle name="标题 15 2 2" xfId="16505" xr:uid="{1D00E666-DAA0-4B11-ACEF-2A7FC62E6D92}"/>
    <cellStyle name="标题 15 3" xfId="4471" xr:uid="{00000000-0005-0000-0000-0000AF020000}"/>
    <cellStyle name="标题 15 3 2" xfId="16392" xr:uid="{8866EA50-FCFD-4F15-A9BF-3E0DDF775687}"/>
    <cellStyle name="标题 2 2" xfId="87" xr:uid="{00000000-0005-0000-0000-0000B0020000}"/>
    <cellStyle name="标题 2 2 10" xfId="2989" xr:uid="{00000000-0005-0000-0000-0000B1020000}"/>
    <cellStyle name="标题 2 2 10 2" xfId="16843" xr:uid="{C40609F5-32CE-40B2-AA21-21FFEE7E06B0}"/>
    <cellStyle name="标题 2 2 11" xfId="3176" xr:uid="{00000000-0005-0000-0000-0000B2020000}"/>
    <cellStyle name="标题 2 2 11 2" xfId="16917" xr:uid="{169F4871-2AA5-4BF7-A274-5EC7B7F0DAE7}"/>
    <cellStyle name="标题 2 2 12" xfId="3331" xr:uid="{00000000-0005-0000-0000-0000B3020000}"/>
    <cellStyle name="标题 2 2 12 2" xfId="15874" xr:uid="{FE8DFA43-EA0B-42B8-9AEA-409BF3152E4A}"/>
    <cellStyle name="标题 2 2 13" xfId="3862" xr:uid="{00000000-0005-0000-0000-0000B4020000}"/>
    <cellStyle name="标题 2 2 13 2" xfId="15494" xr:uid="{CA6410B5-5F53-4BF6-B1E5-27C032302792}"/>
    <cellStyle name="标题 2 2 14" xfId="4358" xr:uid="{00000000-0005-0000-0000-0000B5020000}"/>
    <cellStyle name="标题 2 2 14 2" xfId="15491" xr:uid="{742A8051-0686-4934-B20E-C67ED3A5E246}"/>
    <cellStyle name="标题 2 2 15" xfId="5263" xr:uid="{08746555-EDE1-45CD-A236-4A17B67ACF01}"/>
    <cellStyle name="标题 2 2 15 2" xfId="15873" xr:uid="{3A0396C5-C746-4871-B82D-689ECE65CB51}"/>
    <cellStyle name="标题 2 2 16" xfId="39488" xr:uid="{B2B8E8E5-1688-451E-87B7-5B101327B54A}"/>
    <cellStyle name="标题 2 2 17" xfId="39682" xr:uid="{590EFD3C-ED12-422A-9E5B-D661EB27409A}"/>
    <cellStyle name="标题 2 2 18" xfId="39772" xr:uid="{96118093-895D-4772-BE7B-834E724D75A3}"/>
    <cellStyle name="标题 2 2 2" xfId="88" xr:uid="{00000000-0005-0000-0000-0000B6020000}"/>
    <cellStyle name="标题 2 2 2 2" xfId="919" xr:uid="{00000000-0005-0000-0000-0000B7020000}"/>
    <cellStyle name="标题 2 2 2 3" xfId="513" xr:uid="{00000000-0005-0000-0000-0000B8020000}"/>
    <cellStyle name="标题 2 2 2 4" xfId="517" xr:uid="{00000000-0005-0000-0000-0000B9020000}"/>
    <cellStyle name="标题 2 2 2 5" xfId="927" xr:uid="{00000000-0005-0000-0000-0000BA020000}"/>
    <cellStyle name="标题 2 2 2 6" xfId="5264" xr:uid="{F2D49E22-A79A-4C37-AF71-C124790969B2}"/>
    <cellStyle name="标题 2 2 2 6 2" xfId="15867" xr:uid="{1500EA60-B7C5-4B72-B500-08694876C047}"/>
    <cellStyle name="标题 2 2 2 7" xfId="15869" xr:uid="{BFEDA51F-9A07-448C-AB18-BB2E4B0ECC34}"/>
    <cellStyle name="标题 2 2 3" xfId="209" xr:uid="{00000000-0005-0000-0000-0000BB020000}"/>
    <cellStyle name="标题 2 2 3 2" xfId="323" xr:uid="{00000000-0005-0000-0000-0000BC020000}"/>
    <cellStyle name="标题 2 2 3 3" xfId="527" xr:uid="{00000000-0005-0000-0000-0000BD020000}"/>
    <cellStyle name="标题 2 2 3 4" xfId="533" xr:uid="{00000000-0005-0000-0000-0000BE020000}"/>
    <cellStyle name="标题 2 2 3 5" xfId="933" xr:uid="{00000000-0005-0000-0000-0000BF020000}"/>
    <cellStyle name="标题 2 2 4" xfId="558" xr:uid="{00000000-0005-0000-0000-0000C0020000}"/>
    <cellStyle name="标题 2 2 4 2" xfId="1035" xr:uid="{00000000-0005-0000-0000-0000C1020000}"/>
    <cellStyle name="标题 2 2 4 3" xfId="1036" xr:uid="{00000000-0005-0000-0000-0000C2020000}"/>
    <cellStyle name="标题 2 2 4 4" xfId="1037" xr:uid="{00000000-0005-0000-0000-0000C3020000}"/>
    <cellStyle name="标题 2 2 5" xfId="562" xr:uid="{00000000-0005-0000-0000-0000C4020000}"/>
    <cellStyle name="标题 2 2 5 2" xfId="731" xr:uid="{00000000-0005-0000-0000-0000C5020000}"/>
    <cellStyle name="标题 2 2 5 3" xfId="822" xr:uid="{00000000-0005-0000-0000-0000C6020000}"/>
    <cellStyle name="标题 2 2 5 4" xfId="829" xr:uid="{00000000-0005-0000-0000-0000C7020000}"/>
    <cellStyle name="标题 2 2 6" xfId="564" xr:uid="{00000000-0005-0000-0000-0000C8020000}"/>
    <cellStyle name="标题 2 2 7" xfId="386" xr:uid="{00000000-0005-0000-0000-0000C9020000}"/>
    <cellStyle name="标题 2 2 8" xfId="874" xr:uid="{00000000-0005-0000-0000-0000CA020000}"/>
    <cellStyle name="标题 2 2 9" xfId="655" xr:uid="{00000000-0005-0000-0000-0000CB020000}"/>
    <cellStyle name="标题 2 3" xfId="89" xr:uid="{00000000-0005-0000-0000-0000CC020000}"/>
    <cellStyle name="标题 2 3 10" xfId="2988" xr:uid="{00000000-0005-0000-0000-0000CD020000}"/>
    <cellStyle name="标题 2 3 10 2" xfId="16423" xr:uid="{00C8B446-9C59-4D89-A656-73D6EDCF5ED6}"/>
    <cellStyle name="标题 2 3 11" xfId="3177" xr:uid="{00000000-0005-0000-0000-0000CE020000}"/>
    <cellStyle name="标题 2 3 11 2" xfId="15060" xr:uid="{5311221F-6FB6-4A2F-9AEB-8233EB8B144E}"/>
    <cellStyle name="标题 2 3 12" xfId="3330" xr:uid="{00000000-0005-0000-0000-0000CF020000}"/>
    <cellStyle name="标题 2 3 12 2" xfId="15810" xr:uid="{7A9F7761-A77A-4359-8A05-26B69E3F0FDC}"/>
    <cellStyle name="标题 2 3 13" xfId="3863" xr:uid="{00000000-0005-0000-0000-0000D0020000}"/>
    <cellStyle name="标题 2 3 13 2" xfId="15806" xr:uid="{E1C8464E-E551-4077-9C35-C8AF81D08F4C}"/>
    <cellStyle name="标题 2 3 14" xfId="4359" xr:uid="{00000000-0005-0000-0000-0000D1020000}"/>
    <cellStyle name="标题 2 3 14 2" xfId="14543" xr:uid="{35206536-7910-4BCC-A988-07310E900B79}"/>
    <cellStyle name="标题 2 3 15" xfId="5265" xr:uid="{E1D85F9A-652B-40E5-981E-A7A195AB4C5A}"/>
    <cellStyle name="标题 2 3 15 2" xfId="14933" xr:uid="{4F4AA4A1-39E6-478A-BD27-DCB49CBC3670}"/>
    <cellStyle name="标题 2 3 16" xfId="39489" xr:uid="{B2BEF1CA-C3E2-4B9D-BD14-B051CAE9CE50}"/>
    <cellStyle name="标题 2 3 17" xfId="39683" xr:uid="{74178357-75ED-4691-A70C-C8FBDA5D6CE4}"/>
    <cellStyle name="标题 2 3 18" xfId="39773" xr:uid="{05245520-745A-4500-88AE-E1A3C90E16E6}"/>
    <cellStyle name="标题 2 3 2" xfId="255" xr:uid="{00000000-0005-0000-0000-0000D2020000}"/>
    <cellStyle name="标题 2 3 2 2" xfId="1038" xr:uid="{00000000-0005-0000-0000-0000D3020000}"/>
    <cellStyle name="标题 2 3 2 3" xfId="1039" xr:uid="{00000000-0005-0000-0000-0000D4020000}"/>
    <cellStyle name="标题 2 3 2 4" xfId="1040" xr:uid="{00000000-0005-0000-0000-0000D5020000}"/>
    <cellStyle name="标题 2 3 2 5" xfId="945" xr:uid="{00000000-0005-0000-0000-0000D6020000}"/>
    <cellStyle name="标题 2 3 3" xfId="951" xr:uid="{00000000-0005-0000-0000-0000D7020000}"/>
    <cellStyle name="标题 2 3 3 2" xfId="742" xr:uid="{00000000-0005-0000-0000-0000D8020000}"/>
    <cellStyle name="标题 2 3 3 3" xfId="744" xr:uid="{00000000-0005-0000-0000-0000D9020000}"/>
    <cellStyle name="标题 2 3 3 4" xfId="459" xr:uid="{00000000-0005-0000-0000-0000DA020000}"/>
    <cellStyle name="标题 2 3 4" xfId="570" xr:uid="{00000000-0005-0000-0000-0000DB020000}"/>
    <cellStyle name="标题 2 3 4 2" xfId="1041" xr:uid="{00000000-0005-0000-0000-0000DC020000}"/>
    <cellStyle name="标题 2 3 4 3" xfId="1042" xr:uid="{00000000-0005-0000-0000-0000DD020000}"/>
    <cellStyle name="标题 2 3 4 4" xfId="1043" xr:uid="{00000000-0005-0000-0000-0000DE020000}"/>
    <cellStyle name="标题 2 3 5" xfId="572" xr:uid="{00000000-0005-0000-0000-0000DF020000}"/>
    <cellStyle name="标题 2 3 5 2" xfId="1044" xr:uid="{00000000-0005-0000-0000-0000E0020000}"/>
    <cellStyle name="标题 2 3 5 3" xfId="1045" xr:uid="{00000000-0005-0000-0000-0000E1020000}"/>
    <cellStyle name="标题 2 3 5 4" xfId="1046" xr:uid="{00000000-0005-0000-0000-0000E2020000}"/>
    <cellStyle name="标题 2 3 6" xfId="576" xr:uid="{00000000-0005-0000-0000-0000E3020000}"/>
    <cellStyle name="标题 2 3 7" xfId="938" xr:uid="{00000000-0005-0000-0000-0000E4020000}"/>
    <cellStyle name="标题 2 3 8" xfId="880" xr:uid="{00000000-0005-0000-0000-0000E5020000}"/>
    <cellStyle name="标题 2 3 9" xfId="658" xr:uid="{00000000-0005-0000-0000-0000E6020000}"/>
    <cellStyle name="标题 2 4" xfId="268" xr:uid="{00000000-0005-0000-0000-0000E7020000}"/>
    <cellStyle name="标题 2 4 2" xfId="39684" xr:uid="{6588B365-C333-406D-83A4-4C13BB29F261}"/>
    <cellStyle name="标题 2 4 3" xfId="39774" xr:uid="{0F4DDDA9-483F-4CF5-AB38-7EFBF33C1D10}"/>
    <cellStyle name="标题 2 5" xfId="286" xr:uid="{00000000-0005-0000-0000-0000E8020000}"/>
    <cellStyle name="标题 2 5 2" xfId="39685" xr:uid="{BF6674BF-8B4A-4653-87ED-564728F9A501}"/>
    <cellStyle name="标题 2 5 3" xfId="39775" xr:uid="{13C31116-FCB4-42ED-819E-3AAEDEC4156F}"/>
    <cellStyle name="标题 3 2" xfId="90" xr:uid="{00000000-0005-0000-0000-0000E9020000}"/>
    <cellStyle name="标题 3 2 10" xfId="2987" xr:uid="{00000000-0005-0000-0000-0000EA020000}"/>
    <cellStyle name="标题 3 2 10 2" xfId="16841" xr:uid="{92373896-9115-4E3A-AC96-84CC96B3554D}"/>
    <cellStyle name="标题 3 2 11" xfId="3178" xr:uid="{00000000-0005-0000-0000-0000EB020000}"/>
    <cellStyle name="标题 3 2 11 2" xfId="16706" xr:uid="{1F7D29FD-D251-4776-9566-165C82DB03B6}"/>
    <cellStyle name="标题 3 2 12" xfId="3329" xr:uid="{00000000-0005-0000-0000-0000EC020000}"/>
    <cellStyle name="标题 3 2 12 2" xfId="15777" xr:uid="{9710E5E8-2942-41BD-BE7E-0C4822BF0B30}"/>
    <cellStyle name="标题 3 2 13" xfId="3864" xr:uid="{00000000-0005-0000-0000-0000ED020000}"/>
    <cellStyle name="标题 3 2 13 2" xfId="15794" xr:uid="{200C4B18-E15F-4EF0-98BB-10A4301ECA81}"/>
    <cellStyle name="标题 3 2 14" xfId="4360" xr:uid="{00000000-0005-0000-0000-0000EE020000}"/>
    <cellStyle name="标题 3 2 14 2" xfId="15791" xr:uid="{5197ACCE-797E-4E9C-B52A-9DBD3900CFBA}"/>
    <cellStyle name="标题 3 2 15" xfId="5266" xr:uid="{3F23A413-4936-4429-8713-9E420155A70C}"/>
    <cellStyle name="标题 3 2 15 2" xfId="15774" xr:uid="{1EC90F48-D9C3-4266-862C-DCD5C9A9F301}"/>
    <cellStyle name="标题 3 2 16" xfId="39490" xr:uid="{61AEAAA5-0E82-40D4-9AE4-DD1C356604BC}"/>
    <cellStyle name="标题 3 2 17" xfId="39686" xr:uid="{540EC0BC-9CF0-4159-B79C-4BDD08C31926}"/>
    <cellStyle name="标题 3 2 18" xfId="39776" xr:uid="{06F8234E-F7DA-42A1-A7A4-6FCCAD53FD97}"/>
    <cellStyle name="标题 3 2 2" xfId="91" xr:uid="{00000000-0005-0000-0000-0000EF020000}"/>
    <cellStyle name="标题 3 2 2 2" xfId="961" xr:uid="{00000000-0005-0000-0000-0000F0020000}"/>
    <cellStyle name="标题 3 2 2 3" xfId="583" xr:uid="{00000000-0005-0000-0000-0000F1020000}"/>
    <cellStyle name="标题 3 2 2 4" xfId="587" xr:uid="{00000000-0005-0000-0000-0000F2020000}"/>
    <cellStyle name="标题 3 2 2 5" xfId="1047" xr:uid="{00000000-0005-0000-0000-0000F3020000}"/>
    <cellStyle name="标题 3 2 2 6" xfId="5267" xr:uid="{CF26D293-BDBD-424D-9E5C-F8F98C71279E}"/>
    <cellStyle name="标题 3 2 2 6 2" xfId="15969" xr:uid="{CC041BDA-4F47-4AAD-9AD5-73C7C1D3FCAF}"/>
    <cellStyle name="标题 3 2 2 7" xfId="15772" xr:uid="{531DACDE-1E35-4B42-9566-C887024C0A89}"/>
    <cellStyle name="标题 3 2 3" xfId="210" xr:uid="{00000000-0005-0000-0000-0000F4020000}"/>
    <cellStyle name="标题 3 2 3 2" xfId="1049" xr:uid="{00000000-0005-0000-0000-0000F5020000}"/>
    <cellStyle name="标题 3 2 3 3" xfId="1050" xr:uid="{00000000-0005-0000-0000-0000F6020000}"/>
    <cellStyle name="标题 3 2 3 4" xfId="1051" xr:uid="{00000000-0005-0000-0000-0000F7020000}"/>
    <cellStyle name="标题 3 2 3 5" xfId="1048" xr:uid="{00000000-0005-0000-0000-0000F8020000}"/>
    <cellStyle name="标题 3 2 4" xfId="1052" xr:uid="{00000000-0005-0000-0000-0000F9020000}"/>
    <cellStyle name="标题 3 2 4 2" xfId="1053" xr:uid="{00000000-0005-0000-0000-0000FA020000}"/>
    <cellStyle name="标题 3 2 4 3" xfId="1054" xr:uid="{00000000-0005-0000-0000-0000FB020000}"/>
    <cellStyle name="标题 3 2 4 4" xfId="1055" xr:uid="{00000000-0005-0000-0000-0000FC020000}"/>
    <cellStyle name="标题 3 2 5" xfId="1056" xr:uid="{00000000-0005-0000-0000-0000FD020000}"/>
    <cellStyle name="标题 3 2 5 2" xfId="1057" xr:uid="{00000000-0005-0000-0000-0000FE020000}"/>
    <cellStyle name="标题 3 2 5 3" xfId="1058" xr:uid="{00000000-0005-0000-0000-0000FF020000}"/>
    <cellStyle name="标题 3 2 5 4" xfId="1059" xr:uid="{00000000-0005-0000-0000-000000030000}"/>
    <cellStyle name="标题 3 2 6" xfId="1060" xr:uid="{00000000-0005-0000-0000-000001030000}"/>
    <cellStyle name="标题 3 2 7" xfId="1061" xr:uid="{00000000-0005-0000-0000-000002030000}"/>
    <cellStyle name="标题 3 2 8" xfId="1062" xr:uid="{00000000-0005-0000-0000-000003030000}"/>
    <cellStyle name="标题 3 2 9" xfId="662" xr:uid="{00000000-0005-0000-0000-000004030000}"/>
    <cellStyle name="标题 3 3" xfId="92" xr:uid="{00000000-0005-0000-0000-000005030000}"/>
    <cellStyle name="标题 3 3 10" xfId="2986" xr:uid="{00000000-0005-0000-0000-000006030000}"/>
    <cellStyle name="标题 3 3 10 2" xfId="16634" xr:uid="{E8F74803-C229-4AA7-BB28-73D8AB8A7160}"/>
    <cellStyle name="标题 3 3 11" xfId="3179" xr:uid="{00000000-0005-0000-0000-000007030000}"/>
    <cellStyle name="标题 3 3 11 2" xfId="15742" xr:uid="{D7AD6C93-38CC-42B6-AF44-C1A40E336FCF}"/>
    <cellStyle name="标题 3 3 12" xfId="3328" xr:uid="{00000000-0005-0000-0000-000008030000}"/>
    <cellStyle name="标题 3 3 12 2" xfId="15740" xr:uid="{16A7F123-CE52-4E68-BBC5-9E4DFA9D9004}"/>
    <cellStyle name="标题 3 3 13" xfId="3865" xr:uid="{00000000-0005-0000-0000-000009030000}"/>
    <cellStyle name="标题 3 3 13 2" xfId="15730" xr:uid="{0AA381AE-F655-42A8-B9A6-7CFABE9FBB7E}"/>
    <cellStyle name="标题 3 3 14" xfId="4361" xr:uid="{00000000-0005-0000-0000-00000A030000}"/>
    <cellStyle name="标题 3 3 14 2" xfId="15721" xr:uid="{A4A5D5BA-EA19-45FF-9AC6-F0C0EEFC2F0B}"/>
    <cellStyle name="标题 3 3 15" xfId="5268" xr:uid="{E047351C-D6DB-4E19-A0D4-8949D2836DBB}"/>
    <cellStyle name="标题 3 3 15 2" xfId="15711" xr:uid="{37D28A34-C211-424F-92C8-21567DF45DB8}"/>
    <cellStyle name="标题 3 3 16" xfId="39491" xr:uid="{51E6A63B-992B-4C68-8050-9817B350A43C}"/>
    <cellStyle name="标题 3 3 17" xfId="39687" xr:uid="{4D08665B-9D4B-4D46-9C0E-3028029049E4}"/>
    <cellStyle name="标题 3 3 18" xfId="39777" xr:uid="{7F5BBCB6-3D75-43F8-99CA-471CCC8CCAB9}"/>
    <cellStyle name="标题 3 3 2" xfId="256" xr:uid="{00000000-0005-0000-0000-00000B030000}"/>
    <cellStyle name="标题 3 3 2 2" xfId="1065" xr:uid="{00000000-0005-0000-0000-00000C030000}"/>
    <cellStyle name="标题 3 3 2 3" xfId="1066" xr:uid="{00000000-0005-0000-0000-00000D030000}"/>
    <cellStyle name="标题 3 3 2 4" xfId="1067" xr:uid="{00000000-0005-0000-0000-00000E030000}"/>
    <cellStyle name="标题 3 3 2 5" xfId="1064" xr:uid="{00000000-0005-0000-0000-00000F030000}"/>
    <cellStyle name="标题 3 3 3" xfId="1068" xr:uid="{00000000-0005-0000-0000-000010030000}"/>
    <cellStyle name="标题 3 3 3 2" xfId="1069" xr:uid="{00000000-0005-0000-0000-000011030000}"/>
    <cellStyle name="标题 3 3 3 3" xfId="1070" xr:uid="{00000000-0005-0000-0000-000012030000}"/>
    <cellStyle name="标题 3 3 3 4" xfId="1071" xr:uid="{00000000-0005-0000-0000-000013030000}"/>
    <cellStyle name="标题 3 3 4" xfId="1072" xr:uid="{00000000-0005-0000-0000-000014030000}"/>
    <cellStyle name="标题 3 3 4 2" xfId="1073" xr:uid="{00000000-0005-0000-0000-000015030000}"/>
    <cellStyle name="标题 3 3 4 3" xfId="1074" xr:uid="{00000000-0005-0000-0000-000016030000}"/>
    <cellStyle name="标题 3 3 4 4" xfId="1075" xr:uid="{00000000-0005-0000-0000-000017030000}"/>
    <cellStyle name="标题 3 3 5" xfId="1076" xr:uid="{00000000-0005-0000-0000-000018030000}"/>
    <cellStyle name="标题 3 3 5 2" xfId="1077" xr:uid="{00000000-0005-0000-0000-000019030000}"/>
    <cellStyle name="标题 3 3 5 3" xfId="1078" xr:uid="{00000000-0005-0000-0000-00001A030000}"/>
    <cellStyle name="标题 3 3 5 4" xfId="1080" xr:uid="{00000000-0005-0000-0000-00001B030000}"/>
    <cellStyle name="标题 3 3 6" xfId="1082" xr:uid="{00000000-0005-0000-0000-00001C030000}"/>
    <cellStyle name="标题 3 3 7" xfId="1083" xr:uid="{00000000-0005-0000-0000-00001D030000}"/>
    <cellStyle name="标题 3 3 8" xfId="1084" xr:uid="{00000000-0005-0000-0000-00001E030000}"/>
    <cellStyle name="标题 3 3 9" xfId="1063" xr:uid="{00000000-0005-0000-0000-00001F030000}"/>
    <cellStyle name="标题 3 4" xfId="267" xr:uid="{00000000-0005-0000-0000-000020030000}"/>
    <cellStyle name="标题 3 4 2" xfId="39688" xr:uid="{FD1E876B-B6C8-45E9-A64D-65F156DAB22A}"/>
    <cellStyle name="标题 3 4 3" xfId="39778" xr:uid="{25DBEC10-727C-4A73-B235-0B117BCF5CB5}"/>
    <cellStyle name="标题 3 5" xfId="285" xr:uid="{00000000-0005-0000-0000-000021030000}"/>
    <cellStyle name="标题 3 5 2" xfId="39666" xr:uid="{07E683ED-0F5C-473E-AC51-AD92921E2C95}"/>
    <cellStyle name="标题 3 5 3" xfId="39755" xr:uid="{75E2DE3C-1152-4E1E-B583-5260322D9F80}"/>
    <cellStyle name="标题 4 2" xfId="93" xr:uid="{00000000-0005-0000-0000-000022030000}"/>
    <cellStyle name="标题 4 2 10" xfId="2985" xr:uid="{00000000-0005-0000-0000-000023030000}"/>
    <cellStyle name="标题 4 2 10 2" xfId="15625" xr:uid="{47222FF3-F611-4D4B-94B9-486F20D9A727}"/>
    <cellStyle name="标题 4 2 11" xfId="3180" xr:uid="{00000000-0005-0000-0000-000024030000}"/>
    <cellStyle name="标题 4 2 11 2" xfId="15624" xr:uid="{D47C9633-8133-4774-8F2C-030C8AEE58D5}"/>
    <cellStyle name="标题 4 2 12" xfId="3327" xr:uid="{00000000-0005-0000-0000-000025030000}"/>
    <cellStyle name="标题 4 2 12 2" xfId="15619" xr:uid="{342315B1-D057-4CCB-9B05-CD3BA0FCFD23}"/>
    <cellStyle name="标题 4 2 13" xfId="3866" xr:uid="{00000000-0005-0000-0000-000026030000}"/>
    <cellStyle name="标题 4 2 13 2" xfId="15614" xr:uid="{87CAF2E2-DD64-4195-BA84-678DCD65FFA2}"/>
    <cellStyle name="标题 4 2 14" xfId="4362" xr:uid="{00000000-0005-0000-0000-000027030000}"/>
    <cellStyle name="标题 4 2 14 2" xfId="15828" xr:uid="{881F80E2-9582-4652-9AA0-69353D799A16}"/>
    <cellStyle name="标题 4 2 15" xfId="5269" xr:uid="{FA7DA39D-77F9-489B-BD38-901D0E859A51}"/>
    <cellStyle name="标题 4 2 15 2" xfId="15826" xr:uid="{52AE9B1D-4FDE-4F1A-A0AF-B1C2859AB6D3}"/>
    <cellStyle name="标题 4 2 16" xfId="39492" xr:uid="{E274EA64-E46B-44AB-83DA-4DC5B1EE35DD}"/>
    <cellStyle name="标题 4 2 17" xfId="39689" xr:uid="{E919B455-74A5-4CBA-A3C2-6B3625C44197}"/>
    <cellStyle name="标题 4 2 18" xfId="39779" xr:uid="{6B6F2289-3B56-4AA8-9C18-876028970C4C}"/>
    <cellStyle name="标题 4 2 2" xfId="94" xr:uid="{00000000-0005-0000-0000-000028030000}"/>
    <cellStyle name="标题 4 2 2 2" xfId="1087" xr:uid="{00000000-0005-0000-0000-000029030000}"/>
    <cellStyle name="标题 4 2 2 3" xfId="1089" xr:uid="{00000000-0005-0000-0000-00002A030000}"/>
    <cellStyle name="标题 4 2 2 4" xfId="1091" xr:uid="{00000000-0005-0000-0000-00002B030000}"/>
    <cellStyle name="标题 4 2 2 5" xfId="1086" xr:uid="{00000000-0005-0000-0000-00002C030000}"/>
    <cellStyle name="标题 4 2 2 6" xfId="5270" xr:uid="{FA2831F3-D858-453C-BC3B-18E60361184E}"/>
    <cellStyle name="标题 4 2 2 6 2" xfId="16932" xr:uid="{AF50A670-4CF8-4D8E-8226-10735FBF6362}"/>
    <cellStyle name="标题 4 2 2 7" xfId="15085" xr:uid="{6B3ED74A-894F-45A4-B333-9EC45893754A}"/>
    <cellStyle name="标题 4 2 3" xfId="211" xr:uid="{00000000-0005-0000-0000-00002D030000}"/>
    <cellStyle name="标题 4 2 3 2" xfId="1094" xr:uid="{00000000-0005-0000-0000-00002E030000}"/>
    <cellStyle name="标题 4 2 3 3" xfId="1095" xr:uid="{00000000-0005-0000-0000-00002F030000}"/>
    <cellStyle name="标题 4 2 3 4" xfId="1096" xr:uid="{00000000-0005-0000-0000-000030030000}"/>
    <cellStyle name="标题 4 2 3 5" xfId="1093" xr:uid="{00000000-0005-0000-0000-000031030000}"/>
    <cellStyle name="标题 4 2 4" xfId="1097" xr:uid="{00000000-0005-0000-0000-000032030000}"/>
    <cellStyle name="标题 4 2 4 2" xfId="1098" xr:uid="{00000000-0005-0000-0000-000033030000}"/>
    <cellStyle name="标题 4 2 4 3" xfId="1099" xr:uid="{00000000-0005-0000-0000-000034030000}"/>
    <cellStyle name="标题 4 2 4 4" xfId="1100" xr:uid="{00000000-0005-0000-0000-000035030000}"/>
    <cellStyle name="标题 4 2 5" xfId="1101" xr:uid="{00000000-0005-0000-0000-000036030000}"/>
    <cellStyle name="标题 4 2 5 2" xfId="1102" xr:uid="{00000000-0005-0000-0000-000037030000}"/>
    <cellStyle name="标题 4 2 5 3" xfId="1103" xr:uid="{00000000-0005-0000-0000-000038030000}"/>
    <cellStyle name="标题 4 2 5 4" xfId="1104" xr:uid="{00000000-0005-0000-0000-000039030000}"/>
    <cellStyle name="标题 4 2 6" xfId="1105" xr:uid="{00000000-0005-0000-0000-00003A030000}"/>
    <cellStyle name="标题 4 2 7" xfId="1106" xr:uid="{00000000-0005-0000-0000-00003B030000}"/>
    <cellStyle name="标题 4 2 8" xfId="1107" xr:uid="{00000000-0005-0000-0000-00003C030000}"/>
    <cellStyle name="标题 4 2 9" xfId="1085" xr:uid="{00000000-0005-0000-0000-00003D030000}"/>
    <cellStyle name="标题 4 3" xfId="95" xr:uid="{00000000-0005-0000-0000-00003E030000}"/>
    <cellStyle name="标题 4 3 10" xfId="2984" xr:uid="{00000000-0005-0000-0000-00003F030000}"/>
    <cellStyle name="标题 4 3 10 2" xfId="14082" xr:uid="{AE69367B-8ED3-4090-832B-E19834F20F24}"/>
    <cellStyle name="标题 4 3 11" xfId="3181" xr:uid="{00000000-0005-0000-0000-000040030000}"/>
    <cellStyle name="标题 4 3 11 2" xfId="15790" xr:uid="{A607ECE5-967D-4D61-BD78-4B5BF8FA567A}"/>
    <cellStyle name="标题 4 3 12" xfId="3326" xr:uid="{00000000-0005-0000-0000-000041030000}"/>
    <cellStyle name="标题 4 3 12 2" xfId="15583" xr:uid="{35BD096C-EDFC-4AE8-8126-2AE8D10B3C4D}"/>
    <cellStyle name="标题 4 3 13" xfId="3867" xr:uid="{00000000-0005-0000-0000-000042030000}"/>
    <cellStyle name="标题 4 3 13 2" xfId="15482" xr:uid="{21EF28C3-D051-43EC-9527-8272679C8B65}"/>
    <cellStyle name="标题 4 3 14" xfId="4363" xr:uid="{00000000-0005-0000-0000-000043030000}"/>
    <cellStyle name="标题 4 3 14 2" xfId="16835" xr:uid="{DF49CA83-FC08-4622-A4BA-82A3F50D79FF}"/>
    <cellStyle name="标题 4 3 15" xfId="5271" xr:uid="{CC32D50A-AD12-4422-A508-CFF00B06E57A}"/>
    <cellStyle name="标题 4 3 15 2" xfId="15580" xr:uid="{0A656255-7D80-432E-AE9A-030B2D98A41C}"/>
    <cellStyle name="标题 4 3 16" xfId="39493" xr:uid="{6BF106BB-C632-44A6-AE64-127B7BA28468}"/>
    <cellStyle name="标题 4 3 17" xfId="39664" xr:uid="{A1BD8F1E-3A7C-49C5-87E4-BD748612E971}"/>
    <cellStyle name="标题 4 3 18" xfId="39753" xr:uid="{FFDA9645-210E-46FA-B8FA-359191C30957}"/>
    <cellStyle name="标题 4 3 2" xfId="257" xr:uid="{00000000-0005-0000-0000-000044030000}"/>
    <cellStyle name="标题 4 3 2 2" xfId="1110" xr:uid="{00000000-0005-0000-0000-000045030000}"/>
    <cellStyle name="标题 4 3 2 3" xfId="1112" xr:uid="{00000000-0005-0000-0000-000046030000}"/>
    <cellStyle name="标题 4 3 2 4" xfId="1114" xr:uid="{00000000-0005-0000-0000-000047030000}"/>
    <cellStyle name="标题 4 3 2 5" xfId="1109" xr:uid="{00000000-0005-0000-0000-000048030000}"/>
    <cellStyle name="标题 4 3 3" xfId="1116" xr:uid="{00000000-0005-0000-0000-000049030000}"/>
    <cellStyle name="标题 4 3 3 2" xfId="1117" xr:uid="{00000000-0005-0000-0000-00004A030000}"/>
    <cellStyle name="标题 4 3 3 3" xfId="1118" xr:uid="{00000000-0005-0000-0000-00004B030000}"/>
    <cellStyle name="标题 4 3 3 4" xfId="1119" xr:uid="{00000000-0005-0000-0000-00004C030000}"/>
    <cellStyle name="标题 4 3 4" xfId="1120" xr:uid="{00000000-0005-0000-0000-00004D030000}"/>
    <cellStyle name="标题 4 3 4 2" xfId="1121" xr:uid="{00000000-0005-0000-0000-00004E030000}"/>
    <cellStyle name="标题 4 3 4 3" xfId="1122" xr:uid="{00000000-0005-0000-0000-00004F030000}"/>
    <cellStyle name="标题 4 3 4 4" xfId="1123" xr:uid="{00000000-0005-0000-0000-000050030000}"/>
    <cellStyle name="标题 4 3 5" xfId="1125" xr:uid="{00000000-0005-0000-0000-000051030000}"/>
    <cellStyle name="标题 4 3 5 2" xfId="1126" xr:uid="{00000000-0005-0000-0000-000052030000}"/>
    <cellStyle name="标题 4 3 5 3" xfId="1127" xr:uid="{00000000-0005-0000-0000-000053030000}"/>
    <cellStyle name="标题 4 3 5 4" xfId="1128" xr:uid="{00000000-0005-0000-0000-000054030000}"/>
    <cellStyle name="标题 4 3 6" xfId="1130" xr:uid="{00000000-0005-0000-0000-000055030000}"/>
    <cellStyle name="标题 4 3 7" xfId="1131" xr:uid="{00000000-0005-0000-0000-000056030000}"/>
    <cellStyle name="标题 4 3 8" xfId="1132" xr:uid="{00000000-0005-0000-0000-000057030000}"/>
    <cellStyle name="标题 4 3 9" xfId="1108" xr:uid="{00000000-0005-0000-0000-000058030000}"/>
    <cellStyle name="标题 4 4" xfId="266" xr:uid="{00000000-0005-0000-0000-000059030000}"/>
    <cellStyle name="标题 4 4 2" xfId="39690" xr:uid="{62D10323-5AD5-493C-BE7B-768C4BDE04DB}"/>
    <cellStyle name="标题 4 4 3" xfId="39780" xr:uid="{DBFB810C-0A48-4C39-9D3E-123E873C811A}"/>
    <cellStyle name="标题 4 5" xfId="284" xr:uid="{00000000-0005-0000-0000-00005A030000}"/>
    <cellStyle name="标题 4 5 2" xfId="39668" xr:uid="{D14BE3CC-5FF3-4EA0-B789-1BCE77DFB43A}"/>
    <cellStyle name="标题 4 5 3" xfId="39757" xr:uid="{ECE86D4C-F621-4D76-96B8-FDD045C7380C}"/>
    <cellStyle name="标题 5" xfId="97" xr:uid="{00000000-0005-0000-0000-00005B030000}"/>
    <cellStyle name="标题 5 10" xfId="3182" xr:uid="{00000000-0005-0000-0000-00005C030000}"/>
    <cellStyle name="标题 5 10 2" xfId="15539" xr:uid="{387E6C67-97D9-4D8E-AD16-84635CC40AF0}"/>
    <cellStyle name="标题 5 11" xfId="3325" xr:uid="{00000000-0005-0000-0000-00005D030000}"/>
    <cellStyle name="标题 5 11 2" xfId="15517" xr:uid="{9503A25D-E469-485F-82D2-C0224E70C3D3}"/>
    <cellStyle name="标题 5 12" xfId="3780" xr:uid="{00000000-0005-0000-0000-00005E030000}"/>
    <cellStyle name="标题 5 12 2" xfId="15510" xr:uid="{E16EDBB6-39BA-48BE-A6E6-C18C173F6E12}"/>
    <cellStyle name="标题 5 13" xfId="4031" xr:uid="{00000000-0005-0000-0000-00005F030000}"/>
    <cellStyle name="标题 5 13 2" xfId="15552" xr:uid="{0E88122A-FB28-4EA0-A753-80D2F45DDB53}"/>
    <cellStyle name="标题 5 14" xfId="4202" xr:uid="{00000000-0005-0000-0000-000060030000}"/>
    <cellStyle name="标题 5 14 2" xfId="16814" xr:uid="{D1FA7B47-91F6-4F10-BD22-BA488104E0C2}"/>
    <cellStyle name="标题 5 15" xfId="5272" xr:uid="{1A4FD78A-B2F8-44E0-9912-AE6AC5112C04}"/>
    <cellStyle name="标题 5 16" xfId="39494" xr:uid="{B07D7694-387F-4726-B76E-D6C7AD2CACDF}"/>
    <cellStyle name="标题 5 17" xfId="39782" xr:uid="{95E74D2F-E2C7-49ED-A509-C1362408BAD3}"/>
    <cellStyle name="标题 5 2" xfId="98" xr:uid="{00000000-0005-0000-0000-000061030000}"/>
    <cellStyle name="标题 5 2 2" xfId="1133" xr:uid="{00000000-0005-0000-0000-000062030000}"/>
    <cellStyle name="标题 5 2 3" xfId="1134" xr:uid="{00000000-0005-0000-0000-000063030000}"/>
    <cellStyle name="标题 5 2 4" xfId="1136" xr:uid="{00000000-0005-0000-0000-000064030000}"/>
    <cellStyle name="标题 5 2 5" xfId="5002" xr:uid="{00000000-0005-0000-0000-000065030000}"/>
    <cellStyle name="标题 5 2 5 2" xfId="15541" xr:uid="{2DF31DAA-DF40-4655-A6EE-0E385EE2FADF}"/>
    <cellStyle name="标题 5 2 6" xfId="5273" xr:uid="{BE4C5EBF-BE03-4E1F-82D1-2B3C18455F68}"/>
    <cellStyle name="标题 5 3" xfId="1138" xr:uid="{00000000-0005-0000-0000-000066030000}"/>
    <cellStyle name="标题 5 3 2" xfId="417" xr:uid="{00000000-0005-0000-0000-000067030000}"/>
    <cellStyle name="标题 5 3 3" xfId="395" xr:uid="{00000000-0005-0000-0000-000068030000}"/>
    <cellStyle name="标题 5 3 4" xfId="381" xr:uid="{00000000-0005-0000-0000-000069030000}"/>
    <cellStyle name="标题 5 4" xfId="1139" xr:uid="{00000000-0005-0000-0000-00006A030000}"/>
    <cellStyle name="标题 5 4 2" xfId="1140" xr:uid="{00000000-0005-0000-0000-00006B030000}"/>
    <cellStyle name="标题 5 4 3" xfId="1142" xr:uid="{00000000-0005-0000-0000-00006C030000}"/>
    <cellStyle name="标题 5 4 4" xfId="1145" xr:uid="{00000000-0005-0000-0000-00006D030000}"/>
    <cellStyle name="标题 5 5" xfId="1148" xr:uid="{00000000-0005-0000-0000-00006E030000}"/>
    <cellStyle name="标题 5 5 2" xfId="1149" xr:uid="{00000000-0005-0000-0000-00006F030000}"/>
    <cellStyle name="标题 5 5 3" xfId="1150" xr:uid="{00000000-0005-0000-0000-000070030000}"/>
    <cellStyle name="标题 5 5 4" xfId="1152" xr:uid="{00000000-0005-0000-0000-000071030000}"/>
    <cellStyle name="标题 5 6" xfId="1154" xr:uid="{00000000-0005-0000-0000-000072030000}"/>
    <cellStyle name="标题 5 7" xfId="1155" xr:uid="{00000000-0005-0000-0000-000073030000}"/>
    <cellStyle name="标题 5 8" xfId="1156" xr:uid="{00000000-0005-0000-0000-000074030000}"/>
    <cellStyle name="标题 5 9" xfId="2983" xr:uid="{00000000-0005-0000-0000-000075030000}"/>
    <cellStyle name="标题 5 9 2" xfId="12894" xr:uid="{0D9FCF50-177F-463C-A544-E31B03682534}"/>
    <cellStyle name="标题 6" xfId="99" xr:uid="{00000000-0005-0000-0000-000076030000}"/>
    <cellStyle name="标题 6 10" xfId="3183" xr:uid="{00000000-0005-0000-0000-000077030000}"/>
    <cellStyle name="标题 6 10 2" xfId="15495" xr:uid="{64440E8A-8BFD-4A42-8DE8-B77AF33DCCBE}"/>
    <cellStyle name="标题 6 11" xfId="3324" xr:uid="{00000000-0005-0000-0000-000078030000}"/>
    <cellStyle name="标题 6 11 2" xfId="15492" xr:uid="{53B7231C-B0D1-4A34-9C4D-6E11632F43AD}"/>
    <cellStyle name="标题 6 12" xfId="3781" xr:uid="{00000000-0005-0000-0000-000079030000}"/>
    <cellStyle name="标题 6 12 2" xfId="15872" xr:uid="{8319D0CC-F459-4311-B868-C9E23A8BC701}"/>
    <cellStyle name="标题 6 13" xfId="4032" xr:uid="{00000000-0005-0000-0000-00007A030000}"/>
    <cellStyle name="标题 6 13 2" xfId="15490" xr:uid="{0C01A2F5-15C3-40E4-ACA8-44A9DC8C6982}"/>
    <cellStyle name="标题 6 14" xfId="4203" xr:uid="{00000000-0005-0000-0000-00007B030000}"/>
    <cellStyle name="标题 6 14 2" xfId="15488" xr:uid="{8E6202ED-B76B-4BD4-BB61-EEEB544B2F29}"/>
    <cellStyle name="标题 6 15" xfId="5274" xr:uid="{C98AB4B0-C92C-48CE-948E-217A490F530C}"/>
    <cellStyle name="标题 6 16" xfId="39495" xr:uid="{005D43D5-47D6-444F-9C86-4AED6F83DA41}"/>
    <cellStyle name="标题 6 17" xfId="39783" xr:uid="{8A2E1282-E511-4175-95F9-4827CC2AEFA9}"/>
    <cellStyle name="标题 6 2" xfId="1157" xr:uid="{00000000-0005-0000-0000-00007C030000}"/>
    <cellStyle name="标题 6 2 2" xfId="1158" xr:uid="{00000000-0005-0000-0000-00007D030000}"/>
    <cellStyle name="标题 6 2 3" xfId="1159" xr:uid="{00000000-0005-0000-0000-00007E030000}"/>
    <cellStyle name="标题 6 2 4" xfId="1160" xr:uid="{00000000-0005-0000-0000-00007F030000}"/>
    <cellStyle name="标题 6 3" xfId="1161" xr:uid="{00000000-0005-0000-0000-000080030000}"/>
    <cellStyle name="标题 6 3 2" xfId="1162" xr:uid="{00000000-0005-0000-0000-000081030000}"/>
    <cellStyle name="标题 6 3 3" xfId="1163" xr:uid="{00000000-0005-0000-0000-000082030000}"/>
    <cellStyle name="标题 6 3 4" xfId="1164" xr:uid="{00000000-0005-0000-0000-000083030000}"/>
    <cellStyle name="标题 6 4" xfId="1165" xr:uid="{00000000-0005-0000-0000-000084030000}"/>
    <cellStyle name="标题 6 4 2" xfId="1166" xr:uid="{00000000-0005-0000-0000-000085030000}"/>
    <cellStyle name="标题 6 4 3" xfId="1168" xr:uid="{00000000-0005-0000-0000-000086030000}"/>
    <cellStyle name="标题 6 4 4" xfId="1170" xr:uid="{00000000-0005-0000-0000-000087030000}"/>
    <cellStyle name="标题 6 5" xfId="1173" xr:uid="{00000000-0005-0000-0000-000088030000}"/>
    <cellStyle name="标题 6 5 2" xfId="1174" xr:uid="{00000000-0005-0000-0000-000089030000}"/>
    <cellStyle name="标题 6 5 3" xfId="1175" xr:uid="{00000000-0005-0000-0000-00008A030000}"/>
    <cellStyle name="标题 6 5 4" xfId="1176" xr:uid="{00000000-0005-0000-0000-00008B030000}"/>
    <cellStyle name="标题 6 6" xfId="1178" xr:uid="{00000000-0005-0000-0000-00008C030000}"/>
    <cellStyle name="标题 6 7" xfId="1179" xr:uid="{00000000-0005-0000-0000-00008D030000}"/>
    <cellStyle name="标题 6 8" xfId="1180" xr:uid="{00000000-0005-0000-0000-00008E030000}"/>
    <cellStyle name="标题 6 9" xfId="2982" xr:uid="{00000000-0005-0000-0000-00008F030000}"/>
    <cellStyle name="标题 6 9 2" xfId="15598" xr:uid="{81461101-04F7-4A17-9C1D-03304F5134C9}"/>
    <cellStyle name="标题 7" xfId="100" xr:uid="{00000000-0005-0000-0000-000090030000}"/>
    <cellStyle name="标题 7 2" xfId="3497" xr:uid="{00000000-0005-0000-0000-000091030000}"/>
    <cellStyle name="标题 7 2 2" xfId="16248" xr:uid="{76D9C4D9-9AF0-452F-9909-AB3EE1CCD3EA}"/>
    <cellStyle name="标题 7 3" xfId="3782" xr:uid="{00000000-0005-0000-0000-000092030000}"/>
    <cellStyle name="标题 7 3 2" xfId="14871" xr:uid="{B1E4174D-4683-4B77-8CA1-3D3A0B87711E}"/>
    <cellStyle name="标题 7 4" xfId="4033" xr:uid="{00000000-0005-0000-0000-000093030000}"/>
    <cellStyle name="标题 7 4 2" xfId="15231" xr:uid="{90C96026-C253-4075-9FBF-518A1919BE66}"/>
    <cellStyle name="标题 7 5" xfId="4204" xr:uid="{00000000-0005-0000-0000-000094030000}"/>
    <cellStyle name="标题 7 5 2" xfId="15207" xr:uid="{B45E1BA4-9318-48EA-8C50-33D490FD7CDA}"/>
    <cellStyle name="标题 7 6" xfId="5275" xr:uid="{0D4378F4-F665-4E4D-B5D0-F34EF3373CE6}"/>
    <cellStyle name="标题 7 7" xfId="39692" xr:uid="{7560A8BD-3E25-4AAD-9DEB-E24A99BE399E}"/>
    <cellStyle name="标题 7 8" xfId="39784" xr:uid="{8432F4A8-E9D6-4F9F-9CB6-B9AA6C4D37BA}"/>
    <cellStyle name="标题 8" xfId="294" xr:uid="{00000000-0005-0000-0000-000095030000}"/>
    <cellStyle name="标题 8 2" xfId="3499" xr:uid="{00000000-0005-0000-0000-000096030000}"/>
    <cellStyle name="标题 8 2 2" xfId="15052" xr:uid="{71BD13BF-521C-4DA4-8B44-100B2690C3F9}"/>
    <cellStyle name="标题 8 3" xfId="3783" xr:uid="{00000000-0005-0000-0000-000097030000}"/>
    <cellStyle name="标题 8 3 2" xfId="15111" xr:uid="{CA401F53-5434-448F-978F-3F53C7FCF044}"/>
    <cellStyle name="标题 8 4" xfId="4034" xr:uid="{00000000-0005-0000-0000-000098030000}"/>
    <cellStyle name="标题 8 4 2" xfId="15464" xr:uid="{235A006C-2BB9-45F7-9166-992DF11F8F8F}"/>
    <cellStyle name="标题 8 5" xfId="4205" xr:uid="{00000000-0005-0000-0000-000099030000}"/>
    <cellStyle name="标题 8 5 2" xfId="16114" xr:uid="{1EB41B60-6F69-4B92-AA56-63882D58F4F5}"/>
    <cellStyle name="标题 8 6" xfId="39693" xr:uid="{C05DDE30-2327-4C7F-959B-45E54FF10531}"/>
    <cellStyle name="标题 8 7" xfId="39785" xr:uid="{5B3B3A1F-B948-4872-9FBC-7645169083F9}"/>
    <cellStyle name="标题 9" xfId="2936" xr:uid="{00000000-0005-0000-0000-00009A030000}"/>
    <cellStyle name="标题 9 2" xfId="3489" xr:uid="{00000000-0005-0000-0000-00009B030000}"/>
    <cellStyle name="标题 9 2 2" xfId="12872" xr:uid="{F1641256-8410-4F76-A7B4-04D0C9A1BB56}"/>
    <cellStyle name="标题 9 3" xfId="4464" xr:uid="{00000000-0005-0000-0000-00009C030000}"/>
    <cellStyle name="标题 9 3 2" xfId="12869" xr:uid="{72A53EC2-BCAF-4E43-8610-7C7A3885BBB7}"/>
    <cellStyle name="差 2" xfId="101" xr:uid="{00000000-0005-0000-0000-00009D030000}"/>
    <cellStyle name="差 2 10" xfId="2981" xr:uid="{00000000-0005-0000-0000-00009E030000}"/>
    <cellStyle name="差 2 10 2" xfId="15456" xr:uid="{EE02CC85-4F88-48AB-82C2-16C3DC40C085}"/>
    <cellStyle name="差 2 11" xfId="3184" xr:uid="{00000000-0005-0000-0000-00009F030000}"/>
    <cellStyle name="差 2 11 2" xfId="14837" xr:uid="{0BEAB167-566B-4FAA-91E6-BCA1271DE80E}"/>
    <cellStyle name="差 2 12" xfId="3323" xr:uid="{00000000-0005-0000-0000-0000A0030000}"/>
    <cellStyle name="差 2 12 2" xfId="15572" xr:uid="{71A3955D-F63D-49AD-A609-3B0AFE35AC41}"/>
    <cellStyle name="差 2 13" xfId="3868" xr:uid="{00000000-0005-0000-0000-0000A1030000}"/>
    <cellStyle name="差 2 13 2" xfId="11914" xr:uid="{23EB1033-C878-4059-BDD2-659B0E0BEAF8}"/>
    <cellStyle name="差 2 14" xfId="4364" xr:uid="{00000000-0005-0000-0000-0000A2030000}"/>
    <cellStyle name="差 2 14 2" xfId="11903" xr:uid="{5C72503E-140B-436E-9F1B-99573D25A293}"/>
    <cellStyle name="差 2 15" xfId="5179" xr:uid="{2E83783C-68CE-40D8-93C2-92129A778482}"/>
    <cellStyle name="差 2 15 2" xfId="16476" xr:uid="{8FA2B4A7-7849-41AA-B819-570664FEEDEC}"/>
    <cellStyle name="差 2 16" xfId="39496" xr:uid="{BF3F5629-FC7C-489B-AF84-F77A0CB32092}"/>
    <cellStyle name="差 2 17" xfId="39694" xr:uid="{59A2DBEC-4D07-4C81-8374-7B7692EB7041}"/>
    <cellStyle name="差 2 18" xfId="39786" xr:uid="{8C96DA7A-F8F8-4D96-93AE-2BD3BE24D4F7}"/>
    <cellStyle name="差 2 2" xfId="102" xr:uid="{00000000-0005-0000-0000-0000A3030000}"/>
    <cellStyle name="差 2 2 2" xfId="1183" xr:uid="{00000000-0005-0000-0000-0000A4030000}"/>
    <cellStyle name="差 2 2 3" xfId="1184" xr:uid="{00000000-0005-0000-0000-0000A5030000}"/>
    <cellStyle name="差 2 2 4" xfId="1185" xr:uid="{00000000-0005-0000-0000-0000A6030000}"/>
    <cellStyle name="差 2 2 5" xfId="1182" xr:uid="{00000000-0005-0000-0000-0000A7030000}"/>
    <cellStyle name="差 2 2 6" xfId="5178" xr:uid="{B63E256F-57F4-489A-B1D3-A75C374A2A57}"/>
    <cellStyle name="差 2 2 6 2" xfId="16712" xr:uid="{FD2AC343-344E-4F8C-B4F4-63A13E543A7E}"/>
    <cellStyle name="差 2 2 7" xfId="16491" xr:uid="{E6EC0DF7-D64B-446E-8023-D7773CC1D9A8}"/>
    <cellStyle name="差 2 3" xfId="212" xr:uid="{00000000-0005-0000-0000-0000A8030000}"/>
    <cellStyle name="差 2 3 2" xfId="387" xr:uid="{00000000-0005-0000-0000-0000A9030000}"/>
    <cellStyle name="差 2 3 3" xfId="1188" xr:uid="{00000000-0005-0000-0000-0000AA030000}"/>
    <cellStyle name="差 2 3 4" xfId="1189" xr:uid="{00000000-0005-0000-0000-0000AB030000}"/>
    <cellStyle name="差 2 3 5" xfId="1187" xr:uid="{00000000-0005-0000-0000-0000AC030000}"/>
    <cellStyle name="差 2 4" xfId="1191" xr:uid="{00000000-0005-0000-0000-0000AD030000}"/>
    <cellStyle name="差 2 4 2" xfId="1192" xr:uid="{00000000-0005-0000-0000-0000AE030000}"/>
    <cellStyle name="差 2 4 3" xfId="1193" xr:uid="{00000000-0005-0000-0000-0000AF030000}"/>
    <cellStyle name="差 2 4 4" xfId="925" xr:uid="{00000000-0005-0000-0000-0000B0030000}"/>
    <cellStyle name="差 2 5" xfId="1194" xr:uid="{00000000-0005-0000-0000-0000B1030000}"/>
    <cellStyle name="差 2 5 2" xfId="1195" xr:uid="{00000000-0005-0000-0000-0000B2030000}"/>
    <cellStyle name="差 2 5 3" xfId="1196" xr:uid="{00000000-0005-0000-0000-0000B3030000}"/>
    <cellStyle name="差 2 5 4" xfId="942" xr:uid="{00000000-0005-0000-0000-0000B4030000}"/>
    <cellStyle name="差 2 6" xfId="1197" xr:uid="{00000000-0005-0000-0000-0000B5030000}"/>
    <cellStyle name="差 2 7" xfId="1198" xr:uid="{00000000-0005-0000-0000-0000B6030000}"/>
    <cellStyle name="差 2 8" xfId="1200" xr:uid="{00000000-0005-0000-0000-0000B7030000}"/>
    <cellStyle name="差 2 9" xfId="1181" xr:uid="{00000000-0005-0000-0000-0000B8030000}"/>
    <cellStyle name="差 3" xfId="103" xr:uid="{00000000-0005-0000-0000-0000B9030000}"/>
    <cellStyle name="差 3 10" xfId="2980" xr:uid="{00000000-0005-0000-0000-0000BA030000}"/>
    <cellStyle name="差 3 10 2" xfId="14516" xr:uid="{4F2ADCCF-C9E1-427A-91AE-58E26C43151B}"/>
    <cellStyle name="差 3 11" xfId="3185" xr:uid="{00000000-0005-0000-0000-0000BB030000}"/>
    <cellStyle name="差 3 11 2" xfId="14102" xr:uid="{89235568-125B-4031-8424-FF583115E806}"/>
    <cellStyle name="差 3 12" xfId="3314" xr:uid="{00000000-0005-0000-0000-0000BC030000}"/>
    <cellStyle name="差 3 12 2" xfId="14100" xr:uid="{FD6950DC-400E-4AB7-889E-7C6A16471CB3}"/>
    <cellStyle name="差 3 13" xfId="3869" xr:uid="{00000000-0005-0000-0000-0000BD030000}"/>
    <cellStyle name="差 3 13 2" xfId="14096" xr:uid="{472DE0A2-2B5F-4D07-BD90-130069804F51}"/>
    <cellStyle name="差 3 14" xfId="4365" xr:uid="{00000000-0005-0000-0000-0000BE030000}"/>
    <cellStyle name="差 3 14 2" xfId="15434" xr:uid="{BA8B816E-DCC5-4379-A841-FFBB2A012D67}"/>
    <cellStyle name="差 3 15" xfId="5177" xr:uid="{9B038D12-E1AD-4C82-A39D-8F244445E94F}"/>
    <cellStyle name="差 3 15 2" xfId="15430" xr:uid="{AC9CF94C-692D-48F0-853C-2ABF3E10BB03}"/>
    <cellStyle name="差 3 16" xfId="39497" xr:uid="{7EE2EC51-BD14-4D53-B9A5-4CBAF3117B89}"/>
    <cellStyle name="差 3 17" xfId="39696" xr:uid="{80BA2824-D509-47B6-8FF2-D31C0741CEE3}"/>
    <cellStyle name="差 3 18" xfId="39788" xr:uid="{FE3CCF4D-540C-44FA-8E73-81950E173070}"/>
    <cellStyle name="差 3 2" xfId="258" xr:uid="{00000000-0005-0000-0000-0000BF030000}"/>
    <cellStyle name="差 3 2 2" xfId="1204" xr:uid="{00000000-0005-0000-0000-0000C0030000}"/>
    <cellStyle name="差 3 2 3" xfId="1205" xr:uid="{00000000-0005-0000-0000-0000C1030000}"/>
    <cellStyle name="差 3 2 4" xfId="1206" xr:uid="{00000000-0005-0000-0000-0000C2030000}"/>
    <cellStyle name="差 3 2 5" xfId="1203" xr:uid="{00000000-0005-0000-0000-0000C3030000}"/>
    <cellStyle name="差 3 3" xfId="1209" xr:uid="{00000000-0005-0000-0000-0000C4030000}"/>
    <cellStyle name="差 3 3 2" xfId="1210" xr:uid="{00000000-0005-0000-0000-0000C5030000}"/>
    <cellStyle name="差 3 3 3" xfId="1211" xr:uid="{00000000-0005-0000-0000-0000C6030000}"/>
    <cellStyle name="差 3 3 4" xfId="1212" xr:uid="{00000000-0005-0000-0000-0000C7030000}"/>
    <cellStyle name="差 3 4" xfId="1215" xr:uid="{00000000-0005-0000-0000-0000C8030000}"/>
    <cellStyle name="差 3 4 2" xfId="1216" xr:uid="{00000000-0005-0000-0000-0000C9030000}"/>
    <cellStyle name="差 3 4 3" xfId="1217" xr:uid="{00000000-0005-0000-0000-0000CA030000}"/>
    <cellStyle name="差 3 4 4" xfId="1218" xr:uid="{00000000-0005-0000-0000-0000CB030000}"/>
    <cellStyle name="差 3 5" xfId="1221" xr:uid="{00000000-0005-0000-0000-0000CC030000}"/>
    <cellStyle name="差 3 5 2" xfId="1222" xr:uid="{00000000-0005-0000-0000-0000CD030000}"/>
    <cellStyle name="差 3 5 3" xfId="1223" xr:uid="{00000000-0005-0000-0000-0000CE030000}"/>
    <cellStyle name="差 3 5 4" xfId="1224" xr:uid="{00000000-0005-0000-0000-0000CF030000}"/>
    <cellStyle name="差 3 6" xfId="1227" xr:uid="{00000000-0005-0000-0000-0000D0030000}"/>
    <cellStyle name="差 3 7" xfId="1228" xr:uid="{00000000-0005-0000-0000-0000D1030000}"/>
    <cellStyle name="差 3 8" xfId="1230" xr:uid="{00000000-0005-0000-0000-0000D2030000}"/>
    <cellStyle name="差 3 9" xfId="1202" xr:uid="{00000000-0005-0000-0000-0000D3030000}"/>
    <cellStyle name="差 4" xfId="265" xr:uid="{00000000-0005-0000-0000-0000D4030000}"/>
    <cellStyle name="差 4 2" xfId="39697" xr:uid="{E7B64517-3300-457F-BE8A-4F2E2392CF66}"/>
    <cellStyle name="差 4 3" xfId="39789" xr:uid="{D2652BCF-5DBE-401C-9BDD-A447CD91CDD3}"/>
    <cellStyle name="差 5" xfId="283" xr:uid="{00000000-0005-0000-0000-0000D5030000}"/>
    <cellStyle name="差 5 2" xfId="39698" xr:uid="{A0AF645D-CF9A-4FE0-B885-61CEFA1E5D3F}"/>
    <cellStyle name="差 5 3" xfId="39790" xr:uid="{3D46C512-ADF5-4A7C-BF7C-AF1F4B0A4693}"/>
    <cellStyle name="差_欧阳伟权" xfId="1232" xr:uid="{00000000-0005-0000-0000-0000D6030000}"/>
    <cellStyle name="差_欧阳伟权 10" xfId="3186" xr:uid="{00000000-0005-0000-0000-0000D7030000}"/>
    <cellStyle name="差_欧阳伟权 10 2" xfId="14042" xr:uid="{EC1365F5-7276-48AF-B805-4F6EE988B32B}"/>
    <cellStyle name="差_欧阳伟权 11" xfId="3384" xr:uid="{00000000-0005-0000-0000-0000D8030000}"/>
    <cellStyle name="差_欧阳伟权 11 2" xfId="14158" xr:uid="{6D06D561-DEFE-4D91-93D2-68B16DFC6B90}"/>
    <cellStyle name="差_欧阳伟权 12" xfId="3870" xr:uid="{00000000-0005-0000-0000-0000D9030000}"/>
    <cellStyle name="差_欧阳伟权 12 2" xfId="14951" xr:uid="{186BF80A-C64B-4FED-8161-3CB222C39AA5}"/>
    <cellStyle name="差_欧阳伟权 13" xfId="4366" xr:uid="{00000000-0005-0000-0000-0000DA030000}"/>
    <cellStyle name="差_欧阳伟权 13 2" xfId="14948" xr:uid="{22110E38-AA05-4FD5-9120-38C33C41AF78}"/>
    <cellStyle name="差_欧阳伟权 14" xfId="39498" xr:uid="{BB090824-587C-4E8E-98FE-FD91AADEBCDB}"/>
    <cellStyle name="差_欧阳伟权 2" xfId="1235" xr:uid="{00000000-0005-0000-0000-0000DB030000}"/>
    <cellStyle name="差_欧阳伟权 2 2" xfId="1236" xr:uid="{00000000-0005-0000-0000-0000DC030000}"/>
    <cellStyle name="差_欧阳伟权 2 3" xfId="1237" xr:uid="{00000000-0005-0000-0000-0000DD030000}"/>
    <cellStyle name="差_欧阳伟权 2 4" xfId="1238" xr:uid="{00000000-0005-0000-0000-0000DE030000}"/>
    <cellStyle name="差_欧阳伟权 3" xfId="1239" xr:uid="{00000000-0005-0000-0000-0000DF030000}"/>
    <cellStyle name="差_欧阳伟权 3 2" xfId="1240" xr:uid="{00000000-0005-0000-0000-0000E0030000}"/>
    <cellStyle name="差_欧阳伟权 3 3" xfId="1242" xr:uid="{00000000-0005-0000-0000-0000E1030000}"/>
    <cellStyle name="差_欧阳伟权 3 4" xfId="1244" xr:uid="{00000000-0005-0000-0000-0000E2030000}"/>
    <cellStyle name="差_欧阳伟权 4" xfId="1246" xr:uid="{00000000-0005-0000-0000-0000E3030000}"/>
    <cellStyle name="差_欧阳伟权 4 2" xfId="1247" xr:uid="{00000000-0005-0000-0000-0000E4030000}"/>
    <cellStyle name="差_欧阳伟权 4 3" xfId="1249" xr:uid="{00000000-0005-0000-0000-0000E5030000}"/>
    <cellStyle name="差_欧阳伟权 4 4" xfId="1251" xr:uid="{00000000-0005-0000-0000-0000E6030000}"/>
    <cellStyle name="差_欧阳伟权 5" xfId="1252" xr:uid="{00000000-0005-0000-0000-0000E7030000}"/>
    <cellStyle name="差_欧阳伟权 5 2" xfId="628" xr:uid="{00000000-0005-0000-0000-0000E8030000}"/>
    <cellStyle name="差_欧阳伟权 5 3" xfId="1253" xr:uid="{00000000-0005-0000-0000-0000E9030000}"/>
    <cellStyle name="差_欧阳伟权 5 4" xfId="1255" xr:uid="{00000000-0005-0000-0000-0000EA030000}"/>
    <cellStyle name="差_欧阳伟权 6" xfId="1256" xr:uid="{00000000-0005-0000-0000-0000EB030000}"/>
    <cellStyle name="差_欧阳伟权 7" xfId="1257" xr:uid="{00000000-0005-0000-0000-0000EC030000}"/>
    <cellStyle name="差_欧阳伟权 8" xfId="1258" xr:uid="{00000000-0005-0000-0000-0000ED030000}"/>
    <cellStyle name="差_欧阳伟权 9" xfId="2974" xr:uid="{00000000-0005-0000-0000-0000EE030000}"/>
    <cellStyle name="差_欧阳伟权 9 2" xfId="16096" xr:uid="{AE5BF519-6052-4AC8-ACA9-77AD35FC7007}"/>
    <cellStyle name="常规" xfId="0" builtinId="0"/>
    <cellStyle name="常规 10" xfId="104" xr:uid="{00000000-0005-0000-0000-0000F0030000}"/>
    <cellStyle name="常规 10 10" xfId="1260" xr:uid="{00000000-0005-0000-0000-0000F1030000}"/>
    <cellStyle name="常规 10 10 2" xfId="14965" xr:uid="{F09BD2A0-A3CA-4ABB-9FD6-03B58E22B99E}"/>
    <cellStyle name="常规 10 11" xfId="1259" xr:uid="{00000000-0005-0000-0000-0000F2030000}"/>
    <cellStyle name="常规 10 11 2" xfId="14918" xr:uid="{E08AEE7A-3D22-4D6E-B39B-B9A219B59074}"/>
    <cellStyle name="常规 10 12" xfId="2832" xr:uid="{00000000-0005-0000-0000-0000F3030000}"/>
    <cellStyle name="常规 10 12 2" xfId="11812" xr:uid="{57677AA3-C396-48CF-A1FF-D99D6E74BAFE}"/>
    <cellStyle name="常规 10 12 3" xfId="18289" xr:uid="{9EB250DD-90A2-49E3-A594-4C6BCE67702E}"/>
    <cellStyle name="常规 10 13" xfId="3030" xr:uid="{00000000-0005-0000-0000-0000F4030000}"/>
    <cellStyle name="常规 10 13 2" xfId="11811" xr:uid="{0CECEE1D-E2ED-4790-BA26-2AEE3FA84BB6}"/>
    <cellStyle name="常规 10 13 3" xfId="18472" xr:uid="{04842C81-85CE-47F1-B2FE-3CA4F12BA842}"/>
    <cellStyle name="常规 10 14" xfId="3187" xr:uid="{00000000-0005-0000-0000-0000F5030000}"/>
    <cellStyle name="常规 10 14 2" xfId="11810" xr:uid="{19E26C80-DC37-4427-883D-8A1BF1B14824}"/>
    <cellStyle name="常规 10 14 3" xfId="18598" xr:uid="{461A9BA1-8154-43E7-AA51-6E93F7FACDE6}"/>
    <cellStyle name="常规 10 15" xfId="3368" xr:uid="{00000000-0005-0000-0000-0000F6030000}"/>
    <cellStyle name="常规 10 15 2" xfId="15320" xr:uid="{BC9E8E8D-3906-4F10-8D4A-5EBFF05116C7}"/>
    <cellStyle name="常规 10 15 3" xfId="18742" xr:uid="{FAC22F5D-B785-46AE-99C1-0CA4E8E58EDA}"/>
    <cellStyle name="常规 10 16" xfId="3498" xr:uid="{00000000-0005-0000-0000-0000F7030000}"/>
    <cellStyle name="常规 10 16 2" xfId="15317" xr:uid="{F29D3DA2-194D-4A70-9FEA-02A7B31312DD}"/>
    <cellStyle name="常规 10 16 3" xfId="18853" xr:uid="{6492C3E1-1F09-4D19-BBEA-26483590E47D}"/>
    <cellStyle name="常规 10 17" xfId="3786" xr:uid="{00000000-0005-0000-0000-0000F8030000}"/>
    <cellStyle name="常规 10 17 2" xfId="15314" xr:uid="{A8F31C0E-D353-4E78-B076-171C975F7D3E}"/>
    <cellStyle name="常规 10 18" xfId="3871" xr:uid="{00000000-0005-0000-0000-0000F9030000}"/>
    <cellStyle name="常规 10 18 2" xfId="11644" xr:uid="{05214C3B-57B8-4242-89CE-553CD79F0893}"/>
    <cellStyle name="常规 10 18 3" xfId="19213" xr:uid="{85C90F81-BF29-4A43-B33E-15635F3B0033}"/>
    <cellStyle name="常规 10 19" xfId="4035" xr:uid="{00000000-0005-0000-0000-0000FA030000}"/>
    <cellStyle name="常规 10 19 2" xfId="11643" xr:uid="{0BBA7F91-FD6D-4579-A803-B80FE9203ABC}"/>
    <cellStyle name="常规 10 19 3" xfId="19360" xr:uid="{8376BF84-470D-4F2A-A7C6-F29428DEF964}"/>
    <cellStyle name="常规 10 2" xfId="105" xr:uid="{00000000-0005-0000-0000-0000FB030000}"/>
    <cellStyle name="常规 10 2 10" xfId="1261" xr:uid="{00000000-0005-0000-0000-0000FC030000}"/>
    <cellStyle name="常规 10 2 10 2" xfId="11916" xr:uid="{A85C4696-F34B-4C66-8EAE-98FE422C032F}"/>
    <cellStyle name="常规 10 2 11" xfId="2833" xr:uid="{00000000-0005-0000-0000-0000FD030000}"/>
    <cellStyle name="常规 10 2 11 2" xfId="15309" xr:uid="{530BBFDA-090C-4986-95B8-5820A267CFDE}"/>
    <cellStyle name="常规 10 2 11 3" xfId="18290" xr:uid="{4DB363CC-79C9-4B2F-98A4-34CD1859183F}"/>
    <cellStyle name="常规 10 2 12" xfId="3013" xr:uid="{00000000-0005-0000-0000-0000FE030000}"/>
    <cellStyle name="常规 10 2 12 2" xfId="15304" xr:uid="{B6414316-C10F-4B2B-B3F4-7B148925B045}"/>
    <cellStyle name="常规 10 2 12 3" xfId="18457" xr:uid="{FDEABAFC-9628-41E5-98F3-2886CACE8E05}"/>
    <cellStyle name="常规 10 2 13" xfId="3188" xr:uid="{00000000-0005-0000-0000-0000FF030000}"/>
    <cellStyle name="常规 10 2 13 2" xfId="15299" xr:uid="{B75582A8-9841-4F90-B6DC-CEE3E3EAFDEF}"/>
    <cellStyle name="常规 10 2 13 3" xfId="18599" xr:uid="{CDCE4F0F-5373-457B-8827-7A4692CF4C1E}"/>
    <cellStyle name="常规 10 2 14" xfId="3363" xr:uid="{00000000-0005-0000-0000-000000040000}"/>
    <cellStyle name="常规 10 2 14 2" xfId="16540" xr:uid="{6F6ED2AF-911D-42CF-AB21-B9DDD6F988FB}"/>
    <cellStyle name="常规 10 2 14 3" xfId="18737" xr:uid="{0C4B9F78-7BDE-406C-8D18-283DF7BF1A23}"/>
    <cellStyle name="常规 10 2 15" xfId="3873" xr:uid="{00000000-0005-0000-0000-000001040000}"/>
    <cellStyle name="常规 10 2 15 2" xfId="16822" xr:uid="{732157B5-1F7F-4137-BD8E-6B49EA1980E0}"/>
    <cellStyle name="常规 10 2 15 3" xfId="19215" xr:uid="{BCA015D6-92CF-433B-A8D2-C876280513A3}"/>
    <cellStyle name="常规 10 2 16" xfId="4136" xr:uid="{00000000-0005-0000-0000-000002040000}"/>
    <cellStyle name="常规 10 2 16 2" xfId="15814" xr:uid="{681C5777-4516-48CC-B57C-756074485738}"/>
    <cellStyle name="常规 10 2 16 3" xfId="19458" xr:uid="{4B8912D1-2342-4AEF-B6D2-173043CFABDB}"/>
    <cellStyle name="常规 10 2 17" xfId="4369" xr:uid="{00000000-0005-0000-0000-000003040000}"/>
    <cellStyle name="常规 10 2 17 2" xfId="15294" xr:uid="{7538E7D4-01BC-41C8-B33D-16C66157E888}"/>
    <cellStyle name="常规 10 2 17 3" xfId="19680" xr:uid="{992C1FA5-DFC7-4C6C-86B3-C27B3E0D793B}"/>
    <cellStyle name="常规 10 2 18" xfId="11813" xr:uid="{375CB0B5-C18F-4D09-9075-FEB436F7EA93}"/>
    <cellStyle name="常规 10 2 2" xfId="106" xr:uid="{00000000-0005-0000-0000-000004040000}"/>
    <cellStyle name="常规 10 2 2 2" xfId="1264" xr:uid="{00000000-0005-0000-0000-000005040000}"/>
    <cellStyle name="常规 10 2 2 2 2" xfId="15274" xr:uid="{2D43D804-ED2D-4423-AA5C-0E3EC8F195F4}"/>
    <cellStyle name="常规 10 2 2 3" xfId="1266" xr:uid="{00000000-0005-0000-0000-000006040000}"/>
    <cellStyle name="常规 10 2 2 3 2" xfId="15266" xr:uid="{5AD63C32-14CF-41E8-8DE6-206F74BB4731}"/>
    <cellStyle name="常规 10 2 2 4" xfId="1269" xr:uid="{00000000-0005-0000-0000-000007040000}"/>
    <cellStyle name="常规 10 2 2 4 2" xfId="14973" xr:uid="{A4910798-43E4-4E9C-891A-F474429B2E24}"/>
    <cellStyle name="常规 10 2 2 5" xfId="1263" xr:uid="{00000000-0005-0000-0000-000008040000}"/>
    <cellStyle name="常规 10 2 2 5 2" xfId="15258" xr:uid="{7892526D-A274-4AEA-9348-BF9D512D0087}"/>
    <cellStyle name="常规 10 2 2 6" xfId="2835" xr:uid="{00000000-0005-0000-0000-000009040000}"/>
    <cellStyle name="常规 10 2 2 6 2" xfId="15255" xr:uid="{D7FDD6CF-FD95-4AF6-8CF1-CAE3B3902500}"/>
    <cellStyle name="常规 10 2 2 6 3" xfId="18292" xr:uid="{EAD82781-173C-4CAD-B6FD-03B829E214A8}"/>
    <cellStyle name="常规 10 2 2 7" xfId="4137" xr:uid="{00000000-0005-0000-0000-00000A040000}"/>
    <cellStyle name="常规 10 2 2 7 2" xfId="15252" xr:uid="{78831DA9-8A4A-48E8-92EB-DE94E04A5065}"/>
    <cellStyle name="常规 10 2 2 7 3" xfId="19459" xr:uid="{EA98310F-20B2-4A14-A7B6-9B3D57A4EEB5}"/>
    <cellStyle name="常规 10 2 2 8" xfId="14333" xr:uid="{9E2E74F8-DD3E-4CB7-8E5E-D6EA9F874E89}"/>
    <cellStyle name="常规 10 2 3" xfId="1241" xr:uid="{00000000-0005-0000-0000-00000B040000}"/>
    <cellStyle name="常规 10 2 3 2" xfId="1271" xr:uid="{00000000-0005-0000-0000-00000C040000}"/>
    <cellStyle name="常规 10 2 3 2 2" xfId="13962" xr:uid="{67B759E7-104E-4078-A6E1-8ED46B382FD6}"/>
    <cellStyle name="常规 10 2 3 3" xfId="1273" xr:uid="{00000000-0005-0000-0000-00000D040000}"/>
    <cellStyle name="常规 10 2 3 3 2" xfId="16249" xr:uid="{DC522925-9D22-49F4-B5D9-9B6B53E96B96}"/>
    <cellStyle name="常规 10 2 3 4" xfId="1275" xr:uid="{00000000-0005-0000-0000-00000E040000}"/>
    <cellStyle name="常规 10 2 3 4 2" xfId="14961" xr:uid="{6AAEF5BB-90F9-40F6-9B44-789B4A0BC3EE}"/>
    <cellStyle name="常规 10 2 3 5" xfId="14330" xr:uid="{65357350-CCC9-4BFD-8BBA-A2BD43219B51}"/>
    <cellStyle name="常规 10 2 4" xfId="1243" xr:uid="{00000000-0005-0000-0000-00000F040000}"/>
    <cellStyle name="常规 10 2 4 2" xfId="1277" xr:uid="{00000000-0005-0000-0000-000010040000}"/>
    <cellStyle name="常规 10 2 4 2 2" xfId="15056" xr:uid="{960979B3-CCD7-466B-86D5-F8A5130F7E17}"/>
    <cellStyle name="常规 10 2 4 3" xfId="1278" xr:uid="{00000000-0005-0000-0000-000011040000}"/>
    <cellStyle name="常规 10 2 4 3 2" xfId="15051" xr:uid="{D9968AC1-85D4-4A24-80CE-A3FD19F546D1}"/>
    <cellStyle name="常规 10 2 4 4" xfId="1279" xr:uid="{00000000-0005-0000-0000-000012040000}"/>
    <cellStyle name="常规 10 2 4 4 2" xfId="15110" xr:uid="{820A90E0-1CEC-4E8C-8728-2A3D75BACB46}"/>
    <cellStyle name="常规 10 2 4 5" xfId="14326" xr:uid="{3D2513E1-626C-400A-A4E8-2521AF401629}"/>
    <cellStyle name="常规 10 2 5" xfId="1245" xr:uid="{00000000-0005-0000-0000-000013040000}"/>
    <cellStyle name="常规 10 2 5 2" xfId="1280" xr:uid="{00000000-0005-0000-0000-000014040000}"/>
    <cellStyle name="常规 10 2 5 2 2" xfId="15248" xr:uid="{37258FFC-376B-4AFA-9D53-1E917E039836}"/>
    <cellStyle name="常规 10 2 5 3" xfId="1281" xr:uid="{00000000-0005-0000-0000-000015040000}"/>
    <cellStyle name="常规 10 2 5 3 2" xfId="16737" xr:uid="{FD2EC589-6E5F-443D-AB3A-DC5745DE6FFD}"/>
    <cellStyle name="常规 10 2 5 4" xfId="1282" xr:uid="{00000000-0005-0000-0000-000016040000}"/>
    <cellStyle name="常规 10 2 5 4 2" xfId="16322" xr:uid="{0ECC1F0E-CEEE-4EBE-9556-16D444A34AAE}"/>
    <cellStyle name="常规 10 2 5 5" xfId="16477" xr:uid="{E8629FF5-F20D-47AF-8043-6B4FDD65E019}"/>
    <cellStyle name="常规 10 2 6" xfId="1283" xr:uid="{00000000-0005-0000-0000-000017040000}"/>
    <cellStyle name="常规 10 2 6 2" xfId="1284" xr:uid="{00000000-0005-0000-0000-000018040000}"/>
    <cellStyle name="常规 10 2 6 2 2" xfId="16555" xr:uid="{E43CB24B-68AC-402F-A760-939C91CC4BE2}"/>
    <cellStyle name="常规 10 2 6 3" xfId="1285" xr:uid="{00000000-0005-0000-0000-000019040000}"/>
    <cellStyle name="常规 10 2 6 3 2" xfId="16484" xr:uid="{2F393C0E-1778-406A-9E1E-479ABAB5774E}"/>
    <cellStyle name="常规 10 2 6 4" xfId="1286" xr:uid="{00000000-0005-0000-0000-00001A040000}"/>
    <cellStyle name="常规 10 2 6 4 2" xfId="16143" xr:uid="{FA3CFEBC-2E21-450F-B81D-0BA43E6B57AD}"/>
    <cellStyle name="常规 10 2 6 5" xfId="16326" xr:uid="{DAA81770-A8CD-4917-99F1-86E1FC4EBA3D}"/>
    <cellStyle name="常规 10 2 7" xfId="1287" xr:uid="{00000000-0005-0000-0000-00001B040000}"/>
    <cellStyle name="常规 10 2 7 2" xfId="16514" xr:uid="{C5FA7B87-430C-4A46-A7C4-46E46FDB9FA7}"/>
    <cellStyle name="常规 10 2 8" xfId="1288" xr:uid="{00000000-0005-0000-0000-00001C040000}"/>
    <cellStyle name="常规 10 2 8 2" xfId="16562" xr:uid="{575CF811-A1B7-4558-B7E7-4B642B445E43}"/>
    <cellStyle name="常规 10 2 9" xfId="1289" xr:uid="{00000000-0005-0000-0000-00001D040000}"/>
    <cellStyle name="常规 10 2 9 2" xfId="16558" xr:uid="{E12225C5-A865-4035-8EAB-D408031C1227}"/>
    <cellStyle name="常规 10 20" xfId="4135" xr:uid="{00000000-0005-0000-0000-00001E040000}"/>
    <cellStyle name="常规 10 20 2" xfId="15319" xr:uid="{7A2B7890-3A2A-4163-9966-D48036CB4864}"/>
    <cellStyle name="常规 10 20 3" xfId="19457" xr:uid="{EC92B590-8422-4239-A7FF-45E5F1E624B9}"/>
    <cellStyle name="常规 10 21" xfId="4206" xr:uid="{00000000-0005-0000-0000-00001F040000}"/>
    <cellStyle name="常规 10 21 2" xfId="15316" xr:uid="{D677FD4E-3F51-45C0-92D1-D7A3FBC78CB3}"/>
    <cellStyle name="常规 10 21 3" xfId="19527" xr:uid="{9C08AB1A-8B31-4014-9BC6-8E75797D7E1A}"/>
    <cellStyle name="常规 10 22" xfId="4368" xr:uid="{00000000-0005-0000-0000-000020040000}"/>
    <cellStyle name="常规 10 22 2" xfId="15313" xr:uid="{FA7BF91C-C28C-45D2-9F7F-D97B9A228079}"/>
    <cellStyle name="常规 10 22 3" xfId="19679" xr:uid="{328D73DB-ED43-4C32-B4B0-788C7118C054}"/>
    <cellStyle name="常规 10 23" xfId="16614" xr:uid="{FBA3A08D-3C5A-402A-987E-7C367DAF9FDB}"/>
    <cellStyle name="常规 10 24" xfId="39791" xr:uid="{18DF67CC-4D42-4DCD-B78E-0F69F688C166}"/>
    <cellStyle name="常规 10 3" xfId="213" xr:uid="{00000000-0005-0000-0000-000021040000}"/>
    <cellStyle name="常规 10 3 2" xfId="1293" xr:uid="{00000000-0005-0000-0000-000022040000}"/>
    <cellStyle name="常规 10 3 2 2" xfId="14325" xr:uid="{FD43A61A-A61E-4B77-91FD-C9C28CE4E1D4}"/>
    <cellStyle name="常规 10 3 3" xfId="1248" xr:uid="{00000000-0005-0000-0000-000023040000}"/>
    <cellStyle name="常规 10 3 3 2" xfId="14323" xr:uid="{A46BFC9F-49A2-4B33-8C27-A331EF7158D9}"/>
    <cellStyle name="常规 10 3 4" xfId="1250" xr:uid="{00000000-0005-0000-0000-000024040000}"/>
    <cellStyle name="常规 10 3 4 2" xfId="13716" xr:uid="{58659715-E13A-4408-AEEE-641860A810E2}"/>
    <cellStyle name="常规 10 3 5" xfId="1291" xr:uid="{00000000-0005-0000-0000-000025040000}"/>
    <cellStyle name="常规 10 3 5 2" xfId="13713" xr:uid="{AAF8E58A-7289-4746-A65B-AACD0BAB2F8F}"/>
    <cellStyle name="常规 10 3 6" xfId="14038" xr:uid="{1719B20E-D48B-48CC-ADC9-0C998694E2AE}"/>
    <cellStyle name="常规 10 4" xfId="1294" xr:uid="{00000000-0005-0000-0000-000026040000}"/>
    <cellStyle name="常规 10 4 2" xfId="625" xr:uid="{00000000-0005-0000-0000-000027040000}"/>
    <cellStyle name="常规 10 4 2 2" xfId="14317" xr:uid="{8FA872EB-89D5-46DF-B3FE-E68BDBAA42C5}"/>
    <cellStyle name="常规 10 4 3" xfId="627" xr:uid="{00000000-0005-0000-0000-000028040000}"/>
    <cellStyle name="常规 10 4 3 2" xfId="14315" xr:uid="{CB3C5DF2-B4FB-41B3-B9C8-DC43BCC51FDE}"/>
    <cellStyle name="常规 10 4 4" xfId="1254" xr:uid="{00000000-0005-0000-0000-000029040000}"/>
    <cellStyle name="常规 10 4 4 2" xfId="13705" xr:uid="{E40BCA99-782B-4653-A824-B7E1411C2CA7}"/>
    <cellStyle name="常规 10 4 5" xfId="15287" xr:uid="{C12A0206-BBF4-4AFB-953E-7792DD3F9E83}"/>
    <cellStyle name="常规 10 5" xfId="1295" xr:uid="{00000000-0005-0000-0000-00002A040000}"/>
    <cellStyle name="常规 10 5 2" xfId="1297" xr:uid="{00000000-0005-0000-0000-00002B040000}"/>
    <cellStyle name="常规 10 5 2 2" xfId="14313" xr:uid="{FC016BFB-5B9C-4EE8-9287-EFAEFEA2E1A7}"/>
    <cellStyle name="常规 10 5 3" xfId="1298" xr:uid="{00000000-0005-0000-0000-00002C040000}"/>
    <cellStyle name="常规 10 5 3 2" xfId="14890" xr:uid="{01F7A2B1-03CC-4756-80CE-E970EF65ED54}"/>
    <cellStyle name="常规 10 5 4" xfId="1299" xr:uid="{00000000-0005-0000-0000-00002D040000}"/>
    <cellStyle name="常规 10 5 4 2" xfId="15152" xr:uid="{0D758A4F-E2AC-40BE-8C10-4F9EACEB01C0}"/>
    <cellStyle name="常规 10 5 5" xfId="15335" xr:uid="{BC71CAC4-F64E-4C86-84F5-31E854FE6C1B}"/>
    <cellStyle name="常规 10 6" xfId="1300" xr:uid="{00000000-0005-0000-0000-00002E040000}"/>
    <cellStyle name="常规 10 6 2" xfId="1303" xr:uid="{00000000-0005-0000-0000-00002F040000}"/>
    <cellStyle name="常规 10 6 2 2" xfId="15142" xr:uid="{9130FB9D-4E54-43F3-B82C-851D2A7D975F}"/>
    <cellStyle name="常规 10 6 3" xfId="1304" xr:uid="{00000000-0005-0000-0000-000030040000}"/>
    <cellStyle name="常规 10 6 3 2" xfId="15132" xr:uid="{76EDDFD3-7E2E-49FE-9261-392B0A289C0B}"/>
    <cellStyle name="常规 10 6 4" xfId="1305" xr:uid="{00000000-0005-0000-0000-000031040000}"/>
    <cellStyle name="常规 10 6 4 2" xfId="15128" xr:uid="{3112A7B6-6AEF-4453-9BA9-669802DB842D}"/>
    <cellStyle name="常规 10 6 5" xfId="15149" xr:uid="{8D129D70-E85F-467C-A5C0-5C9194BBF697}"/>
    <cellStyle name="常规 10 7" xfId="1306" xr:uid="{00000000-0005-0000-0000-000032040000}"/>
    <cellStyle name="常规 10 7 2" xfId="1309" xr:uid="{00000000-0005-0000-0000-000033040000}"/>
    <cellStyle name="常规 10 7 2 2" xfId="15122" xr:uid="{DF17EC47-B242-4263-9C03-54438ABBF5A0}"/>
    <cellStyle name="常规 10 7 3" xfId="1310" xr:uid="{00000000-0005-0000-0000-000034040000}"/>
    <cellStyle name="常规 10 7 3 2" xfId="15119" xr:uid="{AA3AB9CF-FD43-4603-AD42-EF8D1B969DC6}"/>
    <cellStyle name="常规 10 7 4" xfId="1311" xr:uid="{00000000-0005-0000-0000-000035040000}"/>
    <cellStyle name="常规 10 7 4 2" xfId="15116" xr:uid="{1440D26A-7A4C-4A5F-85CA-CC48BB29BE43}"/>
    <cellStyle name="常规 10 7 5" xfId="15123" xr:uid="{0CD9265B-66EC-4F83-8488-F9E85517D9B5}"/>
    <cellStyle name="常规 10 8" xfId="1313" xr:uid="{00000000-0005-0000-0000-000036040000}"/>
    <cellStyle name="常规 10 8 2" xfId="13802" xr:uid="{3ED55032-D464-4BC9-BF25-AE4A762F25DE}"/>
    <cellStyle name="常规 10 9" xfId="1315" xr:uid="{00000000-0005-0000-0000-000037040000}"/>
    <cellStyle name="常规 10 9 2" xfId="13798" xr:uid="{BD466641-3AD9-4106-BF59-81B02BE60B2A}"/>
    <cellStyle name="常规 100" xfId="3682" xr:uid="{00000000-0005-0000-0000-000038040000}"/>
    <cellStyle name="常规 100 2" xfId="12547" xr:uid="{747EF154-348E-4F49-99D0-EF8A9F3253E9}"/>
    <cellStyle name="常规 101" xfId="3683" xr:uid="{00000000-0005-0000-0000-000039040000}"/>
    <cellStyle name="常规 101 2" xfId="10605" xr:uid="{E74E3D61-82B4-4FE8-A188-52423E4ACCA9}"/>
    <cellStyle name="常规 102" xfId="3684" xr:uid="{00000000-0005-0000-0000-00003A040000}"/>
    <cellStyle name="常规 102 2" xfId="11335" xr:uid="{49B151CE-95B8-44AE-8C57-D8B877481C7A}"/>
    <cellStyle name="常规 102 3" xfId="19037" xr:uid="{39082A5A-848D-4C4F-A95B-4C7213271C67}"/>
    <cellStyle name="常规 103" xfId="3687" xr:uid="{00000000-0005-0000-0000-00003B040000}"/>
    <cellStyle name="常规 103 2" xfId="11021" xr:uid="{624DF9B4-6702-49D1-AE8A-AD47F0FE287B}"/>
    <cellStyle name="常规 103 3" xfId="19040" xr:uid="{F784578F-989E-4F22-AEC4-D6565ED645AD}"/>
    <cellStyle name="常规 104" xfId="3755" xr:uid="{00000000-0005-0000-0000-00003C040000}"/>
    <cellStyle name="常规 104 2" xfId="11003" xr:uid="{AA15E184-74E0-4912-BAD1-0FCBDF129E72}"/>
    <cellStyle name="常规 104 3" xfId="19108" xr:uid="{2304EA50-AEA1-49C2-84C5-3A4B6A6B2A83}"/>
    <cellStyle name="常规 105" xfId="3756" xr:uid="{00000000-0005-0000-0000-00003D040000}"/>
    <cellStyle name="常规 105 2" xfId="10989" xr:uid="{FF43D781-E318-4AA5-9C3E-B86BFB52135F}"/>
    <cellStyle name="常规 105 3" xfId="19109" xr:uid="{10D180FD-CEAA-4F0C-8C14-842F3630832E}"/>
    <cellStyle name="常规 106" xfId="4019" xr:uid="{00000000-0005-0000-0000-00003E040000}"/>
    <cellStyle name="常规 106 2" xfId="11796" xr:uid="{8760E2FB-504C-4A00-AC8E-30884C8B440A}"/>
    <cellStyle name="常规 106 3" xfId="19345" xr:uid="{659A7A22-5DA1-4D42-B7D0-3406BC959FDA}"/>
    <cellStyle name="常规 107" xfId="4125" xr:uid="{00000000-0005-0000-0000-00003F040000}"/>
    <cellStyle name="常规 107 2" xfId="11775" xr:uid="{F57EBD6A-D45B-487B-BEA7-50D70A4E1BA5}"/>
    <cellStyle name="常规 107 3" xfId="19447" xr:uid="{57C29465-CFB6-422D-9425-5C56E32254EA}"/>
    <cellStyle name="常规 108" xfId="4283" xr:uid="{00000000-0005-0000-0000-000040040000}"/>
    <cellStyle name="常规 108 2" xfId="11765" xr:uid="{CB93CA95-CA9D-4D51-B57E-4FFAF9CDD789}"/>
    <cellStyle name="常规 109" xfId="4327" xr:uid="{00000000-0005-0000-0000-000041040000}"/>
    <cellStyle name="常规 109 2" xfId="11755" xr:uid="{75EA38EE-CF24-4DD3-84A4-EE0769C23EFD}"/>
    <cellStyle name="常规 109 3" xfId="19644" xr:uid="{A1B9A2B7-69DA-4895-9EE0-08E4AA90EFDA}"/>
    <cellStyle name="常规 11" xfId="108" xr:uid="{00000000-0005-0000-0000-000042040000}"/>
    <cellStyle name="常规 11 10" xfId="2836" xr:uid="{00000000-0005-0000-0000-000043040000}"/>
    <cellStyle name="常规 11 10 2" xfId="15527" xr:uid="{62BF5AD3-70C3-4697-AACD-D7B62BCF4577}"/>
    <cellStyle name="常规 11 10 3" xfId="18293" xr:uid="{ED61116F-36DC-4BD0-BB45-083FC630B4A0}"/>
    <cellStyle name="常规 11 11" xfId="3189" xr:uid="{00000000-0005-0000-0000-000044040000}"/>
    <cellStyle name="常规 11 11 2" xfId="16383" xr:uid="{80208E12-0C02-4121-919B-1774B5409EBD}"/>
    <cellStyle name="常规 11 11 3" xfId="18600" xr:uid="{731B8636-8F25-4CAF-9881-F4A5C457DC59}"/>
    <cellStyle name="常规 11 12" xfId="3322" xr:uid="{00000000-0005-0000-0000-000045040000}"/>
    <cellStyle name="常规 11 12 2" xfId="16415" xr:uid="{D7B4C3ED-ACE0-41CE-971D-3CDB1B4AC6CE}"/>
    <cellStyle name="常规 11 12 3" xfId="18700" xr:uid="{1340A477-9436-4DC4-9214-9965FB459457}"/>
    <cellStyle name="常规 11 13" xfId="3787" xr:uid="{00000000-0005-0000-0000-000046040000}"/>
    <cellStyle name="常规 11 13 2" xfId="16602" xr:uid="{20BB7B21-20B4-4BA4-8404-8F6F2A5E2BC2}"/>
    <cellStyle name="常规 11 13 3" xfId="19137" xr:uid="{9097C7C6-00EA-43A2-8A04-44CA22F30BD3}"/>
    <cellStyle name="常规 11 14" xfId="3874" xr:uid="{00000000-0005-0000-0000-000047040000}"/>
    <cellStyle name="常规 11 14 2" xfId="16006" xr:uid="{17CCE2A2-B4A5-4702-92E1-ED7E49AE2F47}"/>
    <cellStyle name="常规 11 14 3" xfId="19216" xr:uid="{30B9AF3F-C730-4AC3-9D92-F6E7BB218FAE}"/>
    <cellStyle name="常规 11 15" xfId="4036" xr:uid="{00000000-0005-0000-0000-000048040000}"/>
    <cellStyle name="常规 11 15 2" xfId="16905" xr:uid="{4BF1E835-2889-4C49-9228-5C3221155E44}"/>
    <cellStyle name="常规 11 15 3" xfId="19361" xr:uid="{D8BE1738-F538-48FE-A0ED-7FBF4F440DA2}"/>
    <cellStyle name="常规 11 16" xfId="4139" xr:uid="{00000000-0005-0000-0000-000049040000}"/>
    <cellStyle name="常规 11 16 2" xfId="16756" xr:uid="{08EFEA85-B839-42F9-AD2D-24B5AC01D105}"/>
    <cellStyle name="常规 11 16 3" xfId="19461" xr:uid="{51DE3428-9035-488A-B36C-416936121373}"/>
    <cellStyle name="常规 11 17" xfId="4207" xr:uid="{00000000-0005-0000-0000-00004A040000}"/>
    <cellStyle name="常规 11 17 2" xfId="16727" xr:uid="{DBCB65BA-C697-4672-9C1D-ABA6431E51CA}"/>
    <cellStyle name="常规 11 17 3" xfId="19528" xr:uid="{A3F7E9A6-B7CF-4865-BB4B-79242C77706E}"/>
    <cellStyle name="常规 11 18" xfId="16012" xr:uid="{2D586876-F1AD-4807-9DB8-D6F74A6D474A}"/>
    <cellStyle name="常规 11 19" xfId="39792" xr:uid="{C9506BAD-0E4F-4507-9FCB-DD711D92FE8F}"/>
    <cellStyle name="常规 11 2" xfId="109" xr:uid="{00000000-0005-0000-0000-00004B040000}"/>
    <cellStyle name="常规 11 2 10" xfId="3190" xr:uid="{00000000-0005-0000-0000-00004C040000}"/>
    <cellStyle name="常规 11 2 10 2" xfId="15672" xr:uid="{74674302-7192-4EAA-B075-0249B3E5A152}"/>
    <cellStyle name="常规 11 2 10 3" xfId="18601" xr:uid="{9339F24A-102A-4DDA-A14B-72B5F93B6A6D}"/>
    <cellStyle name="常规 11 2 11" xfId="3394" xr:uid="{00000000-0005-0000-0000-00004D040000}"/>
    <cellStyle name="常规 11 2 11 2" xfId="15664" xr:uid="{CF325769-31E7-4133-BC83-4BF4AB49162F}"/>
    <cellStyle name="常规 11 2 11 3" xfId="18767" xr:uid="{E91A0B0F-38B6-461A-8E75-A61FA01DA08B}"/>
    <cellStyle name="常规 11 2 12" xfId="3875" xr:uid="{00000000-0005-0000-0000-00004E040000}"/>
    <cellStyle name="常规 11 2 12 2" xfId="15655" xr:uid="{3822FC73-6D8A-4027-B44E-167ADAA49DC9}"/>
    <cellStyle name="常规 11 2 12 3" xfId="19217" xr:uid="{70C0A542-7FCD-45E9-BD22-79970373E01F}"/>
    <cellStyle name="常规 11 2 13" xfId="4140" xr:uid="{00000000-0005-0000-0000-00004F040000}"/>
    <cellStyle name="常规 11 2 13 2" xfId="15641" xr:uid="{12847BA8-AF6F-40F1-BBB3-F5EA748F1ADC}"/>
    <cellStyle name="常规 11 2 13 3" xfId="19462" xr:uid="{2F24FB9D-A0EF-4D2C-9BE0-4FE1BB2B0EAD}"/>
    <cellStyle name="常规 11 2 14" xfId="15101" xr:uid="{E71DDB97-D8F1-4A05-A329-03E48EF1F3D9}"/>
    <cellStyle name="常规 11 2 2" xfId="110" xr:uid="{00000000-0005-0000-0000-000050040000}"/>
    <cellStyle name="常规 11 2 2 2" xfId="922" xr:uid="{00000000-0005-0000-0000-000051040000}"/>
    <cellStyle name="常规 11 2 2 2 2" xfId="16770" xr:uid="{B3526C45-013E-40AE-A75C-5D2D8BAA071A}"/>
    <cellStyle name="常规 11 2 2 3" xfId="826" xr:uid="{00000000-0005-0000-0000-000052040000}"/>
    <cellStyle name="常规 11 2 2 3 2" xfId="15094" xr:uid="{6A25403E-22DC-4185-88D5-BA039C41E0DB}"/>
    <cellStyle name="常规 11 2 2 4" xfId="721" xr:uid="{00000000-0005-0000-0000-000053040000}"/>
    <cellStyle name="常规 11 2 2 4 2" xfId="13695" xr:uid="{21C81A4B-2DAC-4830-B69A-0D0788599B4F}"/>
    <cellStyle name="常规 11 2 2 5" xfId="2838" xr:uid="{00000000-0005-0000-0000-000054040000}"/>
    <cellStyle name="常规 11 2 2 5 2" xfId="13693" xr:uid="{AEB42DA8-362B-4661-A3AC-A528F5C28128}"/>
    <cellStyle name="常规 11 2 2 5 3" xfId="18295" xr:uid="{FB297A2E-F0C2-4849-86D2-12A3302965E3}"/>
    <cellStyle name="常规 11 2 2 6" xfId="4141" xr:uid="{00000000-0005-0000-0000-000055040000}"/>
    <cellStyle name="常规 11 2 2 6 2" xfId="16800" xr:uid="{4A1A258D-12BB-42CF-A586-672EBC461DB5}"/>
    <cellStyle name="常规 11 2 2 6 3" xfId="19463" xr:uid="{D035C893-4636-428F-AB29-76507276F724}"/>
    <cellStyle name="常规 11 2 2 7" xfId="14294" xr:uid="{3E98B1AE-7AEB-4EBA-B398-BC30B2ECFE40}"/>
    <cellStyle name="常规 11 2 3" xfId="1317" xr:uid="{00000000-0005-0000-0000-000056040000}"/>
    <cellStyle name="常规 11 2 3 2" xfId="1318" xr:uid="{00000000-0005-0000-0000-000057040000}"/>
    <cellStyle name="常规 11 2 3 2 2" xfId="15086" xr:uid="{0DB6986A-D7AE-4110-B9EC-C7A12155B4CD}"/>
    <cellStyle name="常规 11 2 3 3" xfId="1319" xr:uid="{00000000-0005-0000-0000-000058040000}"/>
    <cellStyle name="常规 11 2 3 3 2" xfId="13686" xr:uid="{8B373584-9302-4234-BE1F-277DA2432384}"/>
    <cellStyle name="常规 11 2 3 4" xfId="1320" xr:uid="{00000000-0005-0000-0000-000059040000}"/>
    <cellStyle name="常规 11 2 3 4 2" xfId="13684" xr:uid="{F52089E8-F883-41A4-AFF0-D66B9856BCB7}"/>
    <cellStyle name="常规 11 2 3 5" xfId="14288" xr:uid="{1D00194E-0FDA-448E-A913-722835E66F76}"/>
    <cellStyle name="常规 11 2 4" xfId="1321" xr:uid="{00000000-0005-0000-0000-00005A040000}"/>
    <cellStyle name="常规 11 2 4 2" xfId="1322" xr:uid="{00000000-0005-0000-0000-00005B040000}"/>
    <cellStyle name="常规 11 2 4 2 2" xfId="15084" xr:uid="{5628CAC8-DF23-4B59-A35A-21D29EE1CB90}"/>
    <cellStyle name="常规 11 2 4 3" xfId="1323" xr:uid="{00000000-0005-0000-0000-00005C040000}"/>
    <cellStyle name="常规 11 2 4 3 2" xfId="13668" xr:uid="{6D78BC7A-AEEC-4C26-BC8E-71B1EBFB394E}"/>
    <cellStyle name="常规 11 2 4 4" xfId="1324" xr:uid="{00000000-0005-0000-0000-00005D040000}"/>
    <cellStyle name="常规 11 2 4 4 2" xfId="13664" xr:uid="{4CD806F4-8DAC-4573-8D0F-99B674392942}"/>
    <cellStyle name="常规 11 2 4 5" xfId="14283" xr:uid="{EE8AF472-0B52-4F74-B567-4D816F0363EC}"/>
    <cellStyle name="常规 11 2 5" xfId="1325" xr:uid="{00000000-0005-0000-0000-00005E040000}"/>
    <cellStyle name="常规 11 2 5 2" xfId="1326" xr:uid="{00000000-0005-0000-0000-00005F040000}"/>
    <cellStyle name="常规 11 2 5 2 2" xfId="14263" xr:uid="{6B63398B-ED84-4422-89B3-A5B92DAA4AE5}"/>
    <cellStyle name="常规 11 2 5 3" xfId="1327" xr:uid="{00000000-0005-0000-0000-000060040000}"/>
    <cellStyle name="常规 11 2 5 3 2" xfId="13640" xr:uid="{7C46968E-ACAE-412D-9640-4EEE75EB2D4D}"/>
    <cellStyle name="常规 11 2 5 4" xfId="1328" xr:uid="{00000000-0005-0000-0000-000061040000}"/>
    <cellStyle name="常规 11 2 5 4 2" xfId="13638" xr:uid="{33619638-1761-4CCA-94EF-5AD683DA9731}"/>
    <cellStyle name="常规 11 2 5 5" xfId="15083" xr:uid="{F2C571AD-03E9-496B-9AB4-D54862D144D1}"/>
    <cellStyle name="常规 11 2 6" xfId="1329" xr:uid="{00000000-0005-0000-0000-000062040000}"/>
    <cellStyle name="常规 11 2 6 2" xfId="15078" xr:uid="{8F03A34E-CFF9-4609-9828-37622B915ED9}"/>
    <cellStyle name="常规 11 2 7" xfId="1330" xr:uid="{00000000-0005-0000-0000-000063040000}"/>
    <cellStyle name="常规 11 2 7 2" xfId="9744" xr:uid="{98225294-A40D-4B31-A4B1-C70715630F3E}"/>
    <cellStyle name="常规 11 2 8" xfId="985" xr:uid="{00000000-0005-0000-0000-000064040000}"/>
    <cellStyle name="常规 11 2 8 2" xfId="16461" xr:uid="{1F8FBA19-117D-4E2B-BB91-AAF0AA710ED0}"/>
    <cellStyle name="常规 11 2 9" xfId="2837" xr:uid="{00000000-0005-0000-0000-000065040000}"/>
    <cellStyle name="常规 11 2 9 2" xfId="16465" xr:uid="{B9170305-3A23-4EDD-A3EC-C13D3F0D825C}"/>
    <cellStyle name="常规 11 2 9 3" xfId="18294" xr:uid="{8F47ADD2-2AA5-4B7A-BFE0-DF547B20A19F}"/>
    <cellStyle name="常规 11 3" xfId="214" xr:uid="{00000000-0005-0000-0000-000066040000}"/>
    <cellStyle name="常规 11 3 2" xfId="1333" xr:uid="{00000000-0005-0000-0000-000067040000}"/>
    <cellStyle name="常规 11 3 2 2" xfId="11991" xr:uid="{A066F036-0662-4E49-AAF2-CB1DB0FBEA1D}"/>
    <cellStyle name="常规 11 3 3" xfId="1334" xr:uid="{00000000-0005-0000-0000-000068040000}"/>
    <cellStyle name="常规 11 3 3 2" xfId="11239" xr:uid="{1A4CE80F-8F51-4AE8-AFC1-EC6B4A860462}"/>
    <cellStyle name="常规 11 3 4" xfId="1335" xr:uid="{00000000-0005-0000-0000-000069040000}"/>
    <cellStyle name="常规 11 3 4 2" xfId="11232" xr:uid="{C3D06C31-6251-44F7-96C5-5470B6AC4508}"/>
    <cellStyle name="常规 11 3 5" xfId="1331" xr:uid="{00000000-0005-0000-0000-00006A040000}"/>
    <cellStyle name="常规 11 3 5 2" xfId="11220" xr:uid="{0DE81910-CE71-4B73-ABDE-C86BDFA88E5A}"/>
    <cellStyle name="常规 11 3 6" xfId="11621" xr:uid="{0860C4B5-3A77-4416-B8B5-E547F41ED737}"/>
    <cellStyle name="常规 11 4" xfId="1336" xr:uid="{00000000-0005-0000-0000-00006B040000}"/>
    <cellStyle name="常规 11 4 2" xfId="667" xr:uid="{00000000-0005-0000-0000-00006C040000}"/>
    <cellStyle name="常规 11 4 2 2" xfId="15270" xr:uid="{AEADEA19-7571-4522-94CB-4570490E4887}"/>
    <cellStyle name="常规 11 4 3" xfId="670" xr:uid="{00000000-0005-0000-0000-00006D040000}"/>
    <cellStyle name="常规 11 4 3 2" xfId="12730" xr:uid="{C4AF5207-4006-41F8-9B54-296A39BF8425}"/>
    <cellStyle name="常规 11 4 4" xfId="1338" xr:uid="{00000000-0005-0000-0000-00006E040000}"/>
    <cellStyle name="常规 11 4 4 2" xfId="12725" xr:uid="{6B18544E-2362-463E-9D16-0FE7FD9F1353}"/>
    <cellStyle name="常规 11 4 5" xfId="12194" xr:uid="{88BD9D08-8BF5-4029-885B-BCA426375B70}"/>
    <cellStyle name="常规 11 5" xfId="1340" xr:uid="{00000000-0005-0000-0000-00006F040000}"/>
    <cellStyle name="常规 11 5 2" xfId="1343" xr:uid="{00000000-0005-0000-0000-000070040000}"/>
    <cellStyle name="常规 11 5 2 2" xfId="15222" xr:uid="{9DCF261D-DFF8-4570-B8B2-6C30AD4452AE}"/>
    <cellStyle name="常规 11 5 3" xfId="1345" xr:uid="{00000000-0005-0000-0000-000071040000}"/>
    <cellStyle name="常规 11 5 3 2" xfId="15198" xr:uid="{F35BE5BE-F9AF-43B0-8349-3550F612E4CE}"/>
    <cellStyle name="常规 11 5 4" xfId="1347" xr:uid="{00000000-0005-0000-0000-000072040000}"/>
    <cellStyle name="常规 11 5 4 2" xfId="15470" xr:uid="{22E107BE-E742-42FE-93B8-766AE2EE4ED0}"/>
    <cellStyle name="常规 11 5 5" xfId="15336" xr:uid="{1C5DE6B1-92FE-4699-8C42-282B87B20475}"/>
    <cellStyle name="常规 11 6" xfId="1349" xr:uid="{00000000-0005-0000-0000-000073040000}"/>
    <cellStyle name="常规 11 6 2" xfId="1353" xr:uid="{00000000-0005-0000-0000-000074040000}"/>
    <cellStyle name="常规 11 6 2 2" xfId="10462" xr:uid="{FE4602FD-816F-463F-BB28-1F9191B01922}"/>
    <cellStyle name="常规 11 6 3" xfId="1354" xr:uid="{00000000-0005-0000-0000-000075040000}"/>
    <cellStyle name="常规 11 6 3 2" xfId="15053" xr:uid="{CBCB5D54-5569-4225-97E2-79794D6F2203}"/>
    <cellStyle name="常规 11 6 4" xfId="1355" xr:uid="{00000000-0005-0000-0000-000076040000}"/>
    <cellStyle name="常规 11 6 4 2" xfId="15112" xr:uid="{8DE17AA8-BB8F-4381-8DEA-B551CC8A2565}"/>
    <cellStyle name="常规 11 6 5" xfId="15904" xr:uid="{1851BF57-B17D-4D35-B1DC-482F156684AD}"/>
    <cellStyle name="常规 11 7" xfId="1356" xr:uid="{00000000-0005-0000-0000-000077040000}"/>
    <cellStyle name="常规 11 7 2" xfId="16262" xr:uid="{A2AE7685-DEDD-4BD1-A2DB-0F59156E3A9E}"/>
    <cellStyle name="常规 11 8" xfId="1359" xr:uid="{00000000-0005-0000-0000-000078040000}"/>
    <cellStyle name="常规 11 8 2" xfId="15918" xr:uid="{34B2EA7E-64D0-41FB-9C38-4A866D62E785}"/>
    <cellStyle name="常规 11 9" xfId="1361" xr:uid="{00000000-0005-0000-0000-000079040000}"/>
    <cellStyle name="常规 11 9 2" xfId="10706" xr:uid="{10D6F01E-4A2C-4C3F-B460-C496648E5423}"/>
    <cellStyle name="常规 110" xfId="5213" xr:uid="{CEAF0BC8-EA89-4BD7-8477-8AF4528D1724}"/>
    <cellStyle name="常规 110 2" xfId="10990" xr:uid="{27BE76DC-59CA-4C2B-8081-8DE2C944B947}"/>
    <cellStyle name="常规 111" xfId="7935" xr:uid="{F06C74CA-02CF-471C-80B0-93B6E3176E01}"/>
    <cellStyle name="常规 111 2" xfId="11797" xr:uid="{57DCC833-6F4A-436A-96D0-99D44C66504A}"/>
    <cellStyle name="常规 112" xfId="7977" xr:uid="{BB1FCF67-E688-4131-A0F9-CA8D48CA311F}"/>
    <cellStyle name="常规 112 2" xfId="11776" xr:uid="{2574D624-0E8A-4D8A-A55A-A45021F6A989}"/>
    <cellStyle name="常规 113" xfId="8365" xr:uid="{A34B0252-E204-4A92-8E22-B6D7B4E8DB8D}"/>
    <cellStyle name="常规 113 2" xfId="11766" xr:uid="{F54F64F3-B335-42BE-9301-A7FC74CDFEF0}"/>
    <cellStyle name="常规 114" xfId="9324" xr:uid="{4E53DDDD-032A-44D3-8938-D3D3B8A4CA0D}"/>
    <cellStyle name="常规 115" xfId="39748" xr:uid="{37AF6D62-8962-4A58-9D2C-C2EEFFD43F14}"/>
    <cellStyle name="常规 12" xfId="111" xr:uid="{00000000-0005-0000-0000-00007A040000}"/>
    <cellStyle name="常规 12 10" xfId="2839" xr:uid="{00000000-0005-0000-0000-00007B040000}"/>
    <cellStyle name="常规 12 10 2" xfId="16784" xr:uid="{B429253C-860A-4FC7-80AB-F727DBAB5B2F}"/>
    <cellStyle name="常规 12 10 3" xfId="18296" xr:uid="{EADDDC38-0222-43F1-B022-2414D2FD3158}"/>
    <cellStyle name="常规 12 11" xfId="3191" xr:uid="{00000000-0005-0000-0000-00007C040000}"/>
    <cellStyle name="常规 12 11 2" xfId="16893" xr:uid="{F892C97F-3486-438F-85B8-FBDAA674E96E}"/>
    <cellStyle name="常规 12 11 3" xfId="18602" xr:uid="{1A08718D-08E6-4C77-8DAB-513EF4669B32}"/>
    <cellStyle name="常规 12 12" xfId="3377" xr:uid="{00000000-0005-0000-0000-00007D040000}"/>
    <cellStyle name="常规 12 12 2" xfId="16237" xr:uid="{164EFD67-2A34-4907-A428-F555CDD1CB97}"/>
    <cellStyle name="常规 12 12 3" xfId="18751" xr:uid="{C9DAB6EF-4654-4B7B-8CA6-749FF133AE7D}"/>
    <cellStyle name="常规 12 13" xfId="3788" xr:uid="{00000000-0005-0000-0000-00007E040000}"/>
    <cellStyle name="常规 12 13 2" xfId="15021" xr:uid="{7A3DC1DA-B32F-48F3-B84A-10FF50C8C80E}"/>
    <cellStyle name="常规 12 13 3" xfId="19138" xr:uid="{317CC85C-B96B-4BBD-9F6A-73C613C97BA3}"/>
    <cellStyle name="常规 12 14" xfId="3876" xr:uid="{00000000-0005-0000-0000-00007F040000}"/>
    <cellStyle name="常规 12 14 2" xfId="15019" xr:uid="{0DD3E10F-D00A-4A3A-BBF2-EAC430BBA767}"/>
    <cellStyle name="常规 12 14 3" xfId="19218" xr:uid="{8C0EE5E2-5E80-4FF9-9A33-A08383E7F833}"/>
    <cellStyle name="常规 12 15" xfId="4037" xr:uid="{00000000-0005-0000-0000-000080040000}"/>
    <cellStyle name="常规 12 15 2" xfId="15016" xr:uid="{65C5C9DB-9509-4E3F-9950-8FCA7B5930F4}"/>
    <cellStyle name="常规 12 15 3" xfId="19362" xr:uid="{203D66AF-9AEE-4BD4-BCC3-4EE55729DC5B}"/>
    <cellStyle name="常规 12 16" xfId="4142" xr:uid="{00000000-0005-0000-0000-000081040000}"/>
    <cellStyle name="常规 12 16 2" xfId="15558" xr:uid="{7C32CEC2-2558-4C44-B44D-837094C21462}"/>
    <cellStyle name="常规 12 16 3" xfId="19464" xr:uid="{DC59042E-EC88-4419-BCB0-3CEAD3778AED}"/>
    <cellStyle name="常规 12 17" xfId="4208" xr:uid="{00000000-0005-0000-0000-000082040000}"/>
    <cellStyle name="常规 12 17 2" xfId="15050" xr:uid="{843072D6-94CE-4D4C-9CFD-5E3E4E6D65A2}"/>
    <cellStyle name="常规 12 17 3" xfId="19529" xr:uid="{443EF461-3BC3-4037-ABDB-739603A03764}"/>
    <cellStyle name="常规 12 18" xfId="16251" xr:uid="{785C6132-00C4-4968-8416-9CB0D15FD38A}"/>
    <cellStyle name="常规 12 19" xfId="39793" xr:uid="{8F5700D0-1775-4215-9B8F-70BE66AA0755}"/>
    <cellStyle name="常规 12 2" xfId="112" xr:uid="{00000000-0005-0000-0000-000083040000}"/>
    <cellStyle name="常规 12 2 10" xfId="3192" xr:uid="{00000000-0005-0000-0000-000084040000}"/>
    <cellStyle name="常规 12 2 10 2" xfId="12685" xr:uid="{31A7458E-7CD3-44BA-856E-5CD9F7E5454E}"/>
    <cellStyle name="常规 12 2 10 3" xfId="18603" xr:uid="{1A0DEB5E-FAD5-47C0-A6E2-99D35EB07463}"/>
    <cellStyle name="常规 12 2 11" xfId="3333" xr:uid="{00000000-0005-0000-0000-000085040000}"/>
    <cellStyle name="常规 12 2 11 2" xfId="12678" xr:uid="{07BF26A8-2838-4A12-8DCC-57F7F2FE6259}"/>
    <cellStyle name="常规 12 2 11 3" xfId="18710" xr:uid="{019DF94D-2450-4B95-B1A4-9C4F9BFC5CB8}"/>
    <cellStyle name="常规 12 2 12" xfId="3877" xr:uid="{00000000-0005-0000-0000-000086040000}"/>
    <cellStyle name="常规 12 2 12 2" xfId="11913" xr:uid="{D75CCE1E-2623-4B83-B8F9-74FC779413A8}"/>
    <cellStyle name="常规 12 2 12 3" xfId="19219" xr:uid="{ABA1AEAC-0BEB-47A9-80FC-90962DAD700C}"/>
    <cellStyle name="常规 12 2 13" xfId="4143" xr:uid="{00000000-0005-0000-0000-000087040000}"/>
    <cellStyle name="常规 12 2 13 2" xfId="11904" xr:uid="{B14C53C0-8D53-4B17-8596-EB2EE39D58F9}"/>
    <cellStyle name="常规 12 2 13 3" xfId="19465" xr:uid="{BC638907-AF00-4112-B9B7-115DB2649513}"/>
    <cellStyle name="常规 12 2 14" xfId="15528" xr:uid="{CA2CE4BF-6AA6-4D0D-BD9A-66504C18634D}"/>
    <cellStyle name="常规 12 2 2" xfId="16" xr:uid="{00000000-0005-0000-0000-000088040000}"/>
    <cellStyle name="常规 12 2 2 2" xfId="1363" xr:uid="{00000000-0005-0000-0000-000089040000}"/>
    <cellStyle name="常规 12 2 2 2 2" xfId="16218" xr:uid="{C334CCF7-BAFA-4E6A-8A44-981D4FDF9D4B}"/>
    <cellStyle name="常规 12 2 2 3" xfId="1365" xr:uid="{00000000-0005-0000-0000-00008A040000}"/>
    <cellStyle name="常规 12 2 2 3 2" xfId="15908" xr:uid="{C5F5AB4C-B88C-4AFA-85B4-7E6B9296BE39}"/>
    <cellStyle name="常规 12 2 2 4" xfId="1367" xr:uid="{00000000-0005-0000-0000-00008B040000}"/>
    <cellStyle name="常规 12 2 2 4 2" xfId="15963" xr:uid="{49C7142F-3870-49BF-B5A7-02FBE1A4B5CE}"/>
    <cellStyle name="常规 12 2 2 5" xfId="2824" xr:uid="{00000000-0005-0000-0000-00008C040000}"/>
    <cellStyle name="常规 12 2 2 5 2" xfId="15962" xr:uid="{0564ED34-2019-414E-8565-250CE817D444}"/>
    <cellStyle name="常规 12 2 2 5 3" xfId="18281" xr:uid="{9C740407-96F0-4303-9F2B-837D0F9F8C90}"/>
    <cellStyle name="常规 12 2 2 6" xfId="4127" xr:uid="{00000000-0005-0000-0000-00008D040000}"/>
    <cellStyle name="常规 12 2 2 6 2" xfId="16924" xr:uid="{01B60BCE-A5E4-4E95-B492-2BF808EE4519}"/>
    <cellStyle name="常规 12 2 2 6 3" xfId="19449" xr:uid="{DD22CB59-12D2-481D-89AF-CB760CC8C3B1}"/>
    <cellStyle name="常规 12 2 2 7" xfId="14272" xr:uid="{A0C14C61-4594-402B-B49B-E209C8311C41}"/>
    <cellStyle name="常规 12 2 3" xfId="1369" xr:uid="{00000000-0005-0000-0000-00008E040000}"/>
    <cellStyle name="常规 12 2 3 2" xfId="1370" xr:uid="{00000000-0005-0000-0000-00008F040000}"/>
    <cellStyle name="常规 12 2 3 2 2" xfId="13243" xr:uid="{0E2BA09D-A1BD-4E08-B1BE-B78DEFF0269D}"/>
    <cellStyle name="常规 12 2 3 3" xfId="1371" xr:uid="{00000000-0005-0000-0000-000090040000}"/>
    <cellStyle name="常规 12 2 3 3 2" xfId="13238" xr:uid="{0D399CFD-FF86-4498-B140-0806AAEF6716}"/>
    <cellStyle name="常规 12 2 3 4" xfId="1372" xr:uid="{00000000-0005-0000-0000-000091040000}"/>
    <cellStyle name="常规 12 2 3 4 2" xfId="13233" xr:uid="{E24E30F5-7D18-4D22-A0F4-6B91558EE84D}"/>
    <cellStyle name="常规 12 2 3 5" xfId="14266" xr:uid="{D3B15BEB-B469-4BC4-9A89-14895E4DCB47}"/>
    <cellStyle name="常规 12 2 4" xfId="1373" xr:uid="{00000000-0005-0000-0000-000092040000}"/>
    <cellStyle name="常规 12 2 4 2" xfId="1374" xr:uid="{00000000-0005-0000-0000-000093040000}"/>
    <cellStyle name="常规 12 2 4 2 2" xfId="14801" xr:uid="{7E3AB52C-1F17-4DB9-A72A-113CC6AFF67C}"/>
    <cellStyle name="常规 12 2 4 3" xfId="1375" xr:uid="{00000000-0005-0000-0000-000094040000}"/>
    <cellStyle name="常规 12 2 4 3 2" xfId="14838" xr:uid="{72F44D49-978B-4B1A-A9FA-3E6E6675EC6C}"/>
    <cellStyle name="常规 12 2 4 4" xfId="1376" xr:uid="{00000000-0005-0000-0000-000095040000}"/>
    <cellStyle name="常规 12 2 4 4 2" xfId="14827" xr:uid="{AA3EFBB2-3146-4744-B3E4-D36F354D4181}"/>
    <cellStyle name="常规 12 2 4 5" xfId="15048" xr:uid="{575F15B9-F3AA-4895-821A-4ECCA5B115E2}"/>
    <cellStyle name="常规 12 2 5" xfId="1377" xr:uid="{00000000-0005-0000-0000-000096040000}"/>
    <cellStyle name="常规 12 2 5 2" xfId="1378" xr:uid="{00000000-0005-0000-0000-000097040000}"/>
    <cellStyle name="常规 12 2 5 2 2" xfId="14792" xr:uid="{974D3F35-41A9-4BD4-A390-E2139928F7EC}"/>
    <cellStyle name="常规 12 2 5 3" xfId="1379" xr:uid="{00000000-0005-0000-0000-000098040000}"/>
    <cellStyle name="常规 12 2 5 3 2" xfId="14787" xr:uid="{1582867B-6BA9-45B1-8AB9-2FBEF3A19F22}"/>
    <cellStyle name="常规 12 2 5 4" xfId="1380" xr:uid="{00000000-0005-0000-0000-000099040000}"/>
    <cellStyle name="常规 12 2 5 4 2" xfId="14782" xr:uid="{BA141818-2581-4356-B484-0FDA6CE57B89}"/>
    <cellStyle name="常规 12 2 5 5" xfId="15047" xr:uid="{8E3C5ABA-31A4-4DA3-AB97-576EC694BB74}"/>
    <cellStyle name="常规 12 2 6" xfId="1381" xr:uid="{00000000-0005-0000-0000-00009A040000}"/>
    <cellStyle name="常规 12 2 6 2" xfId="14545" xr:uid="{CCD2F962-4BB8-4EC1-AD8A-CEB70F29CC27}"/>
    <cellStyle name="常规 12 2 7" xfId="1382" xr:uid="{00000000-0005-0000-0000-00009B040000}"/>
    <cellStyle name="常规 12 2 7 2" xfId="12027" xr:uid="{98C9A914-178B-464F-978A-B0985BABF241}"/>
    <cellStyle name="常规 12 2 8" xfId="1383" xr:uid="{00000000-0005-0000-0000-00009C040000}"/>
    <cellStyle name="常规 12 2 8 2" xfId="12025" xr:uid="{09BB81A7-5B6C-4DC7-8077-8DCD20D55641}"/>
    <cellStyle name="常规 12 2 9" xfId="2840" xr:uid="{00000000-0005-0000-0000-00009D040000}"/>
    <cellStyle name="常规 12 2 9 2" xfId="14536" xr:uid="{48D1072F-F520-48E6-8409-33697F549256}"/>
    <cellStyle name="常规 12 2 9 3" xfId="18297" xr:uid="{1D2E1348-7908-4FF5-B912-6CC31E2A8CB4}"/>
    <cellStyle name="常规 12 3" xfId="215" xr:uid="{00000000-0005-0000-0000-00009E040000}"/>
    <cellStyle name="常规 12 3 2" xfId="1386" xr:uid="{00000000-0005-0000-0000-00009F040000}"/>
    <cellStyle name="常规 12 3 2 2" xfId="16451" xr:uid="{320E1BC6-75EC-4D95-82CA-270C43A3EBDE}"/>
    <cellStyle name="常规 12 3 3" xfId="1387" xr:uid="{00000000-0005-0000-0000-0000A0040000}"/>
    <cellStyle name="常规 12 3 3 2" xfId="12459" xr:uid="{A4D55409-5B30-48B7-9D7A-EB20EC0B78BB}"/>
    <cellStyle name="常规 12 3 4" xfId="1388" xr:uid="{00000000-0005-0000-0000-0000A1040000}"/>
    <cellStyle name="常规 12 3 4 2" xfId="11684" xr:uid="{652079EC-98CA-4537-9851-54A402065735}"/>
    <cellStyle name="常规 12 3 5" xfId="1384" xr:uid="{00000000-0005-0000-0000-0000A2040000}"/>
    <cellStyle name="常规 12 3 5 2" xfId="11683" xr:uid="{A22B4C32-B542-4494-BDA9-4A41587EAD0B}"/>
    <cellStyle name="常规 12 3 6" xfId="15520" xr:uid="{F038FD3A-7F87-4D6D-BC04-CD3838DBADBA}"/>
    <cellStyle name="常规 12 4" xfId="1389" xr:uid="{00000000-0005-0000-0000-0000A3040000}"/>
    <cellStyle name="常规 12 4 2" xfId="447" xr:uid="{00000000-0005-0000-0000-0000A4040000}"/>
    <cellStyle name="常规 12 4 2 2" xfId="14252" xr:uid="{EA2B5E55-7CA3-493F-95A7-56D475CED0F4}"/>
    <cellStyle name="常规 12 4 3" xfId="454" xr:uid="{00000000-0005-0000-0000-0000A5040000}"/>
    <cellStyle name="常规 12 4 3 2" xfId="11728" xr:uid="{1F56282B-1CC3-4E7A-AAFF-7A8D3524B76F}"/>
    <cellStyle name="常规 12 4 4" xfId="1391" xr:uid="{00000000-0005-0000-0000-0000A6040000}"/>
    <cellStyle name="常规 12 4 4 2" xfId="11125" xr:uid="{ADDF046A-B3CF-4A82-A83C-B5E9E55B2DAF}"/>
    <cellStyle name="常规 12 4 5" xfId="15241" xr:uid="{67C47034-A95E-4899-8339-269DD6352F84}"/>
    <cellStyle name="常规 12 5" xfId="1392" xr:uid="{00000000-0005-0000-0000-0000A7040000}"/>
    <cellStyle name="常规 12 5 2" xfId="1395" xr:uid="{00000000-0005-0000-0000-0000A8040000}"/>
    <cellStyle name="常规 12 5 2 2" xfId="14249" xr:uid="{61AE8EF5-C1AD-4ABE-A4C2-AE2B219F218D}"/>
    <cellStyle name="常规 12 5 3" xfId="1396" xr:uid="{00000000-0005-0000-0000-0000A9040000}"/>
    <cellStyle name="常规 12 5 3 2" xfId="14246" xr:uid="{126CA169-CDEC-438D-B30D-0143F8E48B59}"/>
    <cellStyle name="常规 12 5 4" xfId="1397" xr:uid="{00000000-0005-0000-0000-0000AA040000}"/>
    <cellStyle name="常规 12 5 4 2" xfId="16695" xr:uid="{FDBCE3AE-6BE9-4018-BC04-C74547892179}"/>
    <cellStyle name="常规 12 5 5" xfId="15218" xr:uid="{8603C9EA-D6F6-4AC4-8942-9DE9D1E773FF}"/>
    <cellStyle name="常规 12 6" xfId="1398" xr:uid="{00000000-0005-0000-0000-0000AB040000}"/>
    <cellStyle name="常规 12 6 2" xfId="1402" xr:uid="{00000000-0005-0000-0000-0000AC040000}"/>
    <cellStyle name="常规 12 6 2 2" xfId="15046" xr:uid="{E6612AC0-D882-487F-8281-174FAC15A50B}"/>
    <cellStyle name="常规 12 6 3" xfId="1403" xr:uid="{00000000-0005-0000-0000-0000AD040000}"/>
    <cellStyle name="常规 12 6 3 2" xfId="15927" xr:uid="{2726F4A0-4AD0-4224-9ACC-BF15C9E4BC57}"/>
    <cellStyle name="常规 12 6 4" xfId="1404" xr:uid="{00000000-0005-0000-0000-0000AE040000}"/>
    <cellStyle name="常规 12 6 4 2" xfId="14164" xr:uid="{E463641D-2F16-46FD-9595-1F35E96DBA6E}"/>
    <cellStyle name="常规 12 6 5" xfId="15197" xr:uid="{BB36E45C-C785-4511-A370-19B252B0F42D}"/>
    <cellStyle name="常规 12 7" xfId="1405" xr:uid="{00000000-0005-0000-0000-0000AF040000}"/>
    <cellStyle name="常规 12 7 2" xfId="15635" xr:uid="{D437ED66-9969-43F8-87DF-6206A662253D}"/>
    <cellStyle name="常规 12 8" xfId="1408" xr:uid="{00000000-0005-0000-0000-0000B0040000}"/>
    <cellStyle name="常规 12 8 2" xfId="16327" xr:uid="{46268563-9518-458B-9C9C-9A733232C145}"/>
    <cellStyle name="常规 12 9" xfId="1410" xr:uid="{00000000-0005-0000-0000-0000B1040000}"/>
    <cellStyle name="常规 12 9 2" xfId="14113" xr:uid="{18A25437-C58B-49BA-B013-9F119ED664FC}"/>
    <cellStyle name="常规 13" xfId="1" xr:uid="{00000000-0005-0000-0000-0000B2040000}"/>
    <cellStyle name="常规 13 10" xfId="2841" xr:uid="{00000000-0005-0000-0000-0000B3040000}"/>
    <cellStyle name="常规 13 10 2" xfId="16929" xr:uid="{337565D8-94F4-4453-BA8B-25FA8E2855DE}"/>
    <cellStyle name="常规 13 10 3" xfId="18298" xr:uid="{A92770D0-6B2D-4F4F-A45E-A9E13E38A0D6}"/>
    <cellStyle name="常规 13 11" xfId="2977" xr:uid="{00000000-0005-0000-0000-0000B4040000}"/>
    <cellStyle name="常规 13 11 2" xfId="16705" xr:uid="{3DFB7CE1-16DC-4977-B9DA-C1586A8F706E}"/>
    <cellStyle name="常规 13 11 3" xfId="18425" xr:uid="{FE751102-FF18-4BA8-A5DC-4BD5D171F251}"/>
    <cellStyle name="常规 13 12" xfId="3193" xr:uid="{00000000-0005-0000-0000-0000B5040000}"/>
    <cellStyle name="常规 13 12 2" xfId="15543" xr:uid="{AC75EE6A-4457-420B-81D3-CFFC158E9DA6}"/>
    <cellStyle name="常规 13 12 3" xfId="18604" xr:uid="{6D9BA616-3AE1-4E38-A9E3-B46D89E6A816}"/>
    <cellStyle name="常规 13 13" xfId="3317" xr:uid="{00000000-0005-0000-0000-0000B6040000}"/>
    <cellStyle name="常规 13 13 2" xfId="15542" xr:uid="{71A70F0A-BDDF-49F1-B3E0-74B9E7CB5249}"/>
    <cellStyle name="常规 13 13 3" xfId="18695" xr:uid="{6A39521C-3068-4F65-8275-B6CAACA9B448}"/>
    <cellStyle name="常规 13 14" xfId="3500" xr:uid="{00000000-0005-0000-0000-0000B7040000}"/>
    <cellStyle name="常规 13 14 2" xfId="15540" xr:uid="{6B182EE2-E714-4DA6-90D6-DADABA4A4AC0}"/>
    <cellStyle name="常规 13 14 3" xfId="18855" xr:uid="{DC5AFFF5-2BD0-4014-B600-C52822357D4C}"/>
    <cellStyle name="常规 13 15" xfId="3789" xr:uid="{00000000-0005-0000-0000-0000B8040000}"/>
    <cellStyle name="常规 13 15 2" xfId="16480" xr:uid="{F73C91BD-3312-45DB-AB80-E3B3F3A21E32}"/>
    <cellStyle name="常规 13 15 3" xfId="19139" xr:uid="{D5D4EF65-58C0-42B5-A142-FCD3C3D776AC}"/>
    <cellStyle name="常规 13 16" xfId="4038" xr:uid="{00000000-0005-0000-0000-0000B9040000}"/>
    <cellStyle name="常规 13 16 2" xfId="15039" xr:uid="{03D8668B-5966-4B90-905C-EBF16D955C5E}"/>
    <cellStyle name="常规 13 16 3" xfId="19363" xr:uid="{CE9F0C1F-EE63-4151-9A39-DBD22EB48687}"/>
    <cellStyle name="常规 13 17" xfId="4144" xr:uid="{00000000-0005-0000-0000-0000BA040000}"/>
    <cellStyle name="常规 13 17 2" xfId="15038" xr:uid="{68B2A83A-0932-46E2-9A11-A8A25AF75F3B}"/>
    <cellStyle name="常规 13 17 3" xfId="19466" xr:uid="{A78D8253-5F8C-4ABA-BCBD-6880367125B9}"/>
    <cellStyle name="常规 13 18" xfId="4209" xr:uid="{00000000-0005-0000-0000-0000BB040000}"/>
    <cellStyle name="常规 13 18 2" xfId="15332" xr:uid="{C412E733-2277-48AD-A649-CD1DB4416541}"/>
    <cellStyle name="常规 13 18 3" xfId="19530" xr:uid="{374E17C0-B60D-4AA0-BA17-A0587BE9726C}"/>
    <cellStyle name="常规 13 19" xfId="16432" xr:uid="{AEBA3A08-B77D-456E-AF4B-C1E46AF90CA5}"/>
    <cellStyle name="常规 13 2" xfId="113" xr:uid="{00000000-0005-0000-0000-0000BC040000}"/>
    <cellStyle name="常规 13 2 10" xfId="2842" xr:uid="{00000000-0005-0000-0000-0000BD040000}"/>
    <cellStyle name="常规 13 2 10 2" xfId="15771" xr:uid="{41A6D821-DE86-497F-8582-231C5B9BE7DA}"/>
    <cellStyle name="常规 13 2 10 3" xfId="18299" xr:uid="{8ECBAD0F-6FFC-464E-961B-698C2CA408EA}"/>
    <cellStyle name="常规 13 2 11" xfId="3031" xr:uid="{00000000-0005-0000-0000-0000BE040000}"/>
    <cellStyle name="常规 13 2 11 2" xfId="10613" xr:uid="{E462F400-0A32-4EB7-BBA2-1D15D5CF6B59}"/>
    <cellStyle name="常规 13 2 11 3" xfId="18473" xr:uid="{6530BC55-7B1A-4832-A550-01DC6E0AA92F}"/>
    <cellStyle name="常规 13 2 12" xfId="3194" xr:uid="{00000000-0005-0000-0000-0000BF040000}"/>
    <cellStyle name="常规 13 2 12 2" xfId="10610" xr:uid="{3A7F3666-07F3-4EF4-A489-B2C5DD7A3F51}"/>
    <cellStyle name="常规 13 2 12 3" xfId="18605" xr:uid="{4E5E98A0-FC3F-4ACA-B684-2544BC9D8C1C}"/>
    <cellStyle name="常规 13 2 13" xfId="3385" xr:uid="{00000000-0005-0000-0000-0000C0040000}"/>
    <cellStyle name="常规 13 2 13 2" xfId="15346" xr:uid="{5E5E31A0-D0C8-43E9-8E6B-3EE051305E18}"/>
    <cellStyle name="常规 13 2 13 3" xfId="18758" xr:uid="{E39DFEB6-2927-4031-A877-1763754C78BC}"/>
    <cellStyle name="常规 13 2 14" xfId="3878" xr:uid="{00000000-0005-0000-0000-0000C1040000}"/>
    <cellStyle name="常规 13 2 14 2" xfId="14873" xr:uid="{29810AAE-153C-4603-AE56-33CC526469A8}"/>
    <cellStyle name="常规 13 2 14 3" xfId="19220" xr:uid="{9D99468E-89E9-4EDB-941F-AF58A8C89886}"/>
    <cellStyle name="常规 13 2 15" xfId="4145" xr:uid="{00000000-0005-0000-0000-0000C2040000}"/>
    <cellStyle name="常规 13 2 15 2" xfId="14820" xr:uid="{20FDBD2F-372B-4377-A7BA-1B877772AB39}"/>
    <cellStyle name="常规 13 2 15 3" xfId="19467" xr:uid="{5B24A7BE-417E-41B6-B7A7-B796B81B31FF}"/>
    <cellStyle name="常规 13 2 16" xfId="4370" xr:uid="{00000000-0005-0000-0000-0000C3040000}"/>
    <cellStyle name="常规 13 2 16 2" xfId="15414" xr:uid="{6F461D48-E963-42E3-8BB3-BE5C50BEE46B}"/>
    <cellStyle name="常规 13 2 16 3" xfId="19681" xr:uid="{31AFB50A-64F3-480D-AFD5-E8BDD7833CE9}"/>
    <cellStyle name="常规 13 2 17" xfId="15770" xr:uid="{49A6F15C-9218-4E36-B36E-987F42DA4DD2}"/>
    <cellStyle name="常规 13 2 2" xfId="114" xr:uid="{00000000-0005-0000-0000-0000C4040000}"/>
    <cellStyle name="常规 13 2 2 2" xfId="1412" xr:uid="{00000000-0005-0000-0000-0000C5040000}"/>
    <cellStyle name="常规 13 2 2 2 2" xfId="11645" xr:uid="{90D84748-1ECB-4BB4-868E-0E2A6F6FE21A}"/>
    <cellStyle name="常规 13 2 2 3" xfId="1413" xr:uid="{00000000-0005-0000-0000-0000C6040000}"/>
    <cellStyle name="常规 13 2 2 3 2" xfId="11642" xr:uid="{23D6ADEF-838B-4153-BE42-1A75D0037792}"/>
    <cellStyle name="常规 13 2 2 4" xfId="1414" xr:uid="{00000000-0005-0000-0000-0000C7040000}"/>
    <cellStyle name="常规 13 2 2 4 2" xfId="13860" xr:uid="{7582FC08-098D-481F-952A-C32653DBE184}"/>
    <cellStyle name="常规 13 2 2 5" xfId="1411" xr:uid="{00000000-0005-0000-0000-0000C8040000}"/>
    <cellStyle name="常规 13 2 2 5 2" xfId="13858" xr:uid="{DF996245-8CEA-4935-8D80-40496659720E}"/>
    <cellStyle name="常规 13 2 2 6" xfId="2843" xr:uid="{00000000-0005-0000-0000-0000C9040000}"/>
    <cellStyle name="常规 13 2 2 6 2" xfId="13856" xr:uid="{0CD589CA-B620-41A7-B748-3C6A12795C40}"/>
    <cellStyle name="常规 13 2 2 6 3" xfId="18300" xr:uid="{BABDDB37-8AE2-419C-ACC5-13AC9CC957EF}"/>
    <cellStyle name="常规 13 2 2 7" xfId="4146" xr:uid="{00000000-0005-0000-0000-0000CA040000}"/>
    <cellStyle name="常规 13 2 2 7 2" xfId="12923" xr:uid="{F10F2BEB-D1FC-4F1D-835B-13EC66D09CBE}"/>
    <cellStyle name="常规 13 2 2 7 3" xfId="19468" xr:uid="{E3181D8A-7E1C-4371-90B2-34C70E896E71}"/>
    <cellStyle name="常规 13 2 2 8" xfId="15037" xr:uid="{8AA321D8-63B1-442F-A30C-66E5BFC372D1}"/>
    <cellStyle name="常规 13 2 3" xfId="1415" xr:uid="{00000000-0005-0000-0000-0000CB040000}"/>
    <cellStyle name="常规 13 2 3 2" xfId="1417" xr:uid="{00000000-0005-0000-0000-0000CC040000}"/>
    <cellStyle name="常规 13 2 3 2 2" xfId="15852" xr:uid="{E9952A55-BFB6-497A-BC4D-438FACDA925F}"/>
    <cellStyle name="常规 13 2 3 3" xfId="1418" xr:uid="{00000000-0005-0000-0000-0000CD040000}"/>
    <cellStyle name="常规 13 2 3 3 2" xfId="15848" xr:uid="{89678C49-96CD-4951-8D02-5D2D1FCD6CBA}"/>
    <cellStyle name="常规 13 2 3 4" xfId="1419" xr:uid="{00000000-0005-0000-0000-0000CE040000}"/>
    <cellStyle name="常规 13 2 3 4 2" xfId="15034" xr:uid="{D0195993-AF79-484E-85D1-75D2E2ADAAF9}"/>
    <cellStyle name="常规 13 2 3 5" xfId="15035" xr:uid="{C1490B91-1699-4BE4-A2EF-B8F3F82608F5}"/>
    <cellStyle name="常规 13 2 4" xfId="1420" xr:uid="{00000000-0005-0000-0000-0000CF040000}"/>
    <cellStyle name="常规 13 2 4 2" xfId="1423" xr:uid="{00000000-0005-0000-0000-0000D0040000}"/>
    <cellStyle name="常规 13 2 4 2 2" xfId="15027" xr:uid="{8669C448-37C6-4E99-8B90-B70CE94A914B}"/>
    <cellStyle name="常规 13 2 4 3" xfId="1424" xr:uid="{00000000-0005-0000-0000-0000D1040000}"/>
    <cellStyle name="常规 13 2 4 3 2" xfId="16844" xr:uid="{188429C4-3EE7-4021-AF6C-72CCA22F41C5}"/>
    <cellStyle name="常规 13 2 4 4" xfId="1425" xr:uid="{00000000-0005-0000-0000-0000D2040000}"/>
    <cellStyle name="常规 13 2 4 4 2" xfId="16744" xr:uid="{B98A00DF-475E-489B-9AC5-309F2140FE31}"/>
    <cellStyle name="常规 13 2 4 5" xfId="15353" xr:uid="{28D35097-7D7F-4AF8-8753-A465D2CDD422}"/>
    <cellStyle name="常规 13 2 5" xfId="1426" xr:uid="{00000000-0005-0000-0000-0000D3040000}"/>
    <cellStyle name="常规 13 2 5 2" xfId="1429" xr:uid="{00000000-0005-0000-0000-0000D4040000}"/>
    <cellStyle name="常规 13 2 5 2 2" xfId="15386" xr:uid="{AD5A90F4-A8D9-4127-A8D6-D58552304819}"/>
    <cellStyle name="常规 13 2 5 3" xfId="1430" xr:uid="{00000000-0005-0000-0000-0000D5040000}"/>
    <cellStyle name="常规 13 2 5 3 2" xfId="16651" xr:uid="{7BDB58D1-072E-4535-ABE8-BFB362BC2958}"/>
    <cellStyle name="常规 13 2 5 4" xfId="1431" xr:uid="{00000000-0005-0000-0000-0000D6040000}"/>
    <cellStyle name="常规 13 2 5 4 2" xfId="16446" xr:uid="{BF0784F0-48DD-4195-B93B-9D536C5BD635}"/>
    <cellStyle name="常规 13 2 5 5" xfId="15352" xr:uid="{9AD2B2E0-E077-4981-B7E5-EB516F2F41DE}"/>
    <cellStyle name="常规 13 2 6" xfId="1432" xr:uid="{00000000-0005-0000-0000-0000D7040000}"/>
    <cellStyle name="常规 13 2 6 2" xfId="15349" xr:uid="{4DE2B028-FB41-4A25-9634-1FA5217E08AE}"/>
    <cellStyle name="常规 13 2 7" xfId="1434" xr:uid="{00000000-0005-0000-0000-0000D8040000}"/>
    <cellStyle name="常规 13 2 7 2" xfId="10081" xr:uid="{4C3D3618-B96D-4A28-A2FD-D3F84AB1C0E5}"/>
    <cellStyle name="常规 13 2 8" xfId="1435" xr:uid="{00000000-0005-0000-0000-0000D9040000}"/>
    <cellStyle name="常规 13 2 8 2" xfId="10074" xr:uid="{EE864B9B-0678-4F03-B2E0-9921EB4B8A74}"/>
    <cellStyle name="常规 13 2 9" xfId="1186" xr:uid="{00000000-0005-0000-0000-0000DA040000}"/>
    <cellStyle name="常规 13 2 9 2" xfId="15333" xr:uid="{DBF794A6-27EC-4644-B0A2-EF213D497E8B}"/>
    <cellStyle name="常规 13 20" xfId="39794" xr:uid="{A7ED254B-7C3C-43C5-BDA6-7AE5C84E0D1C}"/>
    <cellStyle name="常规 13 3" xfId="216" xr:uid="{00000000-0005-0000-0000-0000DB040000}"/>
    <cellStyle name="常规 13 3 2" xfId="1436" xr:uid="{00000000-0005-0000-0000-0000DC040000}"/>
    <cellStyle name="常规 13 3 2 2" xfId="15031" xr:uid="{BEEC7DCA-05B5-4785-A870-BD4B12FEE384}"/>
    <cellStyle name="常规 13 3 3" xfId="1438" xr:uid="{00000000-0005-0000-0000-0000DD040000}"/>
    <cellStyle name="常规 13 3 3 2" xfId="11670" xr:uid="{8C98343A-7108-47DB-8D4D-89AB5F15700F}"/>
    <cellStyle name="常规 13 3 4" xfId="1440" xr:uid="{00000000-0005-0000-0000-0000DE040000}"/>
    <cellStyle name="常规 13 3 4 2" xfId="11663" xr:uid="{03FA237B-049B-45A2-933D-408FD9843144}"/>
    <cellStyle name="常规 13 3 5" xfId="16665" xr:uid="{2FA478B2-AA6C-4516-81FC-A5FCA0F762A8}"/>
    <cellStyle name="常规 13 4" xfId="1442" xr:uid="{00000000-0005-0000-0000-0000DF040000}"/>
    <cellStyle name="常规 13 4 2" xfId="1444" xr:uid="{00000000-0005-0000-0000-0000E0040000}"/>
    <cellStyle name="常规 13 4 2 2" xfId="15773" xr:uid="{8EBADCCC-6BAF-4EEF-BC1F-D728CF19D876}"/>
    <cellStyle name="常规 13 4 3" xfId="1446" xr:uid="{00000000-0005-0000-0000-0000E1040000}"/>
    <cellStyle name="常规 13 4 3 2" xfId="11647" xr:uid="{F834F5C7-409A-417F-A9B5-B19D5045BBE6}"/>
    <cellStyle name="常规 13 4 4" xfId="1447" xr:uid="{00000000-0005-0000-0000-0000E2040000}"/>
    <cellStyle name="常规 13 4 4 2" xfId="11646" xr:uid="{CBCF4BEA-4425-4EFE-BDC6-DF8AC52EF0EC}"/>
    <cellStyle name="常规 13 4 5" xfId="15169" xr:uid="{BC13D376-2BB7-4DBD-A846-CFC3ECF61FF9}"/>
    <cellStyle name="常规 13 5" xfId="377" xr:uid="{00000000-0005-0000-0000-0000E3040000}"/>
    <cellStyle name="常规 13 5 2" xfId="1448" xr:uid="{00000000-0005-0000-0000-0000E4040000}"/>
    <cellStyle name="常规 13 5 2 2" xfId="15709" xr:uid="{5FFBF94F-8757-4548-9E0C-0C0D01E9ACF5}"/>
    <cellStyle name="常规 13 5 3" xfId="1451" xr:uid="{00000000-0005-0000-0000-0000E5040000}"/>
    <cellStyle name="常规 13 5 3 2" xfId="15705" xr:uid="{955731B7-ABF5-4A69-8112-988384D0A53D}"/>
    <cellStyle name="常规 13 5 4" xfId="1453" xr:uid="{00000000-0005-0000-0000-0000E6040000}"/>
    <cellStyle name="常规 13 5 4 2" xfId="15851" xr:uid="{91ABD0A1-857E-49C6-965E-529BB193D12F}"/>
    <cellStyle name="常规 13 5 5" xfId="15165" xr:uid="{2679F1E5-0317-4F77-8E1C-D271513E739C}"/>
    <cellStyle name="常规 13 6" xfId="1454" xr:uid="{00000000-0005-0000-0000-0000E7040000}"/>
    <cellStyle name="常规 13 6 2" xfId="1456" xr:uid="{00000000-0005-0000-0000-0000E8040000}"/>
    <cellStyle name="常规 13 6 2 2" xfId="15030" xr:uid="{D79DD57C-3CC9-458B-BDD4-27618E3EB76C}"/>
    <cellStyle name="常规 13 6 3" xfId="1458" xr:uid="{00000000-0005-0000-0000-0000E9040000}"/>
    <cellStyle name="常规 13 6 3 2" xfId="15029" xr:uid="{34126085-C213-4D67-BC05-44AA217134EF}"/>
    <cellStyle name="常规 13 6 4" xfId="1459" xr:uid="{00000000-0005-0000-0000-0000EA040000}"/>
    <cellStyle name="常规 13 6 4 2" xfId="15028" xr:uid="{24A8B291-75B4-440A-9058-BC57B6498F97}"/>
    <cellStyle name="常规 13 6 5" xfId="15160" xr:uid="{69E606B5-7094-45D4-80FA-A00D0E02046E}"/>
    <cellStyle name="常规 13 7" xfId="1460" xr:uid="{00000000-0005-0000-0000-0000EB040000}"/>
    <cellStyle name="常规 13 7 2" xfId="15626" xr:uid="{EFF4A33F-29CF-465F-8E04-DD296F513740}"/>
    <cellStyle name="常规 13 8" xfId="1461" xr:uid="{00000000-0005-0000-0000-0000EC040000}"/>
    <cellStyle name="常规 13 8 2" xfId="15026" xr:uid="{1E7018ED-4F2E-4DBB-AC34-02BF8D0734C9}"/>
    <cellStyle name="常规 13 9" xfId="1462" xr:uid="{00000000-0005-0000-0000-0000ED040000}"/>
    <cellStyle name="常规 13 9 2" xfId="14713" xr:uid="{CC966C88-EA26-447C-89DB-D0875442A738}"/>
    <cellStyle name="常规 14" xfId="115" xr:uid="{00000000-0005-0000-0000-0000EE040000}"/>
    <cellStyle name="常规 14 10" xfId="1463" xr:uid="{00000000-0005-0000-0000-0000EF040000}"/>
    <cellStyle name="常规 14 10 2" xfId="15463" xr:uid="{99CB060A-B7E7-4A49-AB94-4EA03596EDB4}"/>
    <cellStyle name="常规 14 11" xfId="2844" xr:uid="{00000000-0005-0000-0000-0000F0040000}"/>
    <cellStyle name="常规 14 11 2" xfId="15955" xr:uid="{49ECFAE3-3057-4494-BB8D-E141F7E52AD4}"/>
    <cellStyle name="常规 14 11 3" xfId="18301" xr:uid="{3820667D-A4DE-4D41-95BE-64C21B320042}"/>
    <cellStyle name="常规 14 12" xfId="3018" xr:uid="{00000000-0005-0000-0000-0000F1040000}"/>
    <cellStyle name="常规 14 12 2" xfId="16656" xr:uid="{856C25AD-2A11-402E-856D-3164CCC0E75F}"/>
    <cellStyle name="常规 14 12 3" xfId="18462" xr:uid="{6C33FDF8-1391-4DEF-8992-6FE6429C52A3}"/>
    <cellStyle name="常规 14 13" xfId="3195" xr:uid="{00000000-0005-0000-0000-0000F2040000}"/>
    <cellStyle name="常规 14 13 2" xfId="15573" xr:uid="{533B3A51-4256-48F2-99F8-723A5B4179B0}"/>
    <cellStyle name="常规 14 13 3" xfId="18606" xr:uid="{94DE8D8B-E37F-4971-81BE-E4BF27784D37}"/>
    <cellStyle name="常规 14 14" xfId="3369" xr:uid="{00000000-0005-0000-0000-0000F3040000}"/>
    <cellStyle name="常规 14 14 2" xfId="15489" xr:uid="{01063D2A-A73F-43D2-ABDD-DD78B1AB45BC}"/>
    <cellStyle name="常规 14 14 3" xfId="18743" xr:uid="{1E6FDE07-B00C-4113-B158-CBA855B867F5}"/>
    <cellStyle name="常规 14 15" xfId="3790" xr:uid="{00000000-0005-0000-0000-0000F4040000}"/>
    <cellStyle name="常规 14 15 2" xfId="15484" xr:uid="{E467C2F1-B8A1-46CD-836E-E05FBAEB77A3}"/>
    <cellStyle name="常规 14 15 3" xfId="19140" xr:uid="{D0B45EB8-D62C-4BA3-B885-419728EF68FD}"/>
    <cellStyle name="常规 14 16" xfId="3879" xr:uid="{00000000-0005-0000-0000-0000F5040000}"/>
    <cellStyle name="常规 14 16 2" xfId="14577" xr:uid="{80CB98B5-5EEB-4D3F-A64A-C70476BC1A38}"/>
    <cellStyle name="常规 14 16 3" xfId="19221" xr:uid="{0A817BD5-453F-4CA9-9E41-14C6F50992FD}"/>
    <cellStyle name="常规 14 17" xfId="4039" xr:uid="{00000000-0005-0000-0000-0000F6040000}"/>
    <cellStyle name="常规 14 17 2" xfId="14572" xr:uid="{DA9D1988-F06D-45A6-926C-54CCBDD946E9}"/>
    <cellStyle name="常规 14 17 3" xfId="19364" xr:uid="{904D2295-6BCF-4B72-828A-053641B07620}"/>
    <cellStyle name="常规 14 18" xfId="4147" xr:uid="{00000000-0005-0000-0000-0000F7040000}"/>
    <cellStyle name="常规 14 18 2" xfId="14568" xr:uid="{57A1B688-133A-4435-B9BD-C785884F6706}"/>
    <cellStyle name="常规 14 18 3" xfId="19469" xr:uid="{E86692F7-09C6-47AF-B0C1-E36F5A9805AA}"/>
    <cellStyle name="常规 14 19" xfId="4371" xr:uid="{00000000-0005-0000-0000-0000F8040000}"/>
    <cellStyle name="常规 14 19 2" xfId="15022" xr:uid="{09F0C6AC-AD4D-4F4A-BD86-980B76012777}"/>
    <cellStyle name="常规 14 19 3" xfId="19682" xr:uid="{BDA52A58-5E63-443C-B88B-B4CA2D35ABC8}"/>
    <cellStyle name="常规 14 2" xfId="1190" xr:uid="{00000000-0005-0000-0000-0000F9040000}"/>
    <cellStyle name="常规 14 2 10" xfId="3196" xr:uid="{00000000-0005-0000-0000-0000FA040000}"/>
    <cellStyle name="常规 14 2 10 2" xfId="16236" xr:uid="{A2684F06-B66F-408D-BEDA-221ADCACDC87}"/>
    <cellStyle name="常规 14 2 10 3" xfId="18607" xr:uid="{015F8100-FCFC-480B-BD59-DAC2416183D4}"/>
    <cellStyle name="常规 14 2 11" xfId="3362" xr:uid="{00000000-0005-0000-0000-0000FB040000}"/>
    <cellStyle name="常规 14 2 11 2" xfId="15020" xr:uid="{A2524563-F39F-4545-975B-B5D5745E12DF}"/>
    <cellStyle name="常规 14 2 11 3" xfId="18736" xr:uid="{BE382DFC-DD3F-45C4-B301-938E23D7AFD1}"/>
    <cellStyle name="常规 14 2 12" xfId="3880" xr:uid="{00000000-0005-0000-0000-0000FC040000}"/>
    <cellStyle name="常规 14 2 12 2" xfId="15018" xr:uid="{168D34D0-A622-45BD-977E-0CE1B7CC9A4A}"/>
    <cellStyle name="常规 14 2 12 3" xfId="19222" xr:uid="{A8FA5FE3-44E1-4D4C-8C7B-0332221CF431}"/>
    <cellStyle name="常规 14 2 13" xfId="4372" xr:uid="{00000000-0005-0000-0000-0000FD040000}"/>
    <cellStyle name="常规 14 2 13 2" xfId="15017" xr:uid="{F74DC6D2-C9B3-421E-962C-CB421C1B6DC9}"/>
    <cellStyle name="常规 14 2 13 3" xfId="19683" xr:uid="{46D60232-3D9F-4C21-96C7-6BAFF1A28A67}"/>
    <cellStyle name="常规 14 2 14" xfId="16935" xr:uid="{8643C85F-DC74-42F7-A555-FF1ACE5DD845}"/>
    <cellStyle name="常规 14 2 2" xfId="1464" xr:uid="{00000000-0005-0000-0000-0000FE040000}"/>
    <cellStyle name="常规 14 2 2 2" xfId="1465" xr:uid="{00000000-0005-0000-0000-0000FF040000}"/>
    <cellStyle name="常规 14 2 2 2 2" xfId="14098" xr:uid="{48F93751-9A2C-4350-880C-EF1C275FBB26}"/>
    <cellStyle name="常规 14 2 2 3" xfId="1466" xr:uid="{00000000-0005-0000-0000-000000050000}"/>
    <cellStyle name="常规 14 2 2 3 2" xfId="14094" xr:uid="{A4BF529E-44C4-4324-81AA-F88E587A401A}"/>
    <cellStyle name="常规 14 2 2 4" xfId="1467" xr:uid="{00000000-0005-0000-0000-000001050000}"/>
    <cellStyle name="常规 14 2 2 4 2" xfId="16836" xr:uid="{89356368-68D4-4479-AB52-D33178C50A58}"/>
    <cellStyle name="常规 14 2 2 5" xfId="16925" xr:uid="{3FE9DDB2-C25C-49D5-8DB5-C5FA74F765EF}"/>
    <cellStyle name="常规 14 2 3" xfId="1468" xr:uid="{00000000-0005-0000-0000-000002050000}"/>
    <cellStyle name="常规 14 2 3 2" xfId="1290" xr:uid="{00000000-0005-0000-0000-000003050000}"/>
    <cellStyle name="常规 14 2 3 2 2" xfId="14942" xr:uid="{612C846D-4458-4D2E-93C4-524B11F8E454}"/>
    <cellStyle name="常规 14 2 3 3" xfId="1469" xr:uid="{00000000-0005-0000-0000-000004050000}"/>
    <cellStyle name="常规 14 2 3 3 2" xfId="16490" xr:uid="{F3B5F373-3A3F-4FC3-B8CD-D2E665661D10}"/>
    <cellStyle name="常规 14 2 3 4" xfId="1470" xr:uid="{00000000-0005-0000-0000-000005050000}"/>
    <cellStyle name="常规 14 2 3 4 2" xfId="16270" xr:uid="{799D4FAE-8EB0-4106-8645-FF660DCF8F0F}"/>
    <cellStyle name="常规 14 2 3 5" xfId="15917" xr:uid="{DB3ABAE5-54D0-4DC6-BC2E-7DB72B6DF912}"/>
    <cellStyle name="常规 14 2 4" xfId="1471" xr:uid="{00000000-0005-0000-0000-000006050000}"/>
    <cellStyle name="常规 14 2 4 2" xfId="1472" xr:uid="{00000000-0005-0000-0000-000007050000}"/>
    <cellStyle name="常规 14 2 4 2 2" xfId="15233" xr:uid="{7D7E93F9-B1C9-4799-A3DE-6DD0684E399C}"/>
    <cellStyle name="常规 14 2 4 3" xfId="1473" xr:uid="{00000000-0005-0000-0000-000008050000}"/>
    <cellStyle name="常规 14 2 4 3 2" xfId="15209" xr:uid="{20DF0CED-4210-43D3-AF5A-46F4CECD8C45}"/>
    <cellStyle name="常规 14 2 4 4" xfId="1474" xr:uid="{00000000-0005-0000-0000-000009050000}"/>
    <cellStyle name="常规 14 2 4 4 2" xfId="15188" xr:uid="{5D904522-2D93-4544-9B0C-41FFB5AD87FA}"/>
    <cellStyle name="常规 14 2 4 5" xfId="15015" xr:uid="{1BCF3570-89A9-453B-9C5F-AD5F9FAF24CF}"/>
    <cellStyle name="常规 14 2 5" xfId="1475" xr:uid="{00000000-0005-0000-0000-00000A050000}"/>
    <cellStyle name="常规 14 2 5 2" xfId="1476" xr:uid="{00000000-0005-0000-0000-00000B050000}"/>
    <cellStyle name="常规 14 2 5 2 2" xfId="15746" xr:uid="{EA043885-3D19-4CD7-AE16-1EC17732C4A5}"/>
    <cellStyle name="常规 14 2 5 3" xfId="1477" xr:uid="{00000000-0005-0000-0000-00000C050000}"/>
    <cellStyle name="常规 14 2 5 3 2" xfId="15331" xr:uid="{6A2520EF-5D47-4D55-9B9C-6228CA4344ED}"/>
    <cellStyle name="常规 14 2 5 4" xfId="1478" xr:uid="{00000000-0005-0000-0000-00000D050000}"/>
    <cellStyle name="常规 14 2 5 4 2" xfId="15043" xr:uid="{34DD456E-C7DC-4EAB-8B37-CE314BFB656C}"/>
    <cellStyle name="常规 14 2 5 5" xfId="16314" xr:uid="{96227238-A97E-4233-8B19-55DE399CBD91}"/>
    <cellStyle name="常规 14 2 6" xfId="1479" xr:uid="{00000000-0005-0000-0000-00000E050000}"/>
    <cellStyle name="常规 14 2 6 2" xfId="9769" xr:uid="{4000D668-E585-4397-A70D-1EE5ED0E6F5E}"/>
    <cellStyle name="常规 14 2 7" xfId="1480" xr:uid="{00000000-0005-0000-0000-00000F050000}"/>
    <cellStyle name="常规 14 2 7 2" xfId="10007" xr:uid="{81E80E00-D9D6-41BC-92D1-4B16995F70B8}"/>
    <cellStyle name="常规 14 2 8" xfId="1481" xr:uid="{00000000-0005-0000-0000-000010050000}"/>
    <cellStyle name="常规 14 2 8 2" xfId="9444" xr:uid="{29729A48-37F1-429C-ADA0-58E7448633BB}"/>
    <cellStyle name="常规 14 2 9" xfId="3012" xr:uid="{00000000-0005-0000-0000-000011050000}"/>
    <cellStyle name="常规 14 2 9 2" xfId="15005" xr:uid="{C11BEA08-4008-4879-9727-72328BF2439E}"/>
    <cellStyle name="常规 14 2 9 3" xfId="18456" xr:uid="{EAC5A907-3A32-48F4-AA31-B580D5AB63E7}"/>
    <cellStyle name="常规 14 20" xfId="15929" xr:uid="{41C1B7D3-B41D-4E79-9FE0-1C5BBB2E29C0}"/>
    <cellStyle name="常规 14 21" xfId="39795" xr:uid="{8BC4EEF4-5EFE-43A3-AC36-869A01161AE1}"/>
    <cellStyle name="常规 14 3" xfId="1482" xr:uid="{00000000-0005-0000-0000-000012050000}"/>
    <cellStyle name="常规 14 3 2" xfId="1483" xr:uid="{00000000-0005-0000-0000-000013050000}"/>
    <cellStyle name="常规 14 3 2 2" xfId="11851" xr:uid="{C972ECD6-9C79-4762-87B4-8A871091C334}"/>
    <cellStyle name="常规 14 3 3" xfId="1484" xr:uid="{00000000-0005-0000-0000-000014050000}"/>
    <cellStyle name="常规 14 3 3 2" xfId="11838" xr:uid="{6A39FD77-631F-42F8-AE0D-175A1AD21598}"/>
    <cellStyle name="常规 14 3 4" xfId="1485" xr:uid="{00000000-0005-0000-0000-000015050000}"/>
    <cellStyle name="常规 14 3 4 2" xfId="13341" xr:uid="{C3129F8A-4836-476F-AF5B-9F37FFA9DABD}"/>
    <cellStyle name="常规 14 3 5" xfId="16874" xr:uid="{EFCD716F-C9D1-473E-93D2-CC9F2814B6D7}"/>
    <cellStyle name="常规 14 4" xfId="1486" xr:uid="{00000000-0005-0000-0000-000016050000}"/>
    <cellStyle name="常规 14 4 2" xfId="1488" xr:uid="{00000000-0005-0000-0000-000017050000}"/>
    <cellStyle name="常规 14 4 2 2" xfId="11835" xr:uid="{4AA312DB-9CD9-4922-A5E5-B5FA487990B4}"/>
    <cellStyle name="常规 14 4 3" xfId="1489" xr:uid="{00000000-0005-0000-0000-000018050000}"/>
    <cellStyle name="常规 14 4 3 2" xfId="14256" xr:uid="{361293A3-6F8A-448E-B996-7EED44026F6D}"/>
    <cellStyle name="常规 14 4 4" xfId="1490" xr:uid="{00000000-0005-0000-0000-000019050000}"/>
    <cellStyle name="常规 14 4 4 2" xfId="13334" xr:uid="{3077CB19-525D-465C-AC50-D7D30123EC2B}"/>
    <cellStyle name="常规 14 4 5" xfId="15154" xr:uid="{8F9D9269-97A4-444C-92A8-35FF2D3EEC63}"/>
    <cellStyle name="常规 14 5" xfId="1491" xr:uid="{00000000-0005-0000-0000-00001A050000}"/>
    <cellStyle name="常规 14 5 2" xfId="1493" xr:uid="{00000000-0005-0000-0000-00001B050000}"/>
    <cellStyle name="常规 14 5 2 2" xfId="16762" xr:uid="{C009A730-C9A6-4EC6-B8EE-780BDB06CD3B}"/>
    <cellStyle name="常规 14 5 3" xfId="1494" xr:uid="{00000000-0005-0000-0000-00001C050000}"/>
    <cellStyle name="常规 14 5 3 2" xfId="16865" xr:uid="{225D0E2F-4FC1-4B0D-A41E-FD23B87CA468}"/>
    <cellStyle name="常规 14 5 4" xfId="1495" xr:uid="{00000000-0005-0000-0000-00001D050000}"/>
    <cellStyle name="常规 14 5 4 2" xfId="15560" xr:uid="{C74888E2-9CA7-49D9-92E5-A6DD85C0EE80}"/>
    <cellStyle name="常规 14 5 5" xfId="11807" xr:uid="{338996A5-E8B0-429D-8AB3-0CFB827FCB61}"/>
    <cellStyle name="常规 14 6" xfId="1496" xr:uid="{00000000-0005-0000-0000-00001E050000}"/>
    <cellStyle name="常规 14 6 2" xfId="1498" xr:uid="{00000000-0005-0000-0000-00001F050000}"/>
    <cellStyle name="常规 14 6 2 2" xfId="16693" xr:uid="{09DCF76A-6EB5-491D-9267-3B67B9C78DCB}"/>
    <cellStyle name="常规 14 6 3" xfId="1499" xr:uid="{00000000-0005-0000-0000-000020050000}"/>
    <cellStyle name="常规 14 6 3 2" xfId="16895" xr:uid="{11E094D6-4F3C-4262-8546-8103AFD1A8AD}"/>
    <cellStyle name="常规 14 6 4" xfId="1500" xr:uid="{00000000-0005-0000-0000-000021050000}"/>
    <cellStyle name="常规 14 6 4 2" xfId="15365" xr:uid="{60330DBD-58E0-43FE-8449-5ABE7A7A6F21}"/>
    <cellStyle name="常规 14 6 5" xfId="11805" xr:uid="{D2859A85-8B78-4CCA-A606-B0450DD8A6EF}"/>
    <cellStyle name="常规 14 7" xfId="673" xr:uid="{00000000-0005-0000-0000-000022050000}"/>
    <cellStyle name="常规 14 7 2" xfId="11803" xr:uid="{2A7DF601-D801-461A-8775-786163020C40}"/>
    <cellStyle name="常规 14 8" xfId="679" xr:uid="{00000000-0005-0000-0000-000023050000}"/>
    <cellStyle name="常规 14 8 2" xfId="11801" xr:uid="{B4CFAFA1-C943-43C8-AA15-90E4A799C8E7}"/>
    <cellStyle name="常规 14 9" xfId="684" xr:uid="{00000000-0005-0000-0000-000024050000}"/>
    <cellStyle name="常规 14 9 2" xfId="16886" xr:uid="{4EB05771-2EA9-4E28-9FF4-7598C3251A53}"/>
    <cellStyle name="常规 15" xfId="116" xr:uid="{00000000-0005-0000-0000-000025050000}"/>
    <cellStyle name="常规 15 10" xfId="574" xr:uid="{00000000-0005-0000-0000-000026050000}"/>
    <cellStyle name="常规 15 10 2" xfId="15680" xr:uid="{8A878C79-5E8D-4E61-8E36-ACC6BE1ABF2B}"/>
    <cellStyle name="常规 15 11" xfId="2979" xr:uid="{00000000-0005-0000-0000-000027050000}"/>
    <cellStyle name="常规 15 11 2" xfId="15674" xr:uid="{3DD04ACC-66DB-40B8-AF1E-CCE8A73E0795}"/>
    <cellStyle name="常规 15 11 3" xfId="18427" xr:uid="{FCAA7C8B-B5E7-4F63-A43F-3E6C7CC9C6D4}"/>
    <cellStyle name="常规 15 12" xfId="3197" xr:uid="{00000000-0005-0000-0000-000028050000}"/>
    <cellStyle name="常规 15 12 2" xfId="15367" xr:uid="{05A94D98-8D77-4523-8ABE-C1E5A0E9ACA7}"/>
    <cellStyle name="常规 15 12 3" xfId="18608" xr:uid="{C9663FE6-4B89-45C0-A622-BCFA6B8E4A91}"/>
    <cellStyle name="常规 15 13" xfId="3321" xr:uid="{00000000-0005-0000-0000-000029050000}"/>
    <cellStyle name="常规 15 13 2" xfId="15003" xr:uid="{47AA4559-167F-4D06-A1A0-478D68EBB417}"/>
    <cellStyle name="常规 15 13 3" xfId="18699" xr:uid="{E7816BD7-06E7-4B09-95C4-35F7F22DD12E}"/>
    <cellStyle name="常规 15 14" xfId="3791" xr:uid="{00000000-0005-0000-0000-00002A050000}"/>
    <cellStyle name="常规 15 14 2" xfId="14997" xr:uid="{7A9ED2A9-3577-4BF7-97A0-1A1F8853C0FC}"/>
    <cellStyle name="常规 15 14 3" xfId="19141" xr:uid="{178F5D21-474A-4F57-8A84-59C0D9F75CD7}"/>
    <cellStyle name="常规 15 15" xfId="3881" xr:uid="{00000000-0005-0000-0000-00002B050000}"/>
    <cellStyle name="常规 15 15 2" xfId="14984" xr:uid="{A5949057-BE34-4CD9-827A-DD86A1A9F351}"/>
    <cellStyle name="常规 15 15 3" xfId="19223" xr:uid="{72E99DC1-222D-4F66-9E78-F82517A3790E}"/>
    <cellStyle name="常规 15 16" xfId="4041" xr:uid="{00000000-0005-0000-0000-00002C050000}"/>
    <cellStyle name="常规 15 16 2" xfId="14983" xr:uid="{0CF51DB7-272B-4F08-B5F8-A8885FD4BEDB}"/>
    <cellStyle name="常规 15 16 3" xfId="19366" xr:uid="{39559100-E7EA-45F1-B509-36F1F3827293}"/>
    <cellStyle name="常规 15 17" xfId="4210" xr:uid="{00000000-0005-0000-0000-00002D050000}"/>
    <cellStyle name="常规 15 17 2" xfId="14981" xr:uid="{D8AF1EB4-C950-4EA7-A8D5-A0BEA2C7A8A3}"/>
    <cellStyle name="常规 15 17 3" xfId="19531" xr:uid="{AA990D95-E80A-4B3F-BE19-8E5A4A0C83AB}"/>
    <cellStyle name="常规 15 18" xfId="4373" xr:uid="{00000000-0005-0000-0000-00002E050000}"/>
    <cellStyle name="常规 15 18 2" xfId="14979" xr:uid="{DF6E7BB1-9C2E-42FE-A4DB-DD2EA55256EA}"/>
    <cellStyle name="常规 15 18 3" xfId="19684" xr:uid="{207E591E-F750-4CA6-9BBB-5785C5EB272D}"/>
    <cellStyle name="常规 15 19" xfId="5003" xr:uid="{00000000-0005-0000-0000-00002F050000}"/>
    <cellStyle name="常规 15 19 2" xfId="14978" xr:uid="{38265043-3DC2-4B09-BC0F-4948E8C3353B}"/>
    <cellStyle name="常规 15 19 3" xfId="20298" xr:uid="{59C205A0-5877-40C3-9F38-AD276E777124}"/>
    <cellStyle name="常规 15 2" xfId="218" xr:uid="{00000000-0005-0000-0000-000030050000}"/>
    <cellStyle name="常规 15 2 10" xfId="3019" xr:uid="{00000000-0005-0000-0000-000031050000}"/>
    <cellStyle name="常规 15 2 10 2" xfId="16896" xr:uid="{4E01965A-74F4-4881-AAAC-C59851B3BF71}"/>
    <cellStyle name="常规 15 2 10 3" xfId="18463" xr:uid="{E7344FAD-E905-463F-A9D4-1022DD1C6586}"/>
    <cellStyle name="常规 15 2 11" xfId="3198" xr:uid="{00000000-0005-0000-0000-000032050000}"/>
    <cellStyle name="常规 15 2 11 2" xfId="15899" xr:uid="{30D1FD17-C8FE-4786-B5AD-99CBD6B7C16D}"/>
    <cellStyle name="常规 15 2 11 3" xfId="18609" xr:uid="{36A1853D-0F71-4392-A466-A2EFFE1AD9BC}"/>
    <cellStyle name="常规 15 2 12" xfId="3386" xr:uid="{00000000-0005-0000-0000-000033050000}"/>
    <cellStyle name="常规 15 2 12 2" xfId="14843" xr:uid="{821C9751-74E4-418A-98C1-DFD0AF7CE74F}"/>
    <cellStyle name="常规 15 2 12 3" xfId="18759" xr:uid="{E771F244-73A7-48D0-B767-255B5BD0D549}"/>
    <cellStyle name="常规 15 2 13" xfId="3882" xr:uid="{00000000-0005-0000-0000-000034050000}"/>
    <cellStyle name="常规 15 2 13 2" xfId="14835" xr:uid="{B6BA37FA-E07D-426F-AE55-E52B27E8787D}"/>
    <cellStyle name="常规 15 2 13 3" xfId="19224" xr:uid="{598DC91C-FC76-4A7A-9FF6-7F5C74C7F6C8}"/>
    <cellStyle name="常规 15 2 14" xfId="4374" xr:uid="{00000000-0005-0000-0000-000035050000}"/>
    <cellStyle name="常规 15 2 14 2" xfId="14822" xr:uid="{30881397-8B8D-4AED-ABA1-E86BA713CBF5}"/>
    <cellStyle name="常规 15 2 14 3" xfId="19685" xr:uid="{2B5F3E90-E546-41A0-A08A-89B7D67685AE}"/>
    <cellStyle name="常规 15 2 15" xfId="15912" xr:uid="{FD6BD68C-D262-4FF7-8DDD-DD05C2DDE362}"/>
    <cellStyle name="常规 15 2 2" xfId="1501" xr:uid="{00000000-0005-0000-0000-000036050000}"/>
    <cellStyle name="常规 15 2 2 2" xfId="1503" xr:uid="{00000000-0005-0000-0000-000037050000}"/>
    <cellStyle name="常规 15 2 2 2 2" xfId="14142" xr:uid="{EF18FEE7-CAB3-4D23-BF2A-D695C68D90D9}"/>
    <cellStyle name="常规 15 2 2 3" xfId="1504" xr:uid="{00000000-0005-0000-0000-000038050000}"/>
    <cellStyle name="常规 15 2 2 3 2" xfId="15098" xr:uid="{6BB8BBC4-BC2A-4D37-8B05-C62C8F5738C2}"/>
    <cellStyle name="常规 15 2 2 4" xfId="1506" xr:uid="{00000000-0005-0000-0000-000039050000}"/>
    <cellStyle name="常规 15 2 2 4 2" xfId="12471" xr:uid="{9C350D2B-BEE5-4A54-AC3F-9D5E057896F0}"/>
    <cellStyle name="常规 15 2 2 5" xfId="10383" xr:uid="{0BCBC8AA-1D36-4437-AB99-8830E4F6B2EC}"/>
    <cellStyle name="常规 15 2 3" xfId="1508" xr:uid="{00000000-0005-0000-0000-00003A050000}"/>
    <cellStyle name="常规 15 2 3 2" xfId="1510" xr:uid="{00000000-0005-0000-0000-00003B050000}"/>
    <cellStyle name="常规 15 2 3 2 2" xfId="14703" xr:uid="{E5F8FF3D-3C13-402D-9B23-6B7CC551542B}"/>
    <cellStyle name="常规 15 2 3 3" xfId="1511" xr:uid="{00000000-0005-0000-0000-00003C050000}"/>
    <cellStyle name="常规 15 2 3 3 2" xfId="15374" xr:uid="{F973B00B-DF64-46AF-9C9D-8451BC09DFBA}"/>
    <cellStyle name="常规 15 2 3 4" xfId="1513" xr:uid="{00000000-0005-0000-0000-00003D050000}"/>
    <cellStyle name="常规 15 2 3 4 2" xfId="14481" xr:uid="{FC6A46A9-C077-456C-BBC4-E440315FF197}"/>
    <cellStyle name="常规 15 2 3 5" xfId="14975" xr:uid="{8E79F943-1843-4E1A-930B-3F8788FD3448}"/>
    <cellStyle name="常规 15 2 4" xfId="1515" xr:uid="{00000000-0005-0000-0000-00003E050000}"/>
    <cellStyle name="常规 15 2 4 2" xfId="1517" xr:uid="{00000000-0005-0000-0000-00003F050000}"/>
    <cellStyle name="常规 15 2 4 2 2" xfId="10224" xr:uid="{CDA731AD-BA13-41E5-84C4-F9CD4E37470D}"/>
    <cellStyle name="常规 15 2 4 3" xfId="1518" xr:uid="{00000000-0005-0000-0000-000040050000}"/>
    <cellStyle name="常规 15 2 4 3 2" xfId="11167" xr:uid="{A3FED3FB-58D4-4FC7-B132-EA06114C6A83}"/>
    <cellStyle name="常规 15 2 4 4" xfId="1520" xr:uid="{00000000-0005-0000-0000-000041050000}"/>
    <cellStyle name="常规 15 2 4 4 2" xfId="10216" xr:uid="{115993C1-E171-4722-95A3-C397D5838DFA}"/>
    <cellStyle name="常规 15 2 4 5" xfId="15447" xr:uid="{6CBC983E-F064-4A5B-92B3-1B6559417457}"/>
    <cellStyle name="常规 15 2 5" xfId="1522" xr:uid="{00000000-0005-0000-0000-000042050000}"/>
    <cellStyle name="常规 15 2 5 2" xfId="1523" xr:uid="{00000000-0005-0000-0000-000043050000}"/>
    <cellStyle name="常规 15 2 5 2 2" xfId="15584" xr:uid="{5E7FC402-891A-4588-BC69-327EB9E8C6CA}"/>
    <cellStyle name="常规 15 2 5 3" xfId="1526" xr:uid="{00000000-0005-0000-0000-000044050000}"/>
    <cellStyle name="常规 15 2 5 3 2" xfId="10506" xr:uid="{4F55B206-F06C-4868-AB71-69B346D34381}"/>
    <cellStyle name="常规 15 2 5 4" xfId="1529" xr:uid="{00000000-0005-0000-0000-000045050000}"/>
    <cellStyle name="常规 15 2 5 4 2" xfId="10499" xr:uid="{D8680831-90AB-4EDD-9C7F-B3DD8B1351C6}"/>
    <cellStyle name="常规 15 2 5 5" xfId="10880" xr:uid="{00B1C6C6-EBC4-401D-8B54-F08AC855C7E4}"/>
    <cellStyle name="常规 15 2 6" xfId="1532" xr:uid="{00000000-0005-0000-0000-000046050000}"/>
    <cellStyle name="常规 15 2 6 2" xfId="11862" xr:uid="{B6A31EDA-2517-4305-BD48-E8083528DCF1}"/>
    <cellStyle name="常规 15 2 7" xfId="1533" xr:uid="{00000000-0005-0000-0000-000047050000}"/>
    <cellStyle name="常规 15 2 7 2" xfId="14360" xr:uid="{9A8BD02C-619F-4093-AC83-4707A16C9A6B}"/>
    <cellStyle name="常规 15 2 8" xfId="1534" xr:uid="{00000000-0005-0000-0000-000048050000}"/>
    <cellStyle name="常规 15 2 8 2" xfId="14358" xr:uid="{F51C58DE-D54E-4579-830E-2CEADEEB668A}"/>
    <cellStyle name="常规 15 2 9" xfId="926" xr:uid="{00000000-0005-0000-0000-000049050000}"/>
    <cellStyle name="常规 15 2 9 2" xfId="13904" xr:uid="{9666DE89-D2F8-4B27-8C35-0853A8A7140C}"/>
    <cellStyle name="常规 15 20" xfId="15865" xr:uid="{D02F88BF-595F-4EE9-8C3B-165918B420C7}"/>
    <cellStyle name="常规 15 21" xfId="39796" xr:uid="{660DCB2D-7FE8-481E-8C95-5F6EF401E08A}"/>
    <cellStyle name="常规 15 3" xfId="931" xr:uid="{00000000-0005-0000-0000-00004A050000}"/>
    <cellStyle name="常规 15 3 2" xfId="1535" xr:uid="{00000000-0005-0000-0000-00004B050000}"/>
    <cellStyle name="常规 15 3 2 2" xfId="16430" xr:uid="{4A79AD2C-C859-4F4D-8C7B-C3BBFB72D0DD}"/>
    <cellStyle name="常规 15 3 3" xfId="1537" xr:uid="{00000000-0005-0000-0000-00004C050000}"/>
    <cellStyle name="常规 15 3 3 2" xfId="14949" xr:uid="{49537FDF-B75C-49DA-8A9A-11039A10FE66}"/>
    <cellStyle name="常规 15 3 4" xfId="1539" xr:uid="{00000000-0005-0000-0000-00004D050000}"/>
    <cellStyle name="常规 15 3 4 2" xfId="14946" xr:uid="{6F1D9BDD-F510-465D-9897-6019E9C0FF48}"/>
    <cellStyle name="常规 15 3 5" xfId="16742" xr:uid="{77CC73B3-DCA3-4CC6-8F27-76AA5CD5FF64}"/>
    <cellStyle name="常规 15 4" xfId="936" xr:uid="{00000000-0005-0000-0000-00004E050000}"/>
    <cellStyle name="常规 15 4 2" xfId="320" xr:uid="{00000000-0005-0000-0000-00004F050000}"/>
    <cellStyle name="常规 15 4 2 2" xfId="14226" xr:uid="{96A4CC8C-FEAF-4E08-B6BC-CD0C6267B9DC}"/>
    <cellStyle name="常规 15 4 3" xfId="1541" xr:uid="{00000000-0005-0000-0000-000050050000}"/>
    <cellStyle name="常规 15 4 3 2" xfId="14210" xr:uid="{902EDBDB-5913-4FF3-A6C1-B104148E6A8A}"/>
    <cellStyle name="常规 15 4 4" xfId="1543" xr:uid="{00000000-0005-0000-0000-000051050000}"/>
    <cellStyle name="常规 15 4 4 2" xfId="14200" xr:uid="{7D62146A-7525-4F7D-903C-7D33D7C99BFD}"/>
    <cellStyle name="常规 15 4 5" xfId="15140" xr:uid="{1094874D-6841-4950-A6E9-702921C52D7E}"/>
    <cellStyle name="常规 15 5" xfId="1545" xr:uid="{00000000-0005-0000-0000-000052050000}"/>
    <cellStyle name="常规 15 5 2" xfId="1548" xr:uid="{00000000-0005-0000-0000-000053050000}"/>
    <cellStyle name="常规 15 5 2 2" xfId="13460" xr:uid="{89EC2E59-C728-4ECA-8B1E-85090955461B}"/>
    <cellStyle name="常规 15 5 3" xfId="1551" xr:uid="{00000000-0005-0000-0000-000054050000}"/>
    <cellStyle name="常规 15 5 3 2" xfId="13438" xr:uid="{2C9446AE-18B4-4D3A-93F1-4EACE455208A}"/>
    <cellStyle name="常规 15 5 4" xfId="1554" xr:uid="{00000000-0005-0000-0000-000055050000}"/>
    <cellStyle name="常规 15 5 4 2" xfId="13434" xr:uid="{CFBBA6CC-B9EF-428E-8206-3C6643897A71}"/>
    <cellStyle name="常规 15 5 5" xfId="15130" xr:uid="{A1AEA76E-460A-4FF1-824B-D8F13C27F3FB}"/>
    <cellStyle name="常规 15 6" xfId="1557" xr:uid="{00000000-0005-0000-0000-000056050000}"/>
    <cellStyle name="常规 15 6 2" xfId="1560" xr:uid="{00000000-0005-0000-0000-000057050000}"/>
    <cellStyle name="常规 15 6 2 2" xfId="15318" xr:uid="{97A49D7F-BFD0-418A-9DD8-FB2680ABB703}"/>
    <cellStyle name="常规 15 6 3" xfId="1562" xr:uid="{00000000-0005-0000-0000-000058050000}"/>
    <cellStyle name="常规 15 6 3 2" xfId="15315" xr:uid="{E8AB93D7-D399-4499-928F-EAA768A5556E}"/>
    <cellStyle name="常规 15 6 4" xfId="1564" xr:uid="{00000000-0005-0000-0000-000059050000}"/>
    <cellStyle name="常规 15 6 4 2" xfId="15312" xr:uid="{B0C8E21A-4895-4887-AA42-20CB8FFCCC64}"/>
    <cellStyle name="常规 15 6 5" xfId="15127" xr:uid="{9A891039-EB54-4799-8333-8E40F64DE390}"/>
    <cellStyle name="常规 15 7" xfId="1566" xr:uid="{00000000-0005-0000-0000-00005A050000}"/>
    <cellStyle name="常规 15 7 2" xfId="15512" xr:uid="{9A9BE424-D297-412C-BA6E-4D12074D737B}"/>
    <cellStyle name="常规 15 8" xfId="1569" xr:uid="{00000000-0005-0000-0000-00005B050000}"/>
    <cellStyle name="常规 15 8 2" xfId="15501" xr:uid="{0A32DBD2-FE56-4C52-93DE-D112B7636F74}"/>
    <cellStyle name="常规 15 9" xfId="1572" xr:uid="{00000000-0005-0000-0000-00005C050000}"/>
    <cellStyle name="常规 15 9 2" xfId="15355" xr:uid="{D759C795-07DA-42C3-B7F4-19C6C7D90546}"/>
    <cellStyle name="常规 16" xfId="118" xr:uid="{00000000-0005-0000-0000-00005D050000}"/>
    <cellStyle name="常规 16 10" xfId="2846" xr:uid="{00000000-0005-0000-0000-00005E050000}"/>
    <cellStyle name="常规 16 10 2" xfId="16408" xr:uid="{DFF7F842-4187-41CD-B002-8AA509A0CD4C}"/>
    <cellStyle name="常规 16 10 3" xfId="18303" xr:uid="{10CF3AF2-DD29-4B8D-8289-F353D24F32DF}"/>
    <cellStyle name="常规 16 11" xfId="3199" xr:uid="{00000000-0005-0000-0000-00005F050000}"/>
    <cellStyle name="常规 16 11 2" xfId="15688" xr:uid="{086E6C44-9A7C-4CBB-BD7F-2EEAE80B7712}"/>
    <cellStyle name="常规 16 11 3" xfId="18610" xr:uid="{7CC6B8F1-D05B-43FD-93DD-11843804FBF0}"/>
    <cellStyle name="常规 16 12" xfId="3370" xr:uid="{00000000-0005-0000-0000-000060050000}"/>
    <cellStyle name="常规 16 12 2" xfId="15665" xr:uid="{FF548E04-95E3-4D7E-ADC1-7B0C3AA47C8D}"/>
    <cellStyle name="常规 16 12 3" xfId="18744" xr:uid="{201DBD6D-3B81-4FF8-98B8-52B545D1FB50}"/>
    <cellStyle name="常规 16 13" xfId="3793" xr:uid="{00000000-0005-0000-0000-000061050000}"/>
    <cellStyle name="常规 16 13 2" xfId="15656" xr:uid="{EF84792F-50BD-4B43-AB73-80D572CFDBB6}"/>
    <cellStyle name="常规 16 13 3" xfId="19143" xr:uid="{D07A1D9C-EAE1-41F7-B008-7695571D420A}"/>
    <cellStyle name="常规 16 14" xfId="3883" xr:uid="{00000000-0005-0000-0000-000062050000}"/>
    <cellStyle name="常规 16 14 2" xfId="15642" xr:uid="{E4D24562-D918-402A-AF8D-9AA48882016B}"/>
    <cellStyle name="常规 16 14 3" xfId="19225" xr:uid="{F50CDF55-F75F-4E6F-8FB3-846AB2CECE1A}"/>
    <cellStyle name="常规 16 15" xfId="4043" xr:uid="{00000000-0005-0000-0000-000063050000}"/>
    <cellStyle name="常规 16 15 2" xfId="15640" xr:uid="{1AC08FB8-B9E2-4DC8-ACD5-8FA3060ED446}"/>
    <cellStyle name="常规 16 15 3" xfId="19368" xr:uid="{6BEDD508-FA80-475F-AD31-9AE2340EA580}"/>
    <cellStyle name="常规 16 16" xfId="4148" xr:uid="{00000000-0005-0000-0000-000064050000}"/>
    <cellStyle name="常规 16 16 2" xfId="14940" xr:uid="{C4F1E4CE-248F-45BE-99A1-04E3E2FA6244}"/>
    <cellStyle name="常规 16 16 3" xfId="19470" xr:uid="{4A60837E-71A3-4C81-885A-CAE276FA3E25}"/>
    <cellStyle name="常规 16 17" xfId="4212" xr:uid="{00000000-0005-0000-0000-000065050000}"/>
    <cellStyle name="常规 16 17 2" xfId="16486" xr:uid="{4E385A66-E2E7-41AF-A09A-088E1DA33286}"/>
    <cellStyle name="常规 16 17 3" xfId="19533" xr:uid="{8A55F617-52E8-4AF8-8AD1-2BE25D00B6B3}"/>
    <cellStyle name="常规 16 18" xfId="13327" xr:uid="{CADAFC37-C214-444D-BE40-6ADE7E32BC18}"/>
    <cellStyle name="常规 16 19" xfId="39798" xr:uid="{8DD4E9B2-BACE-4999-85E5-C37ED78847FA}"/>
    <cellStyle name="常规 16 2" xfId="219" xr:uid="{00000000-0005-0000-0000-000066050000}"/>
    <cellStyle name="常规 16 2 10" xfId="3017" xr:uid="{00000000-0005-0000-0000-000067050000}"/>
    <cellStyle name="常规 16 2 10 2" xfId="14937" xr:uid="{2D731C46-6054-43D7-BDAF-872D1972C8D4}"/>
    <cellStyle name="常规 16 2 10 3" xfId="18461" xr:uid="{2D6C10FA-6094-43C9-893E-FA3DAEBB8B27}"/>
    <cellStyle name="常规 16 2 11" xfId="3200" xr:uid="{00000000-0005-0000-0000-000068050000}"/>
    <cellStyle name="常规 16 2 11 2" xfId="14936" xr:uid="{410E004B-436D-49AC-AA82-2F6A35A404A6}"/>
    <cellStyle name="常规 16 2 11 3" xfId="18611" xr:uid="{86054C9F-F53C-421B-8B6A-C9BA0812C05D}"/>
    <cellStyle name="常规 16 2 12" xfId="3361" xr:uid="{00000000-0005-0000-0000-000069050000}"/>
    <cellStyle name="常规 16 2 12 2" xfId="14935" xr:uid="{F41C0096-6A0F-4540-9328-583BEC7307B8}"/>
    <cellStyle name="常规 16 2 12 3" xfId="18735" xr:uid="{DA3EED58-4946-4D8D-9261-AC4F0C544195}"/>
    <cellStyle name="常规 16 2 13" xfId="3872" xr:uid="{00000000-0005-0000-0000-00006A050000}"/>
    <cellStyle name="常规 16 2 13 2" xfId="14929" xr:uid="{39FEF117-A99A-40E6-85E8-53BF267AB78A}"/>
    <cellStyle name="常规 16 2 13 3" xfId="19214" xr:uid="{AC2027DC-AC0B-40DE-BBD7-769476721BDA}"/>
    <cellStyle name="常规 16 2 14" xfId="4367" xr:uid="{00000000-0005-0000-0000-00006B050000}"/>
    <cellStyle name="常规 16 2 14 2" xfId="14927" xr:uid="{1F0B5CAD-8DAA-4F4C-B3E4-44B94A6F745D}"/>
    <cellStyle name="常规 16 2 14 3" xfId="19678" xr:uid="{029BF448-85D7-4E3C-B160-22C55E4D0703}"/>
    <cellStyle name="常规 16 2 15" xfId="16439" xr:uid="{AFAFD787-7041-4473-9F48-27CA72F3E552}"/>
    <cellStyle name="常规 16 2 2" xfId="1574" xr:uid="{00000000-0005-0000-0000-00006C050000}"/>
    <cellStyle name="常规 16 2 2 2" xfId="1576" xr:uid="{00000000-0005-0000-0000-00006D050000}"/>
    <cellStyle name="常规 16 2 2 2 2" xfId="16576" xr:uid="{BBCC4DBD-557B-4BC1-846B-9875FDBAD47C}"/>
    <cellStyle name="常规 16 2 2 3" xfId="1578" xr:uid="{00000000-0005-0000-0000-00006E050000}"/>
    <cellStyle name="常规 16 2 2 3 2" xfId="16095" xr:uid="{A577D123-9B28-4E78-8959-D55AADB13103}"/>
    <cellStyle name="常规 16 2 2 4" xfId="1582" xr:uid="{00000000-0005-0000-0000-00006F050000}"/>
    <cellStyle name="常规 16 2 2 4 2" xfId="15467" xr:uid="{D8B93587-D433-4E77-A9B3-A7DECEA8DDFA}"/>
    <cellStyle name="常规 16 2 2 5" xfId="16379" xr:uid="{A44A4625-87C8-4C78-93B0-A622AE2650FF}"/>
    <cellStyle name="常规 16 2 3" xfId="1586" xr:uid="{00000000-0005-0000-0000-000070050000}"/>
    <cellStyle name="常规 16 2 3 2" xfId="1588" xr:uid="{00000000-0005-0000-0000-000071050000}"/>
    <cellStyle name="常规 16 2 3 2 2" xfId="16699" xr:uid="{BA8E58D7-911C-4FD1-8AEC-91947BA2CFB9}"/>
    <cellStyle name="常规 16 2 3 3" xfId="1589" xr:uid="{00000000-0005-0000-0000-000072050000}"/>
    <cellStyle name="常规 16 2 3 3 2" xfId="14529" xr:uid="{333EACA3-B20B-418F-8844-200A885CA1AD}"/>
    <cellStyle name="常规 16 2 3 4" xfId="1591" xr:uid="{00000000-0005-0000-0000-000073050000}"/>
    <cellStyle name="常规 16 2 3 4 2" xfId="14523" xr:uid="{8165C3FF-BEE0-4E7C-9D81-2DEED68F2E37}"/>
    <cellStyle name="常规 16 2 3 5" xfId="16037" xr:uid="{1A198161-A33B-4670-951D-419EFCD86356}"/>
    <cellStyle name="常规 16 2 4" xfId="1593" xr:uid="{00000000-0005-0000-0000-000074050000}"/>
    <cellStyle name="常规 16 2 4 2" xfId="1595" xr:uid="{00000000-0005-0000-0000-000075050000}"/>
    <cellStyle name="常规 16 2 4 2 2" xfId="14519" xr:uid="{8FC50086-22BB-4C0B-A756-B80C2259F062}"/>
    <cellStyle name="常规 16 2 4 3" xfId="1598" xr:uid="{00000000-0005-0000-0000-000076050000}"/>
    <cellStyle name="常规 16 2 4 3 2" xfId="14512" xr:uid="{2CF0AE1D-3583-4F26-8506-29C8BB34286C}"/>
    <cellStyle name="常规 16 2 4 4" xfId="1602" xr:uid="{00000000-0005-0000-0000-000077050000}"/>
    <cellStyle name="常规 16 2 4 4 2" xfId="14508" xr:uid="{BBC4AB59-7686-473A-AAF2-3CCEC83ADC94}"/>
    <cellStyle name="常规 16 2 4 5" xfId="14923" xr:uid="{B86488B5-5C35-4F60-B2DC-A751145BD8EB}"/>
    <cellStyle name="常规 16 2 5" xfId="1141" xr:uid="{00000000-0005-0000-0000-000078050000}"/>
    <cellStyle name="常规 16 2 5 2" xfId="1606" xr:uid="{00000000-0005-0000-0000-000079050000}"/>
    <cellStyle name="常规 16 2 5 2 2" xfId="14911" xr:uid="{B7370D5D-196F-46E6-9419-1B93F606C14D}"/>
    <cellStyle name="常规 16 2 5 3" xfId="1608" xr:uid="{00000000-0005-0000-0000-00007A050000}"/>
    <cellStyle name="常规 16 2 5 3 2" xfId="14909" xr:uid="{00974CCE-8232-4762-AAF5-06F6105FE79A}"/>
    <cellStyle name="常规 16 2 5 4" xfId="1611" xr:uid="{00000000-0005-0000-0000-00007B050000}"/>
    <cellStyle name="常规 16 2 5 4 2" xfId="14907" xr:uid="{B2A93029-B33F-4006-8376-CBC02F8435EC}"/>
    <cellStyle name="常规 16 2 5 5" xfId="14916" xr:uid="{BFBF6424-B061-40DE-BB2D-30AFB3462510}"/>
    <cellStyle name="常规 16 2 6" xfId="1143" xr:uid="{00000000-0005-0000-0000-00007C050000}"/>
    <cellStyle name="常规 16 2 6 2" xfId="14904" xr:uid="{C96FDAAC-A0E7-4B2B-ACBB-8169268224E7}"/>
    <cellStyle name="常规 16 2 7" xfId="1146" xr:uid="{00000000-0005-0000-0000-00007D050000}"/>
    <cellStyle name="常规 16 2 7 2" xfId="14311" xr:uid="{5B72E2F3-15BA-4A04-9E0F-7635E2E14B1A}"/>
    <cellStyle name="常规 16 2 8" xfId="1614" xr:uid="{00000000-0005-0000-0000-00007E050000}"/>
    <cellStyle name="常规 16 2 8 2" xfId="14896" xr:uid="{B34AC451-9165-456D-AAB3-7C602FA45CF7}"/>
    <cellStyle name="常规 16 2 9" xfId="943" xr:uid="{00000000-0005-0000-0000-00007F050000}"/>
    <cellStyle name="常规 16 2 9 2" xfId="14889" xr:uid="{89088E3A-BABF-4E62-8016-AAF0D0219A3C}"/>
    <cellStyle name="常规 16 3" xfId="949" xr:uid="{00000000-0005-0000-0000-000080050000}"/>
    <cellStyle name="常规 16 3 2" xfId="1616" xr:uid="{00000000-0005-0000-0000-000081050000}"/>
    <cellStyle name="常规 16 3 2 2" xfId="16627" xr:uid="{6BCE3876-AC00-4776-8DB7-4182C69ED23E}"/>
    <cellStyle name="常规 16 3 3" xfId="1618" xr:uid="{00000000-0005-0000-0000-000082050000}"/>
    <cellStyle name="常规 16 3 3 2" xfId="16795" xr:uid="{BEE02C48-7963-4E07-99DD-0D7DB2A1F4A4}"/>
    <cellStyle name="常规 16 3 4" xfId="1620" xr:uid="{00000000-0005-0000-0000-000083050000}"/>
    <cellStyle name="常规 16 3 4 2" xfId="12231" xr:uid="{4B45C989-7546-46CE-A5BF-0EFCFF5DBEF2}"/>
    <cellStyle name="常规 16 3 5" xfId="15859" xr:uid="{ED33FDE6-EB3E-4828-801A-35C48DF86824}"/>
    <cellStyle name="常规 16 4" xfId="954" xr:uid="{00000000-0005-0000-0000-000084050000}"/>
    <cellStyle name="常规 16 4 2" xfId="1622" xr:uid="{00000000-0005-0000-0000-000085050000}"/>
    <cellStyle name="常规 16 4 2 2" xfId="16442" xr:uid="{963A4D40-41BC-44FF-8710-59F7C280440D}"/>
    <cellStyle name="常规 16 4 3" xfId="1624" xr:uid="{00000000-0005-0000-0000-000086050000}"/>
    <cellStyle name="常规 16 4 3 2" xfId="15948" xr:uid="{0F88F734-9C1D-4C9F-B053-E12267674F69}"/>
    <cellStyle name="常规 16 4 4" xfId="1626" xr:uid="{00000000-0005-0000-0000-000087050000}"/>
    <cellStyle name="常规 16 4 4 2" xfId="15943" xr:uid="{6BDB9A75-45AE-4A1C-938A-25BFDE188105}"/>
    <cellStyle name="常规 16 4 5" xfId="15121" xr:uid="{EFF4C083-5DDA-43A8-A834-DF0ACC5ACB3D}"/>
    <cellStyle name="常规 16 5" xfId="1628" xr:uid="{00000000-0005-0000-0000-000088050000}"/>
    <cellStyle name="常规 16 5 2" xfId="1631" xr:uid="{00000000-0005-0000-0000-000089050000}"/>
    <cellStyle name="常规 16 5 2 2" xfId="16463" xr:uid="{B1B4D67C-3C10-4255-854E-089708E4AB2D}"/>
    <cellStyle name="常规 16 5 3" xfId="1634" xr:uid="{00000000-0005-0000-0000-00008A050000}"/>
    <cellStyle name="常规 16 5 3 2" xfId="16472" xr:uid="{46DF209B-95B9-4633-AB2C-04590DD3963C}"/>
    <cellStyle name="常规 16 5 4" xfId="1637" xr:uid="{00000000-0005-0000-0000-00008B050000}"/>
    <cellStyle name="常规 16 5 4 2" xfId="16551" xr:uid="{AF57DE8C-2642-4F1C-B94D-86A3630BBD68}"/>
    <cellStyle name="常规 16 5 5" xfId="15118" xr:uid="{354189F4-7FE2-49C3-99EE-C588F594F41C}"/>
    <cellStyle name="常规 16 6" xfId="1640" xr:uid="{00000000-0005-0000-0000-00008C050000}"/>
    <cellStyle name="常规 16 6 2" xfId="1643" xr:uid="{00000000-0005-0000-0000-00008D050000}"/>
    <cellStyle name="常规 16 6 2 2" xfId="14985" xr:uid="{3577EA4D-17F4-4169-8F06-1C81F8FB7739}"/>
    <cellStyle name="常规 16 6 3" xfId="1645" xr:uid="{00000000-0005-0000-0000-00008E050000}"/>
    <cellStyle name="常规 16 6 3 2" xfId="14982" xr:uid="{2962C5EE-6952-40D8-8171-912B5920EFFC}"/>
    <cellStyle name="常规 16 6 4" xfId="1647" xr:uid="{00000000-0005-0000-0000-00008F050000}"/>
    <cellStyle name="常规 16 6 4 2" xfId="14980" xr:uid="{5780910E-ABA2-447E-B5A7-6AB85DCA855A}"/>
    <cellStyle name="常规 16 6 5" xfId="15115" xr:uid="{B24FD4C0-FFCD-4901-8610-C5E21E2C2639}"/>
    <cellStyle name="常规 16 7" xfId="1649" xr:uid="{00000000-0005-0000-0000-000090050000}"/>
    <cellStyle name="常规 16 7 2" xfId="15479" xr:uid="{0B737334-1C33-4490-959D-AE85DE738690}"/>
    <cellStyle name="常规 16 8" xfId="1652" xr:uid="{00000000-0005-0000-0000-000091050000}"/>
    <cellStyle name="常规 16 8 2" xfId="15473" xr:uid="{D8ABF2E4-1C28-4ADC-8F98-6AF3431602A5}"/>
    <cellStyle name="常规 16 9" xfId="1655" xr:uid="{00000000-0005-0000-0000-000092050000}"/>
    <cellStyle name="常规 16 9 2" xfId="16290" xr:uid="{D416C164-521C-4D8D-947A-B3E5670BCCFB}"/>
    <cellStyle name="常规 17" xfId="120" xr:uid="{00000000-0005-0000-0000-000093050000}"/>
    <cellStyle name="常规 17 10" xfId="1657" xr:uid="{00000000-0005-0000-0000-000094050000}"/>
    <cellStyle name="常规 17 10 2" xfId="15968" xr:uid="{B52BC14B-A9E9-4519-9588-7F605DC32D9D}"/>
    <cellStyle name="常规 17 11" xfId="3033" xr:uid="{00000000-0005-0000-0000-000095050000}"/>
    <cellStyle name="常规 17 11 2" xfId="16130" xr:uid="{9A4BA9F9-13DC-4605-AF4B-1549E2E36C90}"/>
    <cellStyle name="常规 17 11 3" xfId="18475" xr:uid="{A2D63B48-9D15-483D-9C5D-39EA2B5A5149}"/>
    <cellStyle name="常规 17 12" xfId="3201" xr:uid="{00000000-0005-0000-0000-000096050000}"/>
    <cellStyle name="常规 17 12 2" xfId="16118" xr:uid="{F43C97B1-F8F6-4B60-83B5-36D2FA7B0895}"/>
    <cellStyle name="常规 17 12 3" xfId="18612" xr:uid="{9626BA89-9CBD-40CE-B27C-895B12FFDFF5}"/>
    <cellStyle name="常规 17 13" xfId="3320" xr:uid="{00000000-0005-0000-0000-000097050000}"/>
    <cellStyle name="常规 17 13 2" xfId="16116" xr:uid="{287F435E-CB45-4254-BCB4-8033EDD6F125}"/>
    <cellStyle name="常规 17 13 3" xfId="18698" xr:uid="{92969F00-3DD3-4638-AE1F-E1A85A3CAD9D}"/>
    <cellStyle name="常规 17 14" xfId="3795" xr:uid="{00000000-0005-0000-0000-000098050000}"/>
    <cellStyle name="常规 17 14 2" xfId="16399" xr:uid="{C27820E5-C51D-4976-BFF3-67A0CD381E32}"/>
    <cellStyle name="常规 17 14 3" xfId="19145" xr:uid="{26969B89-ED90-4A7A-923F-ED6CCD726C53}"/>
    <cellStyle name="常规 17 15" xfId="3885" xr:uid="{00000000-0005-0000-0000-000099050000}"/>
    <cellStyle name="常规 17 15 2" xfId="15781" xr:uid="{AACB41FE-0797-4244-B243-C5FE690BCEA2}"/>
    <cellStyle name="常规 17 15 3" xfId="19227" xr:uid="{9F8FDA34-DDBB-4093-A3D8-B96A349B500E}"/>
    <cellStyle name="常规 17 16" xfId="4045" xr:uid="{00000000-0005-0000-0000-00009A050000}"/>
    <cellStyle name="常规 17 16 2" xfId="11844" xr:uid="{B085492F-8852-44C7-99E0-400C758697A2}"/>
    <cellStyle name="常规 17 16 3" xfId="19370" xr:uid="{5C3AE9AB-4F41-43C7-AF72-71643221C8E9}"/>
    <cellStyle name="常规 17 17" xfId="4214" xr:uid="{00000000-0005-0000-0000-00009B050000}"/>
    <cellStyle name="常规 17 17 2" xfId="13345" xr:uid="{BDD8F56E-26DC-4E48-ADB2-0157B8753B0E}"/>
    <cellStyle name="常规 17 17 3" xfId="19535" xr:uid="{FD513AC0-F1DB-4C1D-833C-D430B74BB53E}"/>
    <cellStyle name="常规 17 18" xfId="4375" xr:uid="{00000000-0005-0000-0000-00009C050000}"/>
    <cellStyle name="常规 17 18 2" xfId="13650" xr:uid="{243F18A2-96B8-4B07-B670-757821B354BA}"/>
    <cellStyle name="常规 17 18 3" xfId="19686" xr:uid="{29144026-6ECB-405F-85F4-0C05621A3157}"/>
    <cellStyle name="常规 17 19" xfId="13319" xr:uid="{B672180F-A455-4046-8CA2-D6D5267DACED}"/>
    <cellStyle name="常规 17 2" xfId="220" xr:uid="{00000000-0005-0000-0000-00009D050000}"/>
    <cellStyle name="常规 17 2 10" xfId="957" xr:uid="{00000000-0005-0000-0000-00009E050000}"/>
    <cellStyle name="常规 17 2 10 2" xfId="14872" xr:uid="{344D4200-F40D-4EFF-8549-93F6B89084AF}"/>
    <cellStyle name="常规 17 2 11" xfId="3011" xr:uid="{00000000-0005-0000-0000-00009F050000}"/>
    <cellStyle name="常规 17 2 11 2" xfId="15232" xr:uid="{ECBCB5E4-B1C5-425C-B3E7-C1FB42C89C08}"/>
    <cellStyle name="常规 17 2 11 3" xfId="18455" xr:uid="{9BCF01F8-8338-4105-99A9-6D629A66FFE2}"/>
    <cellStyle name="常规 17 2 12" xfId="3202" xr:uid="{00000000-0005-0000-0000-0000A0050000}"/>
    <cellStyle name="常规 17 2 12 2" xfId="15208" xr:uid="{8CE4D867-C3AF-423A-A79E-24F52FDF0604}"/>
    <cellStyle name="常规 17 2 12 3" xfId="18613" xr:uid="{EF638084-70E1-4A24-B803-8200CACB6D81}"/>
    <cellStyle name="常规 17 2 13" xfId="3387" xr:uid="{00000000-0005-0000-0000-0000A1050000}"/>
    <cellStyle name="常规 17 2 13 2" xfId="15187" xr:uid="{7C83CA98-3C77-492E-ACE7-67B932E99A15}"/>
    <cellStyle name="常规 17 2 13 3" xfId="18760" xr:uid="{60982ED8-16C3-46F3-8952-899E77A69985}"/>
    <cellStyle name="常规 17 2 14" xfId="3886" xr:uid="{00000000-0005-0000-0000-0000A2050000}"/>
    <cellStyle name="常规 17 2 14 2" xfId="16846" xr:uid="{AEBEF44A-C805-4BB1-B192-C5E7D1B17637}"/>
    <cellStyle name="常规 17 2 14 3" xfId="19228" xr:uid="{789B659D-C87A-4703-895E-BDF1F6F24C60}"/>
    <cellStyle name="常规 17 2 15" xfId="4376" xr:uid="{00000000-0005-0000-0000-0000A3050000}"/>
    <cellStyle name="常规 17 2 15 2" xfId="15273" xr:uid="{FDC645BA-CC71-418D-AF9C-88363E60F80A}"/>
    <cellStyle name="常规 17 2 15 3" xfId="19687" xr:uid="{C2FF7646-5CF1-4138-BBD4-E0DA0CD6BB0D}"/>
    <cellStyle name="常规 17 2 16" xfId="14880" xr:uid="{720C70F4-9A3E-4619-B327-1CF3E68BEC1F}"/>
    <cellStyle name="常规 17 2 2" xfId="1658" xr:uid="{00000000-0005-0000-0000-0000A4050000}"/>
    <cellStyle name="常规 17 2 2 2" xfId="1660" xr:uid="{00000000-0005-0000-0000-0000A5050000}"/>
    <cellStyle name="常规 17 2 2 2 2" xfId="16873" xr:uid="{7D8D18B8-32DE-44E2-9CD1-B7EC90641853}"/>
    <cellStyle name="常规 17 2 2 3" xfId="1661" xr:uid="{00000000-0005-0000-0000-0000A6050000}"/>
    <cellStyle name="常规 17 2 2 3 2" xfId="16934" xr:uid="{56A236C8-CBDA-442C-ABD4-19ACA9B9D3F1}"/>
    <cellStyle name="常规 17 2 2 4" xfId="1663" xr:uid="{00000000-0005-0000-0000-0000A7050000}"/>
    <cellStyle name="常规 17 2 2 4 2" xfId="13850" xr:uid="{D724A2B6-09FF-4531-BD43-6CFA6D21F1A7}"/>
    <cellStyle name="常规 17 2 2 5" xfId="15423" xr:uid="{ABF5424E-8F5A-4566-AE0F-A5533E9C303B}"/>
    <cellStyle name="常规 17 2 3" xfId="1665" xr:uid="{00000000-0005-0000-0000-0000A8050000}"/>
    <cellStyle name="常规 17 2 3 2" xfId="1667" xr:uid="{00000000-0005-0000-0000-0000A9050000}"/>
    <cellStyle name="常规 17 2 3 2 2" xfId="15420" xr:uid="{9BD1E642-FE2C-42BB-9FBA-F42E8BFB1587}"/>
    <cellStyle name="常规 17 2 3 3" xfId="1668" xr:uid="{00000000-0005-0000-0000-0000AA050000}"/>
    <cellStyle name="常规 17 2 3 3 2" xfId="15408" xr:uid="{F2A0977E-8397-4398-A861-184A22DA4157}"/>
    <cellStyle name="常规 17 2 3 4" xfId="928" xr:uid="{00000000-0005-0000-0000-0000AB050000}"/>
    <cellStyle name="常规 17 2 3 4 2" xfId="15400" xr:uid="{600DEE49-97E1-4B4C-B874-5E3C2A373EF2}"/>
    <cellStyle name="常规 17 2 3 5" xfId="15418" xr:uid="{18D2887B-5DF3-4FA0-90F3-B69987E400A5}"/>
    <cellStyle name="常规 17 2 4" xfId="1670" xr:uid="{00000000-0005-0000-0000-0000AC050000}"/>
    <cellStyle name="常规 17 2 4 2" xfId="1672" xr:uid="{00000000-0005-0000-0000-0000AD050000}"/>
    <cellStyle name="常规 17 2 4 2 2" xfId="14861" xr:uid="{1AC7DBC9-FB78-4610-B3F0-3CF09115AD2C}"/>
    <cellStyle name="常规 17 2 4 3" xfId="1673" xr:uid="{00000000-0005-0000-0000-0000AE050000}"/>
    <cellStyle name="常规 17 2 4 3 2" xfId="14858" xr:uid="{B0EEF0D7-3A5C-4C79-A6C0-F3EE522B45C3}"/>
    <cellStyle name="常规 17 2 4 4" xfId="946" xr:uid="{00000000-0005-0000-0000-0000AF050000}"/>
    <cellStyle name="常规 17 2 4 4 2" xfId="16747" xr:uid="{A2439D08-0E5F-4A37-87E5-B70CB52FD2E2}"/>
    <cellStyle name="常规 17 2 4 5" xfId="14688" xr:uid="{9EC492A7-B973-482F-8CA6-6F4F9E6E93CA}"/>
    <cellStyle name="常规 17 2 5" xfId="1167" xr:uid="{00000000-0005-0000-0000-0000B0050000}"/>
    <cellStyle name="常规 17 2 5 2" xfId="1416" xr:uid="{00000000-0005-0000-0000-0000B1050000}"/>
    <cellStyle name="常规 17 2 5 2 2" xfId="14854" xr:uid="{506E1BC8-77A8-402B-B06C-35260C44B3B5}"/>
    <cellStyle name="常规 17 2 5 3" xfId="1421" xr:uid="{00000000-0005-0000-0000-0000B2050000}"/>
    <cellStyle name="常规 17 2 5 3 2" xfId="14853" xr:uid="{5A1C6967-F45B-4304-B602-C8D8D4F3FB9C}"/>
    <cellStyle name="常规 17 2 5 4" xfId="1427" xr:uid="{00000000-0005-0000-0000-0000B3050000}"/>
    <cellStyle name="常规 17 2 5 4 2" xfId="14850" xr:uid="{B8E70BE3-58EB-4E3E-B554-6F39D41581E3}"/>
    <cellStyle name="常规 17 2 5 5" xfId="15399" xr:uid="{D3A958C0-72FA-4936-8747-4D7B9A53A560}"/>
    <cellStyle name="常规 17 2 6" xfId="1169" xr:uid="{00000000-0005-0000-0000-0000B4050000}"/>
    <cellStyle name="常规 17 2 6 2" xfId="1439" xr:uid="{00000000-0005-0000-0000-0000B5050000}"/>
    <cellStyle name="常规 17 2 6 2 2" xfId="14844" xr:uid="{B3219FCA-8815-4424-8240-B0202B958D87}"/>
    <cellStyle name="常规 17 2 6 3" xfId="1441" xr:uid="{00000000-0005-0000-0000-0000B6050000}"/>
    <cellStyle name="常规 17 2 6 3 2" xfId="14836" xr:uid="{D43ECE6E-805A-45F4-9B37-6FFCF61ACD93}"/>
    <cellStyle name="常规 17 2 6 4" xfId="1675" xr:uid="{00000000-0005-0000-0000-0000B7050000}"/>
    <cellStyle name="常规 17 2 6 4 2" xfId="14826" xr:uid="{43AC88BD-55AF-4BED-98A3-E2D598C0615F}"/>
    <cellStyle name="常规 17 2 6 5" xfId="14870" xr:uid="{1D891D3E-46BD-4014-8438-E5EBFD916DF0}"/>
    <cellStyle name="常规 17 2 7" xfId="1171" xr:uid="{00000000-0005-0000-0000-0000B8050000}"/>
    <cellStyle name="常规 17 2 7 2" xfId="15230" xr:uid="{A51E48C3-33CC-4948-8506-1488CFBBC3B4}"/>
    <cellStyle name="常规 17 2 8" xfId="1676" xr:uid="{00000000-0005-0000-0000-0000B9050000}"/>
    <cellStyle name="常规 17 2 8 2" xfId="15206" xr:uid="{F3C7F61C-2EF9-40A5-95CA-95C90ED817DE}"/>
    <cellStyle name="常规 17 2 9" xfId="1678" xr:uid="{00000000-0005-0000-0000-0000BA050000}"/>
    <cellStyle name="常规 17 2 9 2" xfId="15186" xr:uid="{4F6DC600-F305-46C0-A051-3CD262D433CC}"/>
    <cellStyle name="常规 17 20" xfId="39800" xr:uid="{F3013B7E-D7B8-446E-8FD5-775B4174DAAE}"/>
    <cellStyle name="常规 17 3" xfId="959" xr:uid="{00000000-0005-0000-0000-0000BB050000}"/>
    <cellStyle name="常规 17 3 2" xfId="1680" xr:uid="{00000000-0005-0000-0000-0000BC050000}"/>
    <cellStyle name="常规 17 3 2 2" xfId="12233" xr:uid="{89D3CEB2-C7D0-4910-9D44-E3B434929839}"/>
    <cellStyle name="常规 17 3 3" xfId="1682" xr:uid="{00000000-0005-0000-0000-0000BD050000}"/>
    <cellStyle name="常规 17 3 3 2" xfId="12222" xr:uid="{CEF1B428-2945-4AD6-AE82-D0BC3E0B7ECD}"/>
    <cellStyle name="常规 17 3 4" xfId="1684" xr:uid="{00000000-0005-0000-0000-0000BE050000}"/>
    <cellStyle name="常规 17 3 4 2" xfId="12219" xr:uid="{9382D637-4669-42C1-831E-2BB1CD1BD637}"/>
    <cellStyle name="常规 17 3 5" xfId="14815" xr:uid="{6DD848E0-28AE-4566-BB66-A5A548BB5734}"/>
    <cellStyle name="常规 17 4" xfId="965" xr:uid="{00000000-0005-0000-0000-0000BF050000}"/>
    <cellStyle name="常规 17 4 2" xfId="1686" xr:uid="{00000000-0005-0000-0000-0000C0050000}"/>
    <cellStyle name="常规 17 4 2 2" xfId="13239" xr:uid="{E02DFC0D-E0BE-418A-AA45-99F542CC5ACD}"/>
    <cellStyle name="常规 17 4 3" xfId="1688" xr:uid="{00000000-0005-0000-0000-0000C1050000}"/>
    <cellStyle name="常规 17 4 3 2" xfId="13234" xr:uid="{3F141F7A-C5A4-4944-9F5B-2CAAA3C2B80C}"/>
    <cellStyle name="常规 17 4 4" xfId="1690" xr:uid="{00000000-0005-0000-0000-0000C2050000}"/>
    <cellStyle name="常规 17 4 4 2" xfId="13229" xr:uid="{046517FD-D5CD-4232-BCEA-63C44A5622E3}"/>
    <cellStyle name="常规 17 4 5" xfId="15472" xr:uid="{020A3FB1-199A-44CA-BCF3-0E398FBEFA59}"/>
    <cellStyle name="常规 17 5" xfId="1692" xr:uid="{00000000-0005-0000-0000-0000C3050000}"/>
    <cellStyle name="常规 17 5 2" xfId="1694" xr:uid="{00000000-0005-0000-0000-0000C4050000}"/>
    <cellStyle name="常规 17 5 2 2" xfId="10937" xr:uid="{BC3EE235-4576-4A2D-8DBD-E671EA1D9982}"/>
    <cellStyle name="常规 17 5 3" xfId="1696" xr:uid="{00000000-0005-0000-0000-0000C5050000}"/>
    <cellStyle name="常规 17 5 3 2" xfId="10917" xr:uid="{23BBE1C7-7ED7-406C-B684-3053B9771085}"/>
    <cellStyle name="常规 17 5 4" xfId="1698" xr:uid="{00000000-0005-0000-0000-0000C6050000}"/>
    <cellStyle name="常规 17 5 4 2" xfId="9897" xr:uid="{BEFFA8B5-AEAE-4A07-997A-3C4EE8C0393A}"/>
    <cellStyle name="常规 17 5 5" xfId="14806" xr:uid="{AD0FCA86-B7BC-48CC-9911-C8C19D6EEEC3}"/>
    <cellStyle name="常规 17 6" xfId="1700" xr:uid="{00000000-0005-0000-0000-0000C7050000}"/>
    <cellStyle name="常规 17 6 2" xfId="1702" xr:uid="{00000000-0005-0000-0000-0000C8050000}"/>
    <cellStyle name="常规 17 6 2 2" xfId="10111" xr:uid="{803F5E0D-047F-4771-88E0-E73D9FED5D5E}"/>
    <cellStyle name="常规 17 6 3" xfId="1703" xr:uid="{00000000-0005-0000-0000-0000C9050000}"/>
    <cellStyle name="常规 17 6 3 2" xfId="10108" xr:uid="{E3D542F5-92A0-4C19-9103-FE75121800E2}"/>
    <cellStyle name="常规 17 6 4" xfId="1705" xr:uid="{00000000-0005-0000-0000-0000CA050000}"/>
    <cellStyle name="常规 17 6 4 2" xfId="10099" xr:uid="{D3C19842-ACDD-4846-8613-B1208A6EFEA8}"/>
    <cellStyle name="常规 17 6 5" xfId="14800" xr:uid="{4E4A08A2-E8BD-42D0-8793-20B58D90E6D4}"/>
    <cellStyle name="常规 17 7" xfId="1707" xr:uid="{00000000-0005-0000-0000-0000CB050000}"/>
    <cellStyle name="常规 17 7 2" xfId="1709" xr:uid="{00000000-0005-0000-0000-0000CC050000}"/>
    <cellStyle name="常规 17 7 2 2" xfId="14777" xr:uid="{BDDD5B33-BE67-4A56-A3AE-C9FD091D33E3}"/>
    <cellStyle name="常规 17 7 3" xfId="1710" xr:uid="{00000000-0005-0000-0000-0000CD050000}"/>
    <cellStyle name="常规 17 7 3 2" xfId="14280" xr:uid="{2D7B6186-E581-418F-983C-6FB351BA38AA}"/>
    <cellStyle name="常规 17 7 4" xfId="1712" xr:uid="{00000000-0005-0000-0000-0000CE050000}"/>
    <cellStyle name="常规 17 7 4 2" xfId="13181" xr:uid="{51273B21-0A29-424A-B8CD-0B74BA8C3D9A}"/>
    <cellStyle name="常规 17 7 5" xfId="14781" xr:uid="{C92FA63B-373C-4977-BE0D-0CEC17A8F82D}"/>
    <cellStyle name="常规 17 8" xfId="1714" xr:uid="{00000000-0005-0000-0000-0000CF050000}"/>
    <cellStyle name="常规 17 8 2" xfId="14765" xr:uid="{9512AEB1-4065-43A1-A60F-2214109A3A24}"/>
    <cellStyle name="常规 17 9" xfId="1716" xr:uid="{00000000-0005-0000-0000-0000D0050000}"/>
    <cellStyle name="常规 17 9 2" xfId="14764" xr:uid="{A3F0E68E-2E49-4688-82D5-9260A465DFC3}"/>
    <cellStyle name="常规 18" xfId="122" xr:uid="{00000000-0005-0000-0000-0000D1050000}"/>
    <cellStyle name="常规 18 10" xfId="886" xr:uid="{00000000-0005-0000-0000-0000D2050000}"/>
    <cellStyle name="常规 18 10 2" xfId="14758" xr:uid="{FA4D8782-5E16-4869-BEB4-8599D4254884}"/>
    <cellStyle name="常规 18 11" xfId="2978" xr:uid="{00000000-0005-0000-0000-0000D3050000}"/>
    <cellStyle name="常规 18 11 2" xfId="14754" xr:uid="{24C7EDCD-54C3-4312-BF1C-1FE48BE60855}"/>
    <cellStyle name="常规 18 11 3" xfId="18426" xr:uid="{9E67A9B7-E6E5-461D-A05E-8D8F0CB68770}"/>
    <cellStyle name="常规 18 12" xfId="3203" xr:uid="{00000000-0005-0000-0000-0000D4050000}"/>
    <cellStyle name="常规 18 12 2" xfId="14748" xr:uid="{3D88D919-324F-4FC0-BE5F-65F34E1E91BD}"/>
    <cellStyle name="常规 18 12 3" xfId="18614" xr:uid="{E4E35834-43DC-4113-9CC1-D09B2BD1D147}"/>
    <cellStyle name="常规 18 13" xfId="3371" xr:uid="{00000000-0005-0000-0000-0000D5050000}"/>
    <cellStyle name="常规 18 13 2" xfId="14744" xr:uid="{3290A452-9B61-40AE-A5DA-2ABFCEED8F9C}"/>
    <cellStyle name="常规 18 13 3" xfId="18745" xr:uid="{D943EC95-7BDA-41AB-ACCF-185E4EE7E45F}"/>
    <cellStyle name="常规 18 14" xfId="3797" xr:uid="{00000000-0005-0000-0000-0000D6050000}"/>
    <cellStyle name="常规 18 14 2" xfId="14742" xr:uid="{3ACA7D1C-6D12-41C4-957B-D2E38F44838A}"/>
    <cellStyle name="常规 18 14 3" xfId="19147" xr:uid="{99AFFB52-817F-487E-B3E6-A3900DCAE01A}"/>
    <cellStyle name="常规 18 15" xfId="3887" xr:uid="{00000000-0005-0000-0000-0000D7050000}"/>
    <cellStyle name="常规 18 15 2" xfId="16065" xr:uid="{75101EF8-4C32-4A3B-8B53-424E633105CE}"/>
    <cellStyle name="常规 18 15 3" xfId="19229" xr:uid="{B7192136-F2F0-457F-9D7C-744096F0EF4F}"/>
    <cellStyle name="常规 18 16" xfId="4047" xr:uid="{00000000-0005-0000-0000-0000D8050000}"/>
    <cellStyle name="常规 18 16 2" xfId="16447" xr:uid="{FA63CA7D-20EC-4132-BF55-1BEC9687E81D}"/>
    <cellStyle name="常规 18 16 3" xfId="19372" xr:uid="{612C7FAB-16FA-4B78-B543-34C1827A2BAE}"/>
    <cellStyle name="常规 18 17" xfId="4215" xr:uid="{00000000-0005-0000-0000-0000D9050000}"/>
    <cellStyle name="常规 18 17 2" xfId="14736" xr:uid="{CBE54E45-266D-48ED-B69A-1FA5530967DD}"/>
    <cellStyle name="常规 18 17 3" xfId="19536" xr:uid="{7D1D92FA-B871-456F-BF18-748C3FFB7BFA}"/>
    <cellStyle name="常规 18 18" xfId="4377" xr:uid="{00000000-0005-0000-0000-0000DA050000}"/>
    <cellStyle name="常规 18 18 2" xfId="14734" xr:uid="{87A7F2E2-EFCD-4DD7-B3EF-0EC53A79F82E}"/>
    <cellStyle name="常规 18 18 3" xfId="19688" xr:uid="{1B3DE55E-8225-460F-B591-E2FAA823E177}"/>
    <cellStyle name="常规 18 19" xfId="5004" xr:uid="{00000000-0005-0000-0000-0000DB050000}"/>
    <cellStyle name="常规 18 19 2" xfId="14730" xr:uid="{3278E301-B886-41AA-AD65-6FB8DAD6E437}"/>
    <cellStyle name="常规 18 19 3" xfId="20299" xr:uid="{9184B0A6-E8C6-4317-AB68-C9CCD94760F9}"/>
    <cellStyle name="常规 18 2" xfId="221" xr:uid="{00000000-0005-0000-0000-0000DC050000}"/>
    <cellStyle name="常规 18 2 10" xfId="3024" xr:uid="{00000000-0005-0000-0000-0000DD050000}"/>
    <cellStyle name="常规 18 2 10 2" xfId="14726" xr:uid="{5035D84E-F979-4ED3-86AA-27B703ABCA68}"/>
    <cellStyle name="常规 18 2 10 3" xfId="18467" xr:uid="{933D12A2-015F-4670-B217-8A332B431BFC}"/>
    <cellStyle name="常规 18 2 11" xfId="3204" xr:uid="{00000000-0005-0000-0000-0000DE050000}"/>
    <cellStyle name="常规 18 2 11 2" xfId="14725" xr:uid="{CF192F36-6FF3-4534-A6CD-6794BCB3F222}"/>
    <cellStyle name="常规 18 2 11 3" xfId="18615" xr:uid="{DA2EC3E7-C855-4B5B-8F79-6E5081DE0A65}"/>
    <cellStyle name="常规 18 2 12" xfId="3360" xr:uid="{00000000-0005-0000-0000-0000DF050000}"/>
    <cellStyle name="常规 18 2 12 2" xfId="14724" xr:uid="{68C5B476-F455-417E-A812-F6B35702AC5C}"/>
    <cellStyle name="常规 18 2 12 3" xfId="18734" xr:uid="{88B288F6-D47D-4CAA-9532-F216FE29BD06}"/>
    <cellStyle name="常规 18 2 13" xfId="3888" xr:uid="{00000000-0005-0000-0000-0000E0050000}"/>
    <cellStyle name="常规 18 2 13 2" xfId="14723" xr:uid="{17EAAB34-EBA8-4A9D-B18F-C9990E11626F}"/>
    <cellStyle name="常规 18 2 13 3" xfId="19230" xr:uid="{08FC27EF-316B-4DBC-B2F8-65AEF5B45421}"/>
    <cellStyle name="常规 18 2 14" xfId="4378" xr:uid="{00000000-0005-0000-0000-0000E1050000}"/>
    <cellStyle name="常规 18 2 14 2" xfId="14722" xr:uid="{B18AC72B-4884-495C-BCA8-6CB00E20B965}"/>
    <cellStyle name="常规 18 2 14 3" xfId="19689" xr:uid="{24E2FA0E-9A71-44E8-9249-2F2475991847}"/>
    <cellStyle name="常规 18 2 15" xfId="16346" xr:uid="{7BA3DD19-755B-42FB-84EB-343626655A6C}"/>
    <cellStyle name="常规 18 2 2" xfId="1717" xr:uid="{00000000-0005-0000-0000-0000E2050000}"/>
    <cellStyle name="常规 18 2 2 2" xfId="1719" xr:uid="{00000000-0005-0000-0000-0000E3050000}"/>
    <cellStyle name="常规 18 2 2 2 2" xfId="16603" xr:uid="{5761C46E-89A0-4DC4-AF5F-833B9EEBE014}"/>
    <cellStyle name="常规 18 2 2 3" xfId="1720" xr:uid="{00000000-0005-0000-0000-0000E4050000}"/>
    <cellStyle name="常规 18 2 2 3 2" xfId="14133" xr:uid="{0297C961-9399-419F-B8CD-A821D53C3385}"/>
    <cellStyle name="常规 18 2 2 4" xfId="1722" xr:uid="{00000000-0005-0000-0000-0000E5050000}"/>
    <cellStyle name="常规 18 2 2 4 2" xfId="14128" xr:uid="{3006FE2D-EDBA-4D58-9D04-AFE0AACC7579}"/>
    <cellStyle name="常规 18 2 2 5" xfId="16507" xr:uid="{EE9B07B0-99F0-4924-8942-0E8EAA1CC0FE}"/>
    <cellStyle name="常规 18 2 3" xfId="1724" xr:uid="{00000000-0005-0000-0000-0000E6050000}"/>
    <cellStyle name="常规 18 2 3 2" xfId="1726" xr:uid="{00000000-0005-0000-0000-0000E7050000}"/>
    <cellStyle name="常规 18 2 3 2 2" xfId="11215" xr:uid="{141C53B0-B4C1-49B1-8365-DAEB40BE8500}"/>
    <cellStyle name="常规 18 2 3 3" xfId="1727" xr:uid="{00000000-0005-0000-0000-0000E8050000}"/>
    <cellStyle name="常规 18 2 3 3 2" xfId="11214" xr:uid="{C08EDDC9-D0DE-44FD-8A6E-B5B32DD44951}"/>
    <cellStyle name="常规 18 2 3 4" xfId="1729" xr:uid="{00000000-0005-0000-0000-0000E9050000}"/>
    <cellStyle name="常规 18 2 3 4 2" xfId="14719" xr:uid="{5A8F6B86-D8EB-49C9-8220-4803470C8CE2}"/>
    <cellStyle name="常规 18 2 3 5" xfId="16386" xr:uid="{17FA2D2A-3E8E-4649-83F5-1F65405940A7}"/>
    <cellStyle name="常规 18 2 4" xfId="1731" xr:uid="{00000000-0005-0000-0000-0000EA050000}"/>
    <cellStyle name="常规 18 2 4 2" xfId="1733" xr:uid="{00000000-0005-0000-0000-0000EB050000}"/>
    <cellStyle name="常规 18 2 4 2 2" xfId="11983" xr:uid="{B5D9DF11-2B4E-4813-BD6F-0EB00791DAA2}"/>
    <cellStyle name="常规 18 2 4 3" xfId="1734" xr:uid="{00000000-0005-0000-0000-0000EC050000}"/>
    <cellStyle name="常规 18 2 4 3 2" xfId="11978" xr:uid="{7C0E6CB6-1767-42B8-9052-99E836E92325}"/>
    <cellStyle name="常规 18 2 4 4" xfId="1736" xr:uid="{00000000-0005-0000-0000-0000ED050000}"/>
    <cellStyle name="常规 18 2 4 4 2" xfId="11972" xr:uid="{BD4FE6A3-12EA-40CB-A211-381E3BB703E3}"/>
    <cellStyle name="常规 18 2 4 5" xfId="16372" xr:uid="{D9FB169D-06CE-4DC0-8065-DD90F100A978}"/>
    <cellStyle name="常规 18 2 5" xfId="1738" xr:uid="{00000000-0005-0000-0000-0000EE050000}"/>
    <cellStyle name="常规 18 2 5 2" xfId="1739" xr:uid="{00000000-0005-0000-0000-0000EF050000}"/>
    <cellStyle name="常规 18 2 5 2 2" xfId="11874" xr:uid="{B8DF8C72-8B35-487E-B135-D9F203065C7D}"/>
    <cellStyle name="常规 18 2 5 3" xfId="1740" xr:uid="{00000000-0005-0000-0000-0000F0050000}"/>
    <cellStyle name="常规 18 2 5 3 2" xfId="11872" xr:uid="{03E3619E-69B2-426A-82C2-DB78E21A42D1}"/>
    <cellStyle name="常规 18 2 5 4" xfId="1742" xr:uid="{00000000-0005-0000-0000-0000F1050000}"/>
    <cellStyle name="常规 18 2 5 4 2" xfId="11868" xr:uid="{CC785ABF-77C9-479A-BE47-AE4FC6AEFBD3}"/>
    <cellStyle name="常规 18 2 5 5" xfId="16601" xr:uid="{FDE07093-3198-4A21-A1E3-0370BA1CAF87}"/>
    <cellStyle name="常规 18 2 6" xfId="1744" xr:uid="{00000000-0005-0000-0000-0000F2050000}"/>
    <cellStyle name="常规 18 2 6 2" xfId="14250" xr:uid="{A0A1C3AD-2BC0-47D9-9C3C-E2D896D3F8CE}"/>
    <cellStyle name="常规 18 2 7" xfId="1745" xr:uid="{00000000-0005-0000-0000-0000F3050000}"/>
    <cellStyle name="常规 18 2 7 2" xfId="14247" xr:uid="{5894D73B-1785-457B-ADB1-3A3351960E25}"/>
    <cellStyle name="常规 18 2 8" xfId="1746" xr:uid="{00000000-0005-0000-0000-0000F4050000}"/>
    <cellStyle name="常规 18 2 8 2" xfId="14244" xr:uid="{8B58F3FD-63D4-4E7E-BC03-EC00F827BF0E}"/>
    <cellStyle name="常规 18 2 9" xfId="968" xr:uid="{00000000-0005-0000-0000-0000F5050000}"/>
    <cellStyle name="常规 18 2 9 2" xfId="14716" xr:uid="{9D2E994D-4306-4DD2-AF32-1C18EF5FADE0}"/>
    <cellStyle name="常规 18 20" xfId="16858" xr:uid="{C67CFFCD-1301-4295-9A0C-5423E0898E03}"/>
    <cellStyle name="常规 18 21" xfId="39802" xr:uid="{B35B7B5E-F308-4069-A3F5-C56B753D4924}"/>
    <cellStyle name="常规 18 3" xfId="970" xr:uid="{00000000-0005-0000-0000-0000F6050000}"/>
    <cellStyle name="常规 18 3 2" xfId="1747" xr:uid="{00000000-0005-0000-0000-0000F7050000}"/>
    <cellStyle name="常规 18 3 2 2" xfId="16334" xr:uid="{D10A050A-EC0E-4094-AD65-5A316E531867}"/>
    <cellStyle name="常规 18 3 3" xfId="1749" xr:uid="{00000000-0005-0000-0000-0000F8050000}"/>
    <cellStyle name="常规 18 3 3 2" xfId="15834" xr:uid="{0CDCAA83-440A-4E6D-A0EB-78F3CFCAA888}"/>
    <cellStyle name="常规 18 3 4" xfId="1751" xr:uid="{00000000-0005-0000-0000-0000F9050000}"/>
    <cellStyle name="常规 18 3 4 2" xfId="16277" xr:uid="{A6BF9C9D-EDC9-4584-903D-00F077EE1824}"/>
    <cellStyle name="常规 18 3 5" xfId="16342" xr:uid="{2C6E6972-ED18-41DA-8547-12ECBDE12BCC}"/>
    <cellStyle name="常规 18 4" xfId="973" xr:uid="{00000000-0005-0000-0000-0000FA050000}"/>
    <cellStyle name="常规 18 4 2" xfId="1753" xr:uid="{00000000-0005-0000-0000-0000FB050000}"/>
    <cellStyle name="常规 18 4 2 2" xfId="10711" xr:uid="{11D0E0B9-B5F0-4943-B3B0-2A89949BD21C}"/>
    <cellStyle name="常规 18 4 3" xfId="1755" xr:uid="{00000000-0005-0000-0000-0000FC050000}"/>
    <cellStyle name="常规 18 4 3 2" xfId="14123" xr:uid="{2D6D9DCC-868B-4F23-A573-4D8F41F88749}"/>
    <cellStyle name="常规 18 4 4" xfId="1757" xr:uid="{00000000-0005-0000-0000-0000FD050000}"/>
    <cellStyle name="常规 18 4 4 2" xfId="11986" xr:uid="{563A28ED-2998-4AE0-8D31-28EA3DA43A6D}"/>
    <cellStyle name="常规 18 4 5" xfId="16320" xr:uid="{D4610839-B31C-4503-BF41-9F10372C11CE}"/>
    <cellStyle name="常规 18 5" xfId="1759" xr:uid="{00000000-0005-0000-0000-0000FE050000}"/>
    <cellStyle name="常规 18 5 2" xfId="1761" xr:uid="{00000000-0005-0000-0000-0000FF050000}"/>
    <cellStyle name="常规 18 5 2 2" xfId="14115" xr:uid="{559D4FB7-0AE6-4914-BE09-9D93AE7CDE11}"/>
    <cellStyle name="常规 18 5 3" xfId="1763" xr:uid="{00000000-0005-0000-0000-000000060000}"/>
    <cellStyle name="常规 18 5 3 2" xfId="13996" xr:uid="{098F07AA-142A-4A87-B977-0F355A9FE7E9}"/>
    <cellStyle name="常规 18 5 4" xfId="1765" xr:uid="{00000000-0005-0000-0000-000001060000}"/>
    <cellStyle name="常规 18 5 4 2" xfId="13987" xr:uid="{9489251E-1026-4480-B15F-373BF99A5583}"/>
    <cellStyle name="常规 18 5 5" xfId="16310" xr:uid="{B4BECC82-E700-45A8-98ED-A5CFC373F70E}"/>
    <cellStyle name="常规 18 6" xfId="1767" xr:uid="{00000000-0005-0000-0000-000002060000}"/>
    <cellStyle name="常规 18 6 2" xfId="1769" xr:uid="{00000000-0005-0000-0000-000003060000}"/>
    <cellStyle name="常规 18 6 2 2" xfId="14714" xr:uid="{2830FC67-A06F-496C-A065-DB62A7A06771}"/>
    <cellStyle name="常规 18 6 3" xfId="1772" xr:uid="{00000000-0005-0000-0000-000004060000}"/>
    <cellStyle name="常规 18 6 3 2" xfId="14708" xr:uid="{D105CC61-4538-497F-A5D5-31C5BCC8ADC4}"/>
    <cellStyle name="常规 18 6 4" xfId="847" xr:uid="{00000000-0005-0000-0000-000005060000}"/>
    <cellStyle name="常规 18 6 4 2" xfId="15377" xr:uid="{CA22DCAA-DE09-4BEA-B55B-BA934F19B40B}"/>
    <cellStyle name="常规 18 6 5" xfId="16299" xr:uid="{CDA72056-BB57-4292-915D-0B20F0300591}"/>
    <cellStyle name="常规 18 7" xfId="1775" xr:uid="{00000000-0005-0000-0000-000006060000}"/>
    <cellStyle name="常规 18 7 2" xfId="16294" xr:uid="{31881D04-5122-4D9F-A503-D36F46469D6F}"/>
    <cellStyle name="常规 18 8" xfId="1777" xr:uid="{00000000-0005-0000-0000-000007060000}"/>
    <cellStyle name="常规 18 8 2" xfId="14699" xr:uid="{517C81CC-C729-4F3B-B378-A0F8A721B907}"/>
    <cellStyle name="常规 18 9" xfId="1779" xr:uid="{00000000-0005-0000-0000-000008060000}"/>
    <cellStyle name="常规 18 9 2" xfId="14695" xr:uid="{68A79AD6-5E21-4D4F-A4D4-69EFD84E4489}"/>
    <cellStyle name="常规 19" xfId="124" xr:uid="{00000000-0005-0000-0000-000009060000}"/>
    <cellStyle name="常规 19 10" xfId="891" xr:uid="{00000000-0005-0000-0000-00000A060000}"/>
    <cellStyle name="常规 19 10 2" xfId="16838" xr:uid="{CA45B864-AECF-4880-B722-7761C8F80C46}"/>
    <cellStyle name="常规 19 11" xfId="2848" xr:uid="{00000000-0005-0000-0000-00000B060000}"/>
    <cellStyle name="常规 19 11 2" xfId="15421" xr:uid="{A60D96BB-61ED-4AA6-ABBD-BF1D23972556}"/>
    <cellStyle name="常规 19 11 3" xfId="18305" xr:uid="{F9D6C19E-FFE0-4624-8E97-AAD3CA647A9D}"/>
    <cellStyle name="常规 19 12" xfId="3010" xr:uid="{00000000-0005-0000-0000-00000C060000}"/>
    <cellStyle name="常规 19 12 2" xfId="15475" xr:uid="{8ABF0B0C-605E-4E48-950D-2349D49379E9}"/>
    <cellStyle name="常规 19 12 3" xfId="18454" xr:uid="{9F85B620-81FE-4725-8B9E-D45B85846501}"/>
    <cellStyle name="常规 19 13" xfId="3205" xr:uid="{00000000-0005-0000-0000-00000D060000}"/>
    <cellStyle name="常规 19 13 2" xfId="14686" xr:uid="{E7E730A6-566E-4D54-9FDE-BD7CF4184754}"/>
    <cellStyle name="常规 19 13 3" xfId="18616" xr:uid="{791D8F5E-65E9-4020-9E5F-75ED4CA179B0}"/>
    <cellStyle name="常规 19 14" xfId="3319" xr:uid="{00000000-0005-0000-0000-00000E060000}"/>
    <cellStyle name="常规 19 14 2" xfId="16053" xr:uid="{63891584-DB81-4C1E-B48A-DB52FAC9B689}"/>
    <cellStyle name="常规 19 14 3" xfId="18697" xr:uid="{2AD4286D-5DD1-4B36-A47C-0E3632EA3081}"/>
    <cellStyle name="常规 19 15" xfId="3799" xr:uid="{00000000-0005-0000-0000-00000F060000}"/>
    <cellStyle name="常规 19 15 2" xfId="16428" xr:uid="{B2C3B476-7648-48BF-AB07-73C60AE76231}"/>
    <cellStyle name="常规 19 15 3" xfId="19149" xr:uid="{9DB51D78-6317-4F7F-BF0C-3DAD4AFFCEB6}"/>
    <cellStyle name="常规 19 16" xfId="3889" xr:uid="{00000000-0005-0000-0000-000010060000}"/>
    <cellStyle name="常规 19 16 2" xfId="12047" xr:uid="{E5D1331F-E650-4490-BF8D-940C9F10C58B}"/>
    <cellStyle name="常规 19 16 3" xfId="19231" xr:uid="{F84F269A-78F2-45AE-BAF0-A9B776A194DE}"/>
    <cellStyle name="常规 19 17" xfId="4049" xr:uid="{00000000-0005-0000-0000-000011060000}"/>
    <cellStyle name="常规 19 17 2" xfId="9929" xr:uid="{C512EA49-EC79-40EF-A4F9-DB35E220EBD8}"/>
    <cellStyle name="常规 19 17 3" xfId="19374" xr:uid="{0AE92DB3-EC6B-4D4F-AFE4-8D6890CD6804}"/>
    <cellStyle name="常规 19 18" xfId="4151" xr:uid="{00000000-0005-0000-0000-000012060000}"/>
    <cellStyle name="常规 19 18 2" xfId="12046" xr:uid="{6FE4CE7C-8219-4EC1-B79B-62B4A0DA0E68}"/>
    <cellStyle name="常规 19 18 3" xfId="19473" xr:uid="{7D23C2F5-1520-4373-9B5D-83E712BFC976}"/>
    <cellStyle name="常规 19 19" xfId="4379" xr:uid="{00000000-0005-0000-0000-000013060000}"/>
    <cellStyle name="常规 19 19 2" xfId="12045" xr:uid="{8B0EFF96-FC1D-4862-989E-08589F47168A}"/>
    <cellStyle name="常规 19 19 3" xfId="19690" xr:uid="{EB8A673F-6A1E-4135-9C94-F42DF015F179}"/>
    <cellStyle name="常规 19 2" xfId="1780" xr:uid="{00000000-0005-0000-0000-000014060000}"/>
    <cellStyle name="常规 19 2 2" xfId="1782" xr:uid="{00000000-0005-0000-0000-000015060000}"/>
    <cellStyle name="常规 19 2 2 2" xfId="14759" xr:uid="{8DDB54F4-FDAC-4441-A540-AF99C390634E}"/>
    <cellStyle name="常规 19 2 3" xfId="1783" xr:uid="{00000000-0005-0000-0000-000016060000}"/>
    <cellStyle name="常规 19 2 3 2" xfId="15853" xr:uid="{EB6EC857-6D06-40F1-883A-0CE2BDCF6EF5}"/>
    <cellStyle name="常规 19 2 4" xfId="1784" xr:uid="{00000000-0005-0000-0000-000017060000}"/>
    <cellStyle name="常规 19 2 4 2" xfId="15452" xr:uid="{3E92BD4C-6F0F-4E5C-8669-3D34241F0F0D}"/>
    <cellStyle name="常规 19 2 5" xfId="15978" xr:uid="{1D80340C-C2AE-4E1D-BD63-9EA8C65DA5F2}"/>
    <cellStyle name="常规 19 20" xfId="16805" xr:uid="{3265B47E-94D7-48F1-B2EC-C94E2B3CE5C7}"/>
    <cellStyle name="常规 19 21" xfId="39804" xr:uid="{EE6AC9B7-CDE2-45CC-8C4C-43E444446452}"/>
    <cellStyle name="常规 19 3" xfId="1785" xr:uid="{00000000-0005-0000-0000-000018060000}"/>
    <cellStyle name="常规 19 3 2" xfId="1787" xr:uid="{00000000-0005-0000-0000-000019060000}"/>
    <cellStyle name="常规 19 3 2 2" xfId="14691" xr:uid="{2F5C3FC3-03B2-4C78-B365-DFDCB7722EC2}"/>
    <cellStyle name="常规 19 3 3" xfId="1788" xr:uid="{00000000-0005-0000-0000-00001A060000}"/>
    <cellStyle name="常规 19 3 3 2" xfId="16111" xr:uid="{09BE95AB-6946-4DB5-A13B-E764421A7E92}"/>
    <cellStyle name="常规 19 3 4" xfId="1789" xr:uid="{00000000-0005-0000-0000-00001B060000}"/>
    <cellStyle name="常规 19 3 4 2" xfId="16581" xr:uid="{7A5C1121-2645-4F02-9CA9-3622BE5D82B5}"/>
    <cellStyle name="常规 19 3 5" xfId="16302" xr:uid="{98F2786D-AFFD-427C-AAC6-517C4D66F84E}"/>
    <cellStyle name="常规 19 4" xfId="1790" xr:uid="{00000000-0005-0000-0000-00001C060000}"/>
    <cellStyle name="常规 19 4 2" xfId="1792" xr:uid="{00000000-0005-0000-0000-00001D060000}"/>
    <cellStyle name="常规 19 4 2 2" xfId="14671" xr:uid="{72EB7659-B079-4F54-98E8-A60EB627058E}"/>
    <cellStyle name="常规 19 4 3" xfId="1793" xr:uid="{00000000-0005-0000-0000-00001E060000}"/>
    <cellStyle name="常规 19 4 3 2" xfId="16820" xr:uid="{53A699B7-7DC6-41A2-8FC0-FBDFFD3D531E}"/>
    <cellStyle name="常规 19 4 4" xfId="1794" xr:uid="{00000000-0005-0000-0000-00001F060000}"/>
    <cellStyle name="常规 19 4 4 2" xfId="14055" xr:uid="{FEAF953A-B273-4736-B73D-919798AA8A1F}"/>
    <cellStyle name="常规 19 4 5" xfId="16862" xr:uid="{C493BCB7-DE76-41B1-8B4B-519B98616936}"/>
    <cellStyle name="常规 19 5" xfId="1795" xr:uid="{00000000-0005-0000-0000-000020060000}"/>
    <cellStyle name="常规 19 5 2" xfId="1796" xr:uid="{00000000-0005-0000-0000-000021060000}"/>
    <cellStyle name="常规 19 5 2 2" xfId="14657" xr:uid="{58BDD356-3A35-45F9-9FD5-1DA1BE77257E}"/>
    <cellStyle name="常规 19 5 3" xfId="1797" xr:uid="{00000000-0005-0000-0000-000022060000}"/>
    <cellStyle name="常规 19 5 3 2" xfId="14375" xr:uid="{B9800F05-F9EA-4B9F-B916-1072A9E015BA}"/>
    <cellStyle name="常规 19 5 4" xfId="1798" xr:uid="{00000000-0005-0000-0000-000023060000}"/>
    <cellStyle name="常规 19 5 4 2" xfId="14372" xr:uid="{BBC190FA-B45A-48DE-8392-42C06D595593}"/>
    <cellStyle name="常规 19 5 5" xfId="14659" xr:uid="{0A6A2FCE-FD29-446C-9EF4-FF32FBA595C1}"/>
    <cellStyle name="常规 19 6" xfId="1799" xr:uid="{00000000-0005-0000-0000-000024060000}"/>
    <cellStyle name="常规 19 6 2" xfId="1800" xr:uid="{00000000-0005-0000-0000-000025060000}"/>
    <cellStyle name="常规 19 6 2 2" xfId="14654" xr:uid="{C7083EB9-24FC-48F9-9C03-2AAAF2B351DD}"/>
    <cellStyle name="常规 19 6 3" xfId="1801" xr:uid="{00000000-0005-0000-0000-000026060000}"/>
    <cellStyle name="常规 19 6 3 2" xfId="14653" xr:uid="{D344784B-7D0B-4CE1-8572-AFBF508817D3}"/>
    <cellStyle name="常规 19 6 4" xfId="871" xr:uid="{00000000-0005-0000-0000-000027060000}"/>
    <cellStyle name="常规 19 6 4 2" xfId="14652" xr:uid="{50332833-52EC-463F-A98A-C4BD130A5F71}"/>
    <cellStyle name="常规 19 6 5" xfId="14656" xr:uid="{5718F36D-A195-4C20-9382-668DC3DCF4AB}"/>
    <cellStyle name="常规 19 7" xfId="1802" xr:uid="{00000000-0005-0000-0000-000028060000}"/>
    <cellStyle name="常规 19 7 2" xfId="14651" xr:uid="{C3C2A452-7593-4255-9AF4-DC2C012A448E}"/>
    <cellStyle name="常规 19 8" xfId="1803" xr:uid="{00000000-0005-0000-0000-000029060000}"/>
    <cellStyle name="常规 19 8 2" xfId="14649" xr:uid="{07E40C69-FCEC-4426-8649-E6AC01EE16FD}"/>
    <cellStyle name="常规 19 9" xfId="1804" xr:uid="{00000000-0005-0000-0000-00002A060000}"/>
    <cellStyle name="常规 19 9 2" xfId="14647" xr:uid="{DB985005-A5C4-41F5-B483-F6FB217457ED}"/>
    <cellStyle name="常规 2" xfId="2" xr:uid="{00000000-0005-0000-0000-00002B060000}"/>
    <cellStyle name="常规 2 10" xfId="1805" xr:uid="{00000000-0005-0000-0000-00002C060000}"/>
    <cellStyle name="常规 2 10 2" xfId="1807" xr:uid="{00000000-0005-0000-0000-00002D060000}"/>
    <cellStyle name="常规 2 10 2 2" xfId="11444" xr:uid="{94E506F7-06E2-474F-A5A4-6B775A71B19D}"/>
    <cellStyle name="常规 2 10 3" xfId="1809" xr:uid="{00000000-0005-0000-0000-00002E060000}"/>
    <cellStyle name="常规 2 10 3 2" xfId="11436" xr:uid="{3CF49564-FCB0-4F6B-8FEF-192859FCB0CD}"/>
    <cellStyle name="常规 2 10 4" xfId="1524" xr:uid="{00000000-0005-0000-0000-00002F060000}"/>
    <cellStyle name="常规 2 10 4 2" xfId="11429" xr:uid="{CA651B96-F930-42E8-8BA5-CF164D54C572}"/>
    <cellStyle name="常规 2 10 5" xfId="12036" xr:uid="{D515B786-3ED6-4C32-B693-65A83684EDB2}"/>
    <cellStyle name="常规 2 11" xfId="1811" xr:uid="{00000000-0005-0000-0000-000030060000}"/>
    <cellStyle name="常规 2 11 2" xfId="1812" xr:uid="{00000000-0005-0000-0000-000031060000}"/>
    <cellStyle name="常规 2 11 2 2" xfId="14642" xr:uid="{D8F4FDED-370C-4938-8F42-F17F61A58CFC}"/>
    <cellStyle name="常规 2 11 3" xfId="1814" xr:uid="{00000000-0005-0000-0000-000032060000}"/>
    <cellStyle name="常规 2 11 3 2" xfId="14641" xr:uid="{61C28F1C-0883-4F2C-AAC4-D95DA482753A}"/>
    <cellStyle name="常规 2 11 4" xfId="1816" xr:uid="{00000000-0005-0000-0000-000033060000}"/>
    <cellStyle name="常规 2 11 4 2" xfId="9886" xr:uid="{74F024EE-C902-4DAE-9C96-C057A7A3B026}"/>
    <cellStyle name="常规 2 11 5" xfId="5005" xr:uid="{00000000-0005-0000-0000-000034060000}"/>
    <cellStyle name="常规 2 11 5 2" xfId="9791" xr:uid="{E2F19C24-32F2-41D0-8F49-BD6318149BEC}"/>
    <cellStyle name="常规 2 11 5 3" xfId="20300" xr:uid="{6E2CEC10-3E70-426C-B479-0419EA0D04FD}"/>
    <cellStyle name="常规 2 11 6" xfId="12029" xr:uid="{146C185F-2E35-4EDD-9BB9-B13C098344BB}"/>
    <cellStyle name="常规 2 12" xfId="1025" xr:uid="{00000000-0005-0000-0000-000035060000}"/>
    <cellStyle name="常规 2 12 2" xfId="1817" xr:uid="{00000000-0005-0000-0000-000036060000}"/>
    <cellStyle name="常规 2 12 2 2" xfId="14636" xr:uid="{AB4DDC2C-BF01-4222-B171-D2E8BA5CBA51}"/>
    <cellStyle name="常规 2 12 3" xfId="1819" xr:uid="{00000000-0005-0000-0000-000037060000}"/>
    <cellStyle name="常规 2 12 3 2" xfId="14635" xr:uid="{59B99FBB-7D8C-4DA0-96AC-FB44829DB9C2}"/>
    <cellStyle name="常规 2 12 4" xfId="1821" xr:uid="{00000000-0005-0000-0000-000038060000}"/>
    <cellStyle name="常规 2 12 4 2" xfId="14634" xr:uid="{C1E2BB3E-BFD3-44A6-855A-6A54354E2951}"/>
    <cellStyle name="常规 2 12 5" xfId="10323" xr:uid="{8E6FF0DC-0563-49EC-8773-53C4547DFB80}"/>
    <cellStyle name="常规 2 13" xfId="1027" xr:uid="{00000000-0005-0000-0000-000039060000}"/>
    <cellStyle name="常规 2 13 2" xfId="1822" xr:uid="{00000000-0005-0000-0000-00003A060000}"/>
    <cellStyle name="常规 2 13 2 2" xfId="14633" xr:uid="{F68A565B-BB53-4D1B-BB09-E72DE1C1AD69}"/>
    <cellStyle name="常规 2 13 3" xfId="1824" xr:uid="{00000000-0005-0000-0000-00003B060000}"/>
    <cellStyle name="常规 2 13 3 2" xfId="14632" xr:uid="{7A39BFD2-13A4-430F-814F-486AF8B7D7B3}"/>
    <cellStyle name="常规 2 13 4" xfId="1826" xr:uid="{00000000-0005-0000-0000-00003C060000}"/>
    <cellStyle name="常规 2 13 4 2" xfId="14631" xr:uid="{7C1F5BBB-363D-4E45-B5C8-B7B5C42F035F}"/>
    <cellStyle name="常规 2 13 5" xfId="10310" xr:uid="{08A5700E-456B-40C4-8736-EF8F9DBBD26D}"/>
    <cellStyle name="常规 2 14" xfId="1030" xr:uid="{00000000-0005-0000-0000-00003D060000}"/>
    <cellStyle name="常规 2 14 2" xfId="1233" xr:uid="{00000000-0005-0000-0000-00003E060000}"/>
    <cellStyle name="常规 2 14 2 2" xfId="11163" xr:uid="{67D0B41C-B32C-4C54-9533-5520ABD31A39}"/>
    <cellStyle name="常规 2 14 3" xfId="1827" xr:uid="{00000000-0005-0000-0000-00003F060000}"/>
    <cellStyle name="常规 2 14 3 2" xfId="11159" xr:uid="{B211700F-7803-44A9-9A7F-36CFCA6B0BAC}"/>
    <cellStyle name="常规 2 14 4" xfId="1829" xr:uid="{00000000-0005-0000-0000-000040060000}"/>
    <cellStyle name="常规 2 14 4 2" xfId="11155" xr:uid="{7EF608C2-1961-40E4-8500-35205B7D1B9B}"/>
    <cellStyle name="常规 2 14 5" xfId="10301" xr:uid="{BDAF9C15-1F9C-4CC5-982D-FB1051DD9133}"/>
    <cellStyle name="常规 2 15" xfId="1830" xr:uid="{00000000-0005-0000-0000-000041060000}"/>
    <cellStyle name="常规 2 15 2" xfId="565" xr:uid="{00000000-0005-0000-0000-000042060000}"/>
    <cellStyle name="常规 2 15 2 2" xfId="11106" xr:uid="{DCFB0C6F-5F81-4EBA-BF5D-24A1CDB5A1D3}"/>
    <cellStyle name="常规 2 15 3" xfId="577" xr:uid="{00000000-0005-0000-0000-000043060000}"/>
    <cellStyle name="常规 2 15 3 2" xfId="11103" xr:uid="{07070C74-FC5F-489C-96AE-04D6AE506315}"/>
    <cellStyle name="常规 2 15 4" xfId="589" xr:uid="{00000000-0005-0000-0000-000044060000}"/>
    <cellStyle name="常规 2 15 4 2" xfId="11100" xr:uid="{48C0AA91-CF47-403E-9E09-782011EED6E1}"/>
    <cellStyle name="常规 2 15 5" xfId="10285" xr:uid="{1C44ECA6-30D0-494B-8989-888846D98994}"/>
    <cellStyle name="常规 2 16" xfId="1770" xr:uid="{00000000-0005-0000-0000-000045060000}"/>
    <cellStyle name="常规 2 16 2" xfId="1833" xr:uid="{00000000-0005-0000-0000-000046060000}"/>
    <cellStyle name="常规 2 16 2 2" xfId="13926" xr:uid="{06A885AD-968C-4027-92DE-98F99044A4C4}"/>
    <cellStyle name="常规 2 16 3" xfId="1834" xr:uid="{00000000-0005-0000-0000-000047060000}"/>
    <cellStyle name="常规 2 16 3 2" xfId="13923" xr:uid="{C7F4B3FE-FDCC-44DC-97FD-9D721256D55B}"/>
    <cellStyle name="常规 2 16 4" xfId="1835" xr:uid="{00000000-0005-0000-0000-000048060000}"/>
    <cellStyle name="常规 2 16 4 2" xfId="14596" xr:uid="{E0E35F1E-9329-48D4-9DDF-16EFA73AFF55}"/>
    <cellStyle name="常规 2 16 5" xfId="10279" xr:uid="{C8A19B3F-AB68-4178-992A-B13DB307EBB3}"/>
    <cellStyle name="常规 2 17" xfId="1773" xr:uid="{00000000-0005-0000-0000-000049060000}"/>
    <cellStyle name="常规 2 17 2" xfId="1836" xr:uid="{00000000-0005-0000-0000-00004A060000}"/>
    <cellStyle name="常规 2 17 2 2" xfId="14622" xr:uid="{CEAA6315-FF60-4B81-843F-7EF8E672F483}"/>
    <cellStyle name="常规 2 17 3" xfId="1837" xr:uid="{00000000-0005-0000-0000-00004B060000}"/>
    <cellStyle name="常规 2 17 3 2" xfId="14592" xr:uid="{6BF202F4-5113-4BBE-B7B4-6A3B1194F55A}"/>
    <cellStyle name="常规 2 17 4" xfId="1838" xr:uid="{00000000-0005-0000-0000-00004C060000}"/>
    <cellStyle name="常规 2 17 4 2" xfId="14587" xr:uid="{03336B07-697B-42CD-BCA5-C3DCD75A35B6}"/>
    <cellStyle name="常规 2 17 5" xfId="10270" xr:uid="{64B99CF0-AB15-43F6-A6D7-51C7F3565D65}"/>
    <cellStyle name="常规 2 18" xfId="848" xr:uid="{00000000-0005-0000-0000-00004D060000}"/>
    <cellStyle name="常规 2 18 2" xfId="851" xr:uid="{00000000-0005-0000-0000-00004E060000}"/>
    <cellStyle name="常规 2 18 2 2" xfId="14621" xr:uid="{E14FC369-6445-4A6C-97B5-58303CA41480}"/>
    <cellStyle name="常规 2 18 3" xfId="853" xr:uid="{00000000-0005-0000-0000-00004F060000}"/>
    <cellStyle name="常规 2 18 3 2" xfId="14583" xr:uid="{A7F9A6BA-1E49-4A3D-A07B-7B2265F920C7}"/>
    <cellStyle name="常规 2 18 4" xfId="855" xr:uid="{00000000-0005-0000-0000-000050060000}"/>
    <cellStyle name="常规 2 18 4 2" xfId="14581" xr:uid="{C656B6F2-68C2-42DA-BEFF-7349FD28B3ED}"/>
    <cellStyle name="常规 2 18 5" xfId="10260" xr:uid="{50698BCC-48BF-4FC0-AA34-25DFA19D7CC4}"/>
    <cellStyle name="常规 2 19" xfId="857" xr:uid="{00000000-0005-0000-0000-000051060000}"/>
    <cellStyle name="常规 2 19 2" xfId="860" xr:uid="{00000000-0005-0000-0000-000052060000}"/>
    <cellStyle name="常规 2 19 2 2" xfId="14618" xr:uid="{41143B87-EC36-4B75-933C-AE9E896D6D7D}"/>
    <cellStyle name="常规 2 19 3" xfId="862" xr:uid="{00000000-0005-0000-0000-000053060000}"/>
    <cellStyle name="常规 2 19 3 2" xfId="14579" xr:uid="{32C46CA5-B5FD-4588-8EBD-06B23FAB314E}"/>
    <cellStyle name="常规 2 19 4" xfId="337" xr:uid="{00000000-0005-0000-0000-000054060000}"/>
    <cellStyle name="常规 2 19 4 2" xfId="14574" xr:uid="{9A897D15-2507-4A47-B623-D2F6210214A9}"/>
    <cellStyle name="常规 2 19 5" xfId="10254" xr:uid="{4F93A5CB-8B6F-4935-8F41-8FE22654C6FD}"/>
    <cellStyle name="常规 2 2" xfId="3" xr:uid="{00000000-0005-0000-0000-000055060000}"/>
    <cellStyle name="常规 2 2 10" xfId="2851" xr:uid="{00000000-0005-0000-0000-000056060000}"/>
    <cellStyle name="常规 2 2 10 2" xfId="13681" xr:uid="{9A658CFF-FEB2-49DC-AE24-6A827EF601F0}"/>
    <cellStyle name="常规 2 2 10 3" xfId="18308" xr:uid="{F16676B5-3928-460D-8FB2-D293F434329A}"/>
    <cellStyle name="常规 2 2 11" xfId="3207" xr:uid="{00000000-0005-0000-0000-000057060000}"/>
    <cellStyle name="常规 2 2 11 2" xfId="13655" xr:uid="{E4279156-49A2-4D07-AEF9-F01026D915C7}"/>
    <cellStyle name="常规 2 2 11 3" xfId="18618" xr:uid="{8040FEE5-46D6-4CDB-92F5-B6F0D309456D}"/>
    <cellStyle name="常规 2 2 12" xfId="3376" xr:uid="{00000000-0005-0000-0000-000058060000}"/>
    <cellStyle name="常规 2 2 12 2" xfId="13815" xr:uid="{B30DEF27-53FD-4D53-B00D-6DE8AA5BAD74}"/>
    <cellStyle name="常规 2 2 12 3" xfId="18750" xr:uid="{C14FD882-129F-4218-A165-6D43F754BFBD}"/>
    <cellStyle name="常规 2 2 13" xfId="3802" xr:uid="{00000000-0005-0000-0000-000059060000}"/>
    <cellStyle name="常规 2 2 13 2" xfId="14191" xr:uid="{B059E57F-37D6-4A05-B5DD-B297F9C5C57E}"/>
    <cellStyle name="常规 2 2 13 3" xfId="19152" xr:uid="{156C2F4A-6B43-4DBC-8781-8671F86E6EE6}"/>
    <cellStyle name="常规 2 2 14" xfId="3891" xr:uid="{00000000-0005-0000-0000-00005A060000}"/>
    <cellStyle name="常规 2 2 14 2" xfId="14184" xr:uid="{A6BE4291-5C1B-4182-A181-0D5AEDAD8EBF}"/>
    <cellStyle name="常规 2 2 14 3" xfId="19233" xr:uid="{58D30F2A-A27F-4C6A-A8E4-C794FB6A9A0E}"/>
    <cellStyle name="常规 2 2 15" xfId="4051" xr:uid="{00000000-0005-0000-0000-00005B060000}"/>
    <cellStyle name="常规 2 2 15 2" xfId="14616" xr:uid="{C2A8036E-1503-498D-858C-3E3127063820}"/>
    <cellStyle name="常规 2 2 15 3" xfId="19376" xr:uid="{885353B7-A4A6-4256-9354-A938CB6EACA8}"/>
    <cellStyle name="常规 2 2 16" xfId="4154" xr:uid="{00000000-0005-0000-0000-00005C060000}"/>
    <cellStyle name="常规 2 2 16 2" xfId="14371" xr:uid="{3A603A39-BE19-41B2-A6B9-A17F0C69A5BB}"/>
    <cellStyle name="常规 2 2 16 3" xfId="19476" xr:uid="{D86ACB9E-561D-4156-9CDD-EAC6E7156F7D}"/>
    <cellStyle name="常规 2 2 17" xfId="4219" xr:uid="{00000000-0005-0000-0000-00005D060000}"/>
    <cellStyle name="常规 2 2 17 2" xfId="16154" xr:uid="{E360ABC1-4936-4E6B-9A29-22AF58553B93}"/>
    <cellStyle name="常规 2 2 17 3" xfId="19540" xr:uid="{9BC304BA-8A5B-4360-8519-FB59995C051E}"/>
    <cellStyle name="常规 2 2 18" xfId="15778" xr:uid="{75071C91-96AE-4A25-8342-F64CC48A25EF}"/>
    <cellStyle name="常规 2 2 19" xfId="39806" xr:uid="{5E89B664-2BFA-4278-A932-605675570684}"/>
    <cellStyle name="常规 2 2 2" xfId="127" xr:uid="{00000000-0005-0000-0000-00005E060000}"/>
    <cellStyle name="常规 2 2 2 10" xfId="3208" xr:uid="{00000000-0005-0000-0000-00005F060000}"/>
    <cellStyle name="常规 2 2 2 10 2" xfId="14603" xr:uid="{E534A784-2168-4064-A89F-C2FC059A9B23}"/>
    <cellStyle name="常规 2 2 2 10 3" xfId="18619" xr:uid="{F6A88FBD-07B6-4A2C-A30E-810FE87C7DF8}"/>
    <cellStyle name="常规 2 2 2 11" xfId="3359" xr:uid="{00000000-0005-0000-0000-000060060000}"/>
    <cellStyle name="常规 2 2 2 11 2" xfId="14600" xr:uid="{421F7EC1-286C-4F01-9BB7-9772D6CFE9EB}"/>
    <cellStyle name="常规 2 2 2 11 3" xfId="18733" xr:uid="{B1736C41-02DE-422F-8990-FE5D032CA481}"/>
    <cellStyle name="常规 2 2 2 12" xfId="3803" xr:uid="{00000000-0005-0000-0000-000061060000}"/>
    <cellStyle name="常规 2 2 2 12 2" xfId="16504" xr:uid="{2B08D36B-7F08-4E48-8783-489C313A320B}"/>
    <cellStyle name="常规 2 2 2 12 3" xfId="19153" xr:uid="{9D70FACB-FF15-4B6A-8804-A84B7B771032}"/>
    <cellStyle name="常规 2 2 2 13" xfId="3892" xr:uid="{00000000-0005-0000-0000-000062060000}"/>
    <cellStyle name="常规 2 2 2 13 2" xfId="16087" xr:uid="{48A74029-06F3-4100-A735-F287CF862283}"/>
    <cellStyle name="常规 2 2 2 13 3" xfId="19234" xr:uid="{D3610842-6BC3-436D-B0B0-47D4932631C7}"/>
    <cellStyle name="常规 2 2 2 14" xfId="4052" xr:uid="{00000000-0005-0000-0000-000063060000}"/>
    <cellStyle name="常规 2 2 2 14 2" xfId="16086" xr:uid="{9A9C3BED-0D02-4F1C-A15B-22D8768BA843}"/>
    <cellStyle name="常规 2 2 2 14 3" xfId="19377" xr:uid="{CBC4EC81-7E81-4105-9494-53102FAD81B0}"/>
    <cellStyle name="常规 2 2 2 15" xfId="4155" xr:uid="{00000000-0005-0000-0000-000064060000}"/>
    <cellStyle name="常规 2 2 2 15 2" xfId="15951" xr:uid="{65C90E22-305B-4642-8E33-2A6FA2365316}"/>
    <cellStyle name="常规 2 2 2 15 3" xfId="19477" xr:uid="{DB93AD27-5A3B-42EA-8001-283022BFA0E3}"/>
    <cellStyle name="常规 2 2 2 16" xfId="4220" xr:uid="{00000000-0005-0000-0000-000065060000}"/>
    <cellStyle name="常规 2 2 2 16 2" xfId="14598" xr:uid="{B03C3F68-B664-4B45-8CAA-A5C3A5411019}"/>
    <cellStyle name="常规 2 2 2 16 3" xfId="19541" xr:uid="{B0383394-FBE4-46D2-AD87-F3389A02334A}"/>
    <cellStyle name="常规 2 2 2 17" xfId="13734" xr:uid="{2A3967BB-1652-4A56-97CC-D3C1E8564385}"/>
    <cellStyle name="常规 2 2 2 18" xfId="39807" xr:uid="{AB5FAE8B-2313-45B3-8414-3EDEBD8BEF17}"/>
    <cellStyle name="常规 2 2 2 2" xfId="128" xr:uid="{00000000-0005-0000-0000-000066060000}"/>
    <cellStyle name="常规 2 2 2 2 2" xfId="1840" xr:uid="{00000000-0005-0000-0000-000067060000}"/>
    <cellStyle name="常规 2 2 2 2 2 2" xfId="13922" xr:uid="{C1F9D862-ED88-4A3B-A514-59BA2A0CA391}"/>
    <cellStyle name="常规 2 2 2 2 3" xfId="1841" xr:uid="{00000000-0005-0000-0000-000068060000}"/>
    <cellStyle name="常规 2 2 2 2 3 2" xfId="14597" xr:uid="{9008EE8E-7148-4050-B04F-B2019ADEBE49}"/>
    <cellStyle name="常规 2 2 2 2 4" xfId="1842" xr:uid="{00000000-0005-0000-0000-000069060000}"/>
    <cellStyle name="常规 2 2 2 2 4 2" xfId="14595" xr:uid="{8448143B-5226-42BE-9E66-42BCDA6CE2CA}"/>
    <cellStyle name="常规 2 2 2 2 5" xfId="2853" xr:uid="{00000000-0005-0000-0000-00006A060000}"/>
    <cellStyle name="常规 2 2 2 2 5 2" xfId="14594" xr:uid="{6A5279D4-1DE1-4EFA-8C40-C55BE3ECD825}"/>
    <cellStyle name="常规 2 2 2 2 5 3" xfId="18310" xr:uid="{C4C691F8-354F-4CD2-AEDF-B77021785C4A}"/>
    <cellStyle name="常规 2 2 2 2 6" xfId="4156" xr:uid="{00000000-0005-0000-0000-00006B060000}"/>
    <cellStyle name="常规 2 2 2 2 6 2" xfId="14593" xr:uid="{7F0391F9-3D23-43D9-ADAA-2FDF408001A6}"/>
    <cellStyle name="常规 2 2 2 2 6 3" xfId="19478" xr:uid="{CD40BFC7-4F19-4481-9C8D-39EA758D070A}"/>
    <cellStyle name="常规 2 2 2 2 7" xfId="11548" xr:uid="{C7BB6C00-8A55-48E2-B362-7A3F3D76B940}"/>
    <cellStyle name="常规 2 2 2 3" xfId="224" xr:uid="{00000000-0005-0000-0000-00006C060000}"/>
    <cellStyle name="常规 2 2 2 3 2" xfId="1844" xr:uid="{00000000-0005-0000-0000-00006D060000}"/>
    <cellStyle name="常规 2 2 2 3 2 2" xfId="14591" xr:uid="{20FF0EAF-8BA8-4004-8025-BB0445226369}"/>
    <cellStyle name="常规 2 2 2 3 3" xfId="1845" xr:uid="{00000000-0005-0000-0000-00006E060000}"/>
    <cellStyle name="常规 2 2 2 3 3 2" xfId="14588" xr:uid="{59004412-48FF-4E7B-B0B9-AB7AC80ACEA2}"/>
    <cellStyle name="常规 2 2 2 3 4" xfId="1846" xr:uid="{00000000-0005-0000-0000-00006F060000}"/>
    <cellStyle name="常规 2 2 2 3 4 2" xfId="14586" xr:uid="{767A4020-817F-4E08-BADE-602A180C50A7}"/>
    <cellStyle name="常规 2 2 2 3 5" xfId="1843" xr:uid="{00000000-0005-0000-0000-000070060000}"/>
    <cellStyle name="常规 2 2 2 3 5 2" xfId="14585" xr:uid="{5B52FBEB-1108-43F6-B0C7-D693754F88C7}"/>
    <cellStyle name="常规 2 2 2 3 6" xfId="15669" xr:uid="{36878D95-D269-4B03-AE18-CDB5579DFF47}"/>
    <cellStyle name="常规 2 2 2 4" xfId="396" xr:uid="{00000000-0005-0000-0000-000071060000}"/>
    <cellStyle name="常规 2 2 2 4 2" xfId="1847" xr:uid="{00000000-0005-0000-0000-000072060000}"/>
    <cellStyle name="常规 2 2 2 4 2 2" xfId="14584" xr:uid="{F385456A-F25A-466C-8EE6-F6F530751249}"/>
    <cellStyle name="常规 2 2 2 4 3" xfId="1848" xr:uid="{00000000-0005-0000-0000-000073060000}"/>
    <cellStyle name="常规 2 2 2 4 3 2" xfId="14582" xr:uid="{8E9FB3CE-69B4-4F65-AAA2-2C3EDA443338}"/>
    <cellStyle name="常规 2 2 2 4 4" xfId="1850" xr:uid="{00000000-0005-0000-0000-000074060000}"/>
    <cellStyle name="常规 2 2 2 4 4 2" xfId="14580" xr:uid="{CAACC826-0C0D-4B85-B261-0E48FF9FDDB1}"/>
    <cellStyle name="常规 2 2 2 4 5" xfId="15661" xr:uid="{A2D5C825-54E2-46D0-8561-1FF8001B9B0C}"/>
    <cellStyle name="常规 2 2 2 5" xfId="382" xr:uid="{00000000-0005-0000-0000-000075060000}"/>
    <cellStyle name="常规 2 2 2 5 2" xfId="1851" xr:uid="{00000000-0005-0000-0000-000076060000}"/>
    <cellStyle name="常规 2 2 2 5 2 2" xfId="14578" xr:uid="{A291C7F2-9561-47CE-9397-EFF295280F15}"/>
    <cellStyle name="常规 2 2 2 5 3" xfId="1852" xr:uid="{00000000-0005-0000-0000-000077060000}"/>
    <cellStyle name="常规 2 2 2 5 3 2" xfId="14573" xr:uid="{C21CB577-9D12-47EA-94EF-3ECB3F639AF4}"/>
    <cellStyle name="常规 2 2 2 5 4" xfId="1854" xr:uid="{00000000-0005-0000-0000-000078060000}"/>
    <cellStyle name="常规 2 2 2 5 4 2" xfId="14569" xr:uid="{5E2C3D97-A132-4F85-B69E-1F0ACEB6FB28}"/>
    <cellStyle name="常规 2 2 2 5 5" xfId="15652" xr:uid="{F110A591-8096-4B16-94CE-521B967E30E3}"/>
    <cellStyle name="常规 2 2 2 6" xfId="413" xr:uid="{00000000-0005-0000-0000-000079060000}"/>
    <cellStyle name="常规 2 2 2 6 2" xfId="15362" xr:uid="{6F0A8D77-7E6D-446D-B003-185BF0543D56}"/>
    <cellStyle name="常规 2 2 2 7" xfId="415" xr:uid="{00000000-0005-0000-0000-00007A060000}"/>
    <cellStyle name="常规 2 2 2 7 2" xfId="13119" xr:uid="{9C9A3417-29C4-4BDF-841A-2B7325D8B2EC}"/>
    <cellStyle name="常规 2 2 2 8" xfId="422" xr:uid="{00000000-0005-0000-0000-00007B060000}"/>
    <cellStyle name="常规 2 2 2 8 2" xfId="14992" xr:uid="{DEEBFC0C-7517-457D-ABC6-4C526D91423D}"/>
    <cellStyle name="常规 2 2 2 9" xfId="2852" xr:uid="{00000000-0005-0000-0000-00007C060000}"/>
    <cellStyle name="常规 2 2 2 9 2" xfId="15698" xr:uid="{41EFE059-6A51-4A76-958E-4C6293D37062}"/>
    <cellStyle name="常规 2 2 2 9 3" xfId="18309" xr:uid="{E09485C5-083E-41F3-B573-4A9AEB57E6FE}"/>
    <cellStyle name="常规 2 2 3" xfId="129" xr:uid="{00000000-0005-0000-0000-00007D060000}"/>
    <cellStyle name="常规 2 2 3 2" xfId="1856" xr:uid="{00000000-0005-0000-0000-00007E060000}"/>
    <cellStyle name="常规 2 2 3 2 2" xfId="14564" xr:uid="{6FA6A52B-C2D8-4191-9FBF-0884D7204866}"/>
    <cellStyle name="常规 2 2 3 3" xfId="1857" xr:uid="{00000000-0005-0000-0000-00007F060000}"/>
    <cellStyle name="常规 2 2 3 3 2" xfId="14485" xr:uid="{335EEFF0-85E7-475B-B92D-1852A1832F37}"/>
    <cellStyle name="常规 2 2 3 4" xfId="1858" xr:uid="{00000000-0005-0000-0000-000080060000}"/>
    <cellStyle name="常规 2 2 3 4 2" xfId="14558" xr:uid="{C99E6822-EBAD-4F7F-96CE-DC785E450C09}"/>
    <cellStyle name="常规 2 2 3 5" xfId="1855" xr:uid="{00000000-0005-0000-0000-000081060000}"/>
    <cellStyle name="常规 2 2 3 5 2" xfId="10233" xr:uid="{3EADD23D-B1EA-4BEB-9C1F-59A1E8531CCA}"/>
    <cellStyle name="常规 2 2 3 6" xfId="2854" xr:uid="{00000000-0005-0000-0000-000082060000}"/>
    <cellStyle name="常规 2 2 3 6 2" xfId="14974" xr:uid="{7288146F-906D-46C3-9726-C1DFFF5928AB}"/>
    <cellStyle name="常规 2 2 3 6 3" xfId="18311" xr:uid="{CB9E0A6A-CD12-4036-929B-7ECD2A001F76}"/>
    <cellStyle name="常规 2 2 3 7" xfId="4157" xr:uid="{00000000-0005-0000-0000-000083060000}"/>
    <cellStyle name="常规 2 2 3 7 2" xfId="15751" xr:uid="{F04D6FC8-8DD8-413F-ACB7-A4466285B219}"/>
    <cellStyle name="常规 2 2 3 7 3" xfId="19479" xr:uid="{5635F589-C1B7-4371-83F3-3F820DAC6E8A}"/>
    <cellStyle name="常规 2 2 3 8" xfId="14207" xr:uid="{BA37AE3C-9F64-41CD-978C-435E07E167E9}"/>
    <cellStyle name="常规 2 2 4" xfId="126" xr:uid="{00000000-0005-0000-0000-000084060000}"/>
    <cellStyle name="常规 2 2 4 2" xfId="1860" xr:uid="{00000000-0005-0000-0000-000085060000}"/>
    <cellStyle name="常规 2 2 4 2 2" xfId="14557" xr:uid="{A575C4A1-3A4A-4128-B0E2-612BDF7A0DF3}"/>
    <cellStyle name="常规 2 2 4 3" xfId="1862" xr:uid="{00000000-0005-0000-0000-000086060000}"/>
    <cellStyle name="常规 2 2 4 3 2" xfId="14553" xr:uid="{48DAC98D-1D25-4982-9DEE-E2D8CA73535A}"/>
    <cellStyle name="常规 2 2 4 4" xfId="1863" xr:uid="{00000000-0005-0000-0000-000087060000}"/>
    <cellStyle name="常规 2 2 4 4 2" xfId="16692" xr:uid="{CBE3E47E-55EB-4211-A101-FD546D74AB74}"/>
    <cellStyle name="常规 2 2 4 5" xfId="1859" xr:uid="{00000000-0005-0000-0000-000088060000}"/>
    <cellStyle name="常规 2 2 4 5 2" xfId="14551" xr:uid="{D752CFE8-8011-46DC-A263-7537F33ECC69}"/>
    <cellStyle name="常规 2 2 4 6" xfId="14204" xr:uid="{B8043E81-D52B-4C04-A1B1-CAA90EDA7B9D}"/>
    <cellStyle name="常规 2 2 5" xfId="223" xr:uid="{00000000-0005-0000-0000-000089060000}"/>
    <cellStyle name="常规 2 2 5 2" xfId="1865" xr:uid="{00000000-0005-0000-0000-00008A060000}"/>
    <cellStyle name="常规 2 2 5 2 2" xfId="14546" xr:uid="{D8291430-0131-4669-AC5A-E93CA12CBF9D}"/>
    <cellStyle name="常规 2 2 5 3" xfId="1867" xr:uid="{00000000-0005-0000-0000-00008B060000}"/>
    <cellStyle name="常规 2 2 5 3 2" xfId="14540" xr:uid="{1E47B945-7428-4B5A-9E2E-6C46F517A47C}"/>
    <cellStyle name="常规 2 2 5 4" xfId="1868" xr:uid="{00000000-0005-0000-0000-00008C060000}"/>
    <cellStyle name="常规 2 2 5 4 2" xfId="14930" xr:uid="{BA0AD7FD-9F03-4EB7-A234-4B7527167321}"/>
    <cellStyle name="常规 2 2 5 5" xfId="1864" xr:uid="{00000000-0005-0000-0000-00008D060000}"/>
    <cellStyle name="常规 2 2 5 5 2" xfId="14537" xr:uid="{4F34BFED-58C0-4E00-BFC0-BB0D98DC1B27}"/>
    <cellStyle name="常规 2 2 5 6" xfId="14700" xr:uid="{7E1D3704-BA97-476D-AF53-1ADD2D4A16AF}"/>
    <cellStyle name="常规 2 2 6" xfId="1869" xr:uid="{00000000-0005-0000-0000-00008E060000}"/>
    <cellStyle name="常规 2 2 6 2" xfId="1870" xr:uid="{00000000-0005-0000-0000-00008F060000}"/>
    <cellStyle name="常规 2 2 6 2 2" xfId="13841" xr:uid="{A286C1D5-EFDD-4F0F-A1DB-139F7D52BBC5}"/>
    <cellStyle name="常规 2 2 6 3" xfId="1872" xr:uid="{00000000-0005-0000-0000-000090060000}"/>
    <cellStyle name="常规 2 2 6 3 2" xfId="13839" xr:uid="{217296F2-6F43-441B-BC4F-AC0113EEAA2C}"/>
    <cellStyle name="常规 2 2 6 4" xfId="1873" xr:uid="{00000000-0005-0000-0000-000091060000}"/>
    <cellStyle name="常规 2 2 6 4 2" xfId="13836" xr:uid="{B6D98E18-081D-4682-8162-4451FCADB91B}"/>
    <cellStyle name="常规 2 2 6 5" xfId="13843" xr:uid="{74711D67-0601-4358-B322-01C8BBE74207}"/>
    <cellStyle name="常规 2 2 7" xfId="1874" xr:uid="{00000000-0005-0000-0000-000092060000}"/>
    <cellStyle name="常规 2 2 7 2" xfId="13834" xr:uid="{4EC39750-194B-4724-80EC-563FD5AB1757}"/>
    <cellStyle name="常规 2 2 8" xfId="1875" xr:uid="{00000000-0005-0000-0000-000093060000}"/>
    <cellStyle name="常规 2 2 8 2" xfId="13832" xr:uid="{F5988284-83AD-4BD0-AC69-4F79F524E057}"/>
    <cellStyle name="常规 2 2 9" xfId="1876" xr:uid="{00000000-0005-0000-0000-000094060000}"/>
    <cellStyle name="常规 2 2 9 2" xfId="13830" xr:uid="{0E090835-88D4-4380-83E0-FB36CABF3D74}"/>
    <cellStyle name="常规 2 20" xfId="1831" xr:uid="{00000000-0005-0000-0000-000095060000}"/>
    <cellStyle name="常规 2 20 2" xfId="10286" xr:uid="{746CF72C-5427-4684-B89E-A5C3F8F80A4A}"/>
    <cellStyle name="常规 2 21" xfId="1771" xr:uid="{00000000-0005-0000-0000-000096060000}"/>
    <cellStyle name="常规 2 21 2" xfId="10280" xr:uid="{A2CDB005-B0CE-4489-B7A0-EFF17A0B18E2}"/>
    <cellStyle name="常规 2 22" xfId="1774" xr:uid="{00000000-0005-0000-0000-000097060000}"/>
    <cellStyle name="常规 2 22 2" xfId="10271" xr:uid="{846FDCFF-E24A-4E2A-B30F-268E7DE5D03A}"/>
    <cellStyle name="常规 2 23" xfId="849" xr:uid="{00000000-0005-0000-0000-000098060000}"/>
    <cellStyle name="常规 2 23 2" xfId="10261" xr:uid="{9938E9BD-F273-4BF9-BFCA-B2065B21783D}"/>
    <cellStyle name="常规 2 24" xfId="858" xr:uid="{00000000-0005-0000-0000-000099060000}"/>
    <cellStyle name="常规 2 24 2" xfId="10255" xr:uid="{0DC43056-7FA7-49DA-9484-FD40E777A3F9}"/>
    <cellStyle name="常规 2 25" xfId="864" xr:uid="{00000000-0005-0000-0000-00009A060000}"/>
    <cellStyle name="常规 2 25 2" xfId="16907" xr:uid="{FEC21BB6-DA65-421B-8D26-D07FA0284BC2}"/>
    <cellStyle name="常规 2 26" xfId="327" xr:uid="{00000000-0005-0000-0000-00009B060000}"/>
    <cellStyle name="常规 2 26 2" xfId="16758" xr:uid="{85D38A26-AC69-4DFD-9137-AF3C5BC8F8C4}"/>
    <cellStyle name="常规 2 27" xfId="2850" xr:uid="{00000000-0005-0000-0000-00009C060000}"/>
    <cellStyle name="常规 2 27 2" xfId="16720" xr:uid="{ED739435-ED30-4D63-9C56-0D27609F9D39}"/>
    <cellStyle name="常规 2 27 3" xfId="18307" xr:uid="{67794407-5F93-4D6F-B411-3F0AECEB9966}"/>
    <cellStyle name="常规 2 28" xfId="2883" xr:uid="{00000000-0005-0000-0000-00009D060000}"/>
    <cellStyle name="常规 2 28 2" xfId="9510" xr:uid="{6E14E6B3-B6EC-40F2-B8FF-9B119DFB0D31}"/>
    <cellStyle name="常规 2 29" xfId="2957" xr:uid="{00000000-0005-0000-0000-00009E060000}"/>
    <cellStyle name="常规 2 29 2" xfId="9382" xr:uid="{09CE1F82-2D05-4B38-A254-C66B4800D030}"/>
    <cellStyle name="常规 2 29 3" xfId="18405" xr:uid="{B1BEB79D-230F-4029-AC59-BE8DA9F4EF8F}"/>
    <cellStyle name="常规 2 3" xfId="130" xr:uid="{00000000-0005-0000-0000-00009F060000}"/>
    <cellStyle name="常规 2 3 10" xfId="1878" xr:uid="{00000000-0005-0000-0000-0000A0060000}"/>
    <cellStyle name="常规 2 3 10 2" xfId="1312" xr:uid="{00000000-0005-0000-0000-0000A1060000}"/>
    <cellStyle name="常规 2 3 10 2 2" xfId="16704" xr:uid="{46A11DB7-8478-4E3E-B83C-8014575A6DA5}"/>
    <cellStyle name="常规 2 3 10 3" xfId="1879" xr:uid="{00000000-0005-0000-0000-0000A2060000}"/>
    <cellStyle name="常规 2 3 10 3 2" xfId="14534" xr:uid="{9D722200-A232-46C0-8070-FDC792B7DC3B}"/>
    <cellStyle name="常规 2 3 10 4" xfId="1861" xr:uid="{00000000-0005-0000-0000-0000A3060000}"/>
    <cellStyle name="常规 2 3 10 4 2" xfId="14528" xr:uid="{69079604-06E1-4386-A7F6-6EDE3331C1F4}"/>
    <cellStyle name="常规 2 3 10 5" xfId="16092" xr:uid="{D257414F-6617-47D1-9A6F-65F7CC4125DD}"/>
    <cellStyle name="常规 2 3 11" xfId="1880" xr:uid="{00000000-0005-0000-0000-0000A4060000}"/>
    <cellStyle name="常规 2 3 11 2" xfId="1881" xr:uid="{00000000-0005-0000-0000-0000A5060000}"/>
    <cellStyle name="常规 2 3 11 2 2" xfId="14522" xr:uid="{2208B179-1CE9-49CB-B181-BAA19BE9436B}"/>
    <cellStyle name="常规 2 3 11 3" xfId="1882" xr:uid="{00000000-0005-0000-0000-0000A6060000}"/>
    <cellStyle name="常规 2 3 11 3 2" xfId="14509" xr:uid="{4FC1AEF1-958E-4577-B8EC-D03E61ECEA59}"/>
    <cellStyle name="常规 2 3 11 4" xfId="1866" xr:uid="{00000000-0005-0000-0000-0000A7060000}"/>
    <cellStyle name="常规 2 3 11 4 2" xfId="14503" xr:uid="{F5F01B59-3FB1-49A9-82EA-DFC4CCA7CA03}"/>
    <cellStyle name="常规 2 3 11 5" xfId="16085" xr:uid="{5DF0D38B-F19B-4555-98FC-3D5A08BF4F83}"/>
    <cellStyle name="常规 2 3 12" xfId="1883" xr:uid="{00000000-0005-0000-0000-0000A8060000}"/>
    <cellStyle name="常规 2 3 12 2" xfId="1884" xr:uid="{00000000-0005-0000-0000-0000A9060000}"/>
    <cellStyle name="常规 2 3 12 2 2" xfId="14501" xr:uid="{EF0BF314-51AA-431B-BF6A-6755338042CB}"/>
    <cellStyle name="常规 2 3 12 3" xfId="1885" xr:uid="{00000000-0005-0000-0000-0000AA060000}"/>
    <cellStyle name="常规 2 3 12 3 2" xfId="14500" xr:uid="{6148C654-0B8D-4CC4-B07C-6349CE4A4E5F}"/>
    <cellStyle name="常规 2 3 12 4" xfId="1871" xr:uid="{00000000-0005-0000-0000-0000AB060000}"/>
    <cellStyle name="常规 2 3 12 4 2" xfId="14499" xr:uid="{F4F71E56-75A1-46C6-A72B-E0AEB3386125}"/>
    <cellStyle name="常规 2 3 12 5" xfId="14502" xr:uid="{DA733952-724B-4028-B9CA-5D143FA8394C}"/>
    <cellStyle name="常规 2 3 13" xfId="1886" xr:uid="{00000000-0005-0000-0000-0000AC060000}"/>
    <cellStyle name="常规 2 3 13 2" xfId="1887" xr:uid="{00000000-0005-0000-0000-0000AD060000}"/>
    <cellStyle name="常规 2 3 13 2 2" xfId="13550" xr:uid="{FCF372F3-1A57-479E-9965-DF8E981CD70A}"/>
    <cellStyle name="常规 2 3 13 3" xfId="1888" xr:uid="{00000000-0005-0000-0000-0000AE060000}"/>
    <cellStyle name="常规 2 3 13 3 2" xfId="13546" xr:uid="{CF2898D8-F2CC-4282-BDCE-5057252698AD}"/>
    <cellStyle name="常规 2 3 13 4" xfId="1890" xr:uid="{00000000-0005-0000-0000-0000AF060000}"/>
    <cellStyle name="常规 2 3 13 4 2" xfId="11244" xr:uid="{540BBD47-925F-4106-940A-B4AB0E7A4183}"/>
    <cellStyle name="常规 2 3 13 5" xfId="14498" xr:uid="{B8D856AB-91A9-43B1-8C77-966B3B39152D}"/>
    <cellStyle name="常规 2 3 14" xfId="1892" xr:uid="{00000000-0005-0000-0000-0000B0060000}"/>
    <cellStyle name="常规 2 3 14 2" xfId="1893" xr:uid="{00000000-0005-0000-0000-0000B1060000}"/>
    <cellStyle name="常规 2 3 14 2 2" xfId="10283" xr:uid="{0519DCCD-5D02-44BB-A3B2-A884D169E57A}"/>
    <cellStyle name="常规 2 3 14 3" xfId="1894" xr:uid="{00000000-0005-0000-0000-0000B2060000}"/>
    <cellStyle name="常规 2 3 14 3 2" xfId="10235" xr:uid="{C286B6E1-B050-4B68-A4C9-365C48CC2D5F}"/>
    <cellStyle name="常规 2 3 14 4" xfId="1895" xr:uid="{00000000-0005-0000-0000-0000B3060000}"/>
    <cellStyle name="常规 2 3 14 4 2" xfId="10231" xr:uid="{04F93383-9B6B-44CB-909B-D457D2403DC8}"/>
    <cellStyle name="常规 2 3 14 5" xfId="14497" xr:uid="{19867481-1996-4819-A8A1-61E2005E88F7}"/>
    <cellStyle name="常规 2 3 15" xfId="1896" xr:uid="{00000000-0005-0000-0000-0000B4060000}"/>
    <cellStyle name="常规 2 3 15 2" xfId="14496" xr:uid="{F519832B-2A85-4F12-8CC0-488FA318FD0D}"/>
    <cellStyle name="常规 2 3 16" xfId="1897" xr:uid="{00000000-0005-0000-0000-0000B5060000}"/>
    <cellStyle name="常规 2 3 16 2" xfId="14494" xr:uid="{02E5BF3B-5295-4C2E-9522-2B25D8695584}"/>
    <cellStyle name="常规 2 3 17" xfId="1898" xr:uid="{00000000-0005-0000-0000-0000B6060000}"/>
    <cellStyle name="常规 2 3 17 2" xfId="14576" xr:uid="{26D4A8E4-21FC-42A0-A19C-1D0E294A35A2}"/>
    <cellStyle name="常规 2 3 18" xfId="1877" xr:uid="{00000000-0005-0000-0000-0000B7060000}"/>
    <cellStyle name="常规 2 3 18 2" xfId="14571" xr:uid="{A1109267-318C-489C-AED0-FDE00D12DBD2}"/>
    <cellStyle name="常规 2 3 19" xfId="2855" xr:uid="{00000000-0005-0000-0000-0000B8060000}"/>
    <cellStyle name="常规 2 3 19 2" xfId="14567" xr:uid="{D8150F40-EA4C-4C20-81E1-53A2B70C2B49}"/>
    <cellStyle name="常规 2 3 19 3" xfId="18312" xr:uid="{D9D9217B-6407-4C89-9742-11473EB7B5E4}"/>
    <cellStyle name="常规 2 3 2" xfId="131" xr:uid="{00000000-0005-0000-0000-0000B9060000}"/>
    <cellStyle name="常规 2 3 2 2" xfId="132" xr:uid="{00000000-0005-0000-0000-0000BA060000}"/>
    <cellStyle name="常规 2 3 2 2 2" xfId="1902" xr:uid="{00000000-0005-0000-0000-0000BB060000}"/>
    <cellStyle name="常规 2 3 2 2 2 2" xfId="14492" xr:uid="{1B0845FE-31C2-4D6E-813E-1DFC794AA663}"/>
    <cellStyle name="常规 2 3 2 2 3" xfId="2857" xr:uid="{00000000-0005-0000-0000-0000BC060000}"/>
    <cellStyle name="常规 2 3 2 2 3 2" xfId="14393" xr:uid="{4B4CF89E-7E40-4DBE-AF31-0757FBBFC285}"/>
    <cellStyle name="常规 2 3 2 2 3 3" xfId="18314" xr:uid="{96F9C3A7-5F4D-42FF-B365-62D7DC8680A1}"/>
    <cellStyle name="常规 2 3 2 2 4" xfId="4160" xr:uid="{00000000-0005-0000-0000-0000BD060000}"/>
    <cellStyle name="常规 2 3 2 2 4 2" xfId="12142" xr:uid="{CCBD8FF3-8465-4DBD-9FF8-DD68B3D7961C}"/>
    <cellStyle name="常规 2 3 2 2 4 3" xfId="19482" xr:uid="{283916A0-56C3-45AC-B861-9BCDA7A7A2D5}"/>
    <cellStyle name="常规 2 3 2 2 5" xfId="14394" xr:uid="{913D3DDF-EAE4-44AD-B8D3-68BE55C64244}"/>
    <cellStyle name="常规 2 3 2 3" xfId="1904" xr:uid="{00000000-0005-0000-0000-0000BE060000}"/>
    <cellStyle name="常规 2 3 2 3 2" xfId="12144" xr:uid="{41AA38C4-D5A7-41ED-A3F2-162632DA6408}"/>
    <cellStyle name="常规 2 3 2 4" xfId="716" xr:uid="{00000000-0005-0000-0000-0000BF060000}"/>
    <cellStyle name="常规 2 3 2 4 2" xfId="12129" xr:uid="{34CF9635-9D61-48F8-9090-7A035DA998B7}"/>
    <cellStyle name="常规 2 3 2 5" xfId="1900" xr:uid="{00000000-0005-0000-0000-0000C0060000}"/>
    <cellStyle name="常规 2 3 2 5 2" xfId="12122" xr:uid="{BB532637-3FFC-4439-8CD0-FC2FED8477FF}"/>
    <cellStyle name="常规 2 3 2 6" xfId="2856" xr:uid="{00000000-0005-0000-0000-0000C1060000}"/>
    <cellStyle name="常规 2 3 2 6 2" xfId="14391" xr:uid="{FBEE491C-3422-4289-8410-B8C582CB1592}"/>
    <cellStyle name="常规 2 3 2 6 3" xfId="18313" xr:uid="{10A95158-CA1F-44EC-83FF-A4C4EB854CA0}"/>
    <cellStyle name="常规 2 3 2 7" xfId="4159" xr:uid="{00000000-0005-0000-0000-0000C2060000}"/>
    <cellStyle name="常规 2 3 2 7 2" xfId="14387" xr:uid="{FF141F15-BE96-44D5-944B-3A3363DC884F}"/>
    <cellStyle name="常规 2 3 2 7 3" xfId="19481" xr:uid="{0023A7A9-C05B-44A8-96A1-3C50CFD6C0BB}"/>
    <cellStyle name="常规 2 3 2 8" xfId="13721" xr:uid="{DFB142FD-B06A-42F2-85B9-94D2DC6634B4}"/>
    <cellStyle name="常规 2 3 2 9" xfId="40121" xr:uid="{A9EB39E2-A65A-43B3-9930-BE59DA67A0CF}"/>
    <cellStyle name="常规 2 3 20" xfId="3052" xr:uid="{00000000-0005-0000-0000-0000C3060000}"/>
    <cellStyle name="常规 2 3 20 2" xfId="14495" xr:uid="{1D30A767-F642-443B-96E4-54D9F5933B38}"/>
    <cellStyle name="常规 2 3 20 3" xfId="18493" xr:uid="{DDC41368-73AD-4A8D-B37F-F590935DD25F}"/>
    <cellStyle name="常规 2 3 21" xfId="3209" xr:uid="{00000000-0005-0000-0000-0000C4060000}"/>
    <cellStyle name="常规 2 3 21 2" xfId="14493" xr:uid="{579B7CFB-E3AA-40FB-90FB-7466610CB9B2}"/>
    <cellStyle name="常规 2 3 21 3" xfId="18620" xr:uid="{80AC3561-2407-4055-B141-EE2346A6504C}"/>
    <cellStyle name="常规 2 3 22" xfId="3318" xr:uid="{00000000-0005-0000-0000-0000C5060000}"/>
    <cellStyle name="常规 2 3 22 2" xfId="14575" xr:uid="{A7FC0608-1F11-46FD-B904-FEC7E586C40F}"/>
    <cellStyle name="常规 2 3 22 3" xfId="18696" xr:uid="{4D59DCFD-E11B-4D34-832D-DB70B4B6290C}"/>
    <cellStyle name="常规 2 3 23" xfId="3804" xr:uid="{00000000-0005-0000-0000-0000C6060000}"/>
    <cellStyle name="常规 2 3 23 2" xfId="14570" xr:uid="{9F623937-5AAE-4FAA-8751-D441F9A4F331}"/>
    <cellStyle name="常规 2 3 23 3" xfId="19154" xr:uid="{A4E7607E-05DA-4924-B924-8E51F4F3ED71}"/>
    <cellStyle name="常规 2 3 24" xfId="3893" xr:uid="{00000000-0005-0000-0000-0000C7060000}"/>
    <cellStyle name="常规 2 3 24 2" xfId="14566" xr:uid="{7CDF5E3D-F044-46F8-8193-C10033106729}"/>
    <cellStyle name="常规 2 3 24 3" xfId="19235" xr:uid="{53959767-893B-4261-82AE-38FBB0068BCB}"/>
    <cellStyle name="常规 2 3 25" xfId="4053" xr:uid="{00000000-0005-0000-0000-0000C8060000}"/>
    <cellStyle name="常规 2 3 25 2" xfId="14491" xr:uid="{4DA2E10D-1FDB-482D-8E3C-D82307D427F8}"/>
    <cellStyle name="常规 2 3 25 3" xfId="19378" xr:uid="{081D4423-D915-4EC2-BB6C-D821C9502DD3}"/>
    <cellStyle name="常规 2 3 26" xfId="4158" xr:uid="{00000000-0005-0000-0000-0000C9060000}"/>
    <cellStyle name="常规 2 3 26 2" xfId="14490" xr:uid="{81D14299-2AB7-4D53-A5E6-7C9C10B9455E}"/>
    <cellStyle name="常规 2 3 26 3" xfId="19480" xr:uid="{CD03B833-3E88-4712-9554-2F3C5AE21DE0}"/>
    <cellStyle name="常规 2 3 27" xfId="4221" xr:uid="{00000000-0005-0000-0000-0000CA060000}"/>
    <cellStyle name="常规 2 3 27 2" xfId="14489" xr:uid="{FAF59E6F-F312-4D34-8D49-BA6F09FC18B6}"/>
    <cellStyle name="常规 2 3 27 3" xfId="19542" xr:uid="{5FACDD80-B5BA-4104-8AE5-8F46E432EBE9}"/>
    <cellStyle name="常规 2 3 28" xfId="4380" xr:uid="{00000000-0005-0000-0000-0000CB060000}"/>
    <cellStyle name="常规 2 3 28 2" xfId="14488" xr:uid="{4C301869-F8F9-4E7C-99B2-25288648BDDA}"/>
    <cellStyle name="常规 2 3 28 3" xfId="19691" xr:uid="{9BC448BC-BD33-4464-B9FD-A2841CA83C92}"/>
    <cellStyle name="常规 2 3 29" xfId="16538" xr:uid="{06754BDB-F21F-4729-B1F2-C26C2CCE6B64}"/>
    <cellStyle name="常规 2 3 3" xfId="133" xr:uid="{00000000-0005-0000-0000-0000CC060000}"/>
    <cellStyle name="常规 2 3 3 2" xfId="1907" xr:uid="{00000000-0005-0000-0000-0000CD060000}"/>
    <cellStyle name="常规 2 3 3 2 2" xfId="14629" xr:uid="{B9EAD7FC-5F68-4806-B4D3-EA247D48D310}"/>
    <cellStyle name="常规 2 3 3 3" xfId="1908" xr:uid="{00000000-0005-0000-0000-0000CE060000}"/>
    <cellStyle name="常规 2 3 3 3 2" xfId="12141" xr:uid="{81014724-4F64-4440-A03B-8FEDEB3C39C4}"/>
    <cellStyle name="常规 2 3 3 4" xfId="462" xr:uid="{00000000-0005-0000-0000-0000CF060000}"/>
    <cellStyle name="常规 2 3 3 4 2" xfId="11364" xr:uid="{22F3EFEC-48B7-45A1-B491-EAE89F1540BE}"/>
    <cellStyle name="常规 2 3 3 5" xfId="1906" xr:uid="{00000000-0005-0000-0000-0000D0060000}"/>
    <cellStyle name="常规 2 3 3 5 2" xfId="11350" xr:uid="{298711F2-3D18-40E5-83B0-7967C16EEADB}"/>
    <cellStyle name="常规 2 3 3 6" xfId="2858" xr:uid="{00000000-0005-0000-0000-0000D1060000}"/>
    <cellStyle name="常规 2 3 3 6 2" xfId="11348" xr:uid="{FC7C5260-49FC-4A56-8F0C-80FEF2B18F27}"/>
    <cellStyle name="常规 2 3 3 6 3" xfId="18315" xr:uid="{FE021F0C-30ED-4DA5-9A5B-0DE87A8B1344}"/>
    <cellStyle name="常规 2 3 3 7" xfId="4161" xr:uid="{00000000-0005-0000-0000-0000D2060000}"/>
    <cellStyle name="常规 2 3 3 7 2" xfId="14619" xr:uid="{77751A1C-68F4-4FC1-A73A-BD999C555D82}"/>
    <cellStyle name="常规 2 3 3 7 3" xfId="19483" xr:uid="{362ED8F2-2E2D-499D-9B08-B32BF4B8F119}"/>
    <cellStyle name="常规 2 3 3 8" xfId="16434" xr:uid="{4066FA82-80EF-4D5E-BF04-558C9B277087}"/>
    <cellStyle name="常规 2 3 30" xfId="39808" xr:uid="{6D988F6C-E3A3-4BE0-BBE0-C20EBCCCFCBA}"/>
    <cellStyle name="常规 2 3 4" xfId="225" xr:uid="{00000000-0005-0000-0000-0000D3060000}"/>
    <cellStyle name="常规 2 3 4 2" xfId="1199" xr:uid="{00000000-0005-0000-0000-0000D4060000}"/>
    <cellStyle name="常规 2 3 4 2 2" xfId="13375" xr:uid="{2ECECC4D-11BA-4151-94C1-E8661311F93B}"/>
    <cellStyle name="常规 2 3 4 3" xfId="1201" xr:uid="{00000000-0005-0000-0000-0000D5060000}"/>
    <cellStyle name="常规 2 3 4 3 2" xfId="13454" xr:uid="{CE8B1FD8-D74E-40B8-A5F5-1644E34EB896}"/>
    <cellStyle name="常规 2 3 4 4" xfId="378" xr:uid="{00000000-0005-0000-0000-0000D6060000}"/>
    <cellStyle name="常规 2 3 4 4 2" xfId="13446" xr:uid="{44D27B6C-5761-4DB0-8535-528151D14C3B}"/>
    <cellStyle name="常规 2 3 4 5" xfId="1909" xr:uid="{00000000-0005-0000-0000-0000D7060000}"/>
    <cellStyle name="常规 2 3 4 5 2" xfId="11543" xr:uid="{38E3F7BF-F488-4947-BB76-CE288F41A164}"/>
    <cellStyle name="常规 2 3 4 6" xfId="14599" xr:uid="{23509A33-D511-43BD-AD84-31C7EAB14E34}"/>
    <cellStyle name="常规 2 3 5" xfId="1910" xr:uid="{00000000-0005-0000-0000-0000D8060000}"/>
    <cellStyle name="常规 2 3 5 2" xfId="1229" xr:uid="{00000000-0005-0000-0000-0000D9060000}"/>
    <cellStyle name="常规 2 3 5 2 2" xfId="14475" xr:uid="{85058489-9F5B-4939-93D5-8A130B8CD7A7}"/>
    <cellStyle name="常规 2 3 5 3" xfId="1231" xr:uid="{00000000-0005-0000-0000-0000DA060000}"/>
    <cellStyle name="常规 2 3 5 3 2" xfId="11495" xr:uid="{B18F1B7D-1B6D-4108-A5F6-273223FAFAC8}"/>
    <cellStyle name="常规 2 3 5 4" xfId="1911" xr:uid="{00000000-0005-0000-0000-0000DB060000}"/>
    <cellStyle name="常规 2 3 5 4 2" xfId="11490" xr:uid="{C63FB68F-1452-4CCA-A909-1F65A74F3354}"/>
    <cellStyle name="常规 2 3 5 5" xfId="14487" xr:uid="{2375C42B-978A-4DE1-8D4D-5B70FFD8A4D7}"/>
    <cellStyle name="常规 2 3 6" xfId="1912" xr:uid="{00000000-0005-0000-0000-0000DC060000}"/>
    <cellStyle name="常规 2 3 6 2" xfId="1913" xr:uid="{00000000-0005-0000-0000-0000DD060000}"/>
    <cellStyle name="常规 2 3 6 2 2" xfId="14877" xr:uid="{7CD6BF5E-01EE-46BE-91A3-A768B167FB26}"/>
    <cellStyle name="常规 2 3 6 3" xfId="1914" xr:uid="{00000000-0005-0000-0000-0000DE060000}"/>
    <cellStyle name="常规 2 3 6 3 2" xfId="14811" xr:uid="{4DFCE72F-C4C4-46F6-8794-DEA82D8BFAB8}"/>
    <cellStyle name="常规 2 3 6 4" xfId="555" xr:uid="{00000000-0005-0000-0000-0000DF060000}"/>
    <cellStyle name="常规 2 3 6 4 2" xfId="14682" xr:uid="{4A7D5330-88C7-4E68-B044-14EA1D3677DB}"/>
    <cellStyle name="常规 2 3 6 5" xfId="14474" xr:uid="{F8E43DF4-98F3-4C22-AE11-9455F424A2A8}"/>
    <cellStyle name="常规 2 3 7" xfId="1915" xr:uid="{00000000-0005-0000-0000-0000E0060000}"/>
    <cellStyle name="常规 2 3 7 2" xfId="1916" xr:uid="{00000000-0005-0000-0000-0000E1060000}"/>
    <cellStyle name="常规 2 3 7 2 2" xfId="14347" xr:uid="{B5CA8F7F-237A-4922-97E7-1E02AF336AC1}"/>
    <cellStyle name="常规 2 3 7 3" xfId="1917" xr:uid="{00000000-0005-0000-0000-0000E2060000}"/>
    <cellStyle name="常规 2 3 7 3 2" xfId="14345" xr:uid="{1FB6A1A0-356E-4EAC-97B7-51AAABD60B3E}"/>
    <cellStyle name="常规 2 3 7 4" xfId="568" xr:uid="{00000000-0005-0000-0000-0000E3060000}"/>
    <cellStyle name="常规 2 3 7 4 2" xfId="14342" xr:uid="{8503763F-AECF-4EAD-BF7A-7F6202C2F93C}"/>
    <cellStyle name="常规 2 3 7 5" xfId="14473" xr:uid="{E99A806C-9349-4E49-A4AC-FBB1432A80FA}"/>
    <cellStyle name="常规 2 3 8" xfId="1918" xr:uid="{00000000-0005-0000-0000-0000E4060000}"/>
    <cellStyle name="常规 2 3 8 2" xfId="1919" xr:uid="{00000000-0005-0000-0000-0000E5060000}"/>
    <cellStyle name="常规 2 3 8 2 2" xfId="16537" xr:uid="{6F0C6A06-D68A-49D3-A608-D51389E75819}"/>
    <cellStyle name="常规 2 3 8 3" xfId="1920" xr:uid="{00000000-0005-0000-0000-0000E6060000}"/>
    <cellStyle name="常规 2 3 8 3 2" xfId="14471" xr:uid="{E1A2E688-8C63-42FA-9521-443BEF643092}"/>
    <cellStyle name="常规 2 3 8 4" xfId="579" xr:uid="{00000000-0005-0000-0000-0000E7060000}"/>
    <cellStyle name="常规 2 3 8 4 2" xfId="14470" xr:uid="{ED9B550C-B192-4BD0-99BA-D80926979B7F}"/>
    <cellStyle name="常规 2 3 8 5" xfId="14472" xr:uid="{AB008D15-92DD-418A-BB11-10383A208004}"/>
    <cellStyle name="常规 2 3 9" xfId="1921" xr:uid="{00000000-0005-0000-0000-0000E8060000}"/>
    <cellStyle name="常规 2 3 9 2" xfId="1922" xr:uid="{00000000-0005-0000-0000-0000E9060000}"/>
    <cellStyle name="常规 2 3 9 2 2" xfId="14468" xr:uid="{DAA28410-7A43-4754-8382-D39DE63D9A91}"/>
    <cellStyle name="常规 2 3 9 3" xfId="1923" xr:uid="{00000000-0005-0000-0000-0000EA060000}"/>
    <cellStyle name="常规 2 3 9 3 2" xfId="14466" xr:uid="{9B5B2593-70C7-4D4C-A393-4548C002A743}"/>
    <cellStyle name="常规 2 3 9 4" xfId="591" xr:uid="{00000000-0005-0000-0000-0000EB060000}"/>
    <cellStyle name="常规 2 3 9 4 2" xfId="15405" xr:uid="{D8FF5246-7AEF-4B24-9972-BFA1AA184721}"/>
    <cellStyle name="常规 2 3 9 5" xfId="14469" xr:uid="{33ED8304-3B97-4B6F-A774-5F2B7DFF45D4}"/>
    <cellStyle name="常规 2 30" xfId="3206" xr:uid="{00000000-0005-0000-0000-0000EC060000}"/>
    <cellStyle name="常规 2 30 2" xfId="16906" xr:uid="{DC98F9A6-771C-4AD8-9B82-F28D89D0736F}"/>
    <cellStyle name="常规 2 30 3" xfId="18617" xr:uid="{15F1A54A-B842-4EA7-8EFD-5B261E72C3BD}"/>
    <cellStyle name="常规 2 31" xfId="3313" xr:uid="{00000000-0005-0000-0000-0000ED060000}"/>
    <cellStyle name="常规 2 31 2" xfId="16757" xr:uid="{35B5C518-06F5-4ACF-9B4C-B5C648357DB5}"/>
    <cellStyle name="常规 2 32" xfId="3393" xr:uid="{00000000-0005-0000-0000-0000EE060000}"/>
    <cellStyle name="常规 2 32 2" xfId="16721" xr:uid="{02AD4827-980C-4B7A-917D-B0471977247D}"/>
    <cellStyle name="常规 2 32 3" xfId="18766" xr:uid="{6EF2F2A5-1BC4-4F69-8176-ED63507A473C}"/>
    <cellStyle name="常规 2 33" xfId="3685" xr:uid="{00000000-0005-0000-0000-0000EF060000}"/>
    <cellStyle name="常规 2 33 2" xfId="9511" xr:uid="{7BFB5B27-5674-4043-997F-CB8488F4419D}"/>
    <cellStyle name="常规 2 33 3" xfId="19038" xr:uid="{99F9A6EC-C150-482E-9AD9-2DBF37F0CAA2}"/>
    <cellStyle name="常规 2 34" xfId="3723" xr:uid="{00000000-0005-0000-0000-0000F0060000}"/>
    <cellStyle name="常规 2 34 2" xfId="9381" xr:uid="{20A86B72-5E97-4FF2-9580-F034AE4B3725}"/>
    <cellStyle name="常规 2 35" xfId="3801" xr:uid="{00000000-0005-0000-0000-0000F1060000}"/>
    <cellStyle name="常规 2 35 2" xfId="9363" xr:uid="{23E43050-1588-4D90-BB5F-94B90A3783D2}"/>
    <cellStyle name="常规 2 35 3" xfId="19151" xr:uid="{145BA7EC-7F78-4026-8F89-A4EAF40BA371}"/>
    <cellStyle name="常规 2 36" xfId="3890" xr:uid="{00000000-0005-0000-0000-0000F2060000}"/>
    <cellStyle name="常规 2 36 2" xfId="16015" xr:uid="{3EA5756A-9680-4C43-8D86-A3866670D917}"/>
    <cellStyle name="常规 2 36 3" xfId="19232" xr:uid="{2EBD2793-73BF-4F8A-AE0D-76E3A4A7B613}"/>
    <cellStyle name="常规 2 37" xfId="4050" xr:uid="{00000000-0005-0000-0000-0000F3060000}"/>
    <cellStyle name="常规 2 37 2" xfId="16014" xr:uid="{1F5C5ED0-76A2-4610-8042-895500BE4395}"/>
    <cellStyle name="常规 2 37 3" xfId="19375" xr:uid="{0251B504-F198-4711-95C6-AA303917DD0B}"/>
    <cellStyle name="常规 2 38" xfId="4152" xr:uid="{00000000-0005-0000-0000-0000F4060000}"/>
    <cellStyle name="常规 2 38 2" xfId="16013" xr:uid="{CD6EFB9C-D526-480B-933B-8EF2EC5F6C3C}"/>
    <cellStyle name="常规 2 38 3" xfId="19474" xr:uid="{44AF49F5-2EAF-45A3-A816-BF77B01B1971}"/>
    <cellStyle name="常规 2 39" xfId="4218" xr:uid="{00000000-0005-0000-0000-0000F5060000}"/>
    <cellStyle name="常规 2 39 2" xfId="14463" xr:uid="{964CF47D-CDF4-46BB-8AF5-4A69B17DF7F9}"/>
    <cellStyle name="常规 2 39 3" xfId="19539" xr:uid="{4F4A773C-BF1F-49C3-B180-D4551E0A20E7}"/>
    <cellStyle name="常规 2 4" xfId="134" xr:uid="{00000000-0005-0000-0000-0000F6060000}"/>
    <cellStyle name="常规 2 4 10" xfId="2859" xr:uid="{00000000-0005-0000-0000-0000F7060000}"/>
    <cellStyle name="常规 2 4 10 2" xfId="14458" xr:uid="{E331954D-E3AF-48A9-AD4B-A958C8002706}"/>
    <cellStyle name="常规 2 4 10 3" xfId="18316" xr:uid="{FF8C482F-AF80-480F-B382-FED9F8C1F654}"/>
    <cellStyle name="常规 2 4 11" xfId="3053" xr:uid="{00000000-0005-0000-0000-0000F8060000}"/>
    <cellStyle name="常规 2 4 11 2" xfId="14457" xr:uid="{7D322FE7-6668-4577-9334-FACEFBDDC1B9}"/>
    <cellStyle name="常规 2 4 11 3" xfId="18494" xr:uid="{61FB1240-D91A-441E-AA72-C9CA7771462F}"/>
    <cellStyle name="常规 2 4 12" xfId="3210" xr:uid="{00000000-0005-0000-0000-0000F9060000}"/>
    <cellStyle name="常规 2 4 12 2" xfId="14456" xr:uid="{1A73485B-6893-41A8-BF44-F59EEED3B76D}"/>
    <cellStyle name="常规 2 4 12 3" xfId="18621" xr:uid="{429AC5E1-123F-4809-A2A9-CAD9B840E7B2}"/>
    <cellStyle name="常规 2 4 13" xfId="3407" xr:uid="{00000000-0005-0000-0000-0000FA060000}"/>
    <cellStyle name="常规 2 4 13 2" xfId="14455" xr:uid="{7F9B3F18-3051-4155-B95D-1315A5BDA9D3}"/>
    <cellStyle name="常规 2 4 13 3" xfId="18780" xr:uid="{B86C2D58-79CA-4238-A4BF-BDC985374BB9}"/>
    <cellStyle name="常规 2 4 14" xfId="3805" xr:uid="{00000000-0005-0000-0000-0000FB060000}"/>
    <cellStyle name="常规 2 4 14 2" xfId="14454" xr:uid="{F80FA86C-ED3A-43B5-82FA-09449F3FE12E}"/>
    <cellStyle name="常规 2 4 14 3" xfId="19155" xr:uid="{742168D1-581C-4072-B73E-05064BC7579A}"/>
    <cellStyle name="常规 2 4 15" xfId="3894" xr:uid="{00000000-0005-0000-0000-0000FC060000}"/>
    <cellStyle name="常规 2 4 15 2" xfId="14453" xr:uid="{AC476B1D-F060-4674-B0CC-B743B4CF9872}"/>
    <cellStyle name="常规 2 4 15 3" xfId="19236" xr:uid="{D34C5E0D-5878-44C0-95AF-7945FD796870}"/>
    <cellStyle name="常规 2 4 16" xfId="4054" xr:uid="{00000000-0005-0000-0000-0000FD060000}"/>
    <cellStyle name="常规 2 4 16 2" xfId="14452" xr:uid="{19980CD3-505D-4E6F-8707-59E159513FFD}"/>
    <cellStyle name="常规 2 4 16 3" xfId="19379" xr:uid="{43D06C83-A3A4-4E5A-870B-E29E9B408852}"/>
    <cellStyle name="常规 2 4 17" xfId="4162" xr:uid="{00000000-0005-0000-0000-0000FE060000}"/>
    <cellStyle name="常规 2 4 17 2" xfId="14451" xr:uid="{97E6CC4C-A2EC-486E-A524-52EFB3B37D7F}"/>
    <cellStyle name="常规 2 4 17 3" xfId="19484" xr:uid="{427E8A55-B3A0-4F24-AA47-D7342CC2F2B8}"/>
    <cellStyle name="常规 2 4 18" xfId="4222" xr:uid="{00000000-0005-0000-0000-0000FF060000}"/>
    <cellStyle name="常规 2 4 18 2" xfId="14450" xr:uid="{027B6311-2FE9-4467-91B9-289B15DE2D16}"/>
    <cellStyle name="常规 2 4 18 3" xfId="19543" xr:uid="{F5555009-A881-4F86-AEE8-D4C4DAA0AEDA}"/>
    <cellStyle name="常规 2 4 19" xfId="4381" xr:uid="{00000000-0005-0000-0000-000000070000}"/>
    <cellStyle name="常规 2 4 19 2" xfId="14442" xr:uid="{8E822067-54B6-4A38-A0E9-B4E520E99C01}"/>
    <cellStyle name="常规 2 4 19 3" xfId="19692" xr:uid="{17A56457-7D16-4A4F-B5A2-C9428CF5E7F3}"/>
    <cellStyle name="常规 2 4 2" xfId="135" xr:uid="{00000000-0005-0000-0000-000001070000}"/>
    <cellStyle name="常规 2 4 2 2" xfId="1927" xr:uid="{00000000-0005-0000-0000-000002070000}"/>
    <cellStyle name="常规 2 4 2 2 2" xfId="11375" xr:uid="{7AAE6006-07A5-46E3-860B-E72087290636}"/>
    <cellStyle name="常规 2 4 2 3" xfId="1928" xr:uid="{00000000-0005-0000-0000-000003070000}"/>
    <cellStyle name="常规 2 4 2 3 2" xfId="11372" xr:uid="{2094D49B-1119-4852-8D80-2B50F8186ABB}"/>
    <cellStyle name="常规 2 4 2 4" xfId="1930" xr:uid="{00000000-0005-0000-0000-000004070000}"/>
    <cellStyle name="常规 2 4 2 4 2" xfId="11369" xr:uid="{479429EE-6385-4178-B2F7-B9B4E42583B2}"/>
    <cellStyle name="常规 2 4 2 5" xfId="1925" xr:uid="{00000000-0005-0000-0000-000005070000}"/>
    <cellStyle name="常规 2 4 2 5 2" xfId="14434" xr:uid="{07F6E355-882C-476F-A58D-DA3738FC0025}"/>
    <cellStyle name="常规 2 4 2 6" xfId="2860" xr:uid="{00000000-0005-0000-0000-000006070000}"/>
    <cellStyle name="常规 2 4 2 6 2" xfId="14432" xr:uid="{2BD88156-3A2C-4D8B-801F-1DCC3E6C6473}"/>
    <cellStyle name="常规 2 4 2 6 3" xfId="18317" xr:uid="{405EF42E-E272-4FDC-9A07-900B2629CC4D}"/>
    <cellStyle name="常规 2 4 2 7" xfId="4163" xr:uid="{00000000-0005-0000-0000-000007070000}"/>
    <cellStyle name="常规 2 4 2 7 2" xfId="14430" xr:uid="{ED6A1B79-43A9-4A2A-A1C9-1C61D92E4D99}"/>
    <cellStyle name="常规 2 4 2 7 3" xfId="19485" xr:uid="{56782AD4-6EC3-4278-9D7B-B487C2BFCC7A}"/>
    <cellStyle name="常规 2 4 2 8" xfId="13711" xr:uid="{142361E5-CDA8-4D34-85C0-4398010DF181}"/>
    <cellStyle name="常规 2 4 20" xfId="16041" xr:uid="{C4ACEF63-8CEC-4C08-9766-34EA875EFE95}"/>
    <cellStyle name="常规 2 4 21" xfId="39809" xr:uid="{FADD2B50-AA0D-4DF1-9B7E-EC751517C396}"/>
    <cellStyle name="常规 2 4 3" xfId="226" xr:uid="{00000000-0005-0000-0000-000008070000}"/>
    <cellStyle name="常规 2 4 3 2" xfId="1933" xr:uid="{00000000-0005-0000-0000-000009070000}"/>
    <cellStyle name="常规 2 4 3 2 2" xfId="14427" xr:uid="{618161FA-3CFD-406C-AC2C-31535D0CE6A8}"/>
    <cellStyle name="常规 2 4 3 3" xfId="1934" xr:uid="{00000000-0005-0000-0000-00000A070000}"/>
    <cellStyle name="常规 2 4 3 3 2" xfId="11793" xr:uid="{FFB1A5E1-71A3-49CB-B763-C664F1ECFB5D}"/>
    <cellStyle name="常规 2 4 3 4" xfId="1936" xr:uid="{00000000-0005-0000-0000-00000B070000}"/>
    <cellStyle name="常规 2 4 3 4 2" xfId="11772" xr:uid="{D4F79FC0-9956-4309-A550-8E07AA1C74D9}"/>
    <cellStyle name="常规 2 4 3 5" xfId="1932" xr:uid="{00000000-0005-0000-0000-00000C070000}"/>
    <cellStyle name="常规 2 4 3 5 2" xfId="11762" xr:uid="{F1BBF117-0902-4C17-AFAC-8C1A1D2222EC}"/>
    <cellStyle name="常规 2 4 3 6" xfId="15069" xr:uid="{84325FF3-B213-4D39-A5F3-6352EE26C17E}"/>
    <cellStyle name="常规 2 4 4" xfId="1938" xr:uid="{00000000-0005-0000-0000-00000D070000}"/>
    <cellStyle name="常规 2 4 4 2" xfId="1939" xr:uid="{00000000-0005-0000-0000-00000E070000}"/>
    <cellStyle name="常规 2 4 4 2 2" xfId="14412" xr:uid="{79208492-19BA-4464-9091-639CBBC7A9EC}"/>
    <cellStyle name="常规 2 4 4 3" xfId="1940" xr:uid="{00000000-0005-0000-0000-00000F070000}"/>
    <cellStyle name="常规 2 4 4 3 2" xfId="14408" xr:uid="{F056BB39-5960-4B16-9B8B-ED3B60DCAE13}"/>
    <cellStyle name="常规 2 4 4 4" xfId="1942" xr:uid="{00000000-0005-0000-0000-000010070000}"/>
    <cellStyle name="常规 2 4 4 4 2" xfId="14404" xr:uid="{888FC81F-B8B1-4F56-AE91-FDB40E0F1300}"/>
    <cellStyle name="常规 2 4 4 5" xfId="16460" xr:uid="{FA244BED-BC0A-4D85-BD5A-6E79EE04230A}"/>
    <cellStyle name="常规 2 4 5" xfId="1944" xr:uid="{00000000-0005-0000-0000-000011070000}"/>
    <cellStyle name="常规 2 4 5 2" xfId="1945" xr:uid="{00000000-0005-0000-0000-000012070000}"/>
    <cellStyle name="常规 2 4 5 2 2" xfId="12389" xr:uid="{AF8A24D8-4135-45B8-B228-9EC7EB782601}"/>
    <cellStyle name="常规 2 4 5 3" xfId="1946" xr:uid="{00000000-0005-0000-0000-000013070000}"/>
    <cellStyle name="常规 2 4 5 3 2" xfId="10671" xr:uid="{B8C32E61-467C-48B8-972D-D112B596E096}"/>
    <cellStyle name="常规 2 4 5 4" xfId="1948" xr:uid="{00000000-0005-0000-0000-000014070000}"/>
    <cellStyle name="常规 2 4 5 4 2" xfId="12380" xr:uid="{8900E5F4-CC46-452A-94E9-C46953C7985B}"/>
    <cellStyle name="常规 2 4 5 5" xfId="16471" xr:uid="{7F7EB838-0C3E-40DC-AAF5-7BE284C9C3D5}"/>
    <cellStyle name="常规 2 4 6" xfId="1950" xr:uid="{00000000-0005-0000-0000-000015070000}"/>
    <cellStyle name="常规 2 4 6 2" xfId="14400" xr:uid="{5C42F54F-D44B-46FD-B7AA-1EDC35B38B4F}"/>
    <cellStyle name="常规 2 4 7" xfId="1951" xr:uid="{00000000-0005-0000-0000-000016070000}"/>
    <cellStyle name="常规 2 4 7 2" xfId="14398" xr:uid="{D61EAED3-3934-4C8E-9ACE-599EE95114D7}"/>
    <cellStyle name="常规 2 4 8" xfId="1952" xr:uid="{00000000-0005-0000-0000-000017070000}"/>
    <cellStyle name="常规 2 4 8 2" xfId="14397" xr:uid="{7F85A1BE-9DB3-478E-B67E-59E25971A59F}"/>
    <cellStyle name="常规 2 4 9" xfId="1924" xr:uid="{00000000-0005-0000-0000-000018070000}"/>
    <cellStyle name="常规 2 4 9 2" xfId="14396" xr:uid="{1264C691-A8BB-462D-ACA4-4FB333EDE567}"/>
    <cellStyle name="常规 2 40" xfId="7676" xr:uid="{5F2231C1-C561-40AB-B374-1A93780E4BD0}"/>
    <cellStyle name="常规 2 40 2" xfId="9362" xr:uid="{02B76804-41F3-4F67-ADA6-C27BBADBE65E}"/>
    <cellStyle name="常规 2 41" xfId="9284" xr:uid="{BB77A19E-9300-4428-9F96-778BFF80FFCB}"/>
    <cellStyle name="常规 2 42" xfId="14646" xr:uid="{FDFF5C0F-26D3-44F6-969D-3A0ED91DB7F4}"/>
    <cellStyle name="常规 2 43" xfId="39805" xr:uid="{8FF0EDF0-62F5-423E-9E89-FDD5839B3231}"/>
    <cellStyle name="常规 2 5" xfId="136" xr:uid="{00000000-0005-0000-0000-000019070000}"/>
    <cellStyle name="常规 2 5 10" xfId="2861" xr:uid="{00000000-0005-0000-0000-00001A070000}"/>
    <cellStyle name="常规 2 5 10 2" xfId="14395" xr:uid="{EE0DB2DF-8DAD-4FC8-BD22-FD549ACA5B99}"/>
    <cellStyle name="常规 2 5 10 3" xfId="18318" xr:uid="{518311CF-24EB-4FC2-8B7F-F5FD52D74968}"/>
    <cellStyle name="常规 2 5 11" xfId="3054" xr:uid="{00000000-0005-0000-0000-00001B070000}"/>
    <cellStyle name="常规 2 5 11 2" xfId="12145" xr:uid="{9B5FA239-4727-4A12-93CB-055286B50E09}"/>
    <cellStyle name="常规 2 5 11 3" xfId="18495" xr:uid="{FA14A00E-294F-4F16-8792-E4ED40CCA25C}"/>
    <cellStyle name="常规 2 5 12" xfId="3211" xr:uid="{00000000-0005-0000-0000-00001C070000}"/>
    <cellStyle name="常规 2 5 12 2" xfId="12130" xr:uid="{34AA44EA-24DF-440D-8B80-8AA181DDC35C}"/>
    <cellStyle name="常规 2 5 12 3" xfId="18622" xr:uid="{03538FE9-EB01-4665-86A1-2E66C7DC1648}"/>
    <cellStyle name="常规 2 5 13" xfId="3408" xr:uid="{00000000-0005-0000-0000-00001D070000}"/>
    <cellStyle name="常规 2 5 13 2" xfId="12123" xr:uid="{50E42F49-74AC-4B36-ADA3-0BE360898901}"/>
    <cellStyle name="常规 2 5 13 3" xfId="18781" xr:uid="{EDA81B20-D383-46C2-BEE5-E8E004F04E5D}"/>
    <cellStyle name="常规 2 5 14" xfId="3806" xr:uid="{00000000-0005-0000-0000-00001E070000}"/>
    <cellStyle name="常规 2 5 14 2" xfId="14392" xr:uid="{75D0657C-D8FB-4B33-8A5A-95868F3A4CB3}"/>
    <cellStyle name="常规 2 5 14 3" xfId="19156" xr:uid="{DDADDB2E-10AD-4806-849B-AB5DEEB133CF}"/>
    <cellStyle name="常规 2 5 15" xfId="3895" xr:uid="{00000000-0005-0000-0000-00001F070000}"/>
    <cellStyle name="常规 2 5 15 2" xfId="14388" xr:uid="{36CDD35C-04CC-428B-B1C4-B369408012E2}"/>
    <cellStyle name="常规 2 5 15 3" xfId="19237" xr:uid="{290E3212-7B8A-44DA-A204-1D80178468AE}"/>
    <cellStyle name="常规 2 5 16" xfId="4055" xr:uid="{00000000-0005-0000-0000-000020070000}"/>
    <cellStyle name="常规 2 5 16 2" xfId="14386" xr:uid="{7248044E-148D-4310-B710-CB29F159835D}"/>
    <cellStyle name="常规 2 5 16 3" xfId="19380" xr:uid="{76A4865B-2AF3-4EFE-B453-6BE256BCAB0A}"/>
    <cellStyle name="常规 2 5 17" xfId="4164" xr:uid="{00000000-0005-0000-0000-000021070000}"/>
    <cellStyle name="常规 2 5 17 2" xfId="14384" xr:uid="{32AEB911-AC43-46E4-89A8-E9B057EE3927}"/>
    <cellStyle name="常规 2 5 17 3" xfId="19486" xr:uid="{36787753-9203-46A1-A590-8C59B97591F3}"/>
    <cellStyle name="常规 2 5 18" xfId="4223" xr:uid="{00000000-0005-0000-0000-000022070000}"/>
    <cellStyle name="常规 2 5 18 2" xfId="16509" xr:uid="{5594FB51-A648-4534-8698-18AC8FC1505E}"/>
    <cellStyle name="常规 2 5 18 3" xfId="19544" xr:uid="{4F2C088C-2B39-4FC3-958A-86040F503002}"/>
    <cellStyle name="常规 2 5 19" xfId="4382" xr:uid="{00000000-0005-0000-0000-000023070000}"/>
    <cellStyle name="常规 2 5 19 2" xfId="16384" xr:uid="{A62C5EE5-6043-4205-B80E-CD8E9F1B8D96}"/>
    <cellStyle name="常规 2 5 19 3" xfId="19693" xr:uid="{A456BDA4-FCEB-4A92-9D6A-D41EECD99DA6}"/>
    <cellStyle name="常规 2 5 2" xfId="227" xr:uid="{00000000-0005-0000-0000-000024070000}"/>
    <cellStyle name="常规 2 5 2 2" xfId="1955" xr:uid="{00000000-0005-0000-0000-000025070000}"/>
    <cellStyle name="常规 2 5 2 2 2" xfId="11359" xr:uid="{BEF5CFB4-F59B-4AB7-9743-0A94AF86B27F}"/>
    <cellStyle name="常规 2 5 2 3" xfId="1956" xr:uid="{00000000-0005-0000-0000-000026070000}"/>
    <cellStyle name="常规 2 5 2 3 2" xfId="11355" xr:uid="{C90C9601-55F6-402B-99A5-CEC66BD8E8A8}"/>
    <cellStyle name="常规 2 5 2 4" xfId="1958" xr:uid="{00000000-0005-0000-0000-000027070000}"/>
    <cellStyle name="常规 2 5 2 4 2" xfId="14383" xr:uid="{2D80F973-88DE-40C5-AC00-6775B292AF3B}"/>
    <cellStyle name="常规 2 5 2 5" xfId="1954" xr:uid="{00000000-0005-0000-0000-000028070000}"/>
    <cellStyle name="常规 2 5 2 5 2" xfId="14380" xr:uid="{CBE5421F-3032-434E-9FE1-FDB35F89AFB6}"/>
    <cellStyle name="常规 2 5 2 6" xfId="13702" xr:uid="{B4D4E6D3-114C-4010-809B-6CF830A87DEF}"/>
    <cellStyle name="常规 2 5 20" xfId="16517" xr:uid="{28230E90-1CDC-4A7B-A3F4-E89BE43EBBAB}"/>
    <cellStyle name="常规 2 5 21" xfId="39810" xr:uid="{E6C500C9-8987-44BC-8AC3-01ABCACCA7E6}"/>
    <cellStyle name="常规 2 5 3" xfId="1960" xr:uid="{00000000-0005-0000-0000-000029070000}"/>
    <cellStyle name="常规 2 5 3 2" xfId="1961" xr:uid="{00000000-0005-0000-0000-00002A070000}"/>
    <cellStyle name="常规 2 5 3 2 2" xfId="11249" xr:uid="{977988C5-31A1-49EA-A525-B2DBFAB4FB72}"/>
    <cellStyle name="常规 2 5 3 3" xfId="1962" xr:uid="{00000000-0005-0000-0000-00002B070000}"/>
    <cellStyle name="常规 2 5 3 3 2" xfId="11247" xr:uid="{E1BA37A4-2654-4F09-BAFF-BFA4E96AAE21}"/>
    <cellStyle name="常规 2 5 3 4" xfId="1964" xr:uid="{00000000-0005-0000-0000-00002C070000}"/>
    <cellStyle name="常规 2 5 3 4 2" xfId="11693" xr:uid="{136F8F86-C1C1-49A7-92C7-C64B7897F233}"/>
    <cellStyle name="常规 2 5 3 5" xfId="15804" xr:uid="{AE2DE3DE-D2FA-4021-93EE-61D09562268A}"/>
    <cellStyle name="常规 2 5 4" xfId="1966" xr:uid="{00000000-0005-0000-0000-00002D070000}"/>
    <cellStyle name="常规 2 5 4 2" xfId="1967" xr:uid="{00000000-0005-0000-0000-00002E070000}"/>
    <cellStyle name="常规 2 5 4 2 2" xfId="11324" xr:uid="{E8C44C6E-D939-4BB5-A486-F6882B2F6C96}"/>
    <cellStyle name="常规 2 5 4 3" xfId="1968" xr:uid="{00000000-0005-0000-0000-00002F070000}"/>
    <cellStyle name="常规 2 5 4 3 2" xfId="11320" xr:uid="{34EBCABA-B3ED-46F7-BF52-63D46A1F8343}"/>
    <cellStyle name="常规 2 5 4 4" xfId="1970" xr:uid="{00000000-0005-0000-0000-000030070000}"/>
    <cellStyle name="常规 2 5 4 4 2" xfId="11312" xr:uid="{E7CC682D-1342-4E09-88EE-FD08A6964DF6}"/>
    <cellStyle name="常规 2 5 4 5" xfId="14377" xr:uid="{945ADADD-5F38-4A6E-8F5B-430E0A2FABF6}"/>
    <cellStyle name="常规 2 5 5" xfId="1972" xr:uid="{00000000-0005-0000-0000-000031070000}"/>
    <cellStyle name="常规 2 5 5 2" xfId="1973" xr:uid="{00000000-0005-0000-0000-000032070000}"/>
    <cellStyle name="常规 2 5 5 2 2" xfId="14366" xr:uid="{E3DDFE20-60B9-43D3-A315-D4D3F3E044D9}"/>
    <cellStyle name="常规 2 5 5 3" xfId="1974" xr:uid="{00000000-0005-0000-0000-000033070000}"/>
    <cellStyle name="常规 2 5 5 3 2" xfId="14365" xr:uid="{2B32C095-9D8C-4A71-B4CC-2A2058D8267E}"/>
    <cellStyle name="常规 2 5 5 4" xfId="1976" xr:uid="{00000000-0005-0000-0000-000034070000}"/>
    <cellStyle name="常规 2 5 5 4 2" xfId="11277" xr:uid="{A413AB3B-E8CB-44B2-85B3-1FC53ACE6D75}"/>
    <cellStyle name="常规 2 5 5 5" xfId="14374" xr:uid="{B5B4625D-6C31-4EBE-8928-BE803E429336}"/>
    <cellStyle name="常规 2 5 6" xfId="1978" xr:uid="{00000000-0005-0000-0000-000035070000}"/>
    <cellStyle name="常规 2 5 6 2" xfId="14356" xr:uid="{5BD92818-1D49-4029-BB2F-05B4EC0BEB4B}"/>
    <cellStyle name="常规 2 5 7" xfId="1979" xr:uid="{00000000-0005-0000-0000-000036070000}"/>
    <cellStyle name="常规 2 5 7 2" xfId="14354" xr:uid="{07BFB16D-AA1F-4E65-82A6-2C0834496539}"/>
    <cellStyle name="常规 2 5 8" xfId="1980" xr:uid="{00000000-0005-0000-0000-000037070000}"/>
    <cellStyle name="常规 2 5 8 2" xfId="14352" xr:uid="{3A6F0CE0-5A14-4BC3-A5AD-3E18661DC8D8}"/>
    <cellStyle name="常规 2 5 9" xfId="1953" xr:uid="{00000000-0005-0000-0000-000038070000}"/>
    <cellStyle name="常规 2 5 9 2" xfId="14351" xr:uid="{0E86B749-8947-4691-BA54-04FF560F2A62}"/>
    <cellStyle name="常规 2 6" xfId="138" xr:uid="{00000000-0005-0000-0000-000039070000}"/>
    <cellStyle name="常规 2 6 10" xfId="2862" xr:uid="{00000000-0005-0000-0000-00003A070000}"/>
    <cellStyle name="常规 2 6 10 2" xfId="14348" xr:uid="{570949A0-AB96-4F2B-901E-D47CE35D1E16}"/>
    <cellStyle name="常规 2 6 10 3" xfId="18319" xr:uid="{F6918820-8DAE-441E-BE3C-6C772B7183C5}"/>
    <cellStyle name="常规 2 6 11" xfId="3055" xr:uid="{00000000-0005-0000-0000-00003B070000}"/>
    <cellStyle name="常规 2 6 11 2" xfId="14346" xr:uid="{8FB7832A-A585-410D-B065-1194A7FAA185}"/>
    <cellStyle name="常规 2 6 11 3" xfId="18496" xr:uid="{EA161DB7-2E32-4788-A720-65A69B044D76}"/>
    <cellStyle name="常规 2 6 12" xfId="3212" xr:uid="{00000000-0005-0000-0000-00003C070000}"/>
    <cellStyle name="常规 2 6 12 2" xfId="14343" xr:uid="{AE23921B-0301-4981-936F-458A3A5185C3}"/>
    <cellStyle name="常规 2 6 12 3" xfId="18623" xr:uid="{720635F8-4536-4C2F-B443-67A36310FCDB}"/>
    <cellStyle name="常规 2 6 13" xfId="3409" xr:uid="{00000000-0005-0000-0000-00003D070000}"/>
    <cellStyle name="常规 2 6 13 2" xfId="14341" xr:uid="{DF25B006-07BC-40E6-ADD6-07BEEFCD3807}"/>
    <cellStyle name="常规 2 6 13 3" xfId="18782" xr:uid="{4E2F348D-68BD-477B-B3FF-5EAB805BE013}"/>
    <cellStyle name="常规 2 6 14" xfId="3807" xr:uid="{00000000-0005-0000-0000-00003E070000}"/>
    <cellStyle name="常规 2 6 14 2" xfId="14339" xr:uid="{8E932710-E1BA-4DCC-8CBC-B29A9DFB57B5}"/>
    <cellStyle name="常规 2 6 14 3" xfId="19157" xr:uid="{8962112B-DDB6-4A87-A713-A916AD9437B3}"/>
    <cellStyle name="常规 2 6 15" xfId="3896" xr:uid="{00000000-0005-0000-0000-00003F070000}"/>
    <cellStyle name="常规 2 6 15 2" xfId="14338" xr:uid="{72F078D1-585C-4F31-8680-4A9444987B02}"/>
    <cellStyle name="常规 2 6 15 3" xfId="19238" xr:uid="{7634B2D1-E40A-4025-8C9C-305506447914}"/>
    <cellStyle name="常规 2 6 16" xfId="4056" xr:uid="{00000000-0005-0000-0000-000040070000}"/>
    <cellStyle name="常规 2 6 16 2" xfId="14337" xr:uid="{126ED028-6426-4A43-9AE1-B78D04EB03B2}"/>
    <cellStyle name="常规 2 6 16 3" xfId="19381" xr:uid="{C3BDB250-E232-438F-9802-69ED9F31EDDF}"/>
    <cellStyle name="常规 2 6 17" xfId="4165" xr:uid="{00000000-0005-0000-0000-000041070000}"/>
    <cellStyle name="常规 2 6 17 2" xfId="14336" xr:uid="{60C5BF42-7A1D-4083-B220-254F37BC7084}"/>
    <cellStyle name="常规 2 6 17 3" xfId="19487" xr:uid="{354E57AD-323C-415A-B80B-21D5173380E6}"/>
    <cellStyle name="常规 2 6 18" xfId="4224" xr:uid="{00000000-0005-0000-0000-000042070000}"/>
    <cellStyle name="常规 2 6 18 2" xfId="14335" xr:uid="{66374E58-4496-451E-8314-CAAA51D88FE5}"/>
    <cellStyle name="常规 2 6 18 3" xfId="19545" xr:uid="{2FD2F8DF-ABD9-4167-9CDD-C2ED3589FE93}"/>
    <cellStyle name="常规 2 6 19" xfId="4384" xr:uid="{00000000-0005-0000-0000-000043070000}"/>
    <cellStyle name="常规 2 6 19 2" xfId="14334" xr:uid="{C3BFBBE5-25C9-454B-B9CA-ADDEF9F0216E}"/>
    <cellStyle name="常规 2 6 19 3" xfId="19694" xr:uid="{9F102902-E41D-437A-8728-896F7675EF03}"/>
    <cellStyle name="常规 2 6 2" xfId="228" xr:uid="{00000000-0005-0000-0000-000044070000}"/>
    <cellStyle name="常规 2 6 2 2" xfId="1983" xr:uid="{00000000-0005-0000-0000-000045070000}"/>
    <cellStyle name="常规 2 6 2 2 2" xfId="16219" xr:uid="{A33C05BD-AF41-4260-A597-5DDDE4BD6BA9}"/>
    <cellStyle name="常规 2 6 2 3" xfId="1984" xr:uid="{00000000-0005-0000-0000-000046070000}"/>
    <cellStyle name="常规 2 6 2 3 2" xfId="14332" xr:uid="{49D5B224-19AF-4F5B-B0FD-CC659E2BD1A6}"/>
    <cellStyle name="常规 2 6 2 4" xfId="1985" xr:uid="{00000000-0005-0000-0000-000047070000}"/>
    <cellStyle name="常规 2 6 2 4 2" xfId="14329" xr:uid="{5E83FFD8-13A0-4D3B-A310-30780FCE9D8C}"/>
    <cellStyle name="常规 2 6 2 5" xfId="1982" xr:uid="{00000000-0005-0000-0000-000048070000}"/>
    <cellStyle name="常规 2 6 2 5 2" xfId="14327" xr:uid="{71AA2E91-1CAA-4EA2-AFA8-14BFBD49BFC4}"/>
    <cellStyle name="常规 2 6 2 6" xfId="15256" xr:uid="{CCDD5E26-3EF9-47BA-9618-72E978A77FF6}"/>
    <cellStyle name="常规 2 6 20" xfId="14350" xr:uid="{01D3193B-4496-45AE-8C17-17D11618EB90}"/>
    <cellStyle name="常规 2 6 21" xfId="39811" xr:uid="{59D32B1D-7D6A-4B2E-985B-77EAD40E87EA}"/>
    <cellStyle name="常规 2 6 3" xfId="1986" xr:uid="{00000000-0005-0000-0000-000049070000}"/>
    <cellStyle name="常规 2 6 3 2" xfId="1987" xr:uid="{00000000-0005-0000-0000-00004A070000}"/>
    <cellStyle name="常规 2 6 3 2 2" xfId="15557" xr:uid="{22F2066F-7036-4E93-AC3A-605E7752F206}"/>
    <cellStyle name="常规 2 6 3 3" xfId="1988" xr:uid="{00000000-0005-0000-0000-00004B070000}"/>
    <cellStyle name="常规 2 6 3 3 2" xfId="14324" xr:uid="{4AC37FA1-5496-40C6-B0F3-EB471BD4FE8D}"/>
    <cellStyle name="常规 2 6 3 4" xfId="1989" xr:uid="{00000000-0005-0000-0000-00004C070000}"/>
    <cellStyle name="常规 2 6 3 4 2" xfId="14321" xr:uid="{8D6A918D-ADE6-4271-B127-46D2AE1BD7F8}"/>
    <cellStyle name="常规 2 6 3 5" xfId="15253" xr:uid="{6EB21A18-A7C0-4FA2-9B25-50AB0B2E3B87}"/>
    <cellStyle name="常规 2 6 4" xfId="1991" xr:uid="{00000000-0005-0000-0000-00004D070000}"/>
    <cellStyle name="常规 2 6 4 2" xfId="1992" xr:uid="{00000000-0005-0000-0000-00004E070000}"/>
    <cellStyle name="常规 2 6 4 2 2" xfId="16717" xr:uid="{22CCCA18-2893-4211-B7F6-9B39F582EB92}"/>
    <cellStyle name="常规 2 6 4 3" xfId="1993" xr:uid="{00000000-0005-0000-0000-00004F070000}"/>
    <cellStyle name="常规 2 6 4 3 2" xfId="14318" xr:uid="{C9F0EFF1-CCC9-4294-8073-D7E2075788E6}"/>
    <cellStyle name="常规 2 6 4 4" xfId="1994" xr:uid="{00000000-0005-0000-0000-000050070000}"/>
    <cellStyle name="常规 2 6 4 4 2" xfId="14316" xr:uid="{610A4FD9-582D-4A11-9464-DD8ECAB1E562}"/>
    <cellStyle name="常规 2 6 4 5" xfId="14319" xr:uid="{9D1AA101-E7B5-48D3-86FC-9AFE14049900}"/>
    <cellStyle name="常规 2 6 5" xfId="1996" xr:uid="{00000000-0005-0000-0000-000051070000}"/>
    <cellStyle name="常规 2 6 5 2" xfId="1997" xr:uid="{00000000-0005-0000-0000-000052070000}"/>
    <cellStyle name="常规 2 6 5 2 2" xfId="14899" xr:uid="{65714806-8385-4170-8216-E263D530B5F1}"/>
    <cellStyle name="常规 2 6 5 3" xfId="1998" xr:uid="{00000000-0005-0000-0000-000053070000}"/>
    <cellStyle name="常规 2 6 5 3 2" xfId="14312" xr:uid="{F117C7F2-A554-4BD6-AD25-D3E5CDD7875F}"/>
    <cellStyle name="常规 2 6 5 4" xfId="1999" xr:uid="{00000000-0005-0000-0000-000054070000}"/>
    <cellStyle name="常规 2 6 5 4 2" xfId="14891" xr:uid="{59DA1E2D-F9C7-4778-A172-D248D1404A04}"/>
    <cellStyle name="常规 2 6 5 5" xfId="14314" xr:uid="{6D3BD68C-D61F-4D88-A7FC-FEE5B3BF18EE}"/>
    <cellStyle name="常规 2 6 6" xfId="2001" xr:uid="{00000000-0005-0000-0000-000055070000}"/>
    <cellStyle name="常规 2 6 6 2" xfId="14306" xr:uid="{2E865CF9-DE06-48FB-BD86-62315F7AE7EE}"/>
    <cellStyle name="常规 2 6 7" xfId="2002" xr:uid="{00000000-0005-0000-0000-000056070000}"/>
    <cellStyle name="常规 2 6 7 2" xfId="14305" xr:uid="{08D1FA5C-B157-447E-9000-69C8726622C8}"/>
    <cellStyle name="常规 2 6 8" xfId="402" xr:uid="{00000000-0005-0000-0000-000057070000}"/>
    <cellStyle name="常规 2 6 8 2" xfId="14304" xr:uid="{8C65E99A-04CD-4807-BA50-A5E7E1C85788}"/>
    <cellStyle name="常规 2 6 9" xfId="1981" xr:uid="{00000000-0005-0000-0000-000058070000}"/>
    <cellStyle name="常规 2 6 9 2" xfId="14303" xr:uid="{E252590B-4B66-49CB-93A4-EBAAB5CEFE10}"/>
    <cellStyle name="常规 2 7" xfId="107" xr:uid="{00000000-0005-0000-0000-000059070000}"/>
    <cellStyle name="常规 2 7 10" xfId="2834" xr:uid="{00000000-0005-0000-0000-00005A070000}"/>
    <cellStyle name="常规 2 7 10 2" xfId="13478" xr:uid="{EA51CC9B-0EE4-4F55-9511-D3155EDBE4B7}"/>
    <cellStyle name="常规 2 7 10 3" xfId="18291" xr:uid="{8E78E7F5-0139-48D9-BF0C-A20D2C98F0D3}"/>
    <cellStyle name="常规 2 7 11" xfId="3057" xr:uid="{00000000-0005-0000-0000-00005B070000}"/>
    <cellStyle name="常规 2 7 11 2" xfId="14300" xr:uid="{EF72E63D-2A02-4899-8FF4-45B4C9EB1189}"/>
    <cellStyle name="常规 2 7 11 3" xfId="18497" xr:uid="{8ACA5A84-F26B-4528-BF5C-E2C37767909B}"/>
    <cellStyle name="常规 2 7 12" xfId="3213" xr:uid="{00000000-0005-0000-0000-00005C070000}"/>
    <cellStyle name="常规 2 7 12 2" xfId="14299" xr:uid="{3E3F1A15-F0B9-4A44-838F-F7DF342CF6CC}"/>
    <cellStyle name="常规 2 7 12 3" xfId="18624" xr:uid="{E9387EA9-7ED5-424A-8E3B-3A9810CEE78E}"/>
    <cellStyle name="常规 2 7 13" xfId="3410" xr:uid="{00000000-0005-0000-0000-00005D070000}"/>
    <cellStyle name="常规 2 7 13 2" xfId="16275" xr:uid="{E410988B-7A23-4E99-AD62-A837A9EDB00C}"/>
    <cellStyle name="常规 2 7 13 3" xfId="18783" xr:uid="{D6BB98FB-C52D-45C6-8866-F24CCF63A48B}"/>
    <cellStyle name="常规 2 7 14" xfId="3808" xr:uid="{00000000-0005-0000-0000-00005E070000}"/>
    <cellStyle name="常规 2 7 14 2" xfId="16274" xr:uid="{EB900C0C-F34A-4FB9-9EB8-DF1941538D53}"/>
    <cellStyle name="常规 2 7 14 3" xfId="19158" xr:uid="{66B56F6F-4B48-4A3A-9793-769608ECAAB9}"/>
    <cellStyle name="常规 2 7 15" xfId="3898" xr:uid="{00000000-0005-0000-0000-00005F070000}"/>
    <cellStyle name="常规 2 7 15 2" xfId="14298" xr:uid="{04918CDC-9D45-45E4-B303-ED77146695EB}"/>
    <cellStyle name="常规 2 7 15 3" xfId="19239" xr:uid="{EF85ED96-A027-40D6-AB56-B8B98B854591}"/>
    <cellStyle name="常规 2 7 16" xfId="4057" xr:uid="{00000000-0005-0000-0000-000060070000}"/>
    <cellStyle name="常规 2 7 16 2" xfId="14297" xr:uid="{AA9D5883-7140-4389-BE32-FD5BC3235B82}"/>
    <cellStyle name="常规 2 7 16 3" xfId="19382" xr:uid="{9EE30107-4A59-4F82-B1D9-690FBA74A74B}"/>
    <cellStyle name="常规 2 7 17" xfId="4138" xr:uid="{00000000-0005-0000-0000-000061070000}"/>
    <cellStyle name="常规 2 7 17 2" xfId="16890" xr:uid="{A3850875-1E8E-449D-89D2-5DCDC2FFBB75}"/>
    <cellStyle name="常规 2 7 17 3" xfId="19460" xr:uid="{A02C2480-099E-4275-8F4D-65D1D3E2E45F}"/>
    <cellStyle name="常规 2 7 18" xfId="4225" xr:uid="{00000000-0005-0000-0000-000062070000}"/>
    <cellStyle name="常规 2 7 18 2" xfId="16273" xr:uid="{82EF3138-E127-4A79-9DDD-39D4AD7EA2FA}"/>
    <cellStyle name="常规 2 7 18 3" xfId="19546" xr:uid="{A76B704E-0B0C-47DA-9090-EC8763F7807C}"/>
    <cellStyle name="常规 2 7 19" xfId="4385" xr:uid="{00000000-0005-0000-0000-000063070000}"/>
    <cellStyle name="常规 2 7 19 2" xfId="16081" xr:uid="{3122856C-3BFD-4327-8DE4-D70CA8F16C04}"/>
    <cellStyle name="常规 2 7 19 3" xfId="19695" xr:uid="{94D38134-87A6-4A43-A27E-A693C283ABEC}"/>
    <cellStyle name="常规 2 7 2" xfId="229" xr:uid="{00000000-0005-0000-0000-000064070000}"/>
    <cellStyle name="常规 2 7 2 2" xfId="2004" xr:uid="{00000000-0005-0000-0000-000065070000}"/>
    <cellStyle name="常规 2 7 2 2 2" xfId="14295" xr:uid="{8677DB6D-CC1B-42C5-9DE8-4BE42C720CB2}"/>
    <cellStyle name="常规 2 7 2 3" xfId="2005" xr:uid="{00000000-0005-0000-0000-000066070000}"/>
    <cellStyle name="常规 2 7 2 3 2" xfId="14293" xr:uid="{9C202289-F07E-4242-B3EE-421196DEB323}"/>
    <cellStyle name="常规 2 7 2 4" xfId="2006" xr:uid="{00000000-0005-0000-0000-000067070000}"/>
    <cellStyle name="常规 2 7 2 4 2" xfId="14289" xr:uid="{57FB3E52-1E40-43E6-924B-A74683F6B2FE}"/>
    <cellStyle name="常规 2 7 2 5" xfId="2003" xr:uid="{00000000-0005-0000-0000-000068070000}"/>
    <cellStyle name="常规 2 7 2 5 2" xfId="14284" xr:uid="{9E5D1A42-35AD-4762-A671-7C031244A738}"/>
    <cellStyle name="常规 2 7 2 6" xfId="14296" xr:uid="{754A4665-10B4-4E4E-93FF-71772B79E358}"/>
    <cellStyle name="常规 2 7 20" xfId="10001" xr:uid="{DDFDE081-2F44-409B-B609-A1A7D006AC84}"/>
    <cellStyle name="常规 2 7 21" xfId="39812" xr:uid="{3626553B-0A3C-4905-A063-34BC33F12C50}"/>
    <cellStyle name="常规 2 7 3" xfId="2007" xr:uid="{00000000-0005-0000-0000-000069070000}"/>
    <cellStyle name="常规 2 7 3 2" xfId="2008" xr:uid="{00000000-0005-0000-0000-00006A070000}"/>
    <cellStyle name="常规 2 7 3 2 2" xfId="11240" xr:uid="{318B5185-DCF2-4DB0-BA76-5448FA717069}"/>
    <cellStyle name="常规 2 7 3 3" xfId="2009" xr:uid="{00000000-0005-0000-0000-00006B070000}"/>
    <cellStyle name="常规 2 7 3 3 2" xfId="11990" xr:uid="{A0C7423F-88CA-4A1A-A027-A0F8E968C5AA}"/>
    <cellStyle name="常规 2 7 3 4" xfId="2010" xr:uid="{00000000-0005-0000-0000-00006C070000}"/>
    <cellStyle name="常规 2 7 3 4 2" xfId="11236" xr:uid="{E29D5DFE-FF9E-4E94-9214-20BBCF53810C}"/>
    <cellStyle name="常规 2 7 3 5" xfId="16845" xr:uid="{4071E2DC-FCB6-45C6-94D2-EA5D39A0135C}"/>
    <cellStyle name="常规 2 7 4" xfId="2011" xr:uid="{00000000-0005-0000-0000-00006D070000}"/>
    <cellStyle name="常规 2 7 4 2" xfId="2012" xr:uid="{00000000-0005-0000-0000-00006E070000}"/>
    <cellStyle name="常规 2 7 4 2 2" xfId="16283" xr:uid="{1BC49316-01A0-49B5-84F8-8184C0CAD6CA}"/>
    <cellStyle name="常规 2 7 4 3" xfId="2013" xr:uid="{00000000-0005-0000-0000-00006F070000}"/>
    <cellStyle name="常规 2 7 4 3 2" xfId="15267" xr:uid="{50D19E39-4BBC-4EDE-B33A-7E0637F97935}"/>
    <cellStyle name="常规 2 7 4 4" xfId="2014" xr:uid="{00000000-0005-0000-0000-000070070000}"/>
    <cellStyle name="常规 2 7 4 4 2" xfId="12731" xr:uid="{9DE5E07A-3D98-4B29-BD60-3F7DFF57C3A5}"/>
    <cellStyle name="常规 2 7 4 5" xfId="16499" xr:uid="{2894227E-53BD-4626-9FCC-72C444A87D97}"/>
    <cellStyle name="常规 2 7 5" xfId="2015" xr:uid="{00000000-0005-0000-0000-000071070000}"/>
    <cellStyle name="常规 2 7 5 2" xfId="2016" xr:uid="{00000000-0005-0000-0000-000072070000}"/>
    <cellStyle name="常规 2 7 5 2 2" xfId="14866" xr:uid="{69B5445E-CA35-4920-9E21-5C6F0BA37748}"/>
    <cellStyle name="常规 2 7 5 3" xfId="2017" xr:uid="{00000000-0005-0000-0000-000073070000}"/>
    <cellStyle name="常规 2 7 5 3 2" xfId="15223" xr:uid="{3AAC1ACB-CB7F-47FF-A7CE-D166202E03B6}"/>
    <cellStyle name="常规 2 7 5 4" xfId="2018" xr:uid="{00000000-0005-0000-0000-000074070000}"/>
    <cellStyle name="常规 2 7 5 4 2" xfId="15199" xr:uid="{38B4B248-38B0-433D-8C53-91AB9461FD12}"/>
    <cellStyle name="常规 2 7 5 5" xfId="16868" xr:uid="{EA95F91B-EFC8-4432-A02A-625998A30E26}"/>
    <cellStyle name="常规 2 7 6" xfId="2019" xr:uid="{00000000-0005-0000-0000-000075070000}"/>
    <cellStyle name="常规 2 7 6 2" xfId="13508" xr:uid="{272AAD8A-8750-4511-9F72-E5656938A540}"/>
    <cellStyle name="常规 2 7 7" xfId="2020" xr:uid="{00000000-0005-0000-0000-000076070000}"/>
    <cellStyle name="常规 2 7 7 2" xfId="13506" xr:uid="{0214551F-4C23-4427-B0D0-4B1857801579}"/>
    <cellStyle name="常规 2 7 8" xfId="2021" xr:uid="{00000000-0005-0000-0000-000077070000}"/>
    <cellStyle name="常规 2 7 8 2" xfId="13504" xr:uid="{58980EA1-79EE-455A-A1C3-F29232A26597}"/>
    <cellStyle name="常规 2 7 9" xfId="1577" xr:uid="{00000000-0005-0000-0000-000078070000}"/>
    <cellStyle name="常规 2 7 9 2" xfId="13502" xr:uid="{C19E83C0-A6C5-4C19-B26E-E5E6F9C3D1F6}"/>
    <cellStyle name="常规 2 8" xfId="205" xr:uid="{00000000-0005-0000-0000-000079070000}"/>
    <cellStyle name="常规 2 8 10" xfId="3058" xr:uid="{00000000-0005-0000-0000-00007A070000}"/>
    <cellStyle name="常规 2 8 10 2" xfId="16127" xr:uid="{58235398-95E9-42FE-A2BC-B9F0E44D0A29}"/>
    <cellStyle name="常规 2 8 10 3" xfId="18498" xr:uid="{4839CB1F-9D98-4158-AC87-6FCFB556F9E2}"/>
    <cellStyle name="常规 2 8 11" xfId="3214" xr:uid="{00000000-0005-0000-0000-00007B070000}"/>
    <cellStyle name="常规 2 8 11 2" xfId="16194" xr:uid="{79B3A887-EA61-4249-9D20-1AA0B4ABCC48}"/>
    <cellStyle name="常规 2 8 11 3" xfId="18625" xr:uid="{88AAF0F4-13D1-4AC5-B5B4-3E6EDD6E0DAF}"/>
    <cellStyle name="常规 2 8 12" xfId="3411" xr:uid="{00000000-0005-0000-0000-00007C070000}"/>
    <cellStyle name="常规 2 8 12 2" xfId="13772" xr:uid="{190C66C2-8363-4862-8820-55358481D600}"/>
    <cellStyle name="常规 2 8 12 3" xfId="18784" xr:uid="{33010DAC-B842-4D12-9AC4-C87886D0086C}"/>
    <cellStyle name="常规 2 8 13" xfId="3899" xr:uid="{00000000-0005-0000-0000-00007D070000}"/>
    <cellStyle name="常规 2 8 13 2" xfId="13769" xr:uid="{2375553E-6CE6-4EB4-B4CB-9EF2E94454F2}"/>
    <cellStyle name="常规 2 8 13 3" xfId="19240" xr:uid="{AB3E1081-2048-4A63-B2FB-B23B24858953}"/>
    <cellStyle name="常规 2 8 14" xfId="4387" xr:uid="{00000000-0005-0000-0000-00007E070000}"/>
    <cellStyle name="常规 2 8 14 2" xfId="14276" xr:uid="{254C7DF7-2BA9-4ECB-B952-C79AA38D0C15}"/>
    <cellStyle name="常规 2 8 14 3" xfId="19697" xr:uid="{FDFFDBEA-92DE-4C26-AB74-170ED19F9D17}"/>
    <cellStyle name="常规 2 8 15" xfId="14279" xr:uid="{5ED18375-968A-43B3-A681-4860E1153AE7}"/>
    <cellStyle name="常规 2 8 2" xfId="2022" xr:uid="{00000000-0005-0000-0000-00007F070000}"/>
    <cellStyle name="常规 2 8 2 2" xfId="2025" xr:uid="{00000000-0005-0000-0000-000080070000}"/>
    <cellStyle name="常规 2 8 2 2 2" xfId="14273" xr:uid="{C7109345-94C5-48F2-B238-1FF8C249F4FC}"/>
    <cellStyle name="常规 2 8 2 3" xfId="2027" xr:uid="{00000000-0005-0000-0000-000081070000}"/>
    <cellStyle name="常规 2 8 2 3 2" xfId="14271" xr:uid="{94A30B04-47B7-41F2-B8BB-D881B7DA168B}"/>
    <cellStyle name="常规 2 8 2 4" xfId="2029" xr:uid="{00000000-0005-0000-0000-000082070000}"/>
    <cellStyle name="常规 2 8 2 4 2" xfId="14265" xr:uid="{C5DA8343-8966-4662-96D3-4D0E67BB0C14}"/>
    <cellStyle name="常规 2 8 2 5" xfId="14275" xr:uid="{CCE9FB7B-2018-44C4-869B-1F817AB8BE44}"/>
    <cellStyle name="常规 2 8 3" xfId="2031" xr:uid="{00000000-0005-0000-0000-000083070000}"/>
    <cellStyle name="常规 2 8 3 2" xfId="2033" xr:uid="{00000000-0005-0000-0000-000084070000}"/>
    <cellStyle name="常规 2 8 3 2 2" xfId="14178" xr:uid="{F8A0F966-3B69-4AB5-85E1-6F2F4871D7A3}"/>
    <cellStyle name="常规 2 8 3 3" xfId="2035" xr:uid="{00000000-0005-0000-0000-000085070000}"/>
    <cellStyle name="常规 2 8 3 3 2" xfId="16452" xr:uid="{2190FEFA-9D95-4893-A34B-C3FE3E457E86}"/>
    <cellStyle name="常规 2 8 3 4" xfId="2037" xr:uid="{00000000-0005-0000-0000-000086070000}"/>
    <cellStyle name="常规 2 8 3 4 2" xfId="12460" xr:uid="{3B003BE7-BE2B-4A3D-BC2D-7632519EF80F}"/>
    <cellStyle name="常规 2 8 3 5" xfId="13281" xr:uid="{4CA69332-24D3-4FF0-9504-732EC6D87B5C}"/>
    <cellStyle name="常规 2 8 4" xfId="2039" xr:uid="{00000000-0005-0000-0000-000087070000}"/>
    <cellStyle name="常规 2 8 4 2" xfId="2041" xr:uid="{00000000-0005-0000-0000-000088070000}"/>
    <cellStyle name="常规 2 8 4 2 2" xfId="16779" xr:uid="{5E8DF783-9C6D-4739-9777-E0F472BF3DBF}"/>
    <cellStyle name="常规 2 8 4 3" xfId="2043" xr:uid="{00000000-0005-0000-0000-000089070000}"/>
    <cellStyle name="常规 2 8 4 3 2" xfId="14253" xr:uid="{07DCAA8F-E96C-4AA4-9A67-FFDB28DD0622}"/>
    <cellStyle name="常规 2 8 4 4" xfId="2045" xr:uid="{00000000-0005-0000-0000-00008A070000}"/>
    <cellStyle name="常规 2 8 4 4 2" xfId="11727" xr:uid="{221B5F07-3DE6-437C-96D3-1DABD8737181}"/>
    <cellStyle name="常规 2 8 4 5" xfId="14255" xr:uid="{456C922B-68B5-4A7A-A193-F022C68D8F98}"/>
    <cellStyle name="常规 2 8 5" xfId="2047" xr:uid="{00000000-0005-0000-0000-00008B070000}"/>
    <cellStyle name="常规 2 8 5 2" xfId="2049" xr:uid="{00000000-0005-0000-0000-00008C070000}"/>
    <cellStyle name="常规 2 8 5 2 2" xfId="14251" xr:uid="{5A7D8142-3244-4AFE-8E4C-6F251D523A35}"/>
    <cellStyle name="常规 2 8 5 3" xfId="2051" xr:uid="{00000000-0005-0000-0000-00008D070000}"/>
    <cellStyle name="常规 2 8 5 3 2" xfId="14248" xr:uid="{E372838A-628D-4FC0-9EA4-5A10F13D3AFB}"/>
    <cellStyle name="常规 2 8 5 4" xfId="2053" xr:uid="{00000000-0005-0000-0000-00008E070000}"/>
    <cellStyle name="常规 2 8 5 4 2" xfId="14245" xr:uid="{831910B3-4674-43A8-A3D5-5BA108E9908C}"/>
    <cellStyle name="常规 2 8 5 5" xfId="16615" xr:uid="{33A4DDC3-847E-4BAA-B436-68596F0B95A5}"/>
    <cellStyle name="常规 2 8 6" xfId="2055" xr:uid="{00000000-0005-0000-0000-00008F070000}"/>
    <cellStyle name="常规 2 8 6 2" xfId="14243" xr:uid="{8A140251-4695-46D4-AC61-4DAAF6D7DCD3}"/>
    <cellStyle name="常规 2 8 7" xfId="2057" xr:uid="{00000000-0005-0000-0000-000090070000}"/>
    <cellStyle name="常规 2 8 7 2" xfId="14242" xr:uid="{7171A284-5338-42B7-A521-F4FCB8972A97}"/>
    <cellStyle name="常规 2 8 8" xfId="2059" xr:uid="{00000000-0005-0000-0000-000091070000}"/>
    <cellStyle name="常规 2 8 8 2" xfId="14241" xr:uid="{FEE79C6C-27E3-4384-BFD6-B01F77DCBFF6}"/>
    <cellStyle name="常规 2 8 9" xfId="1579" xr:uid="{00000000-0005-0000-0000-000092070000}"/>
    <cellStyle name="常规 2 8 9 2" xfId="14240" xr:uid="{10908638-C8CB-4046-A24D-6291DC18E15B}"/>
    <cellStyle name="常规 2 9" xfId="1583" xr:uid="{00000000-0005-0000-0000-000093070000}"/>
    <cellStyle name="常规 2 9 2" xfId="2061" xr:uid="{00000000-0005-0000-0000-000094070000}"/>
    <cellStyle name="常规 2 9 2 2" xfId="14236" xr:uid="{B5B3FC68-BFD8-4D09-BDA2-2B50A52DEF40}"/>
    <cellStyle name="常规 2 9 3" xfId="2063" xr:uid="{00000000-0005-0000-0000-000095070000}"/>
    <cellStyle name="常规 2 9 3 2" xfId="14235" xr:uid="{D0C3DE55-29B1-4DFE-A295-8FE650E321CB}"/>
    <cellStyle name="常规 2 9 4" xfId="2065" xr:uid="{00000000-0005-0000-0000-000096070000}"/>
    <cellStyle name="常规 2 9 4 2" xfId="14234" xr:uid="{4E7BA87B-97BE-4B1E-8ADF-BB9901997A6F}"/>
    <cellStyle name="常规 2 9 5" xfId="14239" xr:uid="{63A4EFC2-D309-450A-AFF5-A3AC4878F6F8}"/>
    <cellStyle name="常规 20" xfId="117" xr:uid="{00000000-0005-0000-0000-000097070000}"/>
    <cellStyle name="常规 20 10" xfId="3215" xr:uid="{00000000-0005-0000-0000-000098070000}"/>
    <cellStyle name="常规 20 10 2" xfId="15679" xr:uid="{37A50183-CB97-4FD0-A006-B4DEA57CCB58}"/>
    <cellStyle name="常规 20 10 3" xfId="18626" xr:uid="{47F7DBDF-8AF3-408D-98FD-1C5E8D681E34}"/>
    <cellStyle name="常规 20 11" xfId="3412" xr:uid="{00000000-0005-0000-0000-000099070000}"/>
    <cellStyle name="常规 20 11 2" xfId="15675" xr:uid="{B5E1DEBA-73B9-485A-9A1B-B32F017C774F}"/>
    <cellStyle name="常规 20 11 3" xfId="18785" xr:uid="{C96EDD73-C56F-4417-BD37-2145F1F50C41}"/>
    <cellStyle name="常规 20 12" xfId="3792" xr:uid="{00000000-0005-0000-0000-00009A070000}"/>
    <cellStyle name="常规 20 12 2" xfId="15368" xr:uid="{E4E92473-8D25-40D9-A3A1-265F3D4E3311}"/>
    <cellStyle name="常规 20 12 3" xfId="19142" xr:uid="{9B5B736F-FD1E-4C8E-B72D-3C26D3EABD58}"/>
    <cellStyle name="常规 20 13" xfId="4040" xr:uid="{00000000-0005-0000-0000-00009B070000}"/>
    <cellStyle name="常规 20 13 2" xfId="15004" xr:uid="{25CB33CC-0B9C-4364-81DD-AA6B1A315E8D}"/>
    <cellStyle name="常规 20 13 3" xfId="19365" xr:uid="{A494ACC7-FEC7-4C58-8066-94FC040A78BE}"/>
    <cellStyle name="常规 20 14" xfId="4211" xr:uid="{00000000-0005-0000-0000-00009C070000}"/>
    <cellStyle name="常规 20 14 2" xfId="14998" xr:uid="{824B5387-CC13-42A5-889B-E2C690430FD4}"/>
    <cellStyle name="常规 20 14 3" xfId="19532" xr:uid="{9CD5E9C6-E11A-4D80-9648-16DE2DD4D101}"/>
    <cellStyle name="常规 20 15" xfId="15864" xr:uid="{F08F350E-F070-4133-95C2-D07D46499876}"/>
    <cellStyle name="常规 20 16" xfId="39797" xr:uid="{71BD2719-3834-4696-8144-F1D196F9A86C}"/>
    <cellStyle name="常规 20 2" xfId="230" xr:uid="{00000000-0005-0000-0000-00009D070000}"/>
    <cellStyle name="常规 20 2 2" xfId="1502" xr:uid="{00000000-0005-0000-0000-00009E070000}"/>
    <cellStyle name="常规 20 2 2 2" xfId="10382" xr:uid="{D1980A09-4C3D-4E89-A07A-50550C928278}"/>
    <cellStyle name="常规 20 2 3" xfId="1509" xr:uid="{00000000-0005-0000-0000-00009F070000}"/>
    <cellStyle name="常规 20 2 3 2" xfId="14976" xr:uid="{97E531C7-86E6-4AB2-9A1E-D798B2B27B88}"/>
    <cellStyle name="常规 20 2 4" xfId="1516" xr:uid="{00000000-0005-0000-0000-0000A0070000}"/>
    <cellStyle name="常规 20 2 4 2" xfId="15448" xr:uid="{2529E8D1-C8EE-4C89-ACB0-7EB743A59CF5}"/>
    <cellStyle name="常规 20 2 5" xfId="15913" xr:uid="{A4E621A3-CEF5-4C6E-B20B-B99FE2F40935}"/>
    <cellStyle name="常规 20 3" xfId="932" xr:uid="{00000000-0005-0000-0000-0000A1070000}"/>
    <cellStyle name="常规 20 3 2" xfId="1536" xr:uid="{00000000-0005-0000-0000-0000A2070000}"/>
    <cellStyle name="常规 20 3 2 2" xfId="16429" xr:uid="{86B9B24E-5ABC-4F66-B64C-70B0EAB825BD}"/>
    <cellStyle name="常规 20 3 3" xfId="1538" xr:uid="{00000000-0005-0000-0000-0000A3070000}"/>
    <cellStyle name="常规 20 3 3 2" xfId="14950" xr:uid="{694B72DE-B6B0-43DE-83CE-622BDE21E46F}"/>
    <cellStyle name="常规 20 3 4" xfId="1540" xr:uid="{00000000-0005-0000-0000-0000A4070000}"/>
    <cellStyle name="常规 20 3 4 2" xfId="14947" xr:uid="{B05E61B7-93E8-423B-BFD9-C7B0B01AB093}"/>
    <cellStyle name="常规 20 3 5" xfId="16743" xr:uid="{F2ACA460-8ED0-49E4-9FE5-F75085C5E0D5}"/>
    <cellStyle name="常规 20 4" xfId="937" xr:uid="{00000000-0005-0000-0000-0000A5070000}"/>
    <cellStyle name="常规 20 4 2" xfId="319" xr:uid="{00000000-0005-0000-0000-0000A6070000}"/>
    <cellStyle name="常规 20 4 2 2" xfId="14227" xr:uid="{C9CD383C-0F95-4993-BAFF-C8E18FD287DA}"/>
    <cellStyle name="常规 20 4 3" xfId="1542" xr:uid="{00000000-0005-0000-0000-0000A7070000}"/>
    <cellStyle name="常规 20 4 3 2" xfId="14211" xr:uid="{BC24D6F2-EF26-4CA4-A9D1-C805ED3B1256}"/>
    <cellStyle name="常规 20 4 4" xfId="1544" xr:uid="{00000000-0005-0000-0000-0000A8070000}"/>
    <cellStyle name="常规 20 4 4 2" xfId="14201" xr:uid="{D50DC7EB-F6F9-4424-82BE-DA332E78246B}"/>
    <cellStyle name="常规 20 4 5" xfId="15139" xr:uid="{051BC601-AF20-4B60-96FB-1821AA72AD30}"/>
    <cellStyle name="常规 20 5" xfId="1546" xr:uid="{00000000-0005-0000-0000-0000A9070000}"/>
    <cellStyle name="常规 20 5 2" xfId="1549" xr:uid="{00000000-0005-0000-0000-0000AA070000}"/>
    <cellStyle name="常规 20 5 2 2" xfId="13461" xr:uid="{8415B028-3117-416A-BE52-17A175E080A4}"/>
    <cellStyle name="常规 20 5 3" xfId="1552" xr:uid="{00000000-0005-0000-0000-0000AB070000}"/>
    <cellStyle name="常规 20 5 3 2" xfId="13439" xr:uid="{233D4DAC-D0AB-47D4-9EF4-DC8C5732CC91}"/>
    <cellStyle name="常规 20 5 4" xfId="1555" xr:uid="{00000000-0005-0000-0000-0000AC070000}"/>
    <cellStyle name="常规 20 5 4 2" xfId="13435" xr:uid="{ED5AEE28-03F4-401B-A5F8-DDD84A2AE4B6}"/>
    <cellStyle name="常规 20 5 5" xfId="15129" xr:uid="{91013367-82BC-4447-82B2-47739BEAC3B7}"/>
    <cellStyle name="常规 20 6" xfId="1558" xr:uid="{00000000-0005-0000-0000-0000AD070000}"/>
    <cellStyle name="常规 20 6 2" xfId="15126" xr:uid="{01222E8E-A3FE-4E3B-A947-480ACBEF5209}"/>
    <cellStyle name="常规 20 7" xfId="1567" xr:uid="{00000000-0005-0000-0000-0000AE070000}"/>
    <cellStyle name="常规 20 7 2" xfId="15511" xr:uid="{DCA67AF9-0EBF-4E25-B005-B1821678F5B2}"/>
    <cellStyle name="常规 20 8" xfId="1570" xr:uid="{00000000-0005-0000-0000-0000AF070000}"/>
    <cellStyle name="常规 20 8 2" xfId="15500" xr:uid="{2BF6D126-36ED-4185-A4CE-64B5EEA00E56}"/>
    <cellStyle name="常规 20 9" xfId="3032" xr:uid="{00000000-0005-0000-0000-0000B0070000}"/>
    <cellStyle name="常规 20 9 2" xfId="15354" xr:uid="{AC0AE69A-C3A0-47D2-BB57-E68B3612EDAB}"/>
    <cellStyle name="常规 20 9 3" xfId="18474" xr:uid="{1FBAD4E3-EE60-44A9-A107-6F925FCC03DC}"/>
    <cellStyle name="常规 21" xfId="119" xr:uid="{00000000-0005-0000-0000-0000B1070000}"/>
    <cellStyle name="常规 21 10" xfId="3216" xr:uid="{00000000-0005-0000-0000-0000B2070000}"/>
    <cellStyle name="常规 21 10 2" xfId="16409" xr:uid="{FEB2F00A-316B-4DB7-B2A1-7BB28F42A5D5}"/>
    <cellStyle name="常规 21 10 3" xfId="18627" xr:uid="{4984146F-FF0D-426B-9BEF-7AD6BBEA175C}"/>
    <cellStyle name="常规 21 11" xfId="3413" xr:uid="{00000000-0005-0000-0000-0000B3070000}"/>
    <cellStyle name="常规 21 11 2" xfId="15689" xr:uid="{32E07E0A-8E89-44B1-BC2C-FA7C0D80BD70}"/>
    <cellStyle name="常规 21 11 3" xfId="18786" xr:uid="{C43A8938-2AD6-448C-A7E0-148F0B8F6A2A}"/>
    <cellStyle name="常规 21 12" xfId="3794" xr:uid="{00000000-0005-0000-0000-0000B4070000}"/>
    <cellStyle name="常规 21 12 2" xfId="15666" xr:uid="{520A13E6-5C17-43EA-99C4-2A2CBC31B4C4}"/>
    <cellStyle name="常规 21 12 3" xfId="19144" xr:uid="{18CD7218-5C85-4258-ABE8-4119DF940A6D}"/>
    <cellStyle name="常规 21 13" xfId="3884" xr:uid="{00000000-0005-0000-0000-0000B5070000}"/>
    <cellStyle name="常规 21 13 2" xfId="15657" xr:uid="{144B90AB-0897-4DFC-A056-9B01E0E22CD0}"/>
    <cellStyle name="常规 21 13 3" xfId="19226" xr:uid="{DE28D66F-77F4-43BB-BE3E-EDCC811FE677}"/>
    <cellStyle name="常规 21 14" xfId="4042" xr:uid="{00000000-0005-0000-0000-0000B6070000}"/>
    <cellStyle name="常规 21 14 2" xfId="15643" xr:uid="{F4F2D5A8-7001-408A-952D-3CCC3BA398E3}"/>
    <cellStyle name="常规 21 14 3" xfId="19367" xr:uid="{B399520B-2BB1-4974-95B3-159AC887041A}"/>
    <cellStyle name="常规 21 15" xfId="4149" xr:uid="{00000000-0005-0000-0000-0000B7070000}"/>
    <cellStyle name="常规 21 15 2" xfId="15639" xr:uid="{B0F21430-349A-4D0F-9FB2-DFD8BC1A1DE4}"/>
    <cellStyle name="常规 21 15 3" xfId="19471" xr:uid="{A65DADF5-3709-4C25-9DE0-0C7A4198F6CF}"/>
    <cellStyle name="常规 21 16" xfId="4213" xr:uid="{00000000-0005-0000-0000-0000B8070000}"/>
    <cellStyle name="常规 21 16 2" xfId="14941" xr:uid="{552BC81A-0ACE-4EC6-BB03-9D4A5E2AF313}"/>
    <cellStyle name="常规 21 16 3" xfId="19534" xr:uid="{2200DADA-5025-4ABC-8871-423E1790AEA4}"/>
    <cellStyle name="常规 21 17" xfId="13326" xr:uid="{9B2DD20B-E042-47A7-A5F2-3732AC8F78AE}"/>
    <cellStyle name="常规 21 18" xfId="39799" xr:uid="{1FFD2796-8246-4364-8005-BFCC1056C4F7}"/>
    <cellStyle name="常规 21 2" xfId="231" xr:uid="{00000000-0005-0000-0000-0000B9070000}"/>
    <cellStyle name="常规 21 2 2" xfId="1575" xr:uid="{00000000-0005-0000-0000-0000BA070000}"/>
    <cellStyle name="常规 21 2 2 2" xfId="16380" xr:uid="{6EAD264A-6E4F-4839-91AF-4D6C723DF90D}"/>
    <cellStyle name="常规 21 2 3" xfId="1587" xr:uid="{00000000-0005-0000-0000-0000BB070000}"/>
    <cellStyle name="常规 21 2 3 2" xfId="16036" xr:uid="{59652D2C-ED4B-40F5-A392-55627A461DA5}"/>
    <cellStyle name="常规 21 2 4" xfId="1594" xr:uid="{00000000-0005-0000-0000-0000BC070000}"/>
    <cellStyle name="常规 21 2 4 2" xfId="14922" xr:uid="{08C95179-4FAC-435C-9D9C-CAD6C4FD497E}"/>
    <cellStyle name="常规 21 2 5" xfId="944" xr:uid="{00000000-0005-0000-0000-0000BD070000}"/>
    <cellStyle name="常规 21 2 5 2" xfId="14917" xr:uid="{5B306AC3-4026-46A2-9119-ADBF0ED5A749}"/>
    <cellStyle name="常规 21 2 6" xfId="16440" xr:uid="{83B6D9B2-0F60-43FC-9B07-F0A1B7000F16}"/>
    <cellStyle name="常规 21 3" xfId="950" xr:uid="{00000000-0005-0000-0000-0000BE070000}"/>
    <cellStyle name="常规 21 3 2" xfId="1617" xr:uid="{00000000-0005-0000-0000-0000BF070000}"/>
    <cellStyle name="常规 21 3 2 2" xfId="16628" xr:uid="{25D99EC9-4D7E-4411-BD9B-119FBAE8F03B}"/>
    <cellStyle name="常规 21 3 3" xfId="1619" xr:uid="{00000000-0005-0000-0000-0000C0070000}"/>
    <cellStyle name="常规 21 3 3 2" xfId="16794" xr:uid="{809588EB-49AC-4B4B-8F95-C0528833F3B7}"/>
    <cellStyle name="常规 21 3 4" xfId="1621" xr:uid="{00000000-0005-0000-0000-0000C1070000}"/>
    <cellStyle name="常规 21 3 4 2" xfId="12232" xr:uid="{1CD82010-1A82-4B4D-8BBA-D68548F928EE}"/>
    <cellStyle name="常规 21 3 5" xfId="15858" xr:uid="{D7C5FE4D-0508-4401-BAC8-C8DD56B74E55}"/>
    <cellStyle name="常规 21 4" xfId="955" xr:uid="{00000000-0005-0000-0000-0000C2070000}"/>
    <cellStyle name="常规 21 4 2" xfId="1623" xr:uid="{00000000-0005-0000-0000-0000C3070000}"/>
    <cellStyle name="常规 21 4 2 2" xfId="16441" xr:uid="{E5D0B5CA-C5F5-4392-898E-F66F64C7115F}"/>
    <cellStyle name="常规 21 4 3" xfId="1625" xr:uid="{00000000-0005-0000-0000-0000C4070000}"/>
    <cellStyle name="常规 21 4 3 2" xfId="15947" xr:uid="{82F77B00-48B8-4085-A7E5-9DB32DF321E6}"/>
    <cellStyle name="常规 21 4 4" xfId="1627" xr:uid="{00000000-0005-0000-0000-0000C5070000}"/>
    <cellStyle name="常规 21 4 4 2" xfId="15942" xr:uid="{809D8022-568A-4C1A-BFD9-E5F013A5FAA5}"/>
    <cellStyle name="常规 21 4 5" xfId="15120" xr:uid="{B0A57235-CA86-46EB-AA91-16611745CDC4}"/>
    <cellStyle name="常规 21 5" xfId="1629" xr:uid="{00000000-0005-0000-0000-0000C6070000}"/>
    <cellStyle name="常规 21 5 2" xfId="1632" xr:uid="{00000000-0005-0000-0000-0000C7070000}"/>
    <cellStyle name="常规 21 5 2 2" xfId="16462" xr:uid="{17E11B12-C2F1-419B-8471-9B182BDA97B6}"/>
    <cellStyle name="常规 21 5 3" xfId="1635" xr:uid="{00000000-0005-0000-0000-0000C8070000}"/>
    <cellStyle name="常规 21 5 3 2" xfId="16473" xr:uid="{14101B46-FB50-4A1D-98AB-0E5CC9977E8C}"/>
    <cellStyle name="常规 21 5 4" xfId="1638" xr:uid="{00000000-0005-0000-0000-0000C9070000}"/>
    <cellStyle name="常规 21 5 4 2" xfId="16550" xr:uid="{3C77CFDD-3A40-44B5-82BB-54F1347F5792}"/>
    <cellStyle name="常规 21 5 5" xfId="15117" xr:uid="{F021DF1E-8BEE-49A4-983E-5813A1EDEF9A}"/>
    <cellStyle name="常规 21 6" xfId="1641" xr:uid="{00000000-0005-0000-0000-0000CA070000}"/>
    <cellStyle name="常规 21 6 2" xfId="15114" xr:uid="{A8A7BDB6-7F51-42F4-96C2-B82DD2749389}"/>
    <cellStyle name="常规 21 7" xfId="1650" xr:uid="{00000000-0005-0000-0000-0000CB070000}"/>
    <cellStyle name="常规 21 7 2" xfId="15478" xr:uid="{38B30CC1-6DA5-4523-A75C-FFEB45FF1E17}"/>
    <cellStyle name="常规 21 8" xfId="1653" xr:uid="{00000000-0005-0000-0000-0000CC070000}"/>
    <cellStyle name="常规 21 8 2" xfId="15474" xr:uid="{E21DC6C4-E832-489F-9AE9-C00CE46BA06E}"/>
    <cellStyle name="常规 21 9" xfId="2845" xr:uid="{00000000-0005-0000-0000-0000CD070000}"/>
    <cellStyle name="常规 21 9 2" xfId="16291" xr:uid="{5A7BF920-D28E-4659-8F50-EE429B237E84}"/>
    <cellStyle name="常规 21 9 3" xfId="18302" xr:uid="{F1434580-344D-4FF4-8052-E45B8BE62245}"/>
    <cellStyle name="常规 22" xfId="121" xr:uid="{00000000-0005-0000-0000-0000CE070000}"/>
    <cellStyle name="常规 22 10" xfId="3217" xr:uid="{00000000-0005-0000-0000-0000CF070000}"/>
    <cellStyle name="常规 22 10 2" xfId="15967" xr:uid="{A7ECE739-0A32-43A7-8D5C-B38DF4867E08}"/>
    <cellStyle name="常规 22 10 3" xfId="18628" xr:uid="{0E0E08A2-36C9-453F-B7E8-8E78C3B621B7}"/>
    <cellStyle name="常规 22 11" xfId="3414" xr:uid="{00000000-0005-0000-0000-0000D0070000}"/>
    <cellStyle name="常规 22 11 2" xfId="16129" xr:uid="{62AF108E-5E6F-4C39-8488-D390472DD959}"/>
    <cellStyle name="常规 22 11 3" xfId="18787" xr:uid="{F05E1A3E-22F4-4339-A196-78934DEE21D3}"/>
    <cellStyle name="常规 22 12" xfId="3796" xr:uid="{00000000-0005-0000-0000-0000D1070000}"/>
    <cellStyle name="常规 22 12 2" xfId="16117" xr:uid="{1527AD37-EA02-4386-BA04-6EC21986FAC0}"/>
    <cellStyle name="常规 22 12 3" xfId="19146" xr:uid="{0798F53D-C851-4B9B-9FC3-C800F28D44CC}"/>
    <cellStyle name="常规 22 13" xfId="4044" xr:uid="{00000000-0005-0000-0000-0000D2070000}"/>
    <cellStyle name="常规 22 13 2" xfId="16115" xr:uid="{A13270FB-FF2B-4D69-9BF1-4DCED364B801}"/>
    <cellStyle name="常规 22 13 3" xfId="19369" xr:uid="{FDF1CEDD-41DD-4B22-A8AA-9536BFD2264E}"/>
    <cellStyle name="常规 22 14" xfId="4150" xr:uid="{00000000-0005-0000-0000-0000D3070000}"/>
    <cellStyle name="常规 22 14 2" xfId="16400" xr:uid="{2647B7B7-6234-4B03-9262-4EE58C7E44BE}"/>
    <cellStyle name="常规 22 14 3" xfId="19472" xr:uid="{019E3875-2C51-4924-912F-1EE09442BC50}"/>
    <cellStyle name="常规 22 15" xfId="13318" xr:uid="{EFA72492-62B6-4209-9A79-1F7642A415C7}"/>
    <cellStyle name="常规 22 16" xfId="39801" xr:uid="{365465A9-B57D-4A86-9CB7-ABB6D576E514}"/>
    <cellStyle name="常规 22 2" xfId="140" xr:uid="{00000000-0005-0000-0000-0000D4070000}"/>
    <cellStyle name="常规 22 2 2" xfId="1659" xr:uid="{00000000-0005-0000-0000-0000D5070000}"/>
    <cellStyle name="常规 22 2 2 2" xfId="15422" xr:uid="{883BDCDF-E781-4001-A467-0313FFFC64E7}"/>
    <cellStyle name="常规 22 2 3" xfId="1666" xr:uid="{00000000-0005-0000-0000-0000D6070000}"/>
    <cellStyle name="常规 22 2 3 2" xfId="15419" xr:uid="{761039C9-608F-4476-AC4D-C5C0C9A8B24F}"/>
    <cellStyle name="常规 22 2 4" xfId="1671" xr:uid="{00000000-0005-0000-0000-0000D7070000}"/>
    <cellStyle name="常规 22 2 4 2" xfId="14687" xr:uid="{343AFF67-D141-4109-89B0-31FF54D40C46}"/>
    <cellStyle name="常规 22 2 5" xfId="2863" xr:uid="{00000000-0005-0000-0000-0000D8070000}"/>
    <cellStyle name="常规 22 2 5 2" xfId="15398" xr:uid="{D49C13A9-796B-49B1-81FB-F2D8918688AA}"/>
    <cellStyle name="常规 22 2 5 3" xfId="18320" xr:uid="{5AEC4393-65F7-4912-8CD2-7DED8E4DA29A}"/>
    <cellStyle name="常规 22 2 6" xfId="4166" xr:uid="{00000000-0005-0000-0000-0000D9070000}"/>
    <cellStyle name="常规 22 2 6 2" xfId="14869" xr:uid="{AEC51F34-0150-4DDD-8EF6-96B5D7DDBB4A}"/>
    <cellStyle name="常规 22 2 6 3" xfId="19488" xr:uid="{63E56DBF-CDCA-4CB0-81D1-0D1B1A348B39}"/>
    <cellStyle name="常规 22 2 7" xfId="14881" xr:uid="{1942152F-A955-4E1D-93AB-1DF8D51192BE}"/>
    <cellStyle name="常规 22 3" xfId="960" xr:uid="{00000000-0005-0000-0000-0000DA070000}"/>
    <cellStyle name="常规 22 3 2" xfId="1681" xr:uid="{00000000-0005-0000-0000-0000DB070000}"/>
    <cellStyle name="常规 22 3 2 2" xfId="12234" xr:uid="{5E4F73D1-22BC-497F-B4D2-2B8B1CE01FE9}"/>
    <cellStyle name="常规 22 3 3" xfId="1683" xr:uid="{00000000-0005-0000-0000-0000DC070000}"/>
    <cellStyle name="常规 22 3 3 2" xfId="12221" xr:uid="{CD03ED82-67CE-4067-B486-5F6903D749B9}"/>
    <cellStyle name="常规 22 3 4" xfId="1685" xr:uid="{00000000-0005-0000-0000-0000DD070000}"/>
    <cellStyle name="常规 22 3 4 2" xfId="12218" xr:uid="{46C6CD3C-FC97-4463-9350-4774C959C286}"/>
    <cellStyle name="常规 22 3 5" xfId="14816" xr:uid="{FFA276FA-C385-4F80-A80C-8382B80BE1E2}"/>
    <cellStyle name="常规 22 4" xfId="966" xr:uid="{00000000-0005-0000-0000-0000DE070000}"/>
    <cellStyle name="常规 22 4 2" xfId="1687" xr:uid="{00000000-0005-0000-0000-0000DF070000}"/>
    <cellStyle name="常规 22 4 2 2" xfId="13240" xr:uid="{A94F07BF-5CA0-47A8-A538-7B8B891D9FE6}"/>
    <cellStyle name="常规 22 4 3" xfId="1689" xr:uid="{00000000-0005-0000-0000-0000E0070000}"/>
    <cellStyle name="常规 22 4 3 2" xfId="13235" xr:uid="{D893AF23-274F-4815-AD67-3E8A350E7CFA}"/>
    <cellStyle name="常规 22 4 4" xfId="1691" xr:uid="{00000000-0005-0000-0000-0000E1070000}"/>
    <cellStyle name="常规 22 4 4 2" xfId="13230" xr:uid="{4DE47E2B-0A45-47FA-A467-1A22C4C121CA}"/>
    <cellStyle name="常规 22 4 5" xfId="15471" xr:uid="{3FC73015-D706-4552-8B1D-B7B33FFC8A6F}"/>
    <cellStyle name="常规 22 5" xfId="1693" xr:uid="{00000000-0005-0000-0000-0000E2070000}"/>
    <cellStyle name="常规 22 5 2" xfId="1695" xr:uid="{00000000-0005-0000-0000-0000E3070000}"/>
    <cellStyle name="常规 22 5 2 2" xfId="10938" xr:uid="{D07E9026-8FE4-4510-952C-DC64884EEF93}"/>
    <cellStyle name="常规 22 5 3" xfId="1697" xr:uid="{00000000-0005-0000-0000-0000E4070000}"/>
    <cellStyle name="常规 22 5 3 2" xfId="10918" xr:uid="{306EDC4A-EDCC-4791-9266-6687A88FDA89}"/>
    <cellStyle name="常规 22 5 4" xfId="1699" xr:uid="{00000000-0005-0000-0000-0000E5070000}"/>
    <cellStyle name="常规 22 5 4 2" xfId="9898" xr:uid="{7B470706-7E9B-4635-840B-60FEEDEB61B5}"/>
    <cellStyle name="常规 22 5 5" xfId="14807" xr:uid="{EAB132DD-D74B-4846-B3B3-6904170DD562}"/>
    <cellStyle name="常规 22 6" xfId="1701" xr:uid="{00000000-0005-0000-0000-0000E6070000}"/>
    <cellStyle name="常规 22 6 2" xfId="14799" xr:uid="{70BA8A72-0925-43A8-AF9C-3E75B678F71D}"/>
    <cellStyle name="常规 22 7" xfId="1708" xr:uid="{00000000-0005-0000-0000-0000E7070000}"/>
    <cellStyle name="常规 22 7 2" xfId="14780" xr:uid="{4BD5402F-5625-4648-8F80-BB171E15D551}"/>
    <cellStyle name="常规 22 8" xfId="1715" xr:uid="{00000000-0005-0000-0000-0000E8070000}"/>
    <cellStyle name="常规 22 8 2" xfId="14766" xr:uid="{468C3916-B1E8-47F8-8BD8-6069F093306F}"/>
    <cellStyle name="常规 22 9" xfId="2847" xr:uid="{00000000-0005-0000-0000-0000E9070000}"/>
    <cellStyle name="常规 22 9 2" xfId="14763" xr:uid="{5D17FF96-C193-48EC-8848-4E3DEE86CF84}"/>
    <cellStyle name="常规 22 9 3" xfId="18304" xr:uid="{D3508B38-2B1F-474E-B465-F73158B7B36D}"/>
    <cellStyle name="常规 23" xfId="123" xr:uid="{00000000-0005-0000-0000-0000EA070000}"/>
    <cellStyle name="常规 23 10" xfId="3218" xr:uid="{00000000-0005-0000-0000-0000EB070000}"/>
    <cellStyle name="常规 23 10 2" xfId="14757" xr:uid="{A7006335-18C3-49C9-8F4C-F2C40BB91752}"/>
    <cellStyle name="常规 23 10 3" xfId="18629" xr:uid="{1253A2FD-CBC2-4A20-89B5-C58E1FE9A32F}"/>
    <cellStyle name="常规 23 11" xfId="3415" xr:uid="{00000000-0005-0000-0000-0000EC070000}"/>
    <cellStyle name="常规 23 11 2" xfId="14753" xr:uid="{93594B10-9CC8-4032-A5AD-44034E9293BC}"/>
    <cellStyle name="常规 23 11 3" xfId="18788" xr:uid="{6F24CEDD-1DC4-40EC-9C2E-7FF6C7383064}"/>
    <cellStyle name="常规 23 12" xfId="3798" xr:uid="{00000000-0005-0000-0000-0000ED070000}"/>
    <cellStyle name="常规 23 12 2" xfId="14747" xr:uid="{BA223C84-0DBA-498A-BF4A-3983FE124625}"/>
    <cellStyle name="常规 23 12 3" xfId="19148" xr:uid="{19F48A8E-10E1-427C-B0DC-EE4D61355393}"/>
    <cellStyle name="常规 23 13" xfId="4046" xr:uid="{00000000-0005-0000-0000-0000EE070000}"/>
    <cellStyle name="常规 23 13 2" xfId="14743" xr:uid="{DAA05813-2617-4B94-B31B-959BD87C9EB8}"/>
    <cellStyle name="常规 23 13 3" xfId="19371" xr:uid="{F03398DB-24A1-45F2-9837-12A3C1B70232}"/>
    <cellStyle name="常规 23 14" xfId="4216" xr:uid="{00000000-0005-0000-0000-0000EF070000}"/>
    <cellStyle name="常规 23 14 2" xfId="14741" xr:uid="{70093D1D-60DE-482C-9839-DF51EC8A5280}"/>
    <cellStyle name="常规 23 14 3" xfId="19537" xr:uid="{69BEE94B-6699-41A8-B2F9-8D0552F45377}"/>
    <cellStyle name="常规 23 15" xfId="16857" xr:uid="{954B8B77-FB1E-4D1A-AABF-503AD6B6C77C}"/>
    <cellStyle name="常规 23 16" xfId="39803" xr:uid="{9883F1CF-D008-43EF-8289-77A8916515B6}"/>
    <cellStyle name="常规 23 2" xfId="232" xr:uid="{00000000-0005-0000-0000-0000F0070000}"/>
    <cellStyle name="常规 23 2 2" xfId="1718" xr:uid="{00000000-0005-0000-0000-0000F1070000}"/>
    <cellStyle name="常规 23 2 2 2" xfId="16506" xr:uid="{76B2A988-9DD7-4D44-87B9-2047DE49C261}"/>
    <cellStyle name="常规 23 2 3" xfId="1725" xr:uid="{00000000-0005-0000-0000-0000F2070000}"/>
    <cellStyle name="常规 23 2 3 2" xfId="16385" xr:uid="{2E93C88F-7A10-4BF7-BFFB-9F79C78CAF7C}"/>
    <cellStyle name="常规 23 2 4" xfId="1732" xr:uid="{00000000-0005-0000-0000-0000F3070000}"/>
    <cellStyle name="常规 23 2 4 2" xfId="16371" xr:uid="{37189848-28D6-4F52-9E4A-E5C8EFDCD9B1}"/>
    <cellStyle name="常规 23 2 5" xfId="16345" xr:uid="{78B83EBF-C904-4568-ABE2-07DE87183A34}"/>
    <cellStyle name="常规 23 3" xfId="971" xr:uid="{00000000-0005-0000-0000-0000F4070000}"/>
    <cellStyle name="常规 23 3 2" xfId="1748" xr:uid="{00000000-0005-0000-0000-0000F5070000}"/>
    <cellStyle name="常规 23 3 2 2" xfId="16335" xr:uid="{719AD305-6134-4BF3-B51F-7F7D467EEFB0}"/>
    <cellStyle name="常规 23 3 3" xfId="1750" xr:uid="{00000000-0005-0000-0000-0000F6070000}"/>
    <cellStyle name="常规 23 3 3 2" xfId="15835" xr:uid="{A3F53EBA-211B-4AA8-AD89-4B5DF61D8927}"/>
    <cellStyle name="常规 23 3 4" xfId="1752" xr:uid="{00000000-0005-0000-0000-0000F7070000}"/>
    <cellStyle name="常规 23 3 4 2" xfId="16278" xr:uid="{170F98E9-7B89-46FC-9895-9A492D98246D}"/>
    <cellStyle name="常规 23 3 5" xfId="16341" xr:uid="{92BA0B5B-0558-4895-925D-234F663DCF6B}"/>
    <cellStyle name="常规 23 4" xfId="974" xr:uid="{00000000-0005-0000-0000-0000F8070000}"/>
    <cellStyle name="常规 23 4 2" xfId="1754" xr:uid="{00000000-0005-0000-0000-0000F9070000}"/>
    <cellStyle name="常规 23 4 2 2" xfId="10710" xr:uid="{A02D0099-B1E2-4770-994B-029C948E7C53}"/>
    <cellStyle name="常规 23 4 3" xfId="1756" xr:uid="{00000000-0005-0000-0000-0000FA070000}"/>
    <cellStyle name="常规 23 4 3 2" xfId="14124" xr:uid="{B2624F4D-0B0C-4F3E-B72F-BB271B110E7F}"/>
    <cellStyle name="常规 23 4 4" xfId="1758" xr:uid="{00000000-0005-0000-0000-0000FB070000}"/>
    <cellStyle name="常规 23 4 4 2" xfId="11987" xr:uid="{753B44A1-9EAB-4AA7-8E3F-CD348EA11337}"/>
    <cellStyle name="常规 23 4 5" xfId="16319" xr:uid="{81023857-32EC-4830-BF38-1B78A30C4529}"/>
    <cellStyle name="常规 23 5" xfId="1760" xr:uid="{00000000-0005-0000-0000-0000FC070000}"/>
    <cellStyle name="常规 23 5 2" xfId="1762" xr:uid="{00000000-0005-0000-0000-0000FD070000}"/>
    <cellStyle name="常规 23 5 2 2" xfId="14114" xr:uid="{7D099A49-955C-43A9-8D45-72342E26C43B}"/>
    <cellStyle name="常规 23 5 3" xfId="1764" xr:uid="{00000000-0005-0000-0000-0000FE070000}"/>
    <cellStyle name="常规 23 5 3 2" xfId="13995" xr:uid="{973E23B7-DF6F-4968-879A-644982B14E78}"/>
    <cellStyle name="常规 23 5 4" xfId="1766" xr:uid="{00000000-0005-0000-0000-0000FF070000}"/>
    <cellStyle name="常规 23 5 4 2" xfId="13988" xr:uid="{37B6EDB5-59E9-4DD2-8199-4394D3167386}"/>
    <cellStyle name="常规 23 5 5" xfId="16309" xr:uid="{BE594A3C-DDEC-4704-9764-14BAE981A111}"/>
    <cellStyle name="常规 23 6" xfId="1768" xr:uid="{00000000-0005-0000-0000-000000080000}"/>
    <cellStyle name="常规 23 6 2" xfId="16300" xr:uid="{A67578A2-C99A-45C1-9C02-5142863FF99A}"/>
    <cellStyle name="常规 23 7" xfId="1776" xr:uid="{00000000-0005-0000-0000-000001080000}"/>
    <cellStyle name="常规 23 7 2" xfId="16295" xr:uid="{ADF1D776-722F-4C5C-B1CD-41BCED16FEDC}"/>
    <cellStyle name="常规 23 8" xfId="1778" xr:uid="{00000000-0005-0000-0000-000002080000}"/>
    <cellStyle name="常规 23 8 2" xfId="14698" xr:uid="{6041C4D6-5DB5-4B91-93B6-B5381125A4A9}"/>
    <cellStyle name="常规 23 9" xfId="3038" xr:uid="{00000000-0005-0000-0000-000003080000}"/>
    <cellStyle name="常规 23 9 2" xfId="14694" xr:uid="{6A47EA33-7A12-44AA-8312-60BE1DB645DF}"/>
    <cellStyle name="常规 23 9 3" xfId="18479" xr:uid="{392BE518-7CE0-4754-9A3E-7CB60BD22B00}"/>
    <cellStyle name="常规 24" xfId="203" xr:uid="{00000000-0005-0000-0000-000004080000}"/>
    <cellStyle name="常规 24 2" xfId="1781" xr:uid="{00000000-0005-0000-0000-000005080000}"/>
    <cellStyle name="常规 24 2 2" xfId="15977" xr:uid="{0ED34004-5D68-43DA-B574-3DAC583ED41D}"/>
    <cellStyle name="常规 24 3" xfId="1786" xr:uid="{00000000-0005-0000-0000-000006080000}"/>
    <cellStyle name="常规 24 3 2" xfId="16303" xr:uid="{197D3360-F6CB-4BCE-99F1-E11DB401BF5C}"/>
    <cellStyle name="常规 24 4" xfId="1791" xr:uid="{00000000-0005-0000-0000-000007080000}"/>
    <cellStyle name="常规 24 4 2" xfId="16863" xr:uid="{C90AF86D-96D5-495F-A4EF-F14BF96CE074}"/>
    <cellStyle name="常规 24 5" xfId="892" xr:uid="{00000000-0005-0000-0000-000008080000}"/>
    <cellStyle name="常规 24 5 2" xfId="14658" xr:uid="{404A25FA-E44B-411B-9FD9-B2198214A31F}"/>
    <cellStyle name="常规 24 6" xfId="3800" xr:uid="{00000000-0005-0000-0000-000009080000}"/>
    <cellStyle name="常规 24 6 2" xfId="14655" xr:uid="{644F608F-01FC-4A67-9A70-3254531006B3}"/>
    <cellStyle name="常规 24 6 3" xfId="19150" xr:uid="{B9DC223A-09AF-4FC7-AF69-BF6F865D8B4B}"/>
    <cellStyle name="常规 24 7" xfId="4048" xr:uid="{00000000-0005-0000-0000-00000A080000}"/>
    <cellStyle name="常规 24 7 2" xfId="14650" xr:uid="{AECDEBFA-A358-4CAA-A196-621445051D84}"/>
    <cellStyle name="常规 24 7 3" xfId="19373" xr:uid="{674192E4-56B4-4C22-873E-481277B969DF}"/>
    <cellStyle name="常规 24 8" xfId="4217" xr:uid="{00000000-0005-0000-0000-00000B080000}"/>
    <cellStyle name="常规 24 8 2" xfId="14648" xr:uid="{B61340D9-0961-4FFA-8539-54C6868E4391}"/>
    <cellStyle name="常规 24 8 3" xfId="19538" xr:uid="{CE0DA4B2-2B0A-4912-8982-621DA3159F0D}"/>
    <cellStyle name="常规 24 9" xfId="16804" xr:uid="{E6E13BB2-8F71-46B3-AD3B-5760F739110F}"/>
    <cellStyle name="常规 25" xfId="233" xr:uid="{00000000-0005-0000-0000-00000C080000}"/>
    <cellStyle name="常规 25 10" xfId="39813" xr:uid="{61E7B669-1ACD-4CF4-B989-ACBBF0C9069A}"/>
    <cellStyle name="常规 25 2" xfId="746" xr:uid="{00000000-0005-0000-0000-00000D080000}"/>
    <cellStyle name="常规 25 2 2" xfId="16516" xr:uid="{6F50ACCE-131C-474A-AAAA-B78792934974}"/>
    <cellStyle name="常规 25 3" xfId="749" xr:uid="{00000000-0005-0000-0000-00000E080000}"/>
    <cellStyle name="常规 25 3 2" xfId="16122" xr:uid="{95AC6E18-4A58-40CD-8448-209F09B8D962}"/>
    <cellStyle name="常规 25 4" xfId="752" xr:uid="{00000000-0005-0000-0000-00000F080000}"/>
    <cellStyle name="常规 25 4 2" xfId="15861" xr:uid="{5F33E458-7697-4CE7-8E33-62E7165DC38B}"/>
    <cellStyle name="常规 25 5" xfId="434" xr:uid="{00000000-0005-0000-0000-000010080000}"/>
    <cellStyle name="常规 25 5 2" xfId="14233" xr:uid="{E1809F80-19CB-4D5A-8F7B-7BF8E2E7691F}"/>
    <cellStyle name="常规 25 6" xfId="3809" xr:uid="{00000000-0005-0000-0000-000011080000}"/>
    <cellStyle name="常规 25 6 2" xfId="14232" xr:uid="{A620DE94-B919-46B5-8907-1DE2BDF90741}"/>
    <cellStyle name="常规 25 6 3" xfId="19159" xr:uid="{8F95FF7E-2A9C-46DD-BCC9-EF7D1D8AFDFB}"/>
    <cellStyle name="常规 25 7" xfId="4058" xr:uid="{00000000-0005-0000-0000-000012080000}"/>
    <cellStyle name="常规 25 7 2" xfId="14231" xr:uid="{1F2C4DDD-E93F-4146-9ACF-55447E82278E}"/>
    <cellStyle name="常规 25 7 3" xfId="19383" xr:uid="{A7DA6CEA-47BB-4C9A-89B3-381ACEA883A2}"/>
    <cellStyle name="常规 25 8" xfId="4226" xr:uid="{00000000-0005-0000-0000-000013080000}"/>
    <cellStyle name="常规 25 8 2" xfId="14230" xr:uid="{1D6D0EA0-1AFD-47E1-BAAF-9D22713A1949}"/>
    <cellStyle name="常规 25 8 3" xfId="19547" xr:uid="{10E48960-8C29-4A35-ACAC-82B84A74F36D}"/>
    <cellStyle name="常规 25 9" xfId="16910" xr:uid="{F08C4188-5DC8-48F4-9820-31AA4D7576BE}"/>
    <cellStyle name="常规 26" xfId="20" xr:uid="{00000000-0005-0000-0000-000014080000}"/>
    <cellStyle name="常规 26 2" xfId="330" xr:uid="{00000000-0005-0000-0000-000015080000}"/>
    <cellStyle name="常规 26 2 2" xfId="13889" xr:uid="{6B58391C-5191-4D67-9592-3007529256EC}"/>
    <cellStyle name="常规 26 3" xfId="419" xr:uid="{00000000-0005-0000-0000-000016080000}"/>
    <cellStyle name="常规 26 3 2" xfId="13882" xr:uid="{8EFF4A7E-07C7-4BB3-8D85-DF18E006A553}"/>
    <cellStyle name="常规 26 4" xfId="425" xr:uid="{00000000-0005-0000-0000-000017080000}"/>
    <cellStyle name="常规 26 4 2" xfId="13875" xr:uid="{6B81D638-AEED-4512-A921-864A0C52B746}"/>
    <cellStyle name="常规 26 5" xfId="371" xr:uid="{00000000-0005-0000-0000-000018080000}"/>
    <cellStyle name="常规 26 5 2" xfId="14225" xr:uid="{F8F65998-02B7-40D6-AFE2-A203D40C712B}"/>
    <cellStyle name="常规 26 6" xfId="2827" xr:uid="{00000000-0005-0000-0000-000019080000}"/>
    <cellStyle name="常规 26 6 2" xfId="14221" xr:uid="{16A359AE-95F1-413C-9085-CF14975A3E22}"/>
    <cellStyle name="常规 26 6 3" xfId="18284" xr:uid="{7E5796E1-6DAE-4CD4-B2F6-547E67581190}"/>
    <cellStyle name="常规 26 7" xfId="4130" xr:uid="{00000000-0005-0000-0000-00001A080000}"/>
    <cellStyle name="常规 26 7 2" xfId="14217" xr:uid="{756EB299-5CFF-4315-A55F-EAD0F17EAA03}"/>
    <cellStyle name="常规 26 7 3" xfId="19452" xr:uid="{C97F95ED-901E-4994-9298-4FB4F712CFFB}"/>
    <cellStyle name="常规 26 8" xfId="14229" xr:uid="{D2B1ED63-CCA3-4169-871E-860FA4D863AE}"/>
    <cellStyle name="常规 27" xfId="7" xr:uid="{00000000-0005-0000-0000-00001B080000}"/>
    <cellStyle name="常规 27 10" xfId="39814" xr:uid="{19E29F8B-7A7C-4F71-B4CF-6384445B1510}"/>
    <cellStyle name="常规 27 2" xfId="277" xr:uid="{00000000-0005-0000-0000-00001C080000}"/>
    <cellStyle name="常规 27 2 2" xfId="755" xr:uid="{00000000-0005-0000-0000-00001D080000}"/>
    <cellStyle name="常规 27 2 2 2" xfId="12113" xr:uid="{15BAB5DF-3C90-44EC-8FC9-B2D252425DB5}"/>
    <cellStyle name="常规 27 2 3" xfId="13915" xr:uid="{5F002032-B2D0-4D67-88EF-A0E3910767DF}"/>
    <cellStyle name="常规 27 3" xfId="758" xr:uid="{00000000-0005-0000-0000-00001E080000}"/>
    <cellStyle name="常规 27 3 2" xfId="13910" xr:uid="{5E058008-C337-48B6-B266-873C59BEC8AE}"/>
    <cellStyle name="常规 27 4" xfId="761" xr:uid="{00000000-0005-0000-0000-00001F080000}"/>
    <cellStyle name="常规 27 4 2" xfId="13739" xr:uid="{3A6FA790-0604-4BFE-8278-74EE8DB9F3B2}"/>
    <cellStyle name="常规 27 5" xfId="444" xr:uid="{00000000-0005-0000-0000-000020080000}"/>
    <cellStyle name="常规 27 5 2" xfId="13736" xr:uid="{7D4419E4-3F25-4BAB-BF43-808501F6076B}"/>
    <cellStyle name="常规 27 6" xfId="3810" xr:uid="{00000000-0005-0000-0000-000021080000}"/>
    <cellStyle name="常规 27 6 2" xfId="13730" xr:uid="{4578CDCD-8CFB-4E5E-A05C-6AFE1297D452}"/>
    <cellStyle name="常规 27 6 3" xfId="19160" xr:uid="{46B30634-CE40-4CD9-85E8-39D76769B8BF}"/>
    <cellStyle name="常规 27 7" xfId="4059" xr:uid="{00000000-0005-0000-0000-000022080000}"/>
    <cellStyle name="常规 27 7 2" xfId="14208" xr:uid="{DC1991B8-D0A4-49B4-91CA-786899F2A549}"/>
    <cellStyle name="常规 27 7 3" xfId="19384" xr:uid="{2CAE1F02-1328-4361-B60C-9B7AFFF4445A}"/>
    <cellStyle name="常规 27 8" xfId="4227" xr:uid="{00000000-0005-0000-0000-000023080000}"/>
    <cellStyle name="常规 27 8 2" xfId="14206" xr:uid="{97C46370-10D7-42AC-AEE9-9F8DD4284A2C}"/>
    <cellStyle name="常规 27 8 3" xfId="19548" xr:uid="{3D1DE242-E5FD-48DE-91B2-751B28668A81}"/>
    <cellStyle name="常规 27 9" xfId="14213" xr:uid="{355B660F-E4E4-429F-B3D1-B8B27598E95C}"/>
    <cellStyle name="常规 28" xfId="204" xr:uid="{00000000-0005-0000-0000-000024080000}"/>
    <cellStyle name="常规 28 2" xfId="767" xr:uid="{00000000-0005-0000-0000-000025080000}"/>
    <cellStyle name="常规 28 2 2" xfId="14199" xr:uid="{C37BC982-373A-4718-B6F2-A91390A416AA}"/>
    <cellStyle name="常规 28 3" xfId="770" xr:uid="{00000000-0005-0000-0000-000026080000}"/>
    <cellStyle name="常规 28 3 2" xfId="16306" xr:uid="{CC1416D7-4BC8-4940-B1C4-A343828B5964}"/>
    <cellStyle name="常规 28 4" xfId="773" xr:uid="{00000000-0005-0000-0000-000027080000}"/>
    <cellStyle name="常规 28 4 2" xfId="13726" xr:uid="{EEE44805-F36D-4CF5-BC9C-DEE82EAAB53A}"/>
    <cellStyle name="常规 28 5" xfId="764" xr:uid="{00000000-0005-0000-0000-000028080000}"/>
    <cellStyle name="常规 28 5 2" xfId="13724" xr:uid="{212F3C92-2104-4166-B967-AE91AD03970A}"/>
    <cellStyle name="常规 28 6" xfId="14203" xr:uid="{A33DE0B2-15B8-452B-A4FC-EA1E97FA487B}"/>
    <cellStyle name="常规 29" xfId="776" xr:uid="{00000000-0005-0000-0000-000029080000}"/>
    <cellStyle name="常规 29 2" xfId="2067" xr:uid="{00000000-0005-0000-0000-00002A080000}"/>
    <cellStyle name="常规 29 2 2" xfId="16593" xr:uid="{8ECF96F1-B371-4FAA-BE99-D544EB1A1522}"/>
    <cellStyle name="常规 29 3" xfId="2069" xr:uid="{00000000-0005-0000-0000-00002B080000}"/>
    <cellStyle name="常规 29 3 2" xfId="16125" xr:uid="{6A1C742C-D835-4CCA-B8C3-BBC3588CC80C}"/>
    <cellStyle name="常规 29 4" xfId="2071" xr:uid="{00000000-0005-0000-0000-00002C080000}"/>
    <cellStyle name="常规 29 4 2" xfId="13717" xr:uid="{DC2B700F-B846-427D-94DC-5809A22857AB}"/>
    <cellStyle name="常规 29 5" xfId="16374" xr:uid="{37374184-CC6D-4B3F-BCE3-503F0CDA9E38}"/>
    <cellStyle name="常规 3" xfId="5" xr:uid="{00000000-0005-0000-0000-00002D080000}"/>
    <cellStyle name="常规 3 10" xfId="37" xr:uid="{00000000-0005-0000-0000-00002E080000}"/>
    <cellStyle name="常规 3 10 2" xfId="14194" xr:uid="{41E12620-3244-43DB-A3F1-030B9317A929}"/>
    <cellStyle name="常规 3 11" xfId="2829" xr:uid="{00000000-0005-0000-0000-00002F080000}"/>
    <cellStyle name="常规 3 11 2" xfId="14193" xr:uid="{3FEA3071-5CEF-4913-ADB7-906282BB93B3}"/>
    <cellStyle name="常规 3 11 3" xfId="18286" xr:uid="{26CA6C99-FBEA-414E-AA31-4915F7087C44}"/>
    <cellStyle name="常规 3 12" xfId="2881" xr:uid="{00000000-0005-0000-0000-000030080000}"/>
    <cellStyle name="常规 3 12 2" xfId="14186" xr:uid="{0B0E72E6-E41F-4016-A5BB-5F3B4BF2DBB1}"/>
    <cellStyle name="常规 3 13" xfId="2958" xr:uid="{00000000-0005-0000-0000-000031080000}"/>
    <cellStyle name="常规 3 13 2" xfId="14179" xr:uid="{25294A3A-420B-4BAC-8469-A78B8DFEA43E}"/>
    <cellStyle name="常规 3 13 3" xfId="18406" xr:uid="{F6CBAEFB-9361-49FF-878A-5FA5E9EFEB18}"/>
    <cellStyle name="常规 3 14" xfId="3303" xr:uid="{00000000-0005-0000-0000-000032080000}"/>
    <cellStyle name="常规 3 14 2" xfId="16450" xr:uid="{48B0C067-3F43-4C92-A3C9-09CE70756455}"/>
    <cellStyle name="常规 3 15" xfId="3686" xr:uid="{00000000-0005-0000-0000-000033080000}"/>
    <cellStyle name="常规 3 15 2" xfId="12461" xr:uid="{B417129E-56C7-4A4E-9846-5BEDCA1856E1}"/>
    <cellStyle name="常规 3 15 3" xfId="19039" xr:uid="{95661DEC-2E99-4956-B2BB-3933545E6A15}"/>
    <cellStyle name="常规 3 16" xfId="4132" xr:uid="{00000000-0005-0000-0000-000034080000}"/>
    <cellStyle name="常规 3 16 2" xfId="12450" xr:uid="{5184E31D-D98F-4222-96DA-7E090A2CBBE9}"/>
    <cellStyle name="常规 3 16 3" xfId="19454" xr:uid="{66D94FB5-B310-41AA-9C78-EDC51CF35227}"/>
    <cellStyle name="常规 3 17" xfId="7389" xr:uid="{B2E3338F-7DD9-457F-A005-4F929AC3C36F}"/>
    <cellStyle name="常规 3 17 2" xfId="12449" xr:uid="{DFCC42BB-6D62-4F23-B287-A9F040309BC0}"/>
    <cellStyle name="常规 3 18" xfId="14197" xr:uid="{4545D863-D8DD-49C7-8051-3AA28E837D7A}"/>
    <cellStyle name="常规 3 2" xfId="30" xr:uid="{00000000-0005-0000-0000-000035080000}"/>
    <cellStyle name="常规 3 2 10" xfId="3219" xr:uid="{00000000-0005-0000-0000-000036080000}"/>
    <cellStyle name="常规 3 2 10 2" xfId="16687" xr:uid="{9D677635-D6A3-4577-BDBF-B6FA2C54ABD9}"/>
    <cellStyle name="常规 3 2 10 3" xfId="18630" xr:uid="{F4ACF47F-B768-4B85-8539-B1B05071C091}"/>
    <cellStyle name="常规 3 2 11" xfId="3416" xr:uid="{00000000-0005-0000-0000-000037080000}"/>
    <cellStyle name="常规 3 2 11 2" xfId="14177" xr:uid="{35CF4F14-4541-456D-90BE-D6494A13C9BD}"/>
    <cellStyle name="常规 3 2 11 3" xfId="18789" xr:uid="{394F1540-102F-4ED8-A524-BC52845E5077}"/>
    <cellStyle name="常规 3 2 12" xfId="3811" xr:uid="{00000000-0005-0000-0000-000038080000}"/>
    <cellStyle name="常规 3 2 12 2" xfId="14176" xr:uid="{77C2EA67-13CF-4AD1-AB30-7DAE2D301F93}"/>
    <cellStyle name="常规 3 2 12 3" xfId="19161" xr:uid="{2890BE39-9BAC-4F68-A54E-30CEDB182133}"/>
    <cellStyle name="常规 3 2 13" xfId="3901" xr:uid="{00000000-0005-0000-0000-000039080000}"/>
    <cellStyle name="常规 3 2 13 2" xfId="14175" xr:uid="{F87AB721-7E3F-4046-9FFA-7D780C2878C4}"/>
    <cellStyle name="常规 3 2 13 3" xfId="19242" xr:uid="{079BC674-BD95-4441-B835-D66EDF6C4E20}"/>
    <cellStyle name="常规 3 2 14" xfId="4060" xr:uid="{00000000-0005-0000-0000-00003A080000}"/>
    <cellStyle name="常规 3 2 14 2" xfId="14174" xr:uid="{FFF3AC3B-4003-4FA7-93FC-239297E04788}"/>
    <cellStyle name="常规 3 2 14 3" xfId="19385" xr:uid="{D0244118-C10E-4458-A6F6-8F4FA1269132}"/>
    <cellStyle name="常规 3 2 15" xfId="4131" xr:uid="{00000000-0005-0000-0000-00003B080000}"/>
    <cellStyle name="常规 3 2 15 2" xfId="14173" xr:uid="{966AB86F-6AE4-422F-AB23-0DB9809300EC}"/>
    <cellStyle name="常规 3 2 15 3" xfId="19453" xr:uid="{B4F6B596-52F0-47C4-923D-EE204FA82AC5}"/>
    <cellStyle name="常规 3 2 16" xfId="4228" xr:uid="{00000000-0005-0000-0000-00003C080000}"/>
    <cellStyle name="常规 3 2 16 2" xfId="14172" xr:uid="{8608DEEB-8659-46EB-B8C5-59F7458EC069}"/>
    <cellStyle name="常规 3 2 16 3" xfId="19549" xr:uid="{00F52243-FE88-4438-9345-4B013EC9C687}"/>
    <cellStyle name="常规 3 2 17" xfId="10614" xr:uid="{599D84BC-D8BB-4C26-99A1-D20569222BEE}"/>
    <cellStyle name="常规 3 2 2" xfId="141" xr:uid="{00000000-0005-0000-0000-00003D080000}"/>
    <cellStyle name="常规 3 2 2 10" xfId="16678" xr:uid="{775CFCB2-1FA0-4FAE-87BE-EC8CEFC9FF03}"/>
    <cellStyle name="常规 3 2 2 11" xfId="39815" xr:uid="{F1E5FD69-24E7-47B5-BA6D-40A6AA6383C9}"/>
    <cellStyle name="常规 3 2 2 2" xfId="142" xr:uid="{00000000-0005-0000-0000-00003E080000}"/>
    <cellStyle name="常规 3 2 2 2 2" xfId="2865" xr:uid="{00000000-0005-0000-0000-00003F080000}"/>
    <cellStyle name="常规 3 2 2 2 2 2" xfId="14170" xr:uid="{D9362300-AD41-4676-929C-CA0F2181F6C2}"/>
    <cellStyle name="常规 3 2 2 2 2 3" xfId="18322" xr:uid="{F7DACEA6-5CDF-4422-B901-62E456B34426}"/>
    <cellStyle name="常规 3 2 2 2 3" xfId="4168" xr:uid="{00000000-0005-0000-0000-000040080000}"/>
    <cellStyle name="常规 3 2 2 2 3 2" xfId="14167" xr:uid="{0770BADB-6C28-41AB-AF46-B4CBA7C597D7}"/>
    <cellStyle name="常规 3 2 2 2 3 3" xfId="19490" xr:uid="{A2319EC4-8752-4024-A4E4-6E74890D6F0C}"/>
    <cellStyle name="常规 3 2 2 2 4" xfId="14171" xr:uid="{87BA5E2E-B60C-48C3-8A20-FE6CAE251F8D}"/>
    <cellStyle name="常规 3 2 2 3" xfId="235" xr:uid="{00000000-0005-0000-0000-000041080000}"/>
    <cellStyle name="常规 3 2 2 3 2" xfId="1813" xr:uid="{00000000-0005-0000-0000-000042080000}"/>
    <cellStyle name="常规 3 2 2 3 2 2" xfId="14163" xr:uid="{B638430B-3023-4E92-A456-BCE7EAE5F7ED}"/>
    <cellStyle name="常规 3 2 2 3 3" xfId="14165" xr:uid="{E9986077-3C53-4B6B-AF4B-37C9AB4F74A4}"/>
    <cellStyle name="常规 3 2 2 4" xfId="1815" xr:uid="{00000000-0005-0000-0000-000043080000}"/>
    <cellStyle name="常规 3 2 2 4 2" xfId="15708" xr:uid="{956206EC-A2EA-4D86-BC7E-5C67D71E9838}"/>
    <cellStyle name="常规 3 2 2 5" xfId="2864" xr:uid="{00000000-0005-0000-0000-000044080000}"/>
    <cellStyle name="常规 3 2 2 5 2" xfId="15704" xr:uid="{2C9C14C0-A8B9-472F-A69C-D513ABBF0572}"/>
    <cellStyle name="常规 3 2 2 5 3" xfId="18321" xr:uid="{737BA5F5-28A3-42A2-9DE8-FF8105B01F3C}"/>
    <cellStyle name="常规 3 2 2 6" xfId="3812" xr:uid="{00000000-0005-0000-0000-000045080000}"/>
    <cellStyle name="常规 3 2 2 6 2" xfId="16276" xr:uid="{F5C4D57F-649D-4F99-8DA3-8F111CBE23FB}"/>
    <cellStyle name="常规 3 2 2 6 3" xfId="19162" xr:uid="{CCE837DA-EEA3-4A12-A650-A3C1DB8A1D9B}"/>
    <cellStyle name="常规 3 2 2 7" xfId="4061" xr:uid="{00000000-0005-0000-0000-000046080000}"/>
    <cellStyle name="常规 3 2 2 7 2" xfId="15589" xr:uid="{2E0B9D01-E5E5-481B-96A9-AAE6C2C6EA6F}"/>
    <cellStyle name="常规 3 2 2 7 3" xfId="19386" xr:uid="{087201C0-DA44-4341-BADB-AFAC941A9895}"/>
    <cellStyle name="常规 3 2 2 8" xfId="4167" xr:uid="{00000000-0005-0000-0000-000047080000}"/>
    <cellStyle name="常规 3 2 2 8 2" xfId="15587" xr:uid="{D6CAC3CA-3471-41B8-818F-78248377E228}"/>
    <cellStyle name="常规 3 2 2 8 3" xfId="19489" xr:uid="{D5876EF5-BDA5-4DA8-BA45-D1CE9D4BC113}"/>
    <cellStyle name="常规 3 2 2 9" xfId="4229" xr:uid="{00000000-0005-0000-0000-000048080000}"/>
    <cellStyle name="常规 3 2 2 9 2" xfId="14972" xr:uid="{89519A89-BE0F-48E7-92BD-F005A87D1E18}"/>
    <cellStyle name="常规 3 2 2 9 3" xfId="19550" xr:uid="{E21ABD84-77C2-4481-A493-02030CB22F41}"/>
    <cellStyle name="常规 3 2 3" xfId="143" xr:uid="{00000000-0005-0000-0000-000049080000}"/>
    <cellStyle name="常规 3 2 3 10" xfId="14154" xr:uid="{B70A668C-E74B-4374-A5E1-41811FC4A7EB}"/>
    <cellStyle name="常规 3 2 3 11" xfId="39817" xr:uid="{4135CE4F-B387-4B7A-9FFF-DDBB5787FCD1}"/>
    <cellStyle name="常规 3 2 3 2" xfId="262" xr:uid="{00000000-0005-0000-0000-00004A080000}"/>
    <cellStyle name="常规 3 2 3 2 2" xfId="2074" xr:uid="{00000000-0005-0000-0000-00004B080000}"/>
    <cellStyle name="常规 3 2 3 2 2 2" xfId="14966" xr:uid="{B3A16D3F-FF09-4F24-86C9-A0FD148F48F1}"/>
    <cellStyle name="常规 3 2 3 2 3" xfId="14153" xr:uid="{C7A273E8-BDC0-412F-9B22-2F17CD0FA5DE}"/>
    <cellStyle name="常规 3 2 3 3" xfId="1818" xr:uid="{00000000-0005-0000-0000-00004C080000}"/>
    <cellStyle name="常规 3 2 3 3 2" xfId="14152" xr:uid="{23316402-4434-498C-91D9-FE259F59C1DC}"/>
    <cellStyle name="常规 3 2 3 4" xfId="1820" xr:uid="{00000000-0005-0000-0000-00004D080000}"/>
    <cellStyle name="常规 3 2 3 4 2" xfId="11537" xr:uid="{31D72BD1-FDE7-4441-892D-F8B6BAE04189}"/>
    <cellStyle name="常规 3 2 3 5" xfId="2866" xr:uid="{00000000-0005-0000-0000-00004E080000}"/>
    <cellStyle name="常规 3 2 3 5 2" xfId="11529" xr:uid="{BF7D3FB7-2A27-4829-9D07-25099930D3D4}"/>
    <cellStyle name="常规 3 2 3 5 3" xfId="18323" xr:uid="{682DD3F4-5359-4D35-8BE1-F8F3C614ED84}"/>
    <cellStyle name="常规 3 2 3 6" xfId="3813" xr:uid="{00000000-0005-0000-0000-00004F080000}"/>
    <cellStyle name="常规 3 2 3 6 2" xfId="11523" xr:uid="{8BA6D064-EF80-4965-B32E-A93BB598D880}"/>
    <cellStyle name="常规 3 2 3 6 3" xfId="19163" xr:uid="{17D00DE2-EF9D-45FC-88F3-A01F4ABEC7C4}"/>
    <cellStyle name="常规 3 2 3 7" xfId="4062" xr:uid="{00000000-0005-0000-0000-000050080000}"/>
    <cellStyle name="常规 3 2 3 7 2" xfId="11519" xr:uid="{3E6709EC-FBB1-4246-8B09-95CD94DF9607}"/>
    <cellStyle name="常规 3 2 3 7 3" xfId="19387" xr:uid="{B261EF88-EB66-451A-97A5-36FC50887976}"/>
    <cellStyle name="常规 3 2 3 8" xfId="4169" xr:uid="{00000000-0005-0000-0000-000051080000}"/>
    <cellStyle name="常规 3 2 3 8 2" xfId="14964" xr:uid="{DE8D9DF8-3AF6-4437-A69B-C1BAA1E764DC}"/>
    <cellStyle name="常规 3 2 3 8 3" xfId="19491" xr:uid="{9C811525-2321-42B3-9215-39877CFB5831}"/>
    <cellStyle name="常规 3 2 3 9" xfId="4230" xr:uid="{00000000-0005-0000-0000-000052080000}"/>
    <cellStyle name="常规 3 2 3 9 2" xfId="14962" xr:uid="{51CCE6CC-1002-415A-B26A-6203421FABC7}"/>
    <cellStyle name="常规 3 2 3 9 3" xfId="19551" xr:uid="{77364749-6D36-4950-994A-0E00DD54FDDA}"/>
    <cellStyle name="常规 3 2 4" xfId="259" xr:uid="{00000000-0005-0000-0000-000053080000}"/>
    <cellStyle name="常规 3 2 4 10" xfId="39819" xr:uid="{337EA1D2-AD61-4593-B45A-2C34A8058542}"/>
    <cellStyle name="常规 3 2 4 2" xfId="2076" xr:uid="{00000000-0005-0000-0000-000054080000}"/>
    <cellStyle name="常规 3 2 4 2 2" xfId="14150" xr:uid="{D8E26457-30AA-4E11-8FE7-0B634588181B}"/>
    <cellStyle name="常规 3 2 4 3" xfId="1823" xr:uid="{00000000-0005-0000-0000-000055080000}"/>
    <cellStyle name="常规 3 2 4 3 2" xfId="14149" xr:uid="{A020E272-C08E-483A-B536-9E4A1BDAB43F}"/>
    <cellStyle name="常规 3 2 4 4" xfId="1825" xr:uid="{00000000-0005-0000-0000-000056080000}"/>
    <cellStyle name="常规 3 2 4 4 2" xfId="14148" xr:uid="{7CEDEF2E-65B8-46C0-A6B4-11BC0DEB3CBC}"/>
    <cellStyle name="常规 3 2 4 5" xfId="2075" xr:uid="{00000000-0005-0000-0000-000057080000}"/>
    <cellStyle name="常规 3 2 4 5 2" xfId="14147" xr:uid="{8ED35A91-B52A-48B4-9DE5-BFB110364DA9}"/>
    <cellStyle name="常规 3 2 4 6" xfId="3814" xr:uid="{00000000-0005-0000-0000-000058080000}"/>
    <cellStyle name="常规 3 2 4 6 2" xfId="14146" xr:uid="{E4340379-6757-42C5-847F-0249C2BED577}"/>
    <cellStyle name="常规 3 2 4 6 3" xfId="19164" xr:uid="{B65834EA-4099-4CBF-8DA5-FDCD29C81E6F}"/>
    <cellStyle name="常规 3 2 4 7" xfId="4063" xr:uid="{00000000-0005-0000-0000-000059080000}"/>
    <cellStyle name="常规 3 2 4 7 2" xfId="15036" xr:uid="{67F96566-8431-4EDF-854F-5E92F5C23457}"/>
    <cellStyle name="常规 3 2 4 7 3" xfId="19388" xr:uid="{9FEC4D36-8AA5-4852-B665-F385242718A0}"/>
    <cellStyle name="常规 3 2 4 8" xfId="4231" xr:uid="{00000000-0005-0000-0000-00005A080000}"/>
    <cellStyle name="常规 3 2 4 8 2" xfId="14952" xr:uid="{786DE9CF-6222-4E41-86FA-3F6812AC15B3}"/>
    <cellStyle name="常规 3 2 4 8 3" xfId="19552" xr:uid="{916BB140-EBC5-4D47-A586-5DA537695474}"/>
    <cellStyle name="常规 3 2 4 9" xfId="14151" xr:uid="{4E499DA4-A85B-465A-B808-CFD61049BF82}"/>
    <cellStyle name="常规 3 2 5" xfId="264" xr:uid="{00000000-0005-0000-0000-00005B080000}"/>
    <cellStyle name="常规 3 2 5 10" xfId="39820" xr:uid="{227879A4-F3AA-46C3-BC3A-384EFE1F9D89}"/>
    <cellStyle name="常规 3 2 5 2" xfId="2077" xr:uid="{00000000-0005-0000-0000-00005C080000}"/>
    <cellStyle name="常规 3 2 5 2 2" xfId="16252" xr:uid="{D9E7AB62-9FA3-4ED0-8604-CF6FF1E116D1}"/>
    <cellStyle name="常规 3 2 5 3" xfId="1234" xr:uid="{00000000-0005-0000-0000-00005D080000}"/>
    <cellStyle name="常规 3 2 5 3 2" xfId="16433" xr:uid="{39A51689-36BA-4202-BFE7-1421CAB5F647}"/>
    <cellStyle name="常规 3 2 5 4" xfId="1828" xr:uid="{00000000-0005-0000-0000-00005E080000}"/>
    <cellStyle name="常规 3 2 5 4 2" xfId="14144" xr:uid="{5604CD3E-8522-41F0-9615-2767D59620E4}"/>
    <cellStyle name="常规 3 2 5 5" xfId="551" xr:uid="{00000000-0005-0000-0000-00005F080000}"/>
    <cellStyle name="常规 3 2 5 5 2" xfId="14143" xr:uid="{B3FAE76F-7AFB-4766-A483-334A933782EC}"/>
    <cellStyle name="常规 3 2 5 6" xfId="3815" xr:uid="{00000000-0005-0000-0000-000060080000}"/>
    <cellStyle name="常规 3 2 5 6 2" xfId="12566" xr:uid="{125FD8D4-5031-4D8F-B0E3-030C5990F406}"/>
    <cellStyle name="常规 3 2 5 6 3" xfId="19165" xr:uid="{511CFF44-3BCD-4B02-B385-4A599FB88080}"/>
    <cellStyle name="常规 3 2 5 7" xfId="4064" xr:uid="{00000000-0005-0000-0000-000061080000}"/>
    <cellStyle name="常规 3 2 5 7 2" xfId="9720" xr:uid="{200156E5-FF31-4F34-B57A-67CF3D00CA04}"/>
    <cellStyle name="常规 3 2 5 7 3" xfId="19389" xr:uid="{FFA73060-2F86-4A2A-AFCD-063E345F425B}"/>
    <cellStyle name="常规 3 2 5 8" xfId="4232" xr:uid="{00000000-0005-0000-0000-000062080000}"/>
    <cellStyle name="常规 3 2 5 8 2" xfId="14139" xr:uid="{7C71009F-AF9C-456B-977E-02DD0E39E211}"/>
    <cellStyle name="常规 3 2 5 8 3" xfId="19553" xr:uid="{64A09A18-2866-44F7-A88C-82625D473E02}"/>
    <cellStyle name="常规 3 2 5 9" xfId="14145" xr:uid="{B8C2A01D-56F0-49E5-9DD5-2EA92C547486}"/>
    <cellStyle name="常规 3 2 6" xfId="234" xr:uid="{00000000-0005-0000-0000-000063080000}"/>
    <cellStyle name="常规 3 2 6 2" xfId="389" xr:uid="{00000000-0005-0000-0000-000064080000}"/>
    <cellStyle name="常规 3 2 6 2 2" xfId="16078" xr:uid="{606DC5C2-A1F3-4C40-BAAB-7588035B6477}"/>
    <cellStyle name="常规 3 2 6 3" xfId="14138" xr:uid="{075030D2-D3EB-4043-A990-4CC51093D6B6}"/>
    <cellStyle name="常规 3 2 7" xfId="2078" xr:uid="{00000000-0005-0000-0000-000065080000}"/>
    <cellStyle name="常规 3 2 7 2" xfId="14137" xr:uid="{24E1CEB4-6417-4348-B9BD-3516BE8631A4}"/>
    <cellStyle name="常规 3 2 8" xfId="2079" xr:uid="{00000000-0005-0000-0000-000066080000}"/>
    <cellStyle name="常规 3 2 8 2" xfId="14136" xr:uid="{7F720F00-7CA5-401A-9E22-45FA8789F41C}"/>
    <cellStyle name="常规 3 2 9" xfId="2828" xr:uid="{00000000-0005-0000-0000-000067080000}"/>
    <cellStyle name="常规 3 2 9 2" xfId="14135" xr:uid="{632520AC-EFC1-4A82-AACA-DB1273256767}"/>
    <cellStyle name="常规 3 2 9 3" xfId="18285" xr:uid="{3101B1A6-87C1-4768-8199-1E0972B408E8}"/>
    <cellStyle name="常规 3 3" xfId="4" xr:uid="{00000000-0005-0000-0000-000068080000}"/>
    <cellStyle name="常规 3 3 10" xfId="4065" xr:uid="{00000000-0005-0000-0000-000069080000}"/>
    <cellStyle name="常规 3 3 10 2" xfId="16772" xr:uid="{9D21C926-4347-49C6-BD48-DB0C3EA95520}"/>
    <cellStyle name="常规 3 3 10 3" xfId="19390" xr:uid="{0BD00804-B592-4422-8B8F-B483742FFF97}"/>
    <cellStyle name="常规 3 3 11" xfId="4170" xr:uid="{00000000-0005-0000-0000-00006A080000}"/>
    <cellStyle name="常规 3 3 11 2" xfId="16221" xr:uid="{974D90AD-CEC5-4317-A546-1B259F4DA4A1}"/>
    <cellStyle name="常规 3 3 11 3" xfId="19492" xr:uid="{8FD0F400-ED32-4EBE-881B-CBB84AE829C2}"/>
    <cellStyle name="常规 3 3 12" xfId="4233" xr:uid="{00000000-0005-0000-0000-00006B080000}"/>
    <cellStyle name="常规 3 3 12 2" xfId="16198" xr:uid="{763A322B-59F9-4343-8E74-94A82B9ED788}"/>
    <cellStyle name="常规 3 3 12 3" xfId="19554" xr:uid="{643369E2-9341-4F15-B31A-88E7E3730C31}"/>
    <cellStyle name="常规 3 3 13" xfId="7390" xr:uid="{4266FF03-7642-49BD-9AC1-6E26E0506B37}"/>
    <cellStyle name="常规 3 3 13 2" xfId="15930" xr:uid="{7E96AE49-9EB2-4E2F-90E8-0254D9306445}"/>
    <cellStyle name="常规 3 3 14" xfId="10611" xr:uid="{3D8FFDCF-D5AC-4E5A-9B75-F02739A0F5D9}"/>
    <cellStyle name="常规 3 3 2" xfId="145" xr:uid="{00000000-0005-0000-0000-00006C080000}"/>
    <cellStyle name="常规 3 3 2 2" xfId="146" xr:uid="{00000000-0005-0000-0000-00006D080000}"/>
    <cellStyle name="常规 3 3 2 2 2" xfId="2869" xr:uid="{00000000-0005-0000-0000-00006E080000}"/>
    <cellStyle name="常规 3 3 2 2 2 2" xfId="14131" xr:uid="{EC5FDF49-E1B6-48DB-AE93-BC630A552E40}"/>
    <cellStyle name="常规 3 3 2 2 2 3" xfId="18326" xr:uid="{8CCA2DB8-906F-4F2D-B9F8-3B11E1FC79C0}"/>
    <cellStyle name="常规 3 3 2 2 3" xfId="4172" xr:uid="{00000000-0005-0000-0000-00006F080000}"/>
    <cellStyle name="常规 3 3 2 2 3 2" xfId="14130" xr:uid="{9DFF5174-7086-471F-B5FE-67051F23D810}"/>
    <cellStyle name="常规 3 3 2 2 3 3" xfId="19494" xr:uid="{DD0DD28A-4549-42EA-8B22-BA71EA36D69E}"/>
    <cellStyle name="常规 3 3 2 2 4" xfId="10031" xr:uid="{1173B04B-755E-4C3D-AFFE-6D0EE4A4E71D}"/>
    <cellStyle name="常规 3 3 2 3" xfId="2868" xr:uid="{00000000-0005-0000-0000-000070080000}"/>
    <cellStyle name="常规 3 3 2 3 2" xfId="10028" xr:uid="{09666084-FFB3-4447-A753-C4F336472D41}"/>
    <cellStyle name="常规 3 3 2 3 3" xfId="18325" xr:uid="{3C1297BF-5FBF-4137-82C5-C6FFC27CD8E7}"/>
    <cellStyle name="常规 3 3 2 4" xfId="4171" xr:uid="{00000000-0005-0000-0000-000071080000}"/>
    <cellStyle name="常规 3 3 2 4 2" xfId="16763" xr:uid="{47651B7B-1FBA-432E-B2D6-C450085B50EE}"/>
    <cellStyle name="常规 3 3 2 4 3" xfId="19493" xr:uid="{E35023E3-5C59-4BF8-953D-C54E14544416}"/>
    <cellStyle name="常规 3 3 2 5" xfId="14134" xr:uid="{6D7DE17D-8F41-441C-8A07-26D2AAB83F34}"/>
    <cellStyle name="常规 3 3 3" xfId="147" xr:uid="{00000000-0005-0000-0000-000072080000}"/>
    <cellStyle name="常规 3 3 3 2" xfId="2870" xr:uid="{00000000-0005-0000-0000-000073080000}"/>
    <cellStyle name="常规 3 3 3 2 2" xfId="10683" xr:uid="{1843E67B-7A1E-4F5C-AC83-08DF43810A10}"/>
    <cellStyle name="常规 3 3 3 2 3" xfId="18327" xr:uid="{BC767678-A5B1-4DF9-BDF0-57CD77E2879E}"/>
    <cellStyle name="常规 3 3 3 3" xfId="4173" xr:uid="{00000000-0005-0000-0000-000074080000}"/>
    <cellStyle name="常规 3 3 3 3 2" xfId="10660" xr:uid="{17CBA1FF-B7F2-4F6A-817F-4A38C881D361}"/>
    <cellStyle name="常规 3 3 3 3 3" xfId="19495" xr:uid="{BF2F0C2B-6703-47E3-B826-7DBA99F6AD16}"/>
    <cellStyle name="常规 3 3 3 4" xfId="14129" xr:uid="{AEDFF2C3-6802-4A8F-BB2B-835CA9E4D4C5}"/>
    <cellStyle name="常规 3 3 4" xfId="125" xr:uid="{00000000-0005-0000-0000-000075080000}"/>
    <cellStyle name="常规 3 3 4 2" xfId="2849" xr:uid="{00000000-0005-0000-0000-000076080000}"/>
    <cellStyle name="常规 3 3 4 2 2" xfId="14119" xr:uid="{FAB8371D-A9D5-4312-A4CA-C257209B305B}"/>
    <cellStyle name="常规 3 3 4 2 3" xfId="18306" xr:uid="{F5E2F665-810A-422B-89AE-5A02E38C5F36}"/>
    <cellStyle name="常规 3 3 4 3" xfId="4153" xr:uid="{00000000-0005-0000-0000-000077080000}"/>
    <cellStyle name="常规 3 3 4 3 2" xfId="14000" xr:uid="{5A25903D-AD65-4AC3-8C84-19956F34CB05}"/>
    <cellStyle name="常规 3 3 4 3 3" xfId="19475" xr:uid="{45320250-9CFF-428B-BCFB-FF845AD8D182}"/>
    <cellStyle name="常规 3 3 4 4" xfId="14121" xr:uid="{9A71A3E4-2EEB-407E-B2CB-D9638AF38588}"/>
    <cellStyle name="常规 3 3 5" xfId="144" xr:uid="{00000000-0005-0000-0000-000078080000}"/>
    <cellStyle name="常规 3 3 5 2" xfId="14108" xr:uid="{3AD38556-97A1-4FB5-B17D-7ED33332418F}"/>
    <cellStyle name="常规 3 3 6" xfId="261" xr:uid="{00000000-0005-0000-0000-000079080000}"/>
    <cellStyle name="常规 3 3 6 2" xfId="15802" xr:uid="{2DE31124-9F72-4087-B79C-ACBE06065E9C}"/>
    <cellStyle name="常规 3 3 7" xfId="2867" xr:uid="{00000000-0005-0000-0000-00007A080000}"/>
    <cellStyle name="常规 3 3 7 2" xfId="16643" xr:uid="{956AE773-3BEB-467E-B9A0-BF48B0DC8266}"/>
    <cellStyle name="常规 3 3 7 3" xfId="18324" xr:uid="{4B18EFAD-6536-43FB-B414-10EB4FA239A0}"/>
    <cellStyle name="常规 3 3 8" xfId="3304" xr:uid="{00000000-0005-0000-0000-00007B080000}"/>
    <cellStyle name="常规 3 3 8 2" xfId="16424" xr:uid="{B861D8A1-476A-401C-9CD2-678C6714655D}"/>
    <cellStyle name="常规 3 3 9" xfId="3816" xr:uid="{00000000-0005-0000-0000-00007C080000}"/>
    <cellStyle name="常规 3 3 9 2" xfId="16370" xr:uid="{2ED5B187-D6E6-49AE-8E2D-57BDD3A45C3F}"/>
    <cellStyle name="常规 3 3 9 3" xfId="19166" xr:uid="{03B8A54F-7ED2-4BE8-8AC6-EEF13BF3C436}"/>
    <cellStyle name="常规 3 4" xfId="148" xr:uid="{00000000-0005-0000-0000-00007D080000}"/>
    <cellStyle name="常规 3 4 10" xfId="15347" xr:uid="{4C90AF64-B41C-4087-A4C0-327DD506307F}"/>
    <cellStyle name="常规 3 4 2" xfId="149" xr:uid="{00000000-0005-0000-0000-00007E080000}"/>
    <cellStyle name="常规 3 4 2 2" xfId="2872" xr:uid="{00000000-0005-0000-0000-00007F080000}"/>
    <cellStyle name="常规 3 4 2 2 2" xfId="14106" xr:uid="{C97F52CA-AE76-4AF9-A51F-5ACEB8CC9EE0}"/>
    <cellStyle name="常规 3 4 2 2 3" xfId="18329" xr:uid="{A3A38418-0BF3-41B6-AEED-303A0151F6CA}"/>
    <cellStyle name="常规 3 4 2 3" xfId="4175" xr:uid="{00000000-0005-0000-0000-000080080000}"/>
    <cellStyle name="常规 3 4 2 3 2" xfId="16688" xr:uid="{5539F63E-F7A3-4D41-BEF4-AEEE0B554655}"/>
    <cellStyle name="常规 3 4 2 3 3" xfId="19497" xr:uid="{2A35E8AA-B411-4C30-9385-321ABF195CD4}"/>
    <cellStyle name="常规 3 4 2 4" xfId="11213" xr:uid="{A929740C-DCA0-464D-9255-8CFBB890C4A6}"/>
    <cellStyle name="常规 3 4 3" xfId="260" xr:uid="{00000000-0005-0000-0000-000081080000}"/>
    <cellStyle name="常规 3 4 3 2" xfId="326" xr:uid="{00000000-0005-0000-0000-000082080000}"/>
    <cellStyle name="常规 3 4 3 2 2" xfId="14105" xr:uid="{F3654C80-960A-4C2B-BB48-B363989BDA20}"/>
    <cellStyle name="常规 3 4 3 3" xfId="14718" xr:uid="{FA081CAE-DE36-4AAB-8577-9C884E59C4D7}"/>
    <cellStyle name="常规 3 4 4" xfId="2081" xr:uid="{00000000-0005-0000-0000-000083080000}"/>
    <cellStyle name="常规 3 4 4 2" xfId="14934" xr:uid="{F8A8FAC0-3774-4B94-8DA4-B99BB1E9C223}"/>
    <cellStyle name="常规 3 4 5" xfId="2871" xr:uid="{00000000-0005-0000-0000-000084080000}"/>
    <cellStyle name="常规 3 4 5 2" xfId="14928" xr:uid="{88313D85-0F7A-4F09-893B-8F7AB70E8651}"/>
    <cellStyle name="常规 3 4 5 3" xfId="18328" xr:uid="{A35C7F1A-D080-4E66-8B05-FC2A9ACD6768}"/>
    <cellStyle name="常规 3 4 6" xfId="3817" xr:uid="{00000000-0005-0000-0000-000085080000}"/>
    <cellStyle name="常规 3 4 6 2" xfId="14926" xr:uid="{E7CA6F0F-7D6D-4BDC-AC7D-6001AAE69046}"/>
    <cellStyle name="常规 3 4 6 3" xfId="19167" xr:uid="{0F3393FE-B20F-4120-9D36-98067EE90E1E}"/>
    <cellStyle name="常规 3 4 7" xfId="4066" xr:uid="{00000000-0005-0000-0000-000086080000}"/>
    <cellStyle name="常规 3 4 7 2" xfId="14104" xr:uid="{2A34B868-5927-4939-8047-A326213F0662}"/>
    <cellStyle name="常规 3 4 7 3" xfId="19391" xr:uid="{6EC1C89D-7A39-4007-8AA8-162355126FF6}"/>
    <cellStyle name="常规 3 4 8" xfId="4174" xr:uid="{00000000-0005-0000-0000-000087080000}"/>
    <cellStyle name="常规 3 4 8 2" xfId="14101" xr:uid="{CC1C5D7D-E5CE-41C5-BB65-337D6CE867D8}"/>
    <cellStyle name="常规 3 4 8 3" xfId="19496" xr:uid="{4B3F0F74-B868-4E96-B95E-181EB76B83D7}"/>
    <cellStyle name="常规 3 4 9" xfId="4234" xr:uid="{00000000-0005-0000-0000-000088080000}"/>
    <cellStyle name="常规 3 4 9 2" xfId="14097" xr:uid="{79892C9B-41B6-446B-9E30-A0B0E7421407}"/>
    <cellStyle name="常规 3 4 9 3" xfId="19555" xr:uid="{C5929385-D1E2-4D9E-B4A6-B289CE3AE86C}"/>
    <cellStyle name="常规 3 5" xfId="150" xr:uid="{00000000-0005-0000-0000-000089080000}"/>
    <cellStyle name="常规 3 5 10" xfId="14874" xr:uid="{F69A3BB9-2A9F-40A6-8F12-A0DC76733F77}"/>
    <cellStyle name="常规 3 5 2" xfId="152" xr:uid="{00000000-0005-0000-0000-00008A080000}"/>
    <cellStyle name="常规 3 5 2 2" xfId="2874" xr:uid="{00000000-0005-0000-0000-00008B080000}"/>
    <cellStyle name="常规 3 5 2 2 2" xfId="14093" xr:uid="{3B539E1E-E7CE-4930-BE18-A5D45C479E3D}"/>
    <cellStyle name="常规 3 5 2 2 3" xfId="18331" xr:uid="{BFCF38AD-2C0A-4E68-8520-C8167FCCA2A8}"/>
    <cellStyle name="常规 3 5 2 3" xfId="4177" xr:uid="{00000000-0005-0000-0000-00008C080000}"/>
    <cellStyle name="常规 3 5 2 3 2" xfId="14083" xr:uid="{41F9B4DA-EDAA-4A91-9631-CB196604603C}"/>
    <cellStyle name="常规 3 5 2 3 3" xfId="19499" xr:uid="{F15D55B5-E95E-47D1-A89B-9AFA5BBCF117}"/>
    <cellStyle name="常规 3 5 2 4" xfId="11977" xr:uid="{D301771F-94C2-48E3-A206-AB1FC9A0D960}"/>
    <cellStyle name="常规 3 5 3" xfId="263" xr:uid="{00000000-0005-0000-0000-00008D080000}"/>
    <cellStyle name="常规 3 5 3 2" xfId="2083" xr:uid="{00000000-0005-0000-0000-00008E080000}"/>
    <cellStyle name="常规 3 5 3 2 2" xfId="14071" xr:uid="{9AA24E10-A5F1-4883-AD73-45F73037A9D7}"/>
    <cellStyle name="常规 3 5 3 3" xfId="11971" xr:uid="{EA921BD0-1EA2-48DA-AE33-C997B8ECCA43}"/>
    <cellStyle name="常规 3 5 4" xfId="2084" xr:uid="{00000000-0005-0000-0000-00008F080000}"/>
    <cellStyle name="常规 3 5 4 2" xfId="14070" xr:uid="{E780F40D-8869-4F31-8D24-E3A04BD939B4}"/>
    <cellStyle name="常规 3 5 5" xfId="2873" xr:uid="{00000000-0005-0000-0000-000090080000}"/>
    <cellStyle name="常规 3 5 5 2" xfId="14065" xr:uid="{B820FCCB-F7DC-4141-B74F-5916BAA22ACB}"/>
    <cellStyle name="常规 3 5 5 3" xfId="18330" xr:uid="{A5C95703-DEDF-41FF-9AEA-ABEB6E6CF079}"/>
    <cellStyle name="常规 3 5 6" xfId="3818" xr:uid="{00000000-0005-0000-0000-000091080000}"/>
    <cellStyle name="常规 3 5 6 2" xfId="14060" xr:uid="{A9E5EE3E-7E0A-40DE-9BA7-4B1DB5A81390}"/>
    <cellStyle name="常规 3 5 6 3" xfId="19168" xr:uid="{FA08DC7A-F499-4DAE-AC86-F2345DFFF135}"/>
    <cellStyle name="常规 3 5 7" xfId="4067" xr:uid="{00000000-0005-0000-0000-000092080000}"/>
    <cellStyle name="常规 3 5 7 2" xfId="14054" xr:uid="{05E2D86D-BA78-44AC-8B05-CE812D8C9AF0}"/>
    <cellStyle name="常规 3 5 7 3" xfId="19392" xr:uid="{1FE1619D-5336-4075-A962-0895BD61D180}"/>
    <cellStyle name="常规 3 5 8" xfId="4176" xr:uid="{00000000-0005-0000-0000-000093080000}"/>
    <cellStyle name="常规 3 5 8 2" xfId="14051" xr:uid="{8F9D5D56-F425-42E3-9C77-3801D1627BAD}"/>
    <cellStyle name="常规 3 5 8 3" xfId="19498" xr:uid="{95282056-20E6-4679-AC22-5BFB4A0BD4D3}"/>
    <cellStyle name="常规 3 5 9" xfId="4235" xr:uid="{00000000-0005-0000-0000-000094080000}"/>
    <cellStyle name="常规 3 5 9 2" xfId="14048" xr:uid="{90441498-8CBE-4455-8498-946B3B1C255B}"/>
    <cellStyle name="常规 3 5 9 3" xfId="19556" xr:uid="{085A6CE4-92AF-484F-9246-B8033DDBBBCE}"/>
    <cellStyle name="常规 3 6" xfId="154" xr:uid="{00000000-0005-0000-0000-000095080000}"/>
    <cellStyle name="常规 3 6 2" xfId="2875" xr:uid="{00000000-0005-0000-0000-000096080000}"/>
    <cellStyle name="常规 3 6 2 2" xfId="11873" xr:uid="{803F6960-5B4B-4CF2-B9B2-68E58FD4913B}"/>
    <cellStyle name="常规 3 6 2 3" xfId="18332" xr:uid="{5454198B-4A86-4E46-98F5-28E00816953E}"/>
    <cellStyle name="常规 3 6 3" xfId="4178" xr:uid="{00000000-0005-0000-0000-000097080000}"/>
    <cellStyle name="常规 3 6 3 2" xfId="11869" xr:uid="{B39CF015-AB50-4EB4-A76B-E1A75B655AFC}"/>
    <cellStyle name="常规 3 6 3 3" xfId="19500" xr:uid="{CB36B7CD-E696-4D6C-896F-D79C12672EFE}"/>
    <cellStyle name="常规 3 6 4" xfId="14821" xr:uid="{A9ABDDE5-3681-4B1C-BFA0-A3FFB3CC2DCC}"/>
    <cellStyle name="常规 3 7" xfId="156" xr:uid="{00000000-0005-0000-0000-000098080000}"/>
    <cellStyle name="常规 3 7 2" xfId="2876" xr:uid="{00000000-0005-0000-0000-000099080000}"/>
    <cellStyle name="常规 3 7 2 2" xfId="14045" xr:uid="{C3A4C3A1-C8E6-4938-9FC4-0000088BAD77}"/>
    <cellStyle name="常规 3 7 2 3" xfId="18333" xr:uid="{EEC5ED9B-B40F-48DA-B3A3-5CE994894B9A}"/>
    <cellStyle name="常规 3 7 3" xfId="4179" xr:uid="{00000000-0005-0000-0000-00009A080000}"/>
    <cellStyle name="常规 3 7 3 2" xfId="14168" xr:uid="{A642C60A-BAAD-4187-AAE5-E04BB80EB106}"/>
    <cellStyle name="常规 3 7 3 3" xfId="19501" xr:uid="{B0A30612-5961-41D8-92E4-3B47CB67089F}"/>
    <cellStyle name="常规 3 7 4" xfId="15413" xr:uid="{C2136E94-7FB1-46C7-8883-B29BFB2CB654}"/>
    <cellStyle name="常规 3 8" xfId="157" xr:uid="{00000000-0005-0000-0000-00009B080000}"/>
    <cellStyle name="常规 3 8 2" xfId="2877" xr:uid="{00000000-0005-0000-0000-00009C080000}"/>
    <cellStyle name="常规 3 8 2 2" xfId="14044" xr:uid="{1571EB8D-8929-4C41-8FD3-F70EAD98C9E0}"/>
    <cellStyle name="常规 3 8 2 3" xfId="18334" xr:uid="{EA563CCE-B59A-420B-8FAD-A38C4E4ECB59}"/>
    <cellStyle name="常规 3 8 3" xfId="4180" xr:uid="{00000000-0005-0000-0000-00009D080000}"/>
    <cellStyle name="常规 3 8 3 2" xfId="14160" xr:uid="{F0A96394-7B4C-4FB2-89EE-23C0320DF6D3}"/>
    <cellStyle name="常规 3 8 3 3" xfId="19502" xr:uid="{3DB63D91-B86F-4604-926F-3BF6838A842C}"/>
    <cellStyle name="常规 3 8 4" xfId="15402" xr:uid="{3FACA453-F27E-4D59-90B4-510155732A93}"/>
    <cellStyle name="常规 3 9" xfId="158" xr:uid="{00000000-0005-0000-0000-00009E080000}"/>
    <cellStyle name="常规 3 9 2" xfId="2878" xr:uid="{00000000-0005-0000-0000-00009F080000}"/>
    <cellStyle name="常规 3 9 2 2" xfId="16876" xr:uid="{5B7050A7-190C-44A9-83A8-05C268EED7C3}"/>
    <cellStyle name="常规 3 9 2 3" xfId="18335" xr:uid="{54761C42-BF96-4112-BE5A-BF24C7866A67}"/>
    <cellStyle name="常规 3 9 3" xfId="4181" xr:uid="{00000000-0005-0000-0000-0000A0080000}"/>
    <cellStyle name="常规 3 9 3 2" xfId="16859" xr:uid="{E0F291B6-E2E5-414E-A664-74BAB999302D}"/>
    <cellStyle name="常规 3 9 3 3" xfId="19503" xr:uid="{9917D97F-D850-4EEC-B01D-2BCD4871AB8B}"/>
    <cellStyle name="常规 3 9 4" xfId="15387" xr:uid="{0E9A7585-9D30-400A-A481-0F9DF73A325B}"/>
    <cellStyle name="常规 30" xfId="433" xr:uid="{00000000-0005-0000-0000-0000A1080000}"/>
    <cellStyle name="常规 30 2" xfId="745" xr:uid="{00000000-0005-0000-0000-0000A2080000}"/>
    <cellStyle name="常规 30 2 2" xfId="16515" xr:uid="{E5F7588F-0F23-487C-BCB8-97515DA65B93}"/>
    <cellStyle name="常规 30 3" xfId="748" xr:uid="{00000000-0005-0000-0000-0000A3080000}"/>
    <cellStyle name="常规 30 3 2" xfId="16121" xr:uid="{B143046D-47D3-4C1C-8D24-E83F53E6E9C7}"/>
    <cellStyle name="常规 30 4" xfId="751" xr:uid="{00000000-0005-0000-0000-0000A4080000}"/>
    <cellStyle name="常规 30 4 2" xfId="15862" xr:uid="{5DC05A1B-D31F-429F-A555-93C4B8F12836}"/>
    <cellStyle name="常规 30 5" xfId="16909" xr:uid="{91BCA655-B284-4787-99F9-48312C416265}"/>
    <cellStyle name="常规 31" xfId="236" xr:uid="{00000000-0005-0000-0000-0000A5080000}"/>
    <cellStyle name="常规 31 10" xfId="39758" xr:uid="{FE2E6555-4045-4BBC-BDFB-CC2664BB33D5}"/>
    <cellStyle name="常规 31 2" xfId="329" xr:uid="{00000000-0005-0000-0000-0000A6080000}"/>
    <cellStyle name="常规 31 2 2" xfId="13890" xr:uid="{C3AFB6B8-39C6-43C2-8D7E-64397F6C14C8}"/>
    <cellStyle name="常规 31 3" xfId="418" xr:uid="{00000000-0005-0000-0000-0000A7080000}"/>
    <cellStyle name="常规 31 3 2" xfId="13883" xr:uid="{84861325-971E-4444-8FD2-71661D60E3CF}"/>
    <cellStyle name="常规 31 4" xfId="424" xr:uid="{00000000-0005-0000-0000-0000A8080000}"/>
    <cellStyle name="常规 31 4 2" xfId="13876" xr:uid="{E4C64275-A8BD-43DE-9008-0DC671459487}"/>
    <cellStyle name="常规 31 5" xfId="370" xr:uid="{00000000-0005-0000-0000-0000A9080000}"/>
    <cellStyle name="常规 31 5 2" xfId="14224" xr:uid="{A47368D2-E5AB-4DD7-B94C-E3177F00B66D}"/>
    <cellStyle name="常规 31 6" xfId="3765" xr:uid="{00000000-0005-0000-0000-0000AA080000}"/>
    <cellStyle name="常规 31 6 2" xfId="14220" xr:uid="{D6B86E14-B0B7-4ADF-86AC-6D0B4D062131}"/>
    <cellStyle name="常规 31 6 3" xfId="19117" xr:uid="{830FF3E1-FEAE-49ED-A3BD-A4ECA9504B62}"/>
    <cellStyle name="常规 31 7" xfId="4024" xr:uid="{00000000-0005-0000-0000-0000AB080000}"/>
    <cellStyle name="常规 31 7 2" xfId="14216" xr:uid="{49E0DBB4-FD05-412D-85BE-8474F18523B6}"/>
    <cellStyle name="常规 31 7 3" xfId="19350" xr:uid="{FA6202B0-93FB-4366-803A-048270321FD6}"/>
    <cellStyle name="常规 31 8" xfId="4195" xr:uid="{00000000-0005-0000-0000-0000AC080000}"/>
    <cellStyle name="常规 31 8 2" xfId="14037" xr:uid="{7123EF13-BA26-450B-B46B-02B7E4F1AA6B}"/>
    <cellStyle name="常规 31 8 3" xfId="19517" xr:uid="{9FE8C2F4-2993-4BFC-8A21-0390008862BF}"/>
    <cellStyle name="常规 31 9" xfId="14228" xr:uid="{1FF15490-16E8-4EE6-A659-85109E87EFFF}"/>
    <cellStyle name="常规 32" xfId="443" xr:uid="{00000000-0005-0000-0000-0000AD080000}"/>
    <cellStyle name="常规 32 2" xfId="754" xr:uid="{00000000-0005-0000-0000-0000AE080000}"/>
    <cellStyle name="常规 32 2 2" xfId="13916" xr:uid="{9A80FFD0-7411-4F2D-9B8A-2A799EB89120}"/>
    <cellStyle name="常规 32 3" xfId="757" xr:uid="{00000000-0005-0000-0000-0000AF080000}"/>
    <cellStyle name="常规 32 3 2" xfId="13911" xr:uid="{8B7DE374-E83E-4707-9DB3-5C0A32A81D3C}"/>
    <cellStyle name="常规 32 4" xfId="762" xr:uid="{00000000-0005-0000-0000-0000B0080000}"/>
    <cellStyle name="常规 32 4 2" xfId="13740" xr:uid="{589A8793-25C2-4BF9-BD7A-3690B095B54D}"/>
    <cellStyle name="常规 32 5" xfId="14212" xr:uid="{00BAC588-B6CC-4994-A774-41FD1DD50647}"/>
    <cellStyle name="常规 33" xfId="765" xr:uid="{00000000-0005-0000-0000-0000B1080000}"/>
    <cellStyle name="常规 33 2" xfId="768" xr:uid="{00000000-0005-0000-0000-0000B2080000}"/>
    <cellStyle name="常规 33 2 2" xfId="14198" xr:uid="{D3D5A666-B3DA-4214-B0FE-81EEFEF8FC2E}"/>
    <cellStyle name="常规 33 3" xfId="771" xr:uid="{00000000-0005-0000-0000-0000B3080000}"/>
    <cellStyle name="常规 33 3 2" xfId="16305" xr:uid="{DDCE28A1-2FC5-41E4-BB90-CDE6E72B8A86}"/>
    <cellStyle name="常规 33 4" xfId="774" xr:uid="{00000000-0005-0000-0000-0000B4080000}"/>
    <cellStyle name="常规 33 4 2" xfId="13727" xr:uid="{C0EF034B-1A00-4F92-8267-A2EBBBBCBEF9}"/>
    <cellStyle name="常规 33 5" xfId="14202" xr:uid="{2EA9D58C-8E74-4932-9C69-CF53AFBD12EB}"/>
    <cellStyle name="常规 34" xfId="777" xr:uid="{00000000-0005-0000-0000-0000B5080000}"/>
    <cellStyle name="常规 34 2" xfId="2068" xr:uid="{00000000-0005-0000-0000-0000B6080000}"/>
    <cellStyle name="常规 34 2 2" xfId="16592" xr:uid="{BB23F149-CFE1-4FD4-9C9D-E292E3E1A06F}"/>
    <cellStyle name="常规 34 3" xfId="2070" xr:uid="{00000000-0005-0000-0000-0000B7080000}"/>
    <cellStyle name="常规 34 3 2" xfId="16124" xr:uid="{74E33055-B0F1-4A86-8521-22A8203A120A}"/>
    <cellStyle name="常规 34 4" xfId="2072" xr:uid="{00000000-0005-0000-0000-0000B8080000}"/>
    <cellStyle name="常规 34 4 2" xfId="13718" xr:uid="{95EB1946-451E-4A1A-8A15-E4F31F40BC16}"/>
    <cellStyle name="常规 34 5" xfId="16375" xr:uid="{82E21D0B-A8C5-4B1E-9CEE-A19CE2874DD8}"/>
    <cellStyle name="常规 35" xfId="482" xr:uid="{00000000-0005-0000-0000-0000B9080000}"/>
    <cellStyle name="常规 35 2" xfId="486" xr:uid="{00000000-0005-0000-0000-0000BA080000}"/>
    <cellStyle name="常规 35 2 2" xfId="16849" xr:uid="{CC4D6F63-297A-403E-ACC6-1395FDD3DF94}"/>
    <cellStyle name="常规 35 3" xfId="489" xr:uid="{00000000-0005-0000-0000-0000BB080000}"/>
    <cellStyle name="常规 35 3 2" xfId="16147" xr:uid="{451773B9-92D6-4709-A79B-FACB29EA43D6}"/>
    <cellStyle name="常规 35 4" xfId="492" xr:uid="{00000000-0005-0000-0000-0000BC080000}"/>
    <cellStyle name="常规 35 4 2" xfId="13706" xr:uid="{6AB84144-A78E-4154-8766-F67099F930DB}"/>
    <cellStyle name="常规 35 5" xfId="16888" xr:uid="{E584BBE2-271E-4EAA-BCF3-82CCE5A6F059}"/>
    <cellStyle name="常规 36" xfId="495" xr:uid="{00000000-0005-0000-0000-0000BD080000}"/>
    <cellStyle name="常规 36 2" xfId="499" xr:uid="{00000000-0005-0000-0000-0000BE080000}"/>
    <cellStyle name="常规 36 2 2" xfId="14032" xr:uid="{AB45121F-D03D-4319-8482-6DC579774608}"/>
    <cellStyle name="常规 36 3" xfId="502" xr:uid="{00000000-0005-0000-0000-0000BF080000}"/>
    <cellStyle name="常规 36 3 2" xfId="14030" xr:uid="{C625D86D-4410-49C0-9343-69A28CB6E986}"/>
    <cellStyle name="常规 36 4" xfId="505" xr:uid="{00000000-0005-0000-0000-0000C0080000}"/>
    <cellStyle name="常规 36 4 2" xfId="14026" xr:uid="{01E29C86-33A7-4B6D-A0BE-3A12334AE652}"/>
    <cellStyle name="常规 36 5" xfId="14034" xr:uid="{BFFAB538-0D7D-4C01-A3B6-4C3159D5BE84}"/>
    <cellStyle name="常规 37" xfId="508" xr:uid="{00000000-0005-0000-0000-0000C1080000}"/>
    <cellStyle name="常规 37 2" xfId="511" xr:uid="{00000000-0005-0000-0000-0000C2080000}"/>
    <cellStyle name="常规 37 2 2" xfId="14022" xr:uid="{DCDD145F-6FE3-417D-AF5C-388ABAF7BBF9}"/>
    <cellStyle name="常规 37 3" xfId="515" xr:uid="{00000000-0005-0000-0000-0000C3080000}"/>
    <cellStyle name="常规 37 3 2" xfId="14020" xr:uid="{E77DD003-77F5-41DA-8F32-DC61198A8C6B}"/>
    <cellStyle name="常规 37 4" xfId="398" xr:uid="{00000000-0005-0000-0000-0000C4080000}"/>
    <cellStyle name="常规 37 4 2" xfId="14017" xr:uid="{EBD8E07A-92F3-4FC8-B92B-F63C8359A5D1}"/>
    <cellStyle name="常规 37 5" xfId="14024" xr:uid="{5035C537-BFD6-4174-BD99-908778BD0685}"/>
    <cellStyle name="常规 38" xfId="519" xr:uid="{00000000-0005-0000-0000-0000C5080000}"/>
    <cellStyle name="常规 38 2" xfId="524" xr:uid="{00000000-0005-0000-0000-0000C6080000}"/>
    <cellStyle name="常规 38 2 2" xfId="14015" xr:uid="{12C66FFA-C3AF-41E1-835A-9BCE91856AA9}"/>
    <cellStyle name="常规 38 3" xfId="530" xr:uid="{00000000-0005-0000-0000-0000C7080000}"/>
    <cellStyle name="常规 38 3 2" xfId="14013" xr:uid="{2EC6DA5A-2D3C-47E7-967C-8C8D77D7877E}"/>
    <cellStyle name="常规 38 4" xfId="536" xr:uid="{00000000-0005-0000-0000-0000C8080000}"/>
    <cellStyle name="常规 38 4 2" xfId="14010" xr:uid="{4202AF66-BA92-4762-9C61-2BAC48BA6AD3}"/>
    <cellStyle name="常规 38 5" xfId="13891" xr:uid="{82732DDB-011B-4712-BC1F-ABFFB3CAD6BE}"/>
    <cellStyle name="常规 39" xfId="222" xr:uid="{00000000-0005-0000-0000-0000C9080000}"/>
    <cellStyle name="常规 39 2" xfId="2085" xr:uid="{00000000-0005-0000-0000-0000CA080000}"/>
    <cellStyle name="常规 39 2 2" xfId="14007" xr:uid="{DCF2A1E1-42DC-4A18-9087-FE488F6BF1BE}"/>
    <cellStyle name="常规 39 3" xfId="2087" xr:uid="{00000000-0005-0000-0000-0000CB080000}"/>
    <cellStyle name="常规 39 3 2" xfId="14005" xr:uid="{CE5D9638-667B-4243-AB4A-4A8F2B77111F}"/>
    <cellStyle name="常规 39 4" xfId="2089" xr:uid="{00000000-0005-0000-0000-0000CC080000}"/>
    <cellStyle name="常规 39 4 2" xfId="14003" xr:uid="{BE42E360-88C9-40FB-862E-D5C87B4178E8}"/>
    <cellStyle name="常规 39 5" xfId="13884" xr:uid="{1CEBD2FD-0C07-4712-8F6E-C783E5C225AC}"/>
    <cellStyle name="常规 4" xfId="39" xr:uid="{00000000-0005-0000-0000-0000CD080000}"/>
    <cellStyle name="常规 4 10" xfId="3220" xr:uid="{00000000-0005-0000-0000-0000CE080000}"/>
    <cellStyle name="常规 4 10 2" xfId="13994" xr:uid="{019C459D-CCD7-4326-937E-355B87153169}"/>
    <cellStyle name="常规 4 10 3" xfId="18631" xr:uid="{3DDB2B2D-274E-4588-AD12-E86B15E81E05}"/>
    <cellStyle name="常规 4 11" xfId="3417" xr:uid="{00000000-0005-0000-0000-0000CF080000}"/>
    <cellStyle name="常规 4 11 2" xfId="13989" xr:uid="{E1CCBBE2-0A30-469B-890F-C60416AC6F04}"/>
    <cellStyle name="常规 4 11 3" xfId="18790" xr:uid="{4766179F-8D06-43B0-8830-43F45F077952}"/>
    <cellStyle name="常规 4 12" xfId="3819" xr:uid="{00000000-0005-0000-0000-0000D0080000}"/>
    <cellStyle name="常规 4 12 2" xfId="13982" xr:uid="{48520B31-B378-4AFF-973D-46E30F4C32A5}"/>
    <cellStyle name="常规 4 12 3" xfId="19169" xr:uid="{E09CA669-4802-471C-A8A0-3C39C5E159FA}"/>
    <cellStyle name="常规 4 13" xfId="3774" xr:uid="{00000000-0005-0000-0000-0000D1080000}"/>
    <cellStyle name="常规 4 13 2" xfId="13977" xr:uid="{6A6D77A8-E9E8-4EA4-A92A-33D363EB7D76}"/>
    <cellStyle name="常规 4 13 3" xfId="19126" xr:uid="{5AD250D7-A6E0-46B7-9EF9-9B9719D6A689}"/>
    <cellStyle name="常规 4 14" xfId="4068" xr:uid="{00000000-0005-0000-0000-0000D2080000}"/>
    <cellStyle name="常规 4 14 2" xfId="13972" xr:uid="{8B34F175-B2C1-45A7-9499-51425E8C959D}"/>
    <cellStyle name="常规 4 14 3" xfId="19393" xr:uid="{4B6970CF-2B02-4060-975E-1D57B7958D5E}"/>
    <cellStyle name="常规 4 15" xfId="4236" xr:uid="{00000000-0005-0000-0000-0000D3080000}"/>
    <cellStyle name="常规 4 15 2" xfId="13967" xr:uid="{8C260AE2-250F-45A8-BA3B-D1C43DB7690A}"/>
    <cellStyle name="常规 4 15 3" xfId="19557" xr:uid="{D7ED37C7-B431-460A-B953-10A1BBEEAA03}"/>
    <cellStyle name="常规 4 16" xfId="5001" xr:uid="{00000000-0005-0000-0000-0000D4080000}"/>
    <cellStyle name="常规 4 16 2" xfId="13961" xr:uid="{126739F8-E245-4221-AA1F-8FF4ADAE1B20}"/>
    <cellStyle name="常规 4 16 3" xfId="20296" xr:uid="{B9C54378-B583-417D-855C-E2B1A1358042}"/>
    <cellStyle name="常规 4 17" xfId="14001" xr:uid="{FA9D3E32-E777-4B0F-A702-253A97740E2F}"/>
    <cellStyle name="常规 4 18" xfId="39821" xr:uid="{0DD11107-89F4-4AFC-AD47-DFD1296F74F1}"/>
    <cellStyle name="常规 4 2" xfId="159" xr:uid="{00000000-0005-0000-0000-0000D5080000}"/>
    <cellStyle name="常规 4 2 10" xfId="3221" xr:uid="{00000000-0005-0000-0000-0000D6080000}"/>
    <cellStyle name="常规 4 2 10 2" xfId="14515" xr:uid="{240A9A13-AEC2-41A0-88C5-0C9E989C546F}"/>
    <cellStyle name="常规 4 2 10 3" xfId="18632" xr:uid="{6DC986FC-8DFA-4E4A-9FCD-B4168A0326D5}"/>
    <cellStyle name="常规 4 2 11" xfId="3418" xr:uid="{00000000-0005-0000-0000-0000D7080000}"/>
    <cellStyle name="常规 4 2 11 2" xfId="14103" xr:uid="{D78855E2-2FA6-4265-98C0-A551E525D45B}"/>
    <cellStyle name="常规 4 2 11 3" xfId="18791" xr:uid="{E2F824C2-0247-4296-9BB5-E0044EE262A1}"/>
    <cellStyle name="常规 4 2 12" xfId="3902" xr:uid="{00000000-0005-0000-0000-0000D8080000}"/>
    <cellStyle name="常规 4 2 12 2" xfId="14099" xr:uid="{21FF4440-5764-493B-A66B-8D5E59F2F46E}"/>
    <cellStyle name="常规 4 2 12 3" xfId="19243" xr:uid="{19693AAA-D19B-43AB-BB83-A7EC5FA2F253}"/>
    <cellStyle name="常规 4 2 13" xfId="4182" xr:uid="{00000000-0005-0000-0000-0000D9080000}"/>
    <cellStyle name="常规 4 2 13 2" xfId="14095" xr:uid="{1A9C403C-48B1-4275-9157-8CA507A448B5}"/>
    <cellStyle name="常规 4 2 13 3" xfId="19504" xr:uid="{206BF549-8AF0-4405-89DE-FC66C8D20BC6}"/>
    <cellStyle name="常规 4 2 14" xfId="13147" xr:uid="{F9EC16BD-BD35-45BB-8D13-6C08B88BA906}"/>
    <cellStyle name="常规 4 2 2" xfId="160" xr:uid="{00000000-0005-0000-0000-0000DA080000}"/>
    <cellStyle name="常规 4 2 2 2" xfId="2092" xr:uid="{00000000-0005-0000-0000-0000DB080000}"/>
    <cellStyle name="常规 4 2 2 2 2" xfId="12718" xr:uid="{929CA1F0-D708-432A-9121-952E8102143D}"/>
    <cellStyle name="常规 4 2 2 3" xfId="351" xr:uid="{00000000-0005-0000-0000-0000DC080000}"/>
    <cellStyle name="常规 4 2 2 3 2" xfId="12715" xr:uid="{18DF51C0-4F9F-4897-B37B-10FB667749AC}"/>
    <cellStyle name="常规 4 2 2 4" xfId="2095" xr:uid="{00000000-0005-0000-0000-0000DD080000}"/>
    <cellStyle name="常规 4 2 2 4 2" xfId="12712" xr:uid="{F65A1DBD-E313-4D55-B4D4-B14894A6BD4A}"/>
    <cellStyle name="常规 4 2 2 5" xfId="2880" xr:uid="{00000000-0005-0000-0000-0000DE080000}"/>
    <cellStyle name="常规 4 2 2 5 2" xfId="12709" xr:uid="{D686A22A-5064-4AE8-B889-DD990D837456}"/>
    <cellStyle name="常规 4 2 2 5 3" xfId="18337" xr:uid="{9CB41FE4-DF2B-4AE2-9174-CF2C7F76E7A1}"/>
    <cellStyle name="常规 4 2 2 6" xfId="4183" xr:uid="{00000000-0005-0000-0000-0000DF080000}"/>
    <cellStyle name="常规 4 2 2 6 2" xfId="12706" xr:uid="{B8E0B344-CAAE-4C1D-8446-0DDD6D06A0EC}"/>
    <cellStyle name="常规 4 2 2 6 3" xfId="19505" xr:uid="{BE0331EE-DB9A-448A-9C5E-99EC9CE8C946}"/>
    <cellStyle name="常规 4 2 2 7" xfId="15660" xr:uid="{86E03CAC-63ED-4B21-80CD-D1DC1B789358}"/>
    <cellStyle name="常规 4 2 3" xfId="2098" xr:uid="{00000000-0005-0000-0000-0000E0080000}"/>
    <cellStyle name="常规 4 2 3 2" xfId="2100" xr:uid="{00000000-0005-0000-0000-0000E1080000}"/>
    <cellStyle name="常规 4 2 3 2 2" xfId="12647" xr:uid="{FEA92289-D57C-4717-8531-4ED770AFB4B4}"/>
    <cellStyle name="常规 4 2 3 3" xfId="2103" xr:uid="{00000000-0005-0000-0000-0000E2080000}"/>
    <cellStyle name="常规 4 2 3 3 2" xfId="12645" xr:uid="{C639A018-DCB3-49AC-9D6C-9A36691170D7}"/>
    <cellStyle name="常规 4 2 3 4" xfId="2106" xr:uid="{00000000-0005-0000-0000-0000E3080000}"/>
    <cellStyle name="常规 4 2 3 4 2" xfId="12643" xr:uid="{34CAA388-68D1-4770-A430-F75365502A19}"/>
    <cellStyle name="常规 4 2 3 5" xfId="13956" xr:uid="{9A39A373-B1E1-4A58-B435-4E14AAD42172}"/>
    <cellStyle name="常规 4 2 4" xfId="2109" xr:uid="{00000000-0005-0000-0000-0000E4080000}"/>
    <cellStyle name="常规 4 2 4 2" xfId="2111" xr:uid="{00000000-0005-0000-0000-0000E5080000}"/>
    <cellStyle name="常规 4 2 4 2 2" xfId="14643" xr:uid="{FED814EA-7138-4964-8B03-2FD438041F8E}"/>
    <cellStyle name="常规 4 2 4 3" xfId="2114" xr:uid="{00000000-0005-0000-0000-0000E6080000}"/>
    <cellStyle name="常规 4 2 4 3 2" xfId="16172" xr:uid="{FD902A58-A3E7-4759-9253-955B8C75AD2E}"/>
    <cellStyle name="常规 4 2 4 4" xfId="2117" xr:uid="{00000000-0005-0000-0000-0000E7080000}"/>
    <cellStyle name="常规 4 2 4 4 2" xfId="16167" xr:uid="{FE6CAD80-3C90-490C-9912-6C928BF9B1CB}"/>
    <cellStyle name="常规 4 2 4 5" xfId="14617" xr:uid="{63E68920-CDC4-4E19-A052-FECFCC029353}"/>
    <cellStyle name="常规 4 2 5" xfId="1596" xr:uid="{00000000-0005-0000-0000-0000E8080000}"/>
    <cellStyle name="常规 4 2 5 2" xfId="2120" xr:uid="{00000000-0005-0000-0000-0000E9080000}"/>
    <cellStyle name="常规 4 2 5 2 2" xfId="14640" xr:uid="{8D42B311-00D1-4D26-BFC2-C642C637355D}"/>
    <cellStyle name="常规 4 2 5 3" xfId="2122" xr:uid="{00000000-0005-0000-0000-0000EA080000}"/>
    <cellStyle name="常规 4 2 5 3 2" xfId="16612" xr:uid="{70F83CC5-5FC0-41E9-830B-4B61DFADCEB9}"/>
    <cellStyle name="常规 4 2 5 4" xfId="2124" xr:uid="{00000000-0005-0000-0000-0000EB080000}"/>
    <cellStyle name="常规 4 2 5 4 2" xfId="16220" xr:uid="{896EAB1B-151D-464C-8D80-9C026DDFA0B9}"/>
    <cellStyle name="常规 4 2 5 5" xfId="13781" xr:uid="{436591E6-17D5-4700-B4E0-6F83750ED043}"/>
    <cellStyle name="常规 4 2 6" xfId="1599" xr:uid="{00000000-0005-0000-0000-0000EC080000}"/>
    <cellStyle name="常规 4 2 6 2" xfId="13779" xr:uid="{14B3D5D2-7F1B-46A9-AFCC-EDA02047776B}"/>
    <cellStyle name="常规 4 2 7" xfId="1603" xr:uid="{00000000-0005-0000-0000-0000ED080000}"/>
    <cellStyle name="常规 4 2 7 2" xfId="13777" xr:uid="{F4CCF8C3-18AC-480E-8A77-7836FAF8BF07}"/>
    <cellStyle name="常规 4 2 8" xfId="2126" xr:uid="{00000000-0005-0000-0000-0000EE080000}"/>
    <cellStyle name="常规 4 2 8 2" xfId="13955" xr:uid="{9B55F66F-A432-4634-9571-66F0C344CC87}"/>
    <cellStyle name="常规 4 2 9" xfId="2879" xr:uid="{00000000-0005-0000-0000-0000EF080000}"/>
    <cellStyle name="常规 4 2 9 2" xfId="13954" xr:uid="{7A6DA228-F774-48F7-A5D2-88EE438308D9}"/>
    <cellStyle name="常规 4 2 9 3" xfId="18336" xr:uid="{67FE6738-BF5F-4216-9E5B-B7E0016AD557}"/>
    <cellStyle name="常规 4 3" xfId="237" xr:uid="{00000000-0005-0000-0000-0000F0080000}"/>
    <cellStyle name="常规 4 3 2" xfId="2128" xr:uid="{00000000-0005-0000-0000-0000F1080000}"/>
    <cellStyle name="常规 4 3 2 2" xfId="13953" xr:uid="{CBE643C8-1A90-4DCA-AAB8-300F9817AF62}"/>
    <cellStyle name="常规 4 3 3" xfId="2130" xr:uid="{00000000-0005-0000-0000-0000F2080000}"/>
    <cellStyle name="常规 4 3 3 2" xfId="13952" xr:uid="{4BD37728-D6B7-408A-8672-EBCC07BF6D07}"/>
    <cellStyle name="常规 4 3 4" xfId="2132" xr:uid="{00000000-0005-0000-0000-0000F3080000}"/>
    <cellStyle name="常规 4 3 4 2" xfId="13951" xr:uid="{2DD98C92-BAAA-4C71-8766-FD2F0DB6E77B}"/>
    <cellStyle name="常规 4 3 5" xfId="1990" xr:uid="{00000000-0005-0000-0000-0000F4080000}"/>
    <cellStyle name="常规 4 3 5 2" xfId="13950" xr:uid="{7B81F018-1D24-4692-804F-4A81DFA90AA7}"/>
    <cellStyle name="常规 4 3 6" xfId="13137" xr:uid="{E4E7456E-954D-465F-BA60-B4DFB9378542}"/>
    <cellStyle name="常规 4 4" xfId="2091" xr:uid="{00000000-0005-0000-0000-0000F5080000}"/>
    <cellStyle name="常规 4 4 2" xfId="2093" xr:uid="{00000000-0005-0000-0000-0000F6080000}"/>
    <cellStyle name="常规 4 4 2 2" xfId="15350" xr:uid="{67D5E4A7-E2D9-4B11-B857-C422583517CD}"/>
    <cellStyle name="常规 4 4 3" xfId="350" xr:uid="{00000000-0005-0000-0000-0000F7080000}"/>
    <cellStyle name="常规 4 4 3 2" xfId="15344" xr:uid="{B63AEC89-4502-4700-94DB-F911337FFE50}"/>
    <cellStyle name="常规 4 4 4" xfId="2096" xr:uid="{00000000-0005-0000-0000-0000F8080000}"/>
    <cellStyle name="常规 4 4 4 2" xfId="15334" xr:uid="{CEC6F90A-19F5-4FD0-9C06-E5F428E6B90D}"/>
    <cellStyle name="常规 4 4 5" xfId="13123" xr:uid="{3C0F6421-6537-49D2-81FE-6FB04547B0D1}"/>
    <cellStyle name="常规 4 5" xfId="2099" xr:uid="{00000000-0005-0000-0000-0000F9080000}"/>
    <cellStyle name="常规 4 5 2" xfId="2101" xr:uid="{00000000-0005-0000-0000-0000FA080000}"/>
    <cellStyle name="常规 4 5 2 2" xfId="13949" xr:uid="{53B5A2A4-4436-44AA-A524-4092A30742A2}"/>
    <cellStyle name="常规 4 5 3" xfId="2104" xr:uid="{00000000-0005-0000-0000-0000FB080000}"/>
    <cellStyle name="常规 4 5 3 2" xfId="13947" xr:uid="{F357F29F-02EC-40C9-AA5F-F900005E71BD}"/>
    <cellStyle name="常规 4 5 4" xfId="2107" xr:uid="{00000000-0005-0000-0000-0000FC080000}"/>
    <cellStyle name="常规 4 5 4 2" xfId="13945" xr:uid="{1C87BD71-DAEE-4DCE-98E9-6C709982B5B9}"/>
    <cellStyle name="常规 4 5 5" xfId="12546" xr:uid="{36B32E58-E322-4091-B9AF-81750FBA979B}"/>
    <cellStyle name="常规 4 6" xfId="2110" xr:uid="{00000000-0005-0000-0000-0000FD080000}"/>
    <cellStyle name="常规 4 6 2" xfId="2112" xr:uid="{00000000-0005-0000-0000-0000FE080000}"/>
    <cellStyle name="常规 4 6 2 2" xfId="16928" xr:uid="{6FC7502B-9CEC-41A5-92E7-242AADC41473}"/>
    <cellStyle name="常规 4 6 3" xfId="2115" xr:uid="{00000000-0005-0000-0000-0000FF080000}"/>
    <cellStyle name="常规 4 6 3 2" xfId="16926" xr:uid="{8D8B6D2C-EE20-461D-AD1B-2AE49F611A32}"/>
    <cellStyle name="常规 4 6 4" xfId="2118" xr:uid="{00000000-0005-0000-0000-000000090000}"/>
    <cellStyle name="常规 4 6 4 2" xfId="13944" xr:uid="{BF8F6954-07EF-4245-BB50-81AF6D9FD86E}"/>
    <cellStyle name="常规 4 6 5" xfId="10604" xr:uid="{9122150B-FFCC-49DB-810A-B0DFC3F2A51E}"/>
    <cellStyle name="常规 4 7" xfId="1597" xr:uid="{00000000-0005-0000-0000-000001090000}"/>
    <cellStyle name="常规 4 7 2" xfId="11334" xr:uid="{3715CE19-BBCD-4132-948E-AB9B3EB77BDC}"/>
    <cellStyle name="常规 4 8" xfId="1600" xr:uid="{00000000-0005-0000-0000-000002090000}"/>
    <cellStyle name="常规 4 8 2" xfId="11022" xr:uid="{6CD4855C-0F1F-468B-B3A2-EC1BDE981882}"/>
    <cellStyle name="常规 4 9" xfId="1604" xr:uid="{00000000-0005-0000-0000-000003090000}"/>
    <cellStyle name="常规 4 9 2" xfId="11004" xr:uid="{DE6060C4-B971-478A-B523-2E27B7C0B7BB}"/>
    <cellStyle name="常规 40" xfId="481" xr:uid="{00000000-0005-0000-0000-000004090000}"/>
    <cellStyle name="常规 40 2" xfId="485" xr:uid="{00000000-0005-0000-0000-000005090000}"/>
    <cellStyle name="常规 40 2 2" xfId="16848" xr:uid="{131F4C60-4F43-4512-80A8-FC6CA1A37EA1}"/>
    <cellStyle name="常规 40 3" xfId="488" xr:uid="{00000000-0005-0000-0000-000006090000}"/>
    <cellStyle name="常规 40 3 2" xfId="16148" xr:uid="{F2F01BD1-6E59-48B1-BDA9-1C2E3327F2B2}"/>
    <cellStyle name="常规 40 4" xfId="491" xr:uid="{00000000-0005-0000-0000-000007090000}"/>
    <cellStyle name="常规 40 4 2" xfId="13707" xr:uid="{BA91CE68-65CA-4B91-BFF8-FAD13D193F86}"/>
    <cellStyle name="常规 40 5" xfId="16889" xr:uid="{CE869CC9-B50F-4963-B9D6-C8551BF55CE9}"/>
    <cellStyle name="常规 41" xfId="494" xr:uid="{00000000-0005-0000-0000-000008090000}"/>
    <cellStyle name="常规 41 2" xfId="498" xr:uid="{00000000-0005-0000-0000-000009090000}"/>
    <cellStyle name="常规 41 2 2" xfId="14031" xr:uid="{92F9C0D5-56C7-48D8-9583-CB441211BA86}"/>
    <cellStyle name="常规 41 3" xfId="501" xr:uid="{00000000-0005-0000-0000-00000A090000}"/>
    <cellStyle name="常规 41 3 2" xfId="14029" xr:uid="{12AFFF6B-EBA5-47BE-AE33-3D86225601AF}"/>
    <cellStyle name="常规 41 4" xfId="504" xr:uid="{00000000-0005-0000-0000-00000B090000}"/>
    <cellStyle name="常规 41 4 2" xfId="14025" xr:uid="{CA2D8389-4921-4E4D-BCAA-995DB59D263C}"/>
    <cellStyle name="常规 41 5" xfId="14033" xr:uid="{66C92C69-6923-4D98-B45E-52FF679E0028}"/>
    <cellStyle name="常规 42" xfId="507" xr:uid="{00000000-0005-0000-0000-00000C090000}"/>
    <cellStyle name="常规 42 2" xfId="510" xr:uid="{00000000-0005-0000-0000-00000D090000}"/>
    <cellStyle name="常规 42 2 2" xfId="14021" xr:uid="{C7D4FA24-4BA4-4D20-84B9-C01BE414F620}"/>
    <cellStyle name="常规 42 3" xfId="514" xr:uid="{00000000-0005-0000-0000-00000E090000}"/>
    <cellStyle name="常规 42 3 2" xfId="14019" xr:uid="{649D9C1D-65A8-4657-9FD4-779223E73A2E}"/>
    <cellStyle name="常规 42 4" xfId="397" xr:uid="{00000000-0005-0000-0000-00000F090000}"/>
    <cellStyle name="常规 42 4 2" xfId="14016" xr:uid="{8D127F12-9E28-45C5-8C91-655393CD7C16}"/>
    <cellStyle name="常规 42 5" xfId="14023" xr:uid="{F37F46D8-9345-410D-8E95-6C674F85F4B8}"/>
    <cellStyle name="常规 43" xfId="518" xr:uid="{00000000-0005-0000-0000-000010090000}"/>
    <cellStyle name="常规 43 2" xfId="523" xr:uid="{00000000-0005-0000-0000-000011090000}"/>
    <cellStyle name="常规 43 2 2" xfId="14014" xr:uid="{325349AC-E25F-4A42-95A3-A4B1C9AC8E11}"/>
    <cellStyle name="常规 43 3" xfId="529" xr:uid="{00000000-0005-0000-0000-000012090000}"/>
    <cellStyle name="常规 43 3 2" xfId="14012" xr:uid="{1D2F270A-7671-454D-9C81-D306B46FBF37}"/>
    <cellStyle name="常规 43 4" xfId="535" xr:uid="{00000000-0005-0000-0000-000013090000}"/>
    <cellStyle name="常规 43 4 2" xfId="14009" xr:uid="{0C62A004-83E1-4A9B-8690-35932A6AAB7A}"/>
    <cellStyle name="常规 43 5" xfId="13892" xr:uid="{531BB711-7ABB-44E8-A387-1B1C43701E7C}"/>
    <cellStyle name="常规 44" xfId="207" xr:uid="{00000000-0005-0000-0000-000014090000}"/>
    <cellStyle name="常规 44 2" xfId="2086" xr:uid="{00000000-0005-0000-0000-000015090000}"/>
    <cellStyle name="常规 44 2 2" xfId="14006" xr:uid="{81AF232C-9801-47FF-8DB0-B3473D78384C}"/>
    <cellStyle name="常规 44 3" xfId="2088" xr:uid="{00000000-0005-0000-0000-000016090000}"/>
    <cellStyle name="常规 44 3 2" xfId="14004" xr:uid="{991EDB45-398F-4F98-B462-26A4334E4BE0}"/>
    <cellStyle name="常规 44 4" xfId="2090" xr:uid="{00000000-0005-0000-0000-000017090000}"/>
    <cellStyle name="常规 44 4 2" xfId="14002" xr:uid="{B628C542-0040-4C41-B8E0-6E2094E6E1B3}"/>
    <cellStyle name="常规 44 5" xfId="13885" xr:uid="{F577FDD3-AB29-4C40-B70D-D18AFAE18B0F}"/>
    <cellStyle name="常规 45" xfId="541" xr:uid="{00000000-0005-0000-0000-000018090000}"/>
    <cellStyle name="常规 45 2" xfId="2134" xr:uid="{00000000-0005-0000-0000-000019090000}"/>
    <cellStyle name="常规 45 2 2" xfId="13943" xr:uid="{788602ED-0C00-40F0-BD8E-DBD184272C7D}"/>
    <cellStyle name="常规 45 3" xfId="2136" xr:uid="{00000000-0005-0000-0000-00001A090000}"/>
    <cellStyle name="常规 45 3 2" xfId="13941" xr:uid="{497F4EC5-14D6-4283-8F79-EC891AAD878E}"/>
    <cellStyle name="常规 45 4" xfId="2138" xr:uid="{00000000-0005-0000-0000-00001B090000}"/>
    <cellStyle name="常规 45 4 2" xfId="13939" xr:uid="{4EA8E005-D093-4E4F-A3A8-B139D40431E5}"/>
    <cellStyle name="常规 45 5" xfId="13877" xr:uid="{A996F55F-F896-4C50-98E7-140E89765961}"/>
    <cellStyle name="常规 46" xfId="546" xr:uid="{00000000-0005-0000-0000-00001C090000}"/>
    <cellStyle name="常规 46 2" xfId="2140" xr:uid="{00000000-0005-0000-0000-00001D090000}"/>
    <cellStyle name="常规 46 2 2" xfId="13937" xr:uid="{80F1475F-1499-4A1A-8CCC-92CF5F606EF0}"/>
    <cellStyle name="常规 46 3" xfId="2142" xr:uid="{00000000-0005-0000-0000-00001E090000}"/>
    <cellStyle name="常规 46 3 2" xfId="13935" xr:uid="{0A2EE0AF-85ED-488F-B3BF-2667B2202540}"/>
    <cellStyle name="常规 46 4" xfId="2144" xr:uid="{00000000-0005-0000-0000-00001F090000}"/>
    <cellStyle name="常规 46 4 2" xfId="13933" xr:uid="{8C57DECD-3CD5-46FA-87AB-062B76D70605}"/>
    <cellStyle name="常规 46 5" xfId="14222" xr:uid="{0BF9E691-FCE3-4E2D-8682-A8DD59A3B6BA}"/>
    <cellStyle name="常规 47" xfId="2146" xr:uid="{00000000-0005-0000-0000-000020090000}"/>
    <cellStyle name="常规 47 2" xfId="2149" xr:uid="{00000000-0005-0000-0000-000021090000}"/>
    <cellStyle name="常规 47 2 2" xfId="13931" xr:uid="{8D875FF7-DA04-4883-8944-A22AEB5EB0D7}"/>
    <cellStyle name="常规 47 3" xfId="2151" xr:uid="{00000000-0005-0000-0000-000022090000}"/>
    <cellStyle name="常规 47 3 2" xfId="13928" xr:uid="{B7D72B03-E2F4-4481-939B-816AF0DE5658}"/>
    <cellStyle name="常规 47 4" xfId="2153" xr:uid="{00000000-0005-0000-0000-000023090000}"/>
    <cellStyle name="常规 47 4 2" xfId="13925" xr:uid="{9E4B94F0-220A-4C5E-BBEC-FD3B5FA5167E}"/>
    <cellStyle name="常规 47 5" xfId="14218" xr:uid="{984ECE33-D11C-4F41-B578-C9A1CC4E87E4}"/>
    <cellStyle name="常规 48" xfId="2155" xr:uid="{00000000-0005-0000-0000-000024090000}"/>
    <cellStyle name="常规 48 2" xfId="2157" xr:uid="{00000000-0005-0000-0000-000025090000}"/>
    <cellStyle name="常规 48 2 2" xfId="16618" xr:uid="{64F20619-49F6-423B-8F7E-F473A4F1BC33}"/>
    <cellStyle name="常规 48 3" xfId="2160" xr:uid="{00000000-0005-0000-0000-000026090000}"/>
    <cellStyle name="常规 48 3 2" xfId="14925" xr:uid="{1EEC8722-E4F5-4016-B522-2C00070EF938}"/>
    <cellStyle name="常规 48 4" xfId="2163" xr:uid="{00000000-0005-0000-0000-000027090000}"/>
    <cellStyle name="常规 48 4 2" xfId="10356" xr:uid="{A1195DCF-E270-4F0C-9C32-7983AC4223CD}"/>
    <cellStyle name="常规 48 5" xfId="14214" xr:uid="{715E2F7D-691E-4E3D-80F3-572712FF2447}"/>
    <cellStyle name="常规 49" xfId="2166" xr:uid="{00000000-0005-0000-0000-000028090000}"/>
    <cellStyle name="常规 49 2" xfId="2168" xr:uid="{00000000-0005-0000-0000-000029090000}"/>
    <cellStyle name="常规 49 2 2" xfId="16789" xr:uid="{74538021-A219-4CC2-AA19-E41BB7144F7E}"/>
    <cellStyle name="常规 49 3" xfId="2171" xr:uid="{00000000-0005-0000-0000-00002A090000}"/>
    <cellStyle name="常规 49 3 2" xfId="14884" xr:uid="{A329FF6F-FEA4-4FAF-8A0F-0A232BFF9046}"/>
    <cellStyle name="常规 49 4" xfId="2174" xr:uid="{00000000-0005-0000-0000-00002B090000}"/>
    <cellStyle name="常规 49 4 2" xfId="16120" xr:uid="{3A9EEE6C-BAF4-4A3D-8492-588B3EDE4C05}"/>
    <cellStyle name="常规 49 5" xfId="14036" xr:uid="{73ED080B-3459-45CD-B0B3-2D0569DF9D10}"/>
    <cellStyle name="常规 5" xfId="72" xr:uid="{00000000-0005-0000-0000-00002C090000}"/>
    <cellStyle name="常规 5 10" xfId="2831" xr:uid="{00000000-0005-0000-0000-00002D090000}"/>
    <cellStyle name="常规 5 10 2" xfId="16113" xr:uid="{740BCCC0-969A-4A16-85F1-4256023C4254}"/>
    <cellStyle name="常规 5 10 3" xfId="18288" xr:uid="{247D1630-8740-4E57-8D94-4853464F4C12}"/>
    <cellStyle name="常规 5 11" xfId="3222" xr:uid="{00000000-0005-0000-0000-00002E090000}"/>
    <cellStyle name="常规 5 11 2" xfId="16761" xr:uid="{DBC35A12-E316-40AD-AF72-9580ADCB88A0}"/>
    <cellStyle name="常规 5 11 3" xfId="18633" xr:uid="{181C6756-FC3A-43BC-A31D-029A654F6BE9}"/>
    <cellStyle name="常规 5 12" xfId="3419" xr:uid="{00000000-0005-0000-0000-00002F090000}"/>
    <cellStyle name="常规 5 12 2" xfId="16864" xr:uid="{4705AA3B-8259-43D8-ACDD-A95CA7E0D5B7}"/>
    <cellStyle name="常规 5 12 3" xfId="18792" xr:uid="{EA20B046-470F-4762-9D54-BEAB72D48281}"/>
    <cellStyle name="常规 5 13" xfId="3820" xr:uid="{00000000-0005-0000-0000-000030090000}"/>
    <cellStyle name="常规 5 13 2" xfId="16502" xr:uid="{15D45EE0-A440-4B4A-B88F-F2FB4BF7B51F}"/>
    <cellStyle name="常规 5 13 3" xfId="19170" xr:uid="{BCD092E2-FEFB-4FD3-BE42-2C5F1AEE58B7}"/>
    <cellStyle name="常规 5 14" xfId="3855" xr:uid="{00000000-0005-0000-0000-000031090000}"/>
    <cellStyle name="常规 5 14 2" xfId="13332" xr:uid="{0C3E0A16-7398-4391-8038-3619DC602CC7}"/>
    <cellStyle name="常规 5 14 3" xfId="19199" xr:uid="{C9CABC16-75BD-4780-832E-6B624F8935AA}"/>
    <cellStyle name="常规 5 15" xfId="4069" xr:uid="{00000000-0005-0000-0000-000032090000}"/>
    <cellStyle name="常规 5 15 2" xfId="13330" xr:uid="{A968D9C9-6C81-42E0-B470-209A0BDDB558}"/>
    <cellStyle name="常规 5 15 3" xfId="19394" xr:uid="{91CAAE42-3F73-40DE-BED6-83DCCD0E1D69}"/>
    <cellStyle name="常规 5 16" xfId="4134" xr:uid="{00000000-0005-0000-0000-000033090000}"/>
    <cellStyle name="常规 5 16 2" xfId="13328" xr:uid="{3B4C91F2-6F18-4DFC-984B-52811AEA279C}"/>
    <cellStyle name="常规 5 16 3" xfId="19456" xr:uid="{49374DE3-8105-4878-8191-735734070CAD}"/>
    <cellStyle name="常规 5 17" xfId="4237" xr:uid="{00000000-0005-0000-0000-000034090000}"/>
    <cellStyle name="常规 5 17 2" xfId="13920" xr:uid="{564957B6-9DFA-4B05-BA6E-454B487E9671}"/>
    <cellStyle name="常规 5 17 3" xfId="19558" xr:uid="{64F05FFB-F9E2-46EB-A1F3-225106B7B9D1}"/>
    <cellStyle name="常规 5 18" xfId="13921" xr:uid="{B6A99C3C-F8F2-4AA7-B0AD-432E6359891F}"/>
    <cellStyle name="常规 5 19" xfId="39822" xr:uid="{D6ECC58D-AC41-4104-82F0-343CBA1F9780}"/>
    <cellStyle name="常规 5 2" xfId="17" xr:uid="{00000000-0005-0000-0000-000035090000}"/>
    <cellStyle name="常规 5 2 10" xfId="3223" xr:uid="{00000000-0005-0000-0000-000036090000}"/>
    <cellStyle name="常规 5 2 10 2" xfId="14676" xr:uid="{9A575F0E-7DDC-406D-A577-4EE038E7C216}"/>
    <cellStyle name="常规 5 2 10 3" xfId="18634" xr:uid="{3D791ED3-6A3F-4613-96C9-75ED7A3DD615}"/>
    <cellStyle name="常规 5 2 11" xfId="3420" xr:uid="{00000000-0005-0000-0000-000037090000}"/>
    <cellStyle name="常规 5 2 11 2" xfId="12272" xr:uid="{147639A0-4231-4912-A0F0-D77922BF17C4}"/>
    <cellStyle name="常规 5 2 11 3" xfId="18793" xr:uid="{7A4AB865-0C75-4E2C-8630-2C4A3DD580EC}"/>
    <cellStyle name="常规 5 2 12" xfId="3826" xr:uid="{00000000-0005-0000-0000-000038090000}"/>
    <cellStyle name="常规 5 2 12 2" xfId="12264" xr:uid="{A612A3D4-5649-4B05-8100-0AA105DDFA79}"/>
    <cellStyle name="常规 5 2 12 3" xfId="19176" xr:uid="{CDD814EA-08DE-4CE7-91B2-00278F58ADAC}"/>
    <cellStyle name="常规 5 2 13" xfId="4128" xr:uid="{00000000-0005-0000-0000-000039090000}"/>
    <cellStyle name="常规 5 2 13 2" xfId="12853" xr:uid="{5D832C49-CECB-49A0-A467-25B577A3681B}"/>
    <cellStyle name="常规 5 2 13 3" xfId="19450" xr:uid="{6924EAA7-CB81-4D4F-8186-41695904E285}"/>
    <cellStyle name="常规 5 2 14" xfId="12146" xr:uid="{83901C03-5858-413F-B611-DB6C7AFBF704}"/>
    <cellStyle name="常规 5 2 2" xfId="19" xr:uid="{00000000-0005-0000-0000-00003A090000}"/>
    <cellStyle name="常规 5 2 2 2" xfId="2176" xr:uid="{00000000-0005-0000-0000-00003B090000}"/>
    <cellStyle name="常规 5 2 2 2 2" xfId="13919" xr:uid="{CCCC9910-9E45-4616-8413-172D76BB0DE9}"/>
    <cellStyle name="常规 5 2 2 3" xfId="2177" xr:uid="{00000000-0005-0000-0000-00003C090000}"/>
    <cellStyle name="常规 5 2 2 3 2" xfId="13914" xr:uid="{C9E31C77-FA6F-4166-8BA6-679C2FDC1109}"/>
    <cellStyle name="常规 5 2 2 4" xfId="1437" xr:uid="{00000000-0005-0000-0000-00003D090000}"/>
    <cellStyle name="常规 5 2 2 4 2" xfId="13909" xr:uid="{88E4F7D4-456E-41E0-9D6E-7802D91F47D2}"/>
    <cellStyle name="常规 5 2 2 5" xfId="2826" xr:uid="{00000000-0005-0000-0000-00003E090000}"/>
    <cellStyle name="常规 5 2 2 5 2" xfId="13908" xr:uid="{52AC5F6B-C0B1-47DF-9F33-A6276B83FA40}"/>
    <cellStyle name="常规 5 2 2 5 3" xfId="18283" xr:uid="{C48FE67F-1C4C-4F5E-854A-68673C0571C0}"/>
    <cellStyle name="常规 5 2 2 6" xfId="4129" xr:uid="{00000000-0005-0000-0000-00003F090000}"/>
    <cellStyle name="常规 5 2 2 6 2" xfId="15428" xr:uid="{2B2E8A96-5F80-49BB-9FB0-6C862C3259AF}"/>
    <cellStyle name="常规 5 2 2 6 3" xfId="19451" xr:uid="{3C6F0E3B-13A6-4CB0-9EA8-E45890981B66}"/>
    <cellStyle name="常规 5 2 2 7" xfId="12250" xr:uid="{62367059-A5C8-4F91-9517-931E6E998492}"/>
    <cellStyle name="常规 5 2 3" xfId="2178" xr:uid="{00000000-0005-0000-0000-000040090000}"/>
    <cellStyle name="常规 5 2 3 2" xfId="2179" xr:uid="{00000000-0005-0000-0000-000041090000}"/>
    <cellStyle name="常规 5 2 3 2 2" xfId="13905" xr:uid="{D184BFCB-F684-4EA5-8B8B-E5A323385DEE}"/>
    <cellStyle name="常规 5 2 3 3" xfId="2180" xr:uid="{00000000-0005-0000-0000-000042090000}"/>
    <cellStyle name="常规 5 2 3 3 2" xfId="13903" xr:uid="{A6433934-E7B4-44B8-A18E-8E694116B9E2}"/>
    <cellStyle name="常规 5 2 3 4" xfId="1445" xr:uid="{00000000-0005-0000-0000-000043090000}"/>
    <cellStyle name="常规 5 2 3 4 2" xfId="13902" xr:uid="{9D544328-5809-4CE6-98AA-E21AA9972760}"/>
    <cellStyle name="常规 5 2 3 5" xfId="12248" xr:uid="{C5438346-879A-4D3F-A913-AE57A51AD005}"/>
    <cellStyle name="常规 5 2 4" xfId="2181" xr:uid="{00000000-0005-0000-0000-000044090000}"/>
    <cellStyle name="常规 5 2 4 2" xfId="2182" xr:uid="{00000000-0005-0000-0000-000045090000}"/>
    <cellStyle name="常规 5 2 4 2 2" xfId="12879" xr:uid="{BE2E830B-5727-48CF-8541-40A0C25383B2}"/>
    <cellStyle name="常规 5 2 4 3" xfId="2183" xr:uid="{00000000-0005-0000-0000-000046090000}"/>
    <cellStyle name="常规 5 2 4 3 2" xfId="13901" xr:uid="{72EA01A8-E4E7-41C9-B5DE-5A50F3DF3581}"/>
    <cellStyle name="常规 5 2 4 4" xfId="1449" xr:uid="{00000000-0005-0000-0000-000047090000}"/>
    <cellStyle name="常规 5 2 4 4 2" xfId="13899" xr:uid="{38987610-A10D-4D99-B749-D937827981BB}"/>
    <cellStyle name="常规 5 2 4 5" xfId="12214" xr:uid="{31776016-5C98-4EFB-BC7C-E74D1216C375}"/>
    <cellStyle name="常规 5 2 5" xfId="2184" xr:uid="{00000000-0005-0000-0000-000048090000}"/>
    <cellStyle name="常规 5 2 5 2" xfId="2185" xr:uid="{00000000-0005-0000-0000-000049090000}"/>
    <cellStyle name="常规 5 2 5 2 2" xfId="12840" xr:uid="{DA869739-0FBA-45F3-AF21-BDBD5BF13A4A}"/>
    <cellStyle name="常规 5 2 5 3" xfId="2186" xr:uid="{00000000-0005-0000-0000-00004A090000}"/>
    <cellStyle name="常规 5 2 5 3 2" xfId="13888" xr:uid="{29AC9656-68AE-4017-98CF-D39A309ED0D4}"/>
    <cellStyle name="常规 5 2 5 4" xfId="1457" xr:uid="{00000000-0005-0000-0000-00004B090000}"/>
    <cellStyle name="常规 5 2 5 4 2" xfId="13881" xr:uid="{4C1A5125-18EA-421D-A712-4B42FF2D1255}"/>
    <cellStyle name="常规 5 2 5 5" xfId="13895" xr:uid="{304036BB-63C7-465C-AB4F-95913BB9D44A}"/>
    <cellStyle name="常规 5 2 6" xfId="2187" xr:uid="{00000000-0005-0000-0000-00004C090000}"/>
    <cellStyle name="常规 5 2 6 2" xfId="13874" xr:uid="{567F8885-ACA5-4A89-84D9-EDAA85C6087D}"/>
    <cellStyle name="常规 5 2 7" xfId="2188" xr:uid="{00000000-0005-0000-0000-00004D090000}"/>
    <cellStyle name="常规 5 2 7 2" xfId="13869" xr:uid="{14DCEB4B-1BA9-4D06-BEE0-A9068A00482D}"/>
    <cellStyle name="常规 5 2 8" xfId="2189" xr:uid="{00000000-0005-0000-0000-00004E090000}"/>
    <cellStyle name="常规 5 2 8 2" xfId="13324" xr:uid="{6A774F47-9F80-4E24-ABBC-424FB40B4C06}"/>
    <cellStyle name="常规 5 2 9" xfId="2825" xr:uid="{00000000-0005-0000-0000-00004F090000}"/>
    <cellStyle name="常规 5 2 9 2" xfId="13316" xr:uid="{CB2F176F-3D9B-468A-9252-EDCE7DFBD8DB}"/>
    <cellStyle name="常规 5 2 9 3" xfId="18282" xr:uid="{7A45B254-3104-4F4A-A3AC-C64413A858F4}"/>
    <cellStyle name="常规 5 3" xfId="238" xr:uid="{00000000-0005-0000-0000-000050090000}"/>
    <cellStyle name="常规 5 3 2" xfId="2190" xr:uid="{00000000-0005-0000-0000-000051090000}"/>
    <cellStyle name="常规 5 3 2 2" xfId="12544" xr:uid="{5C87EB05-1E73-44C8-9170-26A1E8D06D1E}"/>
    <cellStyle name="常规 5 3 3" xfId="2191" xr:uid="{00000000-0005-0000-0000-000052090000}"/>
    <cellStyle name="常规 5 3 3 2" xfId="12539" xr:uid="{0319CCD8-A8C4-47D6-A2B4-8BB1A162B79D}"/>
    <cellStyle name="常规 5 3 4" xfId="819" xr:uid="{00000000-0005-0000-0000-000053090000}"/>
    <cellStyle name="常规 5 3 4 2" xfId="12532" xr:uid="{C1DA0A73-CE8D-4295-820D-046A93A95C0E}"/>
    <cellStyle name="常规 5 3 5" xfId="1995" xr:uid="{00000000-0005-0000-0000-000054090000}"/>
    <cellStyle name="常规 5 3 5 2" xfId="12527" xr:uid="{AE497A62-0963-4BBF-AF0B-DF1D4F4AD722}"/>
    <cellStyle name="常规 5 3 6" xfId="12515" xr:uid="{FDA4B9C4-F481-4F7C-BD38-BE2FB0BDD3D3}"/>
    <cellStyle name="常规 5 4" xfId="2129" xr:uid="{00000000-0005-0000-0000-000055090000}"/>
    <cellStyle name="常规 5 4 2" xfId="2192" xr:uid="{00000000-0005-0000-0000-000056090000}"/>
    <cellStyle name="常规 5 4 2 2" xfId="12462" xr:uid="{72FCC256-B36F-424F-930A-069081B1847D}"/>
    <cellStyle name="常规 5 4 3" xfId="2193" xr:uid="{00000000-0005-0000-0000-000057090000}"/>
    <cellStyle name="常规 5 4 3 2" xfId="12451" xr:uid="{6973996F-42CE-46D2-AC4D-33260C1466CE}"/>
    <cellStyle name="常规 5 4 4" xfId="828" xr:uid="{00000000-0005-0000-0000-000058090000}"/>
    <cellStyle name="常规 5 4 4 2" xfId="12444" xr:uid="{70E65409-C575-4BF4-A86C-3A6F7EA8E6B7}"/>
    <cellStyle name="常规 5 4 5" xfId="12509" xr:uid="{771D397B-CD7E-4E15-BC78-15D449A711FA}"/>
    <cellStyle name="常规 5 5" xfId="2131" xr:uid="{00000000-0005-0000-0000-000059090000}"/>
    <cellStyle name="常规 5 5 2" xfId="2194" xr:uid="{00000000-0005-0000-0000-00005A090000}"/>
    <cellStyle name="常规 5 5 2 2" xfId="13859" xr:uid="{DB30869A-0163-49B5-8F72-90F5FF2176FA}"/>
    <cellStyle name="常规 5 5 3" xfId="2195" xr:uid="{00000000-0005-0000-0000-00005B090000}"/>
    <cellStyle name="常规 5 5 3 2" xfId="13857" xr:uid="{F4900C6A-F909-46E8-8676-E86C9D8AD903}"/>
    <cellStyle name="常规 5 5 4" xfId="834" xr:uid="{00000000-0005-0000-0000-00005C090000}"/>
    <cellStyle name="常规 5 5 4 2" xfId="13855" xr:uid="{82955892-AAC3-46F3-AEBA-C65118153BF3}"/>
    <cellStyle name="常规 5 5 5" xfId="12330" xr:uid="{5FA308FE-1317-4D43-986D-8C2037FF880B}"/>
    <cellStyle name="常规 5 6" xfId="2133" xr:uid="{00000000-0005-0000-0000-00005D090000}"/>
    <cellStyle name="常规 5 6 2" xfId="1899" xr:uid="{00000000-0005-0000-0000-00005E090000}"/>
    <cellStyle name="常规 5 6 2 2" xfId="14672" xr:uid="{A0177BD5-8A3A-411F-BFEB-73E77DF5BC86}"/>
    <cellStyle name="常规 5 6 3" xfId="2196" xr:uid="{00000000-0005-0000-0000-00005F090000}"/>
    <cellStyle name="常规 5 6 3 2" xfId="15875" xr:uid="{19F4FEDE-0433-4680-974F-C12C674592D3}"/>
    <cellStyle name="常规 5 6 4" xfId="840" xr:uid="{00000000-0005-0000-0000-000060090000}"/>
    <cellStyle name="常规 5 6 4 2" xfId="12268" xr:uid="{04EF49E4-FC5A-4AF8-9AC5-148F6C1B68D0}"/>
    <cellStyle name="常规 5 6 5" xfId="12320" xr:uid="{400D6903-8FE7-4BBB-9977-17E72A4B5F2F}"/>
    <cellStyle name="常规 5 7" xfId="1607" xr:uid="{00000000-0005-0000-0000-000061090000}"/>
    <cellStyle name="常规 5 7 2" xfId="12306" xr:uid="{54D127E1-C6B4-4481-8EC1-89736D21FEB2}"/>
    <cellStyle name="常规 5 8" xfId="1609" xr:uid="{00000000-0005-0000-0000-000062090000}"/>
    <cellStyle name="常规 5 8 2" xfId="12298" xr:uid="{8F307585-558D-4D85-9D76-A9BFB0D6538B}"/>
    <cellStyle name="常规 5 9" xfId="1612" xr:uid="{00000000-0005-0000-0000-000063090000}"/>
    <cellStyle name="常规 5 9 2" xfId="12290" xr:uid="{94E562CB-D9E0-4E20-80A5-D96C369752A9}"/>
    <cellStyle name="常规 50" xfId="540" xr:uid="{00000000-0005-0000-0000-000064090000}"/>
    <cellStyle name="常规 50 2" xfId="2135" xr:uid="{00000000-0005-0000-0000-000065090000}"/>
    <cellStyle name="常规 50 2 2" xfId="13942" xr:uid="{652CAA56-8A64-4915-AA70-23E199A9B69B}"/>
    <cellStyle name="常规 50 3" xfId="2137" xr:uid="{00000000-0005-0000-0000-000066090000}"/>
    <cellStyle name="常规 50 3 2" xfId="13940" xr:uid="{1E44B5FA-C5EE-4BF8-B784-DCC44D22EE95}"/>
    <cellStyle name="常规 50 4" xfId="2139" xr:uid="{00000000-0005-0000-0000-000067090000}"/>
    <cellStyle name="常规 50 4 2" xfId="13938" xr:uid="{FD762BDA-D469-4797-BB73-886674A6710A}"/>
    <cellStyle name="常规 50 5" xfId="13878" xr:uid="{7851F2D8-62EE-460B-AEAB-D781E5CA2E8D}"/>
    <cellStyle name="常规 51" xfId="545" xr:uid="{00000000-0005-0000-0000-000068090000}"/>
    <cellStyle name="常规 51 2" xfId="2141" xr:uid="{00000000-0005-0000-0000-000069090000}"/>
    <cellStyle name="常规 51 2 2" xfId="13936" xr:uid="{69B90908-4EC3-4748-B6BD-3E449BDD5F50}"/>
    <cellStyle name="常规 51 3" xfId="2143" xr:uid="{00000000-0005-0000-0000-00006A090000}"/>
    <cellStyle name="常规 51 3 2" xfId="13934" xr:uid="{A2AC5AF4-8DA5-4A16-93D3-91E31D0F1FD3}"/>
    <cellStyle name="常规 51 4" xfId="2145" xr:uid="{00000000-0005-0000-0000-00006B090000}"/>
    <cellStyle name="常规 51 4 2" xfId="13932" xr:uid="{932F5D1A-4B95-4A54-BB39-7903AA074A42}"/>
    <cellStyle name="常规 51 5" xfId="14223" xr:uid="{64F704D6-F6B5-4BBF-A80F-5F267FDD60BA}"/>
    <cellStyle name="常规 52" xfId="2147" xr:uid="{00000000-0005-0000-0000-00006C090000}"/>
    <cellStyle name="常规 52 2" xfId="2150" xr:uid="{00000000-0005-0000-0000-00006D090000}"/>
    <cellStyle name="常规 52 2 2" xfId="13930" xr:uid="{E176D9D0-B19B-451D-8134-4AB6279276D4}"/>
    <cellStyle name="常规 52 3" xfId="2152" xr:uid="{00000000-0005-0000-0000-00006E090000}"/>
    <cellStyle name="常规 52 3 2" xfId="13927" xr:uid="{A5EF6BEF-F388-47F8-B934-A350D4616A65}"/>
    <cellStyle name="常规 52 4" xfId="2154" xr:uid="{00000000-0005-0000-0000-00006F090000}"/>
    <cellStyle name="常规 52 4 2" xfId="13924" xr:uid="{B6F06037-4904-4747-AFB6-12FE25F6449D}"/>
    <cellStyle name="常规 52 5" xfId="14219" xr:uid="{3B65EF84-1172-4D13-A899-BEC2336BCE27}"/>
    <cellStyle name="常规 53" xfId="2156" xr:uid="{00000000-0005-0000-0000-000070090000}"/>
    <cellStyle name="常规 53 2" xfId="2158" xr:uid="{00000000-0005-0000-0000-000071090000}"/>
    <cellStyle name="常规 53 2 2" xfId="16617" xr:uid="{A12FE1D8-62E1-4940-A8D7-7A8F8050FC2B}"/>
    <cellStyle name="常规 53 3" xfId="2161" xr:uid="{00000000-0005-0000-0000-000072090000}"/>
    <cellStyle name="常规 53 3 2" xfId="14924" xr:uid="{41680102-B622-4097-A04A-B36E51EAD7EA}"/>
    <cellStyle name="常规 53 4" xfId="2164" xr:uid="{00000000-0005-0000-0000-000073090000}"/>
    <cellStyle name="常规 53 4 2" xfId="10355" xr:uid="{6554F33A-C6A2-4B93-8695-6696DC2049DA}"/>
    <cellStyle name="常规 53 5" xfId="14215" xr:uid="{2E7CCDB9-79D0-43ED-AF58-B664BA525DA4}"/>
    <cellStyle name="常规 54" xfId="2167" xr:uid="{00000000-0005-0000-0000-000074090000}"/>
    <cellStyle name="常规 54 2" xfId="2169" xr:uid="{00000000-0005-0000-0000-000075090000}"/>
    <cellStyle name="常规 54 2 2" xfId="16788" xr:uid="{C39FCE21-A907-4662-9F18-B4A1330FCD19}"/>
    <cellStyle name="常规 54 3" xfId="2172" xr:uid="{00000000-0005-0000-0000-000076090000}"/>
    <cellStyle name="常规 54 3 2" xfId="14883" xr:uid="{E7BEBC84-9C66-4A38-80C9-293A5A34D289}"/>
    <cellStyle name="常规 54 4" xfId="2175" xr:uid="{00000000-0005-0000-0000-000077090000}"/>
    <cellStyle name="常规 54 4 2" xfId="16119" xr:uid="{A029B979-6648-4288-92D7-ED72ED341D0C}"/>
    <cellStyle name="常规 54 5" xfId="14035" xr:uid="{1BA687EF-C98B-4503-8A7E-293712021D67}"/>
    <cellStyle name="常规 55" xfId="2197" xr:uid="{00000000-0005-0000-0000-000078090000}"/>
    <cellStyle name="常规 55 2" xfId="2199" xr:uid="{00000000-0005-0000-0000-000079090000}"/>
    <cellStyle name="常规 55 2 2" xfId="15950" xr:uid="{13CD8A5B-5AC8-43BC-9413-C5499B8FD19B}"/>
    <cellStyle name="常规 55 3" xfId="2202" xr:uid="{00000000-0005-0000-0000-00007A090000}"/>
    <cellStyle name="常规 55 3 2" xfId="15945" xr:uid="{ACB6A399-EB24-46B6-B644-C055950A915D}"/>
    <cellStyle name="常规 55 4" xfId="2205" xr:uid="{00000000-0005-0000-0000-00007B090000}"/>
    <cellStyle name="常规 55 4 2" xfId="14602" xr:uid="{637F83CF-A958-4A3C-AF9F-31EED470555A}"/>
    <cellStyle name="常规 55 5" xfId="16000" xr:uid="{743E7A19-6781-4A2D-A96F-48F5AE75AE41}"/>
    <cellStyle name="常规 56" xfId="2207" xr:uid="{00000000-0005-0000-0000-00007C090000}"/>
    <cellStyle name="常规 56 2" xfId="2209" xr:uid="{00000000-0005-0000-0000-00007D090000}"/>
    <cellStyle name="常规 56 2 2" xfId="16475" xr:uid="{E57B5A32-6E1E-4862-BF87-447717AF7C21}"/>
    <cellStyle name="常规 56 3" xfId="2212" xr:uid="{00000000-0005-0000-0000-00007E090000}"/>
    <cellStyle name="常规 56 3 2" xfId="14644" xr:uid="{C41D1E45-6AF8-49CD-BCF3-65B93957471C}"/>
    <cellStyle name="常规 56 4" xfId="2215" xr:uid="{00000000-0005-0000-0000-00007F090000}"/>
    <cellStyle name="常规 56 4 2" xfId="14195" xr:uid="{9F47351B-72A1-408B-A638-815085475C9D}"/>
    <cellStyle name="常规 56 5" xfId="13852" xr:uid="{C95F556B-7169-4AA0-867D-072B73524700}"/>
    <cellStyle name="常规 57" xfId="962" xr:uid="{00000000-0005-0000-0000-000080090000}"/>
    <cellStyle name="常规 57 2" xfId="2217" xr:uid="{00000000-0005-0000-0000-000081090000}"/>
    <cellStyle name="常规 57 2 2" xfId="16549" xr:uid="{F47447A1-4560-44D6-A78F-4404B1C0D387}"/>
    <cellStyle name="常规 57 3" xfId="2220" xr:uid="{00000000-0005-0000-0000-000082090000}"/>
    <cellStyle name="常规 57 3 2" xfId="16547" xr:uid="{C214F95D-7397-4F89-9879-21F639948DA0}"/>
    <cellStyle name="常规 57 4" xfId="2223" xr:uid="{00000000-0005-0000-0000-000083090000}"/>
    <cellStyle name="常规 57 4 2" xfId="15063" xr:uid="{53E3167F-CDD9-42F5-B75C-318E84F83645}"/>
    <cellStyle name="常规 57 5" xfId="13848" xr:uid="{52E0C7E2-097B-45FC-9F70-17B591FCF051}"/>
    <cellStyle name="常规 58" xfId="582" xr:uid="{00000000-0005-0000-0000-000084090000}"/>
    <cellStyle name="常规 58 2" xfId="1207" xr:uid="{00000000-0005-0000-0000-000085090000}"/>
    <cellStyle name="常规 58 2 2" xfId="12741" xr:uid="{2363BE58-ED02-4E36-BF0B-8DCE6A9F0373}"/>
    <cellStyle name="常规 58 3" xfId="2225" xr:uid="{00000000-0005-0000-0000-000086090000}"/>
    <cellStyle name="常规 58 3 2" xfId="12737" xr:uid="{012F6DDA-8E6D-4C1A-9A6B-808951DBA885}"/>
    <cellStyle name="常规 58 4" xfId="2227" xr:uid="{00000000-0005-0000-0000-000087090000}"/>
    <cellStyle name="常规 58 4 2" xfId="15281" xr:uid="{B1259D7F-F73D-411F-9898-DC24B6D7BB71}"/>
    <cellStyle name="常规 58 5" xfId="16667" xr:uid="{0278A48C-9ED4-4F79-8EB6-9B5F971C890F}"/>
    <cellStyle name="常规 59" xfId="586" xr:uid="{00000000-0005-0000-0000-000088090000}"/>
    <cellStyle name="常规 59 2" xfId="1213" xr:uid="{00000000-0005-0000-0000-000089090000}"/>
    <cellStyle name="常规 59 2 2" xfId="12672" xr:uid="{15ADE564-3D1F-4F62-8479-0E48651C5D92}"/>
    <cellStyle name="常规 59 3" xfId="2229" xr:uid="{00000000-0005-0000-0000-00008A090000}"/>
    <cellStyle name="常规 59 3 2" xfId="12668" xr:uid="{9FE902EB-E776-4A49-8F59-5101902668CC}"/>
    <cellStyle name="常规 59 4" xfId="2231" xr:uid="{00000000-0005-0000-0000-00008B090000}"/>
    <cellStyle name="常规 59 4 2" xfId="15250" xr:uid="{6C182F48-79A2-46C8-95E4-C87CE5710180}"/>
    <cellStyle name="常规 59 5" xfId="13846" xr:uid="{A33DC83C-005A-4B6E-816B-5A8FB5A72DDC}"/>
    <cellStyle name="常规 6" xfId="13" xr:uid="{00000000-0005-0000-0000-00008C090000}"/>
    <cellStyle name="常规 6 10" xfId="2233" xr:uid="{00000000-0005-0000-0000-00008D090000}"/>
    <cellStyle name="常规 6 10 2" xfId="1079" xr:uid="{00000000-0005-0000-0000-00008E090000}"/>
    <cellStyle name="常规 6 10 2 2" xfId="13842" xr:uid="{8D1EBF94-06A4-43F8-A85F-DE55824A9366}"/>
    <cellStyle name="常规 6 10 3" xfId="1081" xr:uid="{00000000-0005-0000-0000-00008F090000}"/>
    <cellStyle name="常规 6 10 3 2" xfId="13840" xr:uid="{0046328C-A722-41B9-97C4-9378DDD92C0A}"/>
    <cellStyle name="常规 6 10 4" xfId="2234" xr:uid="{00000000-0005-0000-0000-000090090000}"/>
    <cellStyle name="常规 6 10 4 2" xfId="13837" xr:uid="{D2D508DC-F39C-40EE-B36A-42652E7C388E}"/>
    <cellStyle name="常规 6 10 5" xfId="13844" xr:uid="{10F40A18-78D0-47E9-B0E8-820F76F79421}"/>
    <cellStyle name="常规 6 11" xfId="2235" xr:uid="{00000000-0005-0000-0000-000091090000}"/>
    <cellStyle name="常规 6 11 2" xfId="2236" xr:uid="{00000000-0005-0000-0000-000092090000}"/>
    <cellStyle name="常规 6 11 2 2" xfId="9768" xr:uid="{509FE7D9-605E-40BB-AFF7-DD93E6716A34}"/>
    <cellStyle name="常规 6 11 3" xfId="2237" xr:uid="{00000000-0005-0000-0000-000093090000}"/>
    <cellStyle name="常规 6 11 3 2" xfId="15427" xr:uid="{0BD8DFD9-0934-4419-96BB-5C8CA98DB081}"/>
    <cellStyle name="常规 6 11 4" xfId="2238" xr:uid="{00000000-0005-0000-0000-000094090000}"/>
    <cellStyle name="常规 6 11 4 2" xfId="15415" xr:uid="{E8970186-CE74-498C-9BE9-EAED5A625D80}"/>
    <cellStyle name="常规 6 11 5" xfId="13835" xr:uid="{7C88E3A0-FA5C-4DD1-9CD8-C56EF26E9A92}"/>
    <cellStyle name="常规 6 12" xfId="1364" xr:uid="{00000000-0005-0000-0000-000095090000}"/>
    <cellStyle name="常规 6 12 2" xfId="2239" xr:uid="{00000000-0005-0000-0000-000096090000}"/>
    <cellStyle name="常规 6 12 2 2" xfId="9883" xr:uid="{269B6252-A983-45E8-8384-398C43333429}"/>
    <cellStyle name="常规 6 12 3" xfId="2240" xr:uid="{00000000-0005-0000-0000-000097090000}"/>
    <cellStyle name="常规 6 12 3 2" xfId="9867" xr:uid="{B3A364B5-3F87-4B63-AAE3-77EF2820DB88}"/>
    <cellStyle name="常规 6 12 4" xfId="2241" xr:uid="{00000000-0005-0000-0000-000098090000}"/>
    <cellStyle name="常规 6 12 4 2" xfId="9853" xr:uid="{9D983929-CDBB-458C-9BA2-1DC722D68D82}"/>
    <cellStyle name="常规 6 12 5" xfId="13833" xr:uid="{20BBEFC7-F809-450A-82A2-B32619F4FD2B}"/>
    <cellStyle name="常规 6 13" xfId="1366" xr:uid="{00000000-0005-0000-0000-000099090000}"/>
    <cellStyle name="常规 6 13 2" xfId="2242" xr:uid="{00000000-0005-0000-0000-00009A090000}"/>
    <cellStyle name="常规 6 13 2 2" xfId="13289" xr:uid="{99A7EAEE-6CA9-46D1-9389-BDA8711DCB02}"/>
    <cellStyle name="常规 6 13 3" xfId="2243" xr:uid="{00000000-0005-0000-0000-00009B090000}"/>
    <cellStyle name="常规 6 13 3 2" xfId="13829" xr:uid="{4527C0D4-9881-4448-824D-719475FA9A06}"/>
    <cellStyle name="常规 6 13 4" xfId="2244" xr:uid="{00000000-0005-0000-0000-00009C090000}"/>
    <cellStyle name="常规 6 13 4 2" xfId="13826" xr:uid="{504AC550-12A0-4C0D-AFC3-048772DF50C3}"/>
    <cellStyle name="常规 6 13 5" xfId="13831" xr:uid="{0403C91D-7481-459A-960F-FE3C608D6B12}"/>
    <cellStyle name="常规 6 14" xfId="1368" xr:uid="{00000000-0005-0000-0000-00009D090000}"/>
    <cellStyle name="常规 6 14 2" xfId="1135" xr:uid="{00000000-0005-0000-0000-00009E090000}"/>
    <cellStyle name="常规 6 14 2 2" xfId="13823" xr:uid="{DBD28B79-4E8B-42FB-B94D-25034467C523}"/>
    <cellStyle name="常规 6 14 3" xfId="1137" xr:uid="{00000000-0005-0000-0000-00009F090000}"/>
    <cellStyle name="常规 6 14 3 2" xfId="13820" xr:uid="{EBC6DB50-20C7-4D84-9BD0-56D716DD5EB1}"/>
    <cellStyle name="常规 6 14 4" xfId="2245" xr:uid="{00000000-0005-0000-0000-0000A0090000}"/>
    <cellStyle name="常规 6 14 4 2" xfId="16186" xr:uid="{81870859-CE26-42DE-B03D-6BA78CCA928A}"/>
    <cellStyle name="常规 6 14 5" xfId="16771" xr:uid="{5724209E-61BB-4C03-9520-BEECB533CD61}"/>
    <cellStyle name="常规 6 15" xfId="2246" xr:uid="{00000000-0005-0000-0000-0000A1090000}"/>
    <cellStyle name="常规 6 15 2" xfId="394" xr:uid="{00000000-0005-0000-0000-0000A2090000}"/>
    <cellStyle name="常规 6 15 2 2" xfId="14609" xr:uid="{ED4657DB-165A-4EF9-8690-6514F817595B}"/>
    <cellStyle name="常规 6 15 3" xfId="380" xr:uid="{00000000-0005-0000-0000-0000A3090000}"/>
    <cellStyle name="常规 6 15 3 2" xfId="14607" xr:uid="{5D1F8334-F1D1-43E7-87C0-0719E9A30B26}"/>
    <cellStyle name="常规 6 15 4" xfId="2248" xr:uid="{00000000-0005-0000-0000-0000A4090000}"/>
    <cellStyle name="常规 6 15 4 2" xfId="16153" xr:uid="{B5622D93-EB2C-45BE-9383-56B6314A4B6A}"/>
    <cellStyle name="常规 6 15 5" xfId="15092" xr:uid="{16AC7D8F-2472-466A-A37D-FACB54703FDB}"/>
    <cellStyle name="常规 6 16" xfId="2249" xr:uid="{00000000-0005-0000-0000-0000A5090000}"/>
    <cellStyle name="常规 6 16 2" xfId="1144" xr:uid="{00000000-0005-0000-0000-0000A6090000}"/>
    <cellStyle name="常规 6 16 2 2" xfId="13676" xr:uid="{CC01CC7B-C5DD-460F-AD55-A0C56AA6D9A6}"/>
    <cellStyle name="常规 6 16 3" xfId="1147" xr:uid="{00000000-0005-0000-0000-0000A7090000}"/>
    <cellStyle name="常规 6 16 3 2" xfId="13642" xr:uid="{16BF229E-7334-4486-BD72-BAA668406813}"/>
    <cellStyle name="常规 6 16 4" xfId="1615" xr:uid="{00000000-0005-0000-0000-0000A8090000}"/>
    <cellStyle name="常规 6 16 4 2" xfId="13817" xr:uid="{4F009F5A-5D4D-4922-B4C3-44437423051B}"/>
    <cellStyle name="常规 6 16 5" xfId="15090" xr:uid="{9BCCED5E-DB93-457E-88EE-312BDC1399E8}"/>
    <cellStyle name="常规 6 17" xfId="2251" xr:uid="{00000000-0005-0000-0000-0000A9090000}"/>
    <cellStyle name="常规 6 17 2" xfId="1151" xr:uid="{00000000-0005-0000-0000-0000AA090000}"/>
    <cellStyle name="常规 6 17 2 2" xfId="13809" xr:uid="{4F95AB07-1CDA-4B3A-BA77-9A2C1B8F2EF7}"/>
    <cellStyle name="常规 6 17 3" xfId="1153" xr:uid="{00000000-0005-0000-0000-0000AB090000}"/>
    <cellStyle name="常规 6 17 3 2" xfId="13604" xr:uid="{97DB8D9F-2D88-458E-A80C-653581CCBFFC}"/>
    <cellStyle name="常规 6 17 4" xfId="2252" xr:uid="{00000000-0005-0000-0000-0000AC090000}"/>
    <cellStyle name="常规 6 17 4 2" xfId="13594" xr:uid="{0EF6B2E9-84EE-4E37-9753-62CB46A04B21}"/>
    <cellStyle name="常规 6 17 5" xfId="15088" xr:uid="{496A5461-501D-4B36-BE59-4D93FDF7BF43}"/>
    <cellStyle name="常规 6 18" xfId="2253" xr:uid="{00000000-0005-0000-0000-0000AD090000}"/>
    <cellStyle name="常规 6 18 2" xfId="16798" xr:uid="{CEF6BFAA-0917-41B5-BF5D-6F4B02533FA8}"/>
    <cellStyle name="常规 6 19" xfId="2023" xr:uid="{00000000-0005-0000-0000-0000AE090000}"/>
    <cellStyle name="常规 6 19 2" xfId="13805" xr:uid="{7A6C6369-D90E-44BE-A2EB-4A5937BB116C}"/>
    <cellStyle name="常规 6 2" xfId="161" xr:uid="{00000000-0005-0000-0000-0000AF090000}"/>
    <cellStyle name="常规 6 2 10" xfId="2882" xr:uid="{00000000-0005-0000-0000-0000B0090000}"/>
    <cellStyle name="常规 6 2 10 2" xfId="14721" xr:uid="{D9317D43-73DD-43B0-9EE8-3CA219BB8281}"/>
    <cellStyle name="常规 6 2 10 3" xfId="18338" xr:uid="{D0910B37-AAEA-4D07-8B17-D5CDA7694197}"/>
    <cellStyle name="常规 6 2 11" xfId="3225" xr:uid="{00000000-0005-0000-0000-0000B1090000}"/>
    <cellStyle name="常规 6 2 11 2" xfId="13800" xr:uid="{21D4F6A9-23CA-404D-9DA3-A3F04F1813BA}"/>
    <cellStyle name="常规 6 2 11 3" xfId="18636" xr:uid="{E1306C2C-D8DF-4F85-986F-83B4CDA0F458}"/>
    <cellStyle name="常规 6 2 12" xfId="3422" xr:uid="{00000000-0005-0000-0000-0000B2090000}"/>
    <cellStyle name="常规 6 2 12 2" xfId="13796" xr:uid="{B680E1EF-EC23-4C82-AAD0-04063DC3206E}"/>
    <cellStyle name="常规 6 2 12 3" xfId="18795" xr:uid="{AE94B31D-2C7C-4F73-A3BA-CD19B3C4E9AA}"/>
    <cellStyle name="常规 6 2 13" xfId="3903" xr:uid="{00000000-0005-0000-0000-0000B3090000}"/>
    <cellStyle name="常规 6 2 13 2" xfId="13793" xr:uid="{B4262875-0755-4FDB-B55A-769A964B990F}"/>
    <cellStyle name="常规 6 2 13 3" xfId="19244" xr:uid="{FAE0B68F-61E2-4F48-916D-540F06211B62}"/>
    <cellStyle name="常规 6 2 14" xfId="4184" xr:uid="{00000000-0005-0000-0000-0000B4090000}"/>
    <cellStyle name="常规 6 2 14 2" xfId="13791" xr:uid="{77B4509A-D6F6-41FB-85B9-C3303B90E971}"/>
    <cellStyle name="常规 6 2 14 3" xfId="19506" xr:uid="{C981A852-D81F-4E7D-97AC-A00789B58DAB}"/>
    <cellStyle name="常规 6 2 15" xfId="13270" xr:uid="{F48E1AB8-C82D-4DB0-8C62-677408EF7418}"/>
    <cellStyle name="常规 6 2 2" xfId="163" xr:uid="{00000000-0005-0000-0000-0000B5090000}"/>
    <cellStyle name="常规 6 2 2 10" xfId="3226" xr:uid="{00000000-0005-0000-0000-0000B6090000}"/>
    <cellStyle name="常规 6 2 2 10 2" xfId="13790" xr:uid="{15A132F8-387E-47E7-B2E1-ADE06547B6AD}"/>
    <cellStyle name="常规 6 2 2 10 3" xfId="18637" xr:uid="{E4093773-1588-45A2-9F89-15909E52EB64}"/>
    <cellStyle name="常规 6 2 2 11" xfId="3423" xr:uid="{00000000-0005-0000-0000-0000B7090000}"/>
    <cellStyle name="常规 6 2 2 11 2" xfId="14963" xr:uid="{60860407-5935-435E-9DC5-C5F68F41E1C5}"/>
    <cellStyle name="常规 6 2 2 11 3" xfId="18796" xr:uid="{10CE667E-BD1F-42DA-B2A4-1AEE4C80C234}"/>
    <cellStyle name="常规 6 2 2 12" xfId="3905" xr:uid="{00000000-0005-0000-0000-0000B8090000}"/>
    <cellStyle name="常规 6 2 2 12 2" xfId="16927" xr:uid="{9BB82A02-31D9-4374-8F5D-C877A0FBB5ED}"/>
    <cellStyle name="常规 6 2 2 12 3" xfId="19246" xr:uid="{9CCF52EF-C760-462B-9E88-AA214DE1AA5E}"/>
    <cellStyle name="常规 6 2 2 13" xfId="4185" xr:uid="{00000000-0005-0000-0000-0000B9090000}"/>
    <cellStyle name="常规 6 2 2 13 2" xfId="13789" xr:uid="{54B4613A-DC35-4F28-9979-1DDFF8BC0F24}"/>
    <cellStyle name="常规 6 2 2 13 3" xfId="19507" xr:uid="{30CEC92C-EE2F-4C04-80F4-68276D06DE68}"/>
    <cellStyle name="常规 6 2 2 14" xfId="13368" xr:uid="{4308AD01-5F1E-4E4A-B54B-85122A4EA812}"/>
    <cellStyle name="常规 6 2 2 2" xfId="2254" xr:uid="{00000000-0005-0000-0000-0000BA090000}"/>
    <cellStyle name="常规 6 2 2 2 2" xfId="1124" xr:uid="{00000000-0005-0000-0000-0000BB090000}"/>
    <cellStyle name="常规 6 2 2 2 2 2" xfId="13787" xr:uid="{E45A58D7-B6FE-40BF-B8CE-16937F62BC59}"/>
    <cellStyle name="常规 6 2 2 2 3" xfId="2255" xr:uid="{00000000-0005-0000-0000-0000BC090000}"/>
    <cellStyle name="常规 6 2 2 2 3 2" xfId="13786" xr:uid="{946C5811-FC32-4373-9E78-6A88D25B730E}"/>
    <cellStyle name="常规 6 2 2 2 4" xfId="2256" xr:uid="{00000000-0005-0000-0000-0000BD090000}"/>
    <cellStyle name="常规 6 2 2 2 4 2" xfId="13784" xr:uid="{457A43BC-617F-4B78-9C63-D90F3442265F}"/>
    <cellStyle name="常规 6 2 2 2 5" xfId="13788" xr:uid="{DD97CB56-C8F8-4D02-9615-CC5BAD2639B4}"/>
    <cellStyle name="常规 6 2 2 3" xfId="2257" xr:uid="{00000000-0005-0000-0000-0000BE090000}"/>
    <cellStyle name="常规 6 2 2 3 2" xfId="1129" xr:uid="{00000000-0005-0000-0000-0000BF090000}"/>
    <cellStyle name="常规 6 2 2 3 2 2" xfId="13782" xr:uid="{D68386EF-3A33-42D3-BAC0-6DAA1C20AE76}"/>
    <cellStyle name="常规 6 2 2 3 3" xfId="2258" xr:uid="{00000000-0005-0000-0000-0000C0090000}"/>
    <cellStyle name="常规 6 2 2 3 3 2" xfId="13780" xr:uid="{F2ED3EB1-D44B-44FF-96BF-7A1642CC9E0E}"/>
    <cellStyle name="常规 6 2 2 3 4" xfId="2259" xr:uid="{00000000-0005-0000-0000-0000C1090000}"/>
    <cellStyle name="常规 6 2 2 3 4 2" xfId="13778" xr:uid="{690AE889-524B-4153-8CB7-ECC018161526}"/>
    <cellStyle name="常规 6 2 2 3 5" xfId="12847" xr:uid="{52A342E1-222C-4BEF-9F52-BB876DD0F9DA}"/>
    <cellStyle name="常规 6 2 2 4" xfId="2260" xr:uid="{00000000-0005-0000-0000-0000C2090000}"/>
    <cellStyle name="常规 6 2 2 4 2" xfId="2261" xr:uid="{00000000-0005-0000-0000-0000C3090000}"/>
    <cellStyle name="常规 6 2 2 4 2 2" xfId="15440" xr:uid="{4802A32E-1039-4AC4-9E91-F7A92C4058DD}"/>
    <cellStyle name="常规 6 2 2 4 3" xfId="2262" xr:uid="{00000000-0005-0000-0000-0000C4090000}"/>
    <cellStyle name="常规 6 2 2 4 3 2" xfId="10478" xr:uid="{5C6F5DBF-D184-4AEB-9FA9-FA01AF8BDDBE}"/>
    <cellStyle name="常规 6 2 2 4 4" xfId="2263" xr:uid="{00000000-0005-0000-0000-0000C5090000}"/>
    <cellStyle name="常规 6 2 2 4 4 2" xfId="10458" xr:uid="{F9C56E8A-FC70-4172-8E5A-0C9933B7440E}"/>
    <cellStyle name="常规 6 2 2 4 5" xfId="12843" xr:uid="{4565D159-2BF6-4237-9A69-D20505D5FCEF}"/>
    <cellStyle name="常规 6 2 2 5" xfId="2264" xr:uid="{00000000-0005-0000-0000-0000C6090000}"/>
    <cellStyle name="常规 6 2 2 5 2" xfId="539" xr:uid="{00000000-0005-0000-0000-0000C7090000}"/>
    <cellStyle name="常规 6 2 2 5 2 2" xfId="13775" xr:uid="{1CAD19BB-780C-49DC-BCBB-A6F1A6BD9AAD}"/>
    <cellStyle name="常规 6 2 2 5 3" xfId="544" xr:uid="{00000000-0005-0000-0000-0000C8090000}"/>
    <cellStyle name="常规 6 2 2 5 3 2" xfId="13774" xr:uid="{53E8548F-4C1D-4557-B60A-ECA012A1DEA3}"/>
    <cellStyle name="常规 6 2 2 5 4" xfId="2148" xr:uid="{00000000-0005-0000-0000-0000C9090000}"/>
    <cellStyle name="常规 6 2 2 5 4 2" xfId="13773" xr:uid="{2EB01745-760C-416F-B6A2-04A6500CDC66}"/>
    <cellStyle name="常规 6 2 2 5 5" xfId="13470" xr:uid="{8DCC8A99-68ED-4306-8797-EF86C4F7A997}"/>
    <cellStyle name="常规 6 2 2 6" xfId="2265" xr:uid="{00000000-0005-0000-0000-0000CA090000}"/>
    <cellStyle name="常规 6 2 2 6 2" xfId="13467" xr:uid="{716BA669-A9A1-4130-B8F2-4B332AB7AC5E}"/>
    <cellStyle name="常规 6 2 2 7" xfId="2266" xr:uid="{00000000-0005-0000-0000-0000CB090000}"/>
    <cellStyle name="常规 6 2 2 7 2" xfId="13464" xr:uid="{0C3EF643-C24F-4D20-90B2-1A14875B5E6A}"/>
    <cellStyle name="常规 6 2 2 8" xfId="2267" xr:uid="{00000000-0005-0000-0000-0000CC090000}"/>
    <cellStyle name="常规 6 2 2 8 2" xfId="16870" xr:uid="{3FCB7E82-319C-4E84-9808-7E04F5272127}"/>
    <cellStyle name="常规 6 2 2 9" xfId="2884" xr:uid="{00000000-0005-0000-0000-0000CD090000}"/>
    <cellStyle name="常规 6 2 2 9 2" xfId="14717" xr:uid="{0D4DA9A0-013E-473A-AAD6-0DB4F7C64AEC}"/>
    <cellStyle name="常规 6 2 2 9 3" xfId="18339" xr:uid="{525DD613-34C6-4A68-A921-50861D56FDFF}"/>
    <cellStyle name="常规 6 2 3" xfId="2268" xr:uid="{00000000-0005-0000-0000-0000CE090000}"/>
    <cellStyle name="常规 6 2 3 2" xfId="2269" xr:uid="{00000000-0005-0000-0000-0000CF090000}"/>
    <cellStyle name="常规 6 2 3 2 2" xfId="16195" xr:uid="{A7625E57-47B5-40D4-9AE2-5A8ABB36B51E}"/>
    <cellStyle name="常规 6 2 3 3" xfId="2270" xr:uid="{00000000-0005-0000-0000-0000D0090000}"/>
    <cellStyle name="常规 6 2 3 3 2" xfId="13771" xr:uid="{BCC91263-7EB5-4DA1-A58D-C4ED54186EC5}"/>
    <cellStyle name="常规 6 2 3 4" xfId="2271" xr:uid="{00000000-0005-0000-0000-0000D1090000}"/>
    <cellStyle name="常规 6 2 3 4 2" xfId="13770" xr:uid="{8BEF3803-B965-4784-82AB-85CDD2B67FB4}"/>
    <cellStyle name="常规 6 2 3 5" xfId="13364" xr:uid="{6FAFA708-65AC-4DB4-B24A-5A3564546471}"/>
    <cellStyle name="常规 6 2 4" xfId="2272" xr:uid="{00000000-0005-0000-0000-0000D2090000}"/>
    <cellStyle name="常规 6 2 4 2" xfId="2273" xr:uid="{00000000-0005-0000-0000-0000D3090000}"/>
    <cellStyle name="常规 6 2 4 2 2" xfId="13765" xr:uid="{18FC89CC-06C9-4088-94BA-2B208E15CC7E}"/>
    <cellStyle name="常规 6 2 4 3" xfId="1262" xr:uid="{00000000-0005-0000-0000-0000D4090000}"/>
    <cellStyle name="常规 6 2 4 3 2" xfId="13764" xr:uid="{6239D1EE-6067-4819-AFB1-F5197AE51CC3}"/>
    <cellStyle name="常规 6 2 4 4" xfId="1292" xr:uid="{00000000-0005-0000-0000-0000D5090000}"/>
    <cellStyle name="常规 6 2 4 4 2" xfId="13763" xr:uid="{81A7DD11-AD00-47C1-90F1-5B4B1A9ED39F}"/>
    <cellStyle name="常规 6 2 4 5" xfId="13768" xr:uid="{B4EFCA1A-8F2E-40ED-B7B6-0F35E3231669}"/>
    <cellStyle name="常规 6 2 5" xfId="2274" xr:uid="{00000000-0005-0000-0000-0000D6090000}"/>
    <cellStyle name="常规 6 2 5 2" xfId="2275" xr:uid="{00000000-0005-0000-0000-0000D7090000}"/>
    <cellStyle name="常规 6 2 5 2 2" xfId="13762" xr:uid="{46D3E601-1AC2-4558-B5E3-E69DE0DAC28A}"/>
    <cellStyle name="常规 6 2 5 3" xfId="1316" xr:uid="{00000000-0005-0000-0000-0000D8090000}"/>
    <cellStyle name="常规 6 2 5 3 2" xfId="9618" xr:uid="{DE4EAD14-AEA2-4F65-8D81-8275ED199D79}"/>
    <cellStyle name="常规 6 2 5 4" xfId="1332" xr:uid="{00000000-0005-0000-0000-0000D9090000}"/>
    <cellStyle name="常规 6 2 5 4 2" xfId="13761" xr:uid="{DEF8D88A-C7AB-460F-8A6A-B8A38A4D543F}"/>
    <cellStyle name="常规 6 2 5 5" xfId="14608" xr:uid="{F63965FA-2E86-42C6-A176-A723DE027802}"/>
    <cellStyle name="常规 6 2 6" xfId="2276" xr:uid="{00000000-0005-0000-0000-0000DA090000}"/>
    <cellStyle name="常规 6 2 6 2" xfId="2277" xr:uid="{00000000-0005-0000-0000-0000DB090000}"/>
    <cellStyle name="常规 6 2 6 2 2" xfId="13759" xr:uid="{6F94FD04-5162-48A2-ACD9-3756D203D170}"/>
    <cellStyle name="常规 6 2 6 3" xfId="1362" xr:uid="{00000000-0005-0000-0000-0000DC090000}"/>
    <cellStyle name="常规 6 2 6 3 2" xfId="13758" xr:uid="{CE188F94-C949-4F79-8248-BB0290E696B5}"/>
    <cellStyle name="常规 6 2 6 4" xfId="1385" xr:uid="{00000000-0005-0000-0000-0000DD090000}"/>
    <cellStyle name="常规 6 2 6 4 2" xfId="13757" xr:uid="{307C9342-C542-43D4-87DD-4643E6C52F55}"/>
    <cellStyle name="常规 6 2 6 5" xfId="14604" xr:uid="{19BE8635-FF79-4A89-8C78-C2763B9DCD5E}"/>
    <cellStyle name="常规 6 2 7" xfId="2278" xr:uid="{00000000-0005-0000-0000-0000DE090000}"/>
    <cellStyle name="常规 6 2 7 2" xfId="15707" xr:uid="{8B30403A-FC10-438B-B2E9-377325BDC2BA}"/>
    <cellStyle name="常规 6 2 8" xfId="2279" xr:uid="{00000000-0005-0000-0000-0000DF090000}"/>
    <cellStyle name="常规 6 2 8 2" xfId="15706" xr:uid="{89E1EFF3-E4E7-420F-BDE6-41012C428BD6}"/>
    <cellStyle name="常规 6 2 9" xfId="2280" xr:uid="{00000000-0005-0000-0000-0000E0090000}"/>
    <cellStyle name="常规 6 2 9 2" xfId="16680" xr:uid="{BC9A5EA4-EF02-464A-9CE9-2502081B07D4}"/>
    <cellStyle name="常规 6 20" xfId="2247" xr:uid="{00000000-0005-0000-0000-0000E1090000}"/>
    <cellStyle name="常规 6 20 2" xfId="15091" xr:uid="{0D2D17A6-1DC0-46E6-A21F-2C178F3154AE}"/>
    <cellStyle name="常规 6 21" xfId="2250" xr:uid="{00000000-0005-0000-0000-0000E2090000}"/>
    <cellStyle name="常规 6 21 2" xfId="15089" xr:uid="{0EB37661-B28C-4241-A784-C831F789D411}"/>
    <cellStyle name="常规 6 22" xfId="2823" xr:uid="{00000000-0005-0000-0000-0000E3090000}"/>
    <cellStyle name="常规 6 22 2" xfId="15087" xr:uid="{A02AA080-27C5-45F2-AEA5-A7F34AA5C073}"/>
    <cellStyle name="常规 6 22 3" xfId="18280" xr:uid="{E9197E02-D880-439E-8AAE-7C15523FAE7D}"/>
    <cellStyle name="常规 6 23" xfId="3224" xr:uid="{00000000-0005-0000-0000-0000E4090000}"/>
    <cellStyle name="常规 6 23 2" xfId="16799" xr:uid="{78000569-2DBF-4533-8B5F-AE519D2FC7D9}"/>
    <cellStyle name="常规 6 23 3" xfId="18635" xr:uid="{9A2F135C-9BD8-4155-B32B-FEE1B958C7EF}"/>
    <cellStyle name="常规 6 24" xfId="3421" xr:uid="{00000000-0005-0000-0000-0000E5090000}"/>
    <cellStyle name="常规 6 24 2" xfId="13804" xr:uid="{9A2A985B-E151-415E-BADB-C0885FDDF372}"/>
    <cellStyle name="常规 6 24 3" xfId="18794" xr:uid="{E4A616A1-3087-4BED-B2FD-3BC8E2EF23B8}"/>
    <cellStyle name="常规 6 25" xfId="3759" xr:uid="{00000000-0005-0000-0000-0000E6090000}"/>
    <cellStyle name="常规 6 25 2" xfId="13121" xr:uid="{6E3C8F73-FCE9-49A8-A25F-EDA215A785CC}"/>
    <cellStyle name="常规 6 25 3" xfId="19112" xr:uid="{53FF4CEA-E09C-4B7A-A1EE-6FEEE7065184}"/>
    <cellStyle name="常规 6 26" xfId="3831" xr:uid="{00000000-0005-0000-0000-0000E7090000}"/>
    <cellStyle name="常规 6 26 2" xfId="13755" xr:uid="{28FB2C15-437E-4912-B56F-B7AB2B899E1B}"/>
    <cellStyle name="常规 6 26 3" xfId="19181" xr:uid="{B86DB0D3-D56F-42F0-BFB5-0A3EE5A2156C}"/>
    <cellStyle name="常规 6 27" xfId="4022" xr:uid="{00000000-0005-0000-0000-0000E8090000}"/>
    <cellStyle name="常规 6 27 2" xfId="13754" xr:uid="{E0EF755F-A94A-4979-8A70-12EED548104D}"/>
    <cellStyle name="常规 6 27 3" xfId="19348" xr:uid="{250B3373-5766-43DA-B8AA-92682929A788}"/>
    <cellStyle name="常规 6 28" xfId="4126" xr:uid="{00000000-0005-0000-0000-0000E9090000}"/>
    <cellStyle name="常规 6 28 2" xfId="13752" xr:uid="{1B8CBE34-3CF5-4128-93AA-67F4B3535357}"/>
    <cellStyle name="常规 6 28 3" xfId="19448" xr:uid="{04BE8886-CFC6-4F81-910D-5EC9D30D625D}"/>
    <cellStyle name="常规 6 29" xfId="15896" xr:uid="{600C01BC-0DD0-4801-88D2-76E9857B6EF3}"/>
    <cellStyle name="常规 6 3" xfId="165" xr:uid="{00000000-0005-0000-0000-0000EA090000}"/>
    <cellStyle name="常规 6 3 10" xfId="2000" xr:uid="{00000000-0005-0000-0000-0000EB090000}"/>
    <cellStyle name="常规 6 3 10 2" xfId="16364" xr:uid="{A234ABD1-EF2B-4734-B815-015420E0D8FE}"/>
    <cellStyle name="常规 6 3 11" xfId="2885" xr:uid="{00000000-0005-0000-0000-0000EC090000}"/>
    <cellStyle name="常规 6 3 11 2" xfId="16604" xr:uid="{C03903C2-6939-4718-A0D6-A598CE59DDBB}"/>
    <cellStyle name="常规 6 3 11 3" xfId="18340" xr:uid="{4362F6BF-8537-4F9F-ABC4-A5FD131DEBA7}"/>
    <cellStyle name="常规 6 3 12" xfId="3060" xr:uid="{00000000-0005-0000-0000-0000ED090000}"/>
    <cellStyle name="常规 6 3 12 2" xfId="14132" xr:uid="{D4A1668A-A082-4DB5-A4F8-4AD773FB3760}"/>
    <cellStyle name="常规 6 3 12 3" xfId="18500" xr:uid="{30632DEA-0574-4670-A7AC-5AFB32DAFD6B}"/>
    <cellStyle name="常规 6 3 13" xfId="3227" xr:uid="{00000000-0005-0000-0000-0000EE090000}"/>
    <cellStyle name="常规 6 3 13 2" xfId="14127" xr:uid="{01FE77D7-D0F6-4F56-AAA4-3DDC68507E19}"/>
    <cellStyle name="常规 6 3 13 3" xfId="18638" xr:uid="{DB614D32-9896-4847-B72B-E2009833990F}"/>
    <cellStyle name="常规 6 3 14" xfId="3424" xr:uid="{00000000-0005-0000-0000-0000EF090000}"/>
    <cellStyle name="常规 6 3 14 2" xfId="14120" xr:uid="{9B0844B7-6345-45D8-BBD9-0986CC7D13F4}"/>
    <cellStyle name="常规 6 3 14 3" xfId="18797" xr:uid="{58E09FA2-B089-495B-AE5E-0ECDB42B5372}"/>
    <cellStyle name="常规 6 3 15" xfId="3906" xr:uid="{00000000-0005-0000-0000-0000F0090000}"/>
    <cellStyle name="常规 6 3 15 2" xfId="14107" xr:uid="{3AB1A64D-CAFA-43B5-A70D-8E4004CA5EF7}"/>
    <cellStyle name="常规 6 3 15 3" xfId="19247" xr:uid="{E54F4748-7E3A-4390-9ABA-D195C8AC98B0}"/>
    <cellStyle name="常规 6 3 16" xfId="4186" xr:uid="{00000000-0005-0000-0000-0000F1090000}"/>
    <cellStyle name="常规 6 3 16 2" xfId="15803" xr:uid="{08416A14-BA46-4349-9851-B9801B4BAF27}"/>
    <cellStyle name="常规 6 3 16 3" xfId="19508" xr:uid="{A8907519-DE9B-4D3A-86FA-3CAE330137BF}"/>
    <cellStyle name="常规 6 3 17" xfId="4388" xr:uid="{00000000-0005-0000-0000-0000F2090000}"/>
    <cellStyle name="常规 6 3 17 2" xfId="15429" xr:uid="{D7237E86-820C-4A1A-893A-F2D199AC5093}"/>
    <cellStyle name="常规 6 3 17 3" xfId="19698" xr:uid="{A7F2DCDC-8D58-4CC2-A55A-5F5804EBA944}"/>
    <cellStyle name="常规 6 3 18" xfId="13261" xr:uid="{B2A815D9-7C49-4117-B5B8-735C3D794FE9}"/>
    <cellStyle name="常规 6 3 2" xfId="2281" xr:uid="{00000000-0005-0000-0000-0000F3090000}"/>
    <cellStyle name="常规 6 3 2 10" xfId="3228" xr:uid="{00000000-0005-0000-0000-0000F4090000}"/>
    <cellStyle name="常规 6 3 2 10 2" xfId="13746" xr:uid="{436B1BA4-08A9-4841-ADDC-C9B1F1442C44}"/>
    <cellStyle name="常规 6 3 2 10 3" xfId="18639" xr:uid="{46F13BE1-5DDF-4A89-A5AD-431CC0C61B8E}"/>
    <cellStyle name="常规 6 3 2 11" xfId="3425" xr:uid="{00000000-0005-0000-0000-0000F5090000}"/>
    <cellStyle name="常规 6 3 2 11 2" xfId="13745" xr:uid="{3B1132C6-3791-4BBF-9C74-10D8BCA0E1D9}"/>
    <cellStyle name="常规 6 3 2 11 3" xfId="18798" xr:uid="{7FCD3396-348B-4048-B09E-6A6CED3C321C}"/>
    <cellStyle name="常规 6 3 2 12" xfId="3908" xr:uid="{00000000-0005-0000-0000-0000F6090000}"/>
    <cellStyle name="常规 6 3 2 12 2" xfId="13744" xr:uid="{829A8BA9-4177-4D5A-9DF0-57D6FB5924EF}"/>
    <cellStyle name="常规 6 3 2 12 3" xfId="19249" xr:uid="{95582EEF-14A1-4255-8559-91EADE4267B7}"/>
    <cellStyle name="常规 6 3 2 13" xfId="4389" xr:uid="{00000000-0005-0000-0000-0000F7090000}"/>
    <cellStyle name="常规 6 3 2 13 2" xfId="13743" xr:uid="{90D3C420-C489-4837-8C8C-91576EE122AB}"/>
    <cellStyle name="常规 6 3 2 13 3" xfId="19699" xr:uid="{D89E485A-C2A9-4694-B8FA-70BD5A9EF7A8}"/>
    <cellStyle name="常规 6 3 2 14" xfId="13751" xr:uid="{68202A65-6543-4CAA-970B-39E135E3E614}"/>
    <cellStyle name="常规 6 3 2 2" xfId="2282" xr:uid="{00000000-0005-0000-0000-0000F8090000}"/>
    <cellStyle name="常规 6 3 2 2 2" xfId="2283" xr:uid="{00000000-0005-0000-0000-0000F9090000}"/>
    <cellStyle name="常规 6 3 2 2 2 2" xfId="13741" xr:uid="{7D9EA3D2-683C-4419-ABAA-5DBF4BA77A67}"/>
    <cellStyle name="常规 6 3 2 2 3" xfId="2284" xr:uid="{00000000-0005-0000-0000-0000FA090000}"/>
    <cellStyle name="常规 6 3 2 2 3 2" xfId="13737" xr:uid="{FA4489B8-7790-44E8-9213-8AB84219D38C}"/>
    <cellStyle name="常规 6 3 2 2 4" xfId="2285" xr:uid="{00000000-0005-0000-0000-0000FB090000}"/>
    <cellStyle name="常规 6 3 2 2 4 2" xfId="13732" xr:uid="{D514D810-C15F-42F3-A0DC-1626E563049E}"/>
    <cellStyle name="常规 6 3 2 2 5" xfId="13742" xr:uid="{15FCCCC3-94A0-471F-B9D6-97189B4BC470}"/>
    <cellStyle name="常规 6 3 2 3" xfId="2159" xr:uid="{00000000-0005-0000-0000-0000FC090000}"/>
    <cellStyle name="常规 6 3 2 3 2" xfId="2286" xr:uid="{00000000-0005-0000-0000-0000FD090000}"/>
    <cellStyle name="常规 6 3 2 3 2 2" xfId="13728" xr:uid="{71BCFBB8-AD32-406B-98AA-9B6CACA6F960}"/>
    <cellStyle name="常规 6 3 2 3 3" xfId="2287" xr:uid="{00000000-0005-0000-0000-0000FE090000}"/>
    <cellStyle name="常规 6 3 2 3 3 2" xfId="13725" xr:uid="{6AC86EB3-56D8-40CE-95DB-CED6E5DFAF06}"/>
    <cellStyle name="常规 6 3 2 3 4" xfId="2288" xr:uid="{00000000-0005-0000-0000-0000FF090000}"/>
    <cellStyle name="常规 6 3 2 3 4 2" xfId="13722" xr:uid="{517F6400-056B-4734-879F-229BFA60C1C5}"/>
    <cellStyle name="常规 6 3 2 3 5" xfId="13729" xr:uid="{FA1B7E0F-D0FE-49C1-A600-66FADC00281D}"/>
    <cellStyle name="常规 6 3 2 4" xfId="2162" xr:uid="{00000000-0005-0000-0000-0000000A0000}"/>
    <cellStyle name="常规 6 3 2 4 2" xfId="2289" xr:uid="{00000000-0005-0000-0000-0000010A0000}"/>
    <cellStyle name="常规 6 3 2 4 2 2" xfId="13719" xr:uid="{FB67981F-2888-4D4E-A3F6-99BBD48C2748}"/>
    <cellStyle name="常规 6 3 2 4 3" xfId="2290" xr:uid="{00000000-0005-0000-0000-0000020A0000}"/>
    <cellStyle name="常规 6 3 2 4 3 2" xfId="13715" xr:uid="{F4103ACA-0594-42F1-BC32-358F780BAA8A}"/>
    <cellStyle name="常规 6 3 2 4 4" xfId="2291" xr:uid="{00000000-0005-0000-0000-0000030A0000}"/>
    <cellStyle name="常规 6 3 2 4 4 2" xfId="13712" xr:uid="{E3395E53-EA70-4D49-AA64-EFC970531872}"/>
    <cellStyle name="常规 6 3 2 4 5" xfId="13720" xr:uid="{E8A37A2F-DBE8-48B7-A5CE-FB0CCA9DA3B6}"/>
    <cellStyle name="常规 6 3 2 5" xfId="2165" xr:uid="{00000000-0005-0000-0000-0000040A0000}"/>
    <cellStyle name="常规 6 3 2 5 2" xfId="2292" xr:uid="{00000000-0005-0000-0000-0000050A0000}"/>
    <cellStyle name="常规 6 3 2 5 2 2" xfId="13708" xr:uid="{B4F3844C-9A8B-4087-8C03-ABF4679BD2B9}"/>
    <cellStyle name="常规 6 3 2 5 3" xfId="2293" xr:uid="{00000000-0005-0000-0000-0000060A0000}"/>
    <cellStyle name="常规 6 3 2 5 3 2" xfId="13704" xr:uid="{660F2051-D53E-48C8-A0CF-BCE7EB9957FB}"/>
    <cellStyle name="常规 6 3 2 5 4" xfId="2294" xr:uid="{00000000-0005-0000-0000-0000070A0000}"/>
    <cellStyle name="常规 6 3 2 5 4 2" xfId="13703" xr:uid="{DB917857-6D73-48B2-9FAA-BFC2C1B27E90}"/>
    <cellStyle name="常规 6 3 2 5 5" xfId="13709" xr:uid="{707C0C72-121E-441A-A008-E42F8C6D18F7}"/>
    <cellStyle name="常规 6 3 2 6" xfId="2295" xr:uid="{00000000-0005-0000-0000-0000080A0000}"/>
    <cellStyle name="常规 6 3 2 6 2" xfId="16145" xr:uid="{B7CD7BA3-DE57-4DBA-B0CC-EFC047C014F4}"/>
    <cellStyle name="常规 6 3 2 7" xfId="2296" xr:uid="{00000000-0005-0000-0000-0000090A0000}"/>
    <cellStyle name="常规 6 3 2 7 2" xfId="16128" xr:uid="{9E69947D-0A69-4534-8879-4124EBD17A45}"/>
    <cellStyle name="常规 6 3 2 8" xfId="2297" xr:uid="{00000000-0005-0000-0000-00000A0A0000}"/>
    <cellStyle name="常规 6 3 2 8 2" xfId="15141" xr:uid="{D0B3E3F7-63C2-482A-9A59-CEF9AAB08530}"/>
    <cellStyle name="常规 6 3 2 9" xfId="3061" xr:uid="{00000000-0005-0000-0000-00000B0A0000}"/>
    <cellStyle name="常规 6 3 2 9 2" xfId="15131" xr:uid="{C8DC3959-6971-4578-90BC-75C2ECE48CE3}"/>
    <cellStyle name="常规 6 3 2 9 3" xfId="18501" xr:uid="{5D7D2FB2-7AF3-44D0-9D07-72F29C3A947B}"/>
    <cellStyle name="常规 6 3 3" xfId="2298" xr:uid="{00000000-0005-0000-0000-00000C0A0000}"/>
    <cellStyle name="常规 6 3 3 2" xfId="2299" xr:uid="{00000000-0005-0000-0000-00000D0A0000}"/>
    <cellStyle name="常规 6 3 3 2 2" xfId="15093" xr:uid="{C68F4AA8-E5F2-48E6-9936-EDD52393ECA6}"/>
    <cellStyle name="常规 6 3 3 3" xfId="2170" xr:uid="{00000000-0005-0000-0000-00000E0A0000}"/>
    <cellStyle name="常规 6 3 3 3 2" xfId="13696" xr:uid="{BEC3EA2A-3292-485C-B448-A053BC1ADE7C}"/>
    <cellStyle name="常规 6 3 3 4" xfId="2173" xr:uid="{00000000-0005-0000-0000-00000F0A0000}"/>
    <cellStyle name="常规 6 3 3 4 2" xfId="13694" xr:uid="{42B7F226-D8C0-4319-8795-D71CF9A7F91F}"/>
    <cellStyle name="常规 6 3 3 5" xfId="13701" xr:uid="{F5CE08D6-FB95-47FF-AD40-E7AA11FF81DC}"/>
    <cellStyle name="常规 6 3 4" xfId="2300" xr:uid="{00000000-0005-0000-0000-0000100A0000}"/>
    <cellStyle name="常规 6 3 4 2" xfId="2301" xr:uid="{00000000-0005-0000-0000-0000110A0000}"/>
    <cellStyle name="常规 6 3 4 2 2" xfId="13687" xr:uid="{ECC14357-F615-4AAA-8807-A70D5610140B}"/>
    <cellStyle name="常规 6 3 4 3" xfId="2200" xr:uid="{00000000-0005-0000-0000-0000120A0000}"/>
    <cellStyle name="常规 6 3 4 3 2" xfId="13685" xr:uid="{4F61CB04-DE6B-45DF-8276-03865EDBC74A}"/>
    <cellStyle name="常规 6 3 4 4" xfId="2203" xr:uid="{00000000-0005-0000-0000-0000130A0000}"/>
    <cellStyle name="常规 6 3 4 4 2" xfId="13683" xr:uid="{C3D71F63-3E33-4917-BE3B-BC3CB0BFC0E2}"/>
    <cellStyle name="常规 6 3 4 5" xfId="13692" xr:uid="{9E9213F3-53D5-4B82-BD6D-40A898365B9F}"/>
    <cellStyle name="常规 6 3 5" xfId="2302" xr:uid="{00000000-0005-0000-0000-0000140A0000}"/>
    <cellStyle name="常规 6 3 5 2" xfId="2303" xr:uid="{00000000-0005-0000-0000-0000150A0000}"/>
    <cellStyle name="常规 6 3 5 2 2" xfId="13669" xr:uid="{823E1A2F-3240-418D-9009-0A6C1BDEF9B6}"/>
    <cellStyle name="常规 6 3 5 3" xfId="2210" xr:uid="{00000000-0005-0000-0000-0000160A0000}"/>
    <cellStyle name="常规 6 3 5 3 2" xfId="13665" xr:uid="{B3DC6239-D2AA-4640-A7CC-4382DD2F520E}"/>
    <cellStyle name="常规 6 3 5 4" xfId="2213" xr:uid="{00000000-0005-0000-0000-0000170A0000}"/>
    <cellStyle name="常规 6 3 5 4 2" xfId="13660" xr:uid="{1DAE00F4-78CB-4485-813F-DBF8D9F31CB8}"/>
    <cellStyle name="常规 6 3 5 5" xfId="13682" xr:uid="{E78E2315-7600-4CA7-B8AF-313525E587E0}"/>
    <cellStyle name="常规 6 3 6" xfId="2304" xr:uid="{00000000-0005-0000-0000-0000180A0000}"/>
    <cellStyle name="常规 6 3 6 2" xfId="2305" xr:uid="{00000000-0005-0000-0000-0000190A0000}"/>
    <cellStyle name="常规 6 3 6 2 2" xfId="13641" xr:uid="{D93EB470-7A69-4695-B9B5-0B5BFC241001}"/>
    <cellStyle name="常规 6 3 6 3" xfId="2218" xr:uid="{00000000-0005-0000-0000-00001A0A0000}"/>
    <cellStyle name="常规 6 3 6 3 2" xfId="13639" xr:uid="{7B4E79B2-E78E-4786-914B-D73E3C27B55C}"/>
    <cellStyle name="常规 6 3 6 4" xfId="2221" xr:uid="{00000000-0005-0000-0000-00001B0A0000}"/>
    <cellStyle name="常规 6 3 6 4 2" xfId="13637" xr:uid="{48405B3C-78FB-4D8B-990A-CB3841E8EA6D}"/>
    <cellStyle name="常规 6 3 6 5" xfId="13656" xr:uid="{C66870A9-FE3B-498E-B283-D8649ED38DB9}"/>
    <cellStyle name="常规 6 3 7" xfId="2306" xr:uid="{00000000-0005-0000-0000-00001C0A0000}"/>
    <cellStyle name="常规 6 3 7 2" xfId="13818" xr:uid="{D2ECE3A8-8903-498D-B02F-1896CC276813}"/>
    <cellStyle name="常规 6 3 8" xfId="2307" xr:uid="{00000000-0005-0000-0000-00001D0A0000}"/>
    <cellStyle name="常规 6 3 8 2" xfId="14192" xr:uid="{ACB04289-A107-45CA-8E1B-AF382284B3B4}"/>
    <cellStyle name="常规 6 3 9" xfId="2308" xr:uid="{00000000-0005-0000-0000-00001E0A0000}"/>
    <cellStyle name="常规 6 3 9 2" xfId="14185" xr:uid="{A18D945C-1F2A-4897-83A6-5F59AA7018EF}"/>
    <cellStyle name="常规 6 30" xfId="39752" xr:uid="{55147486-8F51-4B28-8A21-E288411505F8}"/>
    <cellStyle name="常规 6 4" xfId="2094" xr:uid="{00000000-0005-0000-0000-00001F0A0000}"/>
    <cellStyle name="常规 6 4 10" xfId="3229" xr:uid="{00000000-0005-0000-0000-0000200A0000}"/>
    <cellStyle name="常规 6 4 10 2" xfId="15041" xr:uid="{F51883A3-71AB-4B99-8795-7E92B25B574E}"/>
    <cellStyle name="常规 6 4 10 3" xfId="18640" xr:uid="{9EA71BCF-1384-4F24-988D-9D931082107C}"/>
    <cellStyle name="常规 6 4 11" xfId="3426" xr:uid="{00000000-0005-0000-0000-0000210A0000}"/>
    <cellStyle name="常规 6 4 11 2" xfId="13636" xr:uid="{E27D673C-B64E-4BC2-A89E-2E1A0473F94E}"/>
    <cellStyle name="常规 6 4 11 3" xfId="18799" xr:uid="{F48607B2-3247-4B0B-98BE-5C5EF5E87976}"/>
    <cellStyle name="常规 6 4 12" xfId="3909" xr:uid="{00000000-0005-0000-0000-0000220A0000}"/>
    <cellStyle name="常规 6 4 12 2" xfId="14043" xr:uid="{833F06BE-817C-4F2F-AC8C-58101276D0C6}"/>
    <cellStyle name="常规 6 4 12 3" xfId="19250" xr:uid="{1F3D8FE7-4195-4119-AC67-7B5A3DEB3734}"/>
    <cellStyle name="常规 6 4 13" xfId="4390" xr:uid="{00000000-0005-0000-0000-0000230A0000}"/>
    <cellStyle name="常规 6 4 13 2" xfId="14157" xr:uid="{CF50C889-9B2D-4DE1-82CB-42ADB53653C9}"/>
    <cellStyle name="常规 6 4 13 3" xfId="19700" xr:uid="{AC2127DB-B052-4775-AE0C-F5EAFE730A31}"/>
    <cellStyle name="常规 6 4 14" xfId="13257" xr:uid="{13FBC70F-1CAC-4F93-B83A-9204CD18757E}"/>
    <cellStyle name="常规 6 4 2" xfId="2309" xr:uid="{00000000-0005-0000-0000-0000240A0000}"/>
    <cellStyle name="常规 6 4 2 2" xfId="2310" xr:uid="{00000000-0005-0000-0000-0000250A0000}"/>
    <cellStyle name="常规 6 4 2 2 2" xfId="16178" xr:uid="{57612513-AEE5-4D2C-A00E-0315B36531B2}"/>
    <cellStyle name="常规 6 4 2 3" xfId="2311" xr:uid="{00000000-0005-0000-0000-0000260A0000}"/>
    <cellStyle name="常规 6 4 2 3 2" xfId="14953" xr:uid="{25628AF1-A295-4B7B-B6EF-3EA66F8CCDB4}"/>
    <cellStyle name="常规 6 4 2 4" xfId="2312" xr:uid="{00000000-0005-0000-0000-0000270A0000}"/>
    <cellStyle name="常规 6 4 2 4 2" xfId="11484" xr:uid="{33505F90-C8D8-4EAF-9837-7009E3E84DB5}"/>
    <cellStyle name="常规 6 4 2 5" xfId="15445" xr:uid="{1BC59267-F8CF-49EA-8012-34B5CD2D7E3C}"/>
    <cellStyle name="常规 6 4 3" xfId="2313" xr:uid="{00000000-0005-0000-0000-0000280A0000}"/>
    <cellStyle name="常规 6 4 3 2" xfId="2314" xr:uid="{00000000-0005-0000-0000-0000290A0000}"/>
    <cellStyle name="常规 6 4 3 2 2" xfId="16815" xr:uid="{15DA9981-8988-4971-BB8A-3E1B7875C6FC}"/>
    <cellStyle name="常规 6 4 3 3" xfId="2315" xr:uid="{00000000-0005-0000-0000-00002A0A0000}"/>
    <cellStyle name="常规 6 4 3 3 2" xfId="13634" xr:uid="{F60727B5-09C7-415D-AA66-718A3A422DC5}"/>
    <cellStyle name="常规 6 4 3 4" xfId="2316" xr:uid="{00000000-0005-0000-0000-00002B0A0000}"/>
    <cellStyle name="常规 6 4 3 4 2" xfId="13633" xr:uid="{51B28396-65DE-4129-9893-6A9D0523DFD3}"/>
    <cellStyle name="常规 6 4 3 5" xfId="15437" xr:uid="{8C2126F0-442B-46A4-9181-28A604701F8D}"/>
    <cellStyle name="常规 6 4 4" xfId="2317" xr:uid="{00000000-0005-0000-0000-00002C0A0000}"/>
    <cellStyle name="常规 6 4 4 2" xfId="2318" xr:uid="{00000000-0005-0000-0000-00002D0A0000}"/>
    <cellStyle name="常规 6 4 4 2 2" xfId="11226" xr:uid="{56DB54F0-3B9F-4AA8-963E-0A0C2E35A1EF}"/>
    <cellStyle name="常规 6 4 4 3" xfId="2319" xr:uid="{00000000-0005-0000-0000-00002E0A0000}"/>
    <cellStyle name="常规 6 4 4 3 2" xfId="11225" xr:uid="{E3C8D319-A5BA-4C0E-882F-8FF98D78C4E4}"/>
    <cellStyle name="常规 6 4 4 4" xfId="2320" xr:uid="{00000000-0005-0000-0000-00002F0A0000}"/>
    <cellStyle name="常规 6 4 4 4 2" xfId="13632" xr:uid="{39AEA931-39A3-4F20-AB1F-BCDFB83B5D1A}"/>
    <cellStyle name="常规 6 4 4 5" xfId="15433" xr:uid="{78FFFF63-ADD7-477A-BE09-D46D3B2CBDBC}"/>
    <cellStyle name="常规 6 4 5" xfId="2321" xr:uid="{00000000-0005-0000-0000-0000300A0000}"/>
    <cellStyle name="常规 6 4 5 2" xfId="2322" xr:uid="{00000000-0005-0000-0000-0000310A0000}"/>
    <cellStyle name="常规 6 4 5 2 2" xfId="13628" xr:uid="{E1DF726C-6F28-4867-A691-D49CCA41ED3C}"/>
    <cellStyle name="常规 6 4 5 3" xfId="2323" xr:uid="{00000000-0005-0000-0000-0000320A0000}"/>
    <cellStyle name="常规 6 4 5 3 2" xfId="13615" xr:uid="{365CCC4E-288D-47B7-B281-696659714340}"/>
    <cellStyle name="常规 6 4 5 4" xfId="2324" xr:uid="{00000000-0005-0000-0000-0000330A0000}"/>
    <cellStyle name="常规 6 4 5 4 2" xfId="11722" xr:uid="{28BD5E36-32E7-4FF8-8E06-63DC8E2DCF71}"/>
    <cellStyle name="常规 6 4 5 5" xfId="13808" xr:uid="{90A1ADD6-73DC-4F21-8457-AAA7B964F9D1}"/>
    <cellStyle name="常规 6 4 6" xfId="2325" xr:uid="{00000000-0005-0000-0000-0000340A0000}"/>
    <cellStyle name="常规 6 4 6 2" xfId="13607" xr:uid="{8A631316-967B-4D52-A446-C70C6A10C9E3}"/>
    <cellStyle name="常规 6 4 7" xfId="2326" xr:uid="{00000000-0005-0000-0000-0000350A0000}"/>
    <cellStyle name="常规 6 4 7 2" xfId="13595" xr:uid="{6E43F51E-B91E-4DB9-A4F3-1D3642478648}"/>
    <cellStyle name="常规 6 4 8" xfId="2327" xr:uid="{00000000-0005-0000-0000-0000360A0000}"/>
    <cellStyle name="常规 6 4 8 2" xfId="13590" xr:uid="{2556A233-384F-45D4-BBCC-7C79DFF72E6B}"/>
    <cellStyle name="常规 6 4 9" xfId="3062" xr:uid="{00000000-0005-0000-0000-0000370A0000}"/>
    <cellStyle name="常规 6 4 9 2" xfId="13588" xr:uid="{DDFB8706-B7C8-4C02-8D8E-0FA97ED235C7}"/>
    <cellStyle name="常规 6 4 9 3" xfId="18502" xr:uid="{E0D7C006-31CD-420F-9D45-BFD5D25D44D3}"/>
    <cellStyle name="常规 6 5" xfId="349" xr:uid="{00000000-0005-0000-0000-0000380A0000}"/>
    <cellStyle name="常规 6 5 10" xfId="3230" xr:uid="{00000000-0005-0000-0000-0000390A0000}"/>
    <cellStyle name="常规 6 5 10 2" xfId="13586" xr:uid="{64E2EBD8-651C-43F9-817E-21465E2F71F3}"/>
    <cellStyle name="常规 6 5 10 3" xfId="18641" xr:uid="{0A44FF07-D605-4A5C-9E32-4C3F07CD0067}"/>
    <cellStyle name="常规 6 5 11" xfId="3427" xr:uid="{00000000-0005-0000-0000-00003A0A0000}"/>
    <cellStyle name="常规 6 5 11 2" xfId="13667" xr:uid="{EE37E8BB-F561-43F6-A73A-881C2AE012F4}"/>
    <cellStyle name="常规 6 5 11 3" xfId="18800" xr:uid="{4C594003-6501-4AE0-9C08-1D0E0A2EB5A7}"/>
    <cellStyle name="常规 6 5 12" xfId="3779" xr:uid="{00000000-0005-0000-0000-00003B0A0000}"/>
    <cellStyle name="常规 6 5 12 2" xfId="13663" xr:uid="{8E8B855C-4239-4994-B12D-01AE8A7A1F31}"/>
    <cellStyle name="常规 6 5 12 3" xfId="19130" xr:uid="{6D7D74FB-634F-4F45-8185-0968B033430A}"/>
    <cellStyle name="常规 6 5 13" xfId="4332" xr:uid="{00000000-0005-0000-0000-00003C0A0000}"/>
    <cellStyle name="常规 6 5 13 2" xfId="13659" xr:uid="{A2DFA8B2-0EA6-4771-9D53-621B125327CF}"/>
    <cellStyle name="常规 6 5 13 3" xfId="19649" xr:uid="{3092C628-FB2B-491B-A205-DA80F05576B6}"/>
    <cellStyle name="常规 6 5 14" xfId="13252" xr:uid="{025664C0-0C1E-4060-95BC-65D8CF7693EC}"/>
    <cellStyle name="常规 6 5 2" xfId="2328" xr:uid="{00000000-0005-0000-0000-00003D0A0000}"/>
    <cellStyle name="常规 6 5 2 2" xfId="2329" xr:uid="{00000000-0005-0000-0000-00003E0A0000}"/>
    <cellStyle name="常规 6 5 2 2 2" xfId="13584" xr:uid="{20506A99-8EE2-4130-90E1-4B6AF70F2BA3}"/>
    <cellStyle name="常规 6 5 2 3" xfId="2330" xr:uid="{00000000-0005-0000-0000-00003F0A0000}"/>
    <cellStyle name="常规 6 5 2 3 2" xfId="16135" xr:uid="{AE1B23CC-C9CA-42E8-A86B-86D9076F9644}"/>
    <cellStyle name="常规 6 5 2 4" xfId="2331" xr:uid="{00000000-0005-0000-0000-0000400A0000}"/>
    <cellStyle name="常规 6 5 2 4 2" xfId="16470" xr:uid="{882D9048-E53A-46D0-A94B-D570601EA489}"/>
    <cellStyle name="常规 6 5 2 5" xfId="16644" xr:uid="{C72297D5-7081-40E8-A8E0-1DB71BAC297C}"/>
    <cellStyle name="常规 6 5 3" xfId="2332" xr:uid="{00000000-0005-0000-0000-0000410A0000}"/>
    <cellStyle name="常规 6 5 3 2" xfId="2334" xr:uid="{00000000-0005-0000-0000-0000420A0000}"/>
    <cellStyle name="常规 6 5 3 2 2" xfId="15599" xr:uid="{71852B12-6290-4D20-9962-F11F16806C0E}"/>
    <cellStyle name="常规 6 5 3 3" xfId="2336" xr:uid="{00000000-0005-0000-0000-0000430A0000}"/>
    <cellStyle name="常规 6 5 3 3 2" xfId="13577" xr:uid="{5B7422CC-5CFF-451A-89C8-D8545E51C427}"/>
    <cellStyle name="常规 6 5 3 4" xfId="2338" xr:uid="{00000000-0005-0000-0000-0000440A0000}"/>
    <cellStyle name="常规 6 5 3 4 2" xfId="13572" xr:uid="{10EC74EF-66F6-4D33-A6B0-A15B1FBE08FA}"/>
    <cellStyle name="常规 6 5 3 5" xfId="16776" xr:uid="{16DC70C7-D644-43C8-B3A9-B2595A8794BB}"/>
    <cellStyle name="常规 6 5 4" xfId="2340" xr:uid="{00000000-0005-0000-0000-0000450A0000}"/>
    <cellStyle name="常规 6 5 4 2" xfId="2341" xr:uid="{00000000-0005-0000-0000-0000460A0000}"/>
    <cellStyle name="常规 6 5 4 2 2" xfId="11707" xr:uid="{CD0A98D5-D080-42B8-A04C-08F990EDABA6}"/>
    <cellStyle name="常规 6 5 4 3" xfId="2342" xr:uid="{00000000-0005-0000-0000-0000470A0000}"/>
    <cellStyle name="常规 6 5 4 3 2" xfId="11704" xr:uid="{B57D74C5-B5B0-45A5-A1E4-53EB9A5E3FAE}"/>
    <cellStyle name="常规 6 5 4 4" xfId="2343" xr:uid="{00000000-0005-0000-0000-0000480A0000}"/>
    <cellStyle name="常规 6 5 4 4 2" xfId="12073" xr:uid="{7D91EF0B-BCD8-4545-A65A-971D651CD4B3}"/>
    <cellStyle name="常规 6 5 4 5" xfId="16483" xr:uid="{E7223DD5-CA63-48C0-88ED-C9F3696F2385}"/>
    <cellStyle name="常规 6 5 5" xfId="2344" xr:uid="{00000000-0005-0000-0000-0000490A0000}"/>
    <cellStyle name="常规 6 5 5 2" xfId="2345" xr:uid="{00000000-0005-0000-0000-00004A0A0000}"/>
    <cellStyle name="常规 6 5 5 2 2" xfId="11883" xr:uid="{D5E69B1F-8ABE-4E41-9E13-B9B3991A5639}"/>
    <cellStyle name="常规 6 5 5 3" xfId="2346" xr:uid="{00000000-0005-0000-0000-00004B0A0000}"/>
    <cellStyle name="常规 6 5 5 3 2" xfId="12559" xr:uid="{0E1B5501-D16E-4125-930E-DF813B4E37EF}"/>
    <cellStyle name="常规 6 5 5 4" xfId="2347" xr:uid="{00000000-0005-0000-0000-00004C0A0000}"/>
    <cellStyle name="常规 6 5 5 4 2" xfId="13566" xr:uid="{A919513C-D380-445E-9DDE-322F5FE7E584}"/>
    <cellStyle name="常规 6 5 5 5" xfId="16512" xr:uid="{ECCA9ED4-56EB-4948-A3B3-5756E0262059}"/>
    <cellStyle name="常规 6 5 6" xfId="2348" xr:uid="{00000000-0005-0000-0000-00004D0A0000}"/>
    <cellStyle name="常规 6 5 6 2" xfId="13559" xr:uid="{06A7A4A1-5286-4CE8-B88D-146209CFC09B}"/>
    <cellStyle name="常规 6 5 7" xfId="2349" xr:uid="{00000000-0005-0000-0000-00004E0A0000}"/>
    <cellStyle name="常规 6 5 7 2" xfId="13556" xr:uid="{40B62154-F8B0-429A-9767-A87F06556D6D}"/>
    <cellStyle name="常规 6 5 8" xfId="2350" xr:uid="{00000000-0005-0000-0000-00004F0A0000}"/>
    <cellStyle name="常规 6 5 8 2" xfId="13553" xr:uid="{7983BDD7-26BE-42C0-B454-8964FD25156B}"/>
    <cellStyle name="常规 6 5 9" xfId="3047" xr:uid="{00000000-0005-0000-0000-0000500A0000}"/>
    <cellStyle name="常规 6 5 9 2" xfId="13549" xr:uid="{AAD9DBDA-D822-4906-A2C3-E4BD78E367CB}"/>
    <cellStyle name="常规 6 5 9 3" xfId="18488" xr:uid="{75DEBD3F-FAD7-45D0-9C56-D86A25FEFF30}"/>
    <cellStyle name="常规 6 6" xfId="2097" xr:uid="{00000000-0005-0000-0000-0000510A0000}"/>
    <cellStyle name="常规 6 6 2" xfId="2351" xr:uid="{00000000-0005-0000-0000-0000520A0000}"/>
    <cellStyle name="常规 6 6 2 2" xfId="14943" xr:uid="{4E15BD0B-B777-4592-B59B-FC3097D88E4A}"/>
    <cellStyle name="常规 6 6 3" xfId="2352" xr:uid="{00000000-0005-0000-0000-0000530A0000}"/>
    <cellStyle name="常规 6 6 3 2" xfId="15144" xr:uid="{7CB09351-AE28-4946-B5EC-EE700F02F781}"/>
    <cellStyle name="常规 6 6 4" xfId="2353" xr:uid="{00000000-0005-0000-0000-0000540A0000}"/>
    <cellStyle name="常规 6 6 4 2" xfId="16269" xr:uid="{DFCE7C37-62DE-41E3-919A-F3F7E7B3F66B}"/>
    <cellStyle name="常规 6 6 5" xfId="13247" xr:uid="{18B1C9C6-F858-4E7D-B238-389463F94F18}"/>
    <cellStyle name="常规 6 7" xfId="2354" xr:uid="{00000000-0005-0000-0000-0000550A0000}"/>
    <cellStyle name="常规 6 7 2" xfId="2355" xr:uid="{00000000-0005-0000-0000-0000560A0000}"/>
    <cellStyle name="常规 6 7 2 2" xfId="16714" xr:uid="{6A9D8A69-C658-4815-BEB3-7FA133ADFBB9}"/>
    <cellStyle name="常规 6 7 3" xfId="2356" xr:uid="{00000000-0005-0000-0000-0000570A0000}"/>
    <cellStyle name="常规 6 7 3 2" xfId="15901" xr:uid="{6F11C61A-BA5B-4D25-9AD0-69F68CEA683F}"/>
    <cellStyle name="常规 6 7 4" xfId="2357" xr:uid="{00000000-0005-0000-0000-0000580A0000}"/>
    <cellStyle name="常规 6 7 4 2" xfId="16478" xr:uid="{3C0B0263-8DDE-4D9E-985D-FA9803B9DA75}"/>
    <cellStyle name="常规 6 7 5" xfId="13545" xr:uid="{D46D1038-7FD5-44FF-9C71-F99B230C799F}"/>
    <cellStyle name="常规 6 8" xfId="2358" xr:uid="{00000000-0005-0000-0000-0000590A0000}"/>
    <cellStyle name="常规 6 8 2" xfId="2359" xr:uid="{00000000-0005-0000-0000-00005A0A0000}"/>
    <cellStyle name="常规 6 8 2 2" xfId="15213" xr:uid="{F8CC803A-0F48-41DD-B126-2DA1F0E7BB02}"/>
    <cellStyle name="常规 6 8 3" xfId="2360" xr:uid="{00000000-0005-0000-0000-00005B0A0000}"/>
    <cellStyle name="常规 6 8 3 2" xfId="15192" xr:uid="{C84E0C9D-5F2D-40F4-A50C-A1CA60684D1E}"/>
    <cellStyle name="常规 6 8 4" xfId="2361" xr:uid="{00000000-0005-0000-0000-00005C0A0000}"/>
    <cellStyle name="常规 6 8 4 2" xfId="15630" xr:uid="{274FD4CC-7825-451E-AEFA-D75E5D374F2E}"/>
    <cellStyle name="常规 6 8 5" xfId="13542" xr:uid="{EE0CD2BE-3CC9-4D10-B281-BBC16017354B}"/>
    <cellStyle name="常规 6 9" xfId="2362" xr:uid="{00000000-0005-0000-0000-00005D0A0000}"/>
    <cellStyle name="常规 6 9 2" xfId="2363" xr:uid="{00000000-0005-0000-0000-00005E0A0000}"/>
    <cellStyle name="常规 6 9 2 2" xfId="15166" xr:uid="{2EB8D991-7B4A-49EA-ADCD-B28CC27C02E0}"/>
    <cellStyle name="常规 6 9 3" xfId="2364" xr:uid="{00000000-0005-0000-0000-00005F0A0000}"/>
    <cellStyle name="常规 6 9 3 2" xfId="15161" xr:uid="{9B5AE976-BFC6-4701-B79C-0ABEC223615E}"/>
    <cellStyle name="常规 6 9 4" xfId="2365" xr:uid="{00000000-0005-0000-0000-0000600A0000}"/>
    <cellStyle name="常规 6 9 4 2" xfId="15636" xr:uid="{7E6D77AC-4DBE-4604-9D0C-E8C2EE72D135}"/>
    <cellStyle name="常规 6 9 5" xfId="13539" xr:uid="{61AE54D8-FC3B-4887-8EDC-8940609DDCEF}"/>
    <cellStyle name="常规 60" xfId="2198" xr:uid="{00000000-0005-0000-0000-0000610A0000}"/>
    <cellStyle name="常规 60 2" xfId="2201" xr:uid="{00000000-0005-0000-0000-0000620A0000}"/>
    <cellStyle name="常规 60 2 2" xfId="15949" xr:uid="{BC16D401-1D28-48E8-A819-DFA0F2EAE0C9}"/>
    <cellStyle name="常规 60 3" xfId="2204" xr:uid="{00000000-0005-0000-0000-0000630A0000}"/>
    <cellStyle name="常规 60 3 2" xfId="15944" xr:uid="{EA05D73C-CE2B-4EB8-9740-A9651093DA2A}"/>
    <cellStyle name="常规 60 4" xfId="2206" xr:uid="{00000000-0005-0000-0000-0000640A0000}"/>
    <cellStyle name="常规 60 4 2" xfId="14601" xr:uid="{4A8CFABF-847B-402B-885B-8EB611EDC2AD}"/>
    <cellStyle name="常规 60 5" xfId="16001" xr:uid="{0AD074AE-9D32-4C0C-A80C-CB7165AE4D87}"/>
    <cellStyle name="常规 61" xfId="2208" xr:uid="{00000000-0005-0000-0000-0000650A0000}"/>
    <cellStyle name="常规 61 2" xfId="2211" xr:uid="{00000000-0005-0000-0000-0000660A0000}"/>
    <cellStyle name="常规 61 2 2" xfId="16474" xr:uid="{CC9B9DA8-F724-4C4A-B116-100BFB05966D}"/>
    <cellStyle name="常规 61 3" xfId="2214" xr:uid="{00000000-0005-0000-0000-0000670A0000}"/>
    <cellStyle name="常规 61 3 2" xfId="14645" xr:uid="{911269BA-2EC6-47BA-9C3C-FD78E7806AD5}"/>
    <cellStyle name="常规 61 4" xfId="2216" xr:uid="{00000000-0005-0000-0000-0000680A0000}"/>
    <cellStyle name="常规 61 4 2" xfId="14196" xr:uid="{EE995169-D005-41C8-AAA5-E02007D0B2AF}"/>
    <cellStyle name="常规 61 5" xfId="13851" xr:uid="{925BC346-0111-4348-A170-4DEDFD47C371}"/>
    <cellStyle name="常规 62" xfId="963" xr:uid="{00000000-0005-0000-0000-0000690A0000}"/>
    <cellStyle name="常规 62 2" xfId="2219" xr:uid="{00000000-0005-0000-0000-00006A0A0000}"/>
    <cellStyle name="常规 62 2 2" xfId="16548" xr:uid="{08EC9786-7530-4ADE-9929-5A7024916CBD}"/>
    <cellStyle name="常规 62 3" xfId="2222" xr:uid="{00000000-0005-0000-0000-00006B0A0000}"/>
    <cellStyle name="常规 62 3 2" xfId="16546" xr:uid="{06373C15-A472-4BD8-A401-FF19140D2686}"/>
    <cellStyle name="常规 62 4" xfId="2224" xr:uid="{00000000-0005-0000-0000-00006C0A0000}"/>
    <cellStyle name="常规 62 4 2" xfId="15062" xr:uid="{886617C5-041E-473B-AB0E-9A802188AB41}"/>
    <cellStyle name="常规 62 5" xfId="13847" xr:uid="{C61B1952-14B0-47C1-A92E-45F7357AE007}"/>
    <cellStyle name="常规 63" xfId="581" xr:uid="{00000000-0005-0000-0000-00006D0A0000}"/>
    <cellStyle name="常规 63 2" xfId="1208" xr:uid="{00000000-0005-0000-0000-00006E0A0000}"/>
    <cellStyle name="常规 63 2 2" xfId="12740" xr:uid="{536B9768-1B18-4E28-8E10-35D143A9D170}"/>
    <cellStyle name="常规 63 3" xfId="2226" xr:uid="{00000000-0005-0000-0000-00006F0A0000}"/>
    <cellStyle name="常规 63 3 2" xfId="12736" xr:uid="{89A8D334-D065-450D-B5C0-20BB966AB540}"/>
    <cellStyle name="常规 63 4" xfId="2228" xr:uid="{00000000-0005-0000-0000-0000700A0000}"/>
    <cellStyle name="常规 63 4 2" xfId="15280" xr:uid="{BAD9619C-5D3F-42A8-BA83-6CC60E37A81B}"/>
    <cellStyle name="常规 63 5" xfId="16668" xr:uid="{E18196E2-4690-49DE-8ED0-DD7B05D47A90}"/>
    <cellStyle name="常规 64" xfId="585" xr:uid="{00000000-0005-0000-0000-0000710A0000}"/>
    <cellStyle name="常规 64 2" xfId="1214" xr:uid="{00000000-0005-0000-0000-0000720A0000}"/>
    <cellStyle name="常规 64 2 2" xfId="12671" xr:uid="{E30B508F-96C3-4190-BEE0-D85F38DC1D37}"/>
    <cellStyle name="常规 64 3" xfId="2230" xr:uid="{00000000-0005-0000-0000-0000730A0000}"/>
    <cellStyle name="常规 64 3 2" xfId="12667" xr:uid="{51C46B54-0E85-42CE-A3FB-3C16D071CAD1}"/>
    <cellStyle name="常规 64 4" xfId="2232" xr:uid="{00000000-0005-0000-0000-0000740A0000}"/>
    <cellStyle name="常规 64 4 2" xfId="15249" xr:uid="{E15E2BBE-50EF-4267-BAFF-54DA633B9331}"/>
    <cellStyle name="常规 64 5" xfId="13845" xr:uid="{53C3AB21-089A-42D6-BAAC-62375BFEB3EB}"/>
    <cellStyle name="常规 65" xfId="2366" xr:uid="{00000000-0005-0000-0000-0000750A0000}"/>
    <cellStyle name="常规 65 2" xfId="1219" xr:uid="{00000000-0005-0000-0000-0000760A0000}"/>
    <cellStyle name="常规 65 2 2" xfId="13535" xr:uid="{37AA1EB8-F6C9-437D-90FA-C3C149BC73F5}"/>
    <cellStyle name="常规 65 3" xfId="2368" xr:uid="{00000000-0005-0000-0000-0000770A0000}"/>
    <cellStyle name="常规 65 3 2" xfId="13532" xr:uid="{76CDD56D-975A-493F-BC70-8AC4F1CF0C2B}"/>
    <cellStyle name="常规 65 4" xfId="2370" xr:uid="{00000000-0005-0000-0000-0000780A0000}"/>
    <cellStyle name="常规 65 4 2" xfId="15055" xr:uid="{E4440AB5-5723-4058-A2FD-049B53524188}"/>
    <cellStyle name="常规 65 5" xfId="13537" xr:uid="{1ABCCBE8-A4B7-4139-BBBB-F7665542BB5F}"/>
    <cellStyle name="常规 66" xfId="2372" xr:uid="{00000000-0005-0000-0000-0000790A0000}"/>
    <cellStyle name="常规 66 2" xfId="1225" xr:uid="{00000000-0005-0000-0000-00007A0A0000}"/>
    <cellStyle name="常规 66 2 2" xfId="13527" xr:uid="{16FF1F1B-EFAA-4A22-9CE0-A01799CCEA09}"/>
    <cellStyle name="常规 66 3" xfId="2375" xr:uid="{00000000-0005-0000-0000-00007B0A0000}"/>
    <cellStyle name="常规 66 3 2" xfId="13524" xr:uid="{5BAFE6D9-DC25-4B1D-AB61-99F5E40CC896}"/>
    <cellStyle name="常规 66 4" xfId="2377" xr:uid="{00000000-0005-0000-0000-00007C0A0000}"/>
    <cellStyle name="常规 66 4 2" xfId="15245" xr:uid="{7BD8D7C9-317F-4FC3-90FC-103FD8D87D99}"/>
    <cellStyle name="常规 66 5" xfId="13529" xr:uid="{6FED6068-2C07-40DE-85A6-8445B94DAB5F}"/>
    <cellStyle name="常规 67" xfId="894" xr:uid="{00000000-0005-0000-0000-00007D0A0000}"/>
    <cellStyle name="常规 67 2" xfId="2379" xr:uid="{00000000-0005-0000-0000-00007E0A0000}"/>
    <cellStyle name="常规 67 2 2" xfId="16734" xr:uid="{83816B15-F986-4DB7-BCCD-6B48FD8858AA}"/>
    <cellStyle name="常规 67 3" xfId="2381" xr:uid="{00000000-0005-0000-0000-00007F0A0000}"/>
    <cellStyle name="常规 67 3 2" xfId="16885" xr:uid="{9DC8E8F4-8F44-4FC6-BE0A-C7BBB628FA00}"/>
    <cellStyle name="常规 67 4" xfId="2383" xr:uid="{00000000-0005-0000-0000-0000800A0000}"/>
    <cellStyle name="常规 67 4 2" xfId="16553" xr:uid="{B0F3FE06-E901-4A4E-A03A-D122F6EC340D}"/>
    <cellStyle name="常规 67 5" xfId="13521" xr:uid="{7CA22643-C6B9-4378-8C19-75015CA3E6E2}"/>
    <cellStyle name="常规 68" xfId="898" xr:uid="{00000000-0005-0000-0000-0000810A0000}"/>
    <cellStyle name="常规 68 2" xfId="2385" xr:uid="{00000000-0005-0000-0000-0000820A0000}"/>
    <cellStyle name="常规 68 2 2" xfId="16780" xr:uid="{3215D642-FA22-43DE-BD62-E36AC6BABA1F}"/>
    <cellStyle name="常规 68 3" xfId="2387" xr:uid="{00000000-0005-0000-0000-0000830A0000}"/>
    <cellStyle name="常规 68 3 2" xfId="16891" xr:uid="{5D1778EF-EF9D-477C-884B-F5D35428C12B}"/>
    <cellStyle name="常规 68 4" xfId="2389" xr:uid="{00000000-0005-0000-0000-0000840A0000}"/>
    <cellStyle name="常规 68 4 2" xfId="16239" xr:uid="{7A7F351D-EB58-4C45-8572-4A121B13CD12}"/>
    <cellStyle name="常规 68 5" xfId="13519" xr:uid="{60CE949C-BC83-4BC6-B866-96F038AB5244}"/>
    <cellStyle name="常规 69" xfId="903" xr:uid="{00000000-0005-0000-0000-0000850A0000}"/>
    <cellStyle name="常规 69 2" xfId="2391" xr:uid="{00000000-0005-0000-0000-0000860A0000}"/>
    <cellStyle name="常规 69 2 2" xfId="13515" xr:uid="{86DA79C1-32D7-4B85-AE94-EC0A75CE92A5}"/>
    <cellStyle name="常规 69 3" xfId="2393" xr:uid="{00000000-0005-0000-0000-0000870A0000}"/>
    <cellStyle name="常规 69 3 2" xfId="13513" xr:uid="{B23C4C49-4250-4315-BB46-B42810C29F91}"/>
    <cellStyle name="常规 69 4" xfId="2395" xr:uid="{00000000-0005-0000-0000-0000880A0000}"/>
    <cellStyle name="常规 69 4 2" xfId="13511" xr:uid="{333D651B-E1DA-4EBF-A22B-26A30BADDD97}"/>
    <cellStyle name="常规 69 5" xfId="13517" xr:uid="{5E65342D-FC17-4017-AA44-6380D8B0C2F6}"/>
    <cellStyle name="常规 7" xfId="167" xr:uid="{00000000-0005-0000-0000-0000890A0000}"/>
    <cellStyle name="常规 7 10" xfId="2886" xr:uid="{00000000-0005-0000-0000-00008A0A0000}"/>
    <cellStyle name="常规 7 10 2" xfId="13509" xr:uid="{85986CEF-5996-4726-B408-8C5D2FE8E42F}"/>
    <cellStyle name="常规 7 10 3" xfId="18341" xr:uid="{76E6FD3A-5B7F-446F-B697-7FC2A3C0CA18}"/>
    <cellStyle name="常规 7 11" xfId="3231" xr:uid="{00000000-0005-0000-0000-00008B0A0000}"/>
    <cellStyle name="常规 7 11 2" xfId="13507" xr:uid="{764D5F66-2349-4784-B5FF-05E51BB4A024}"/>
    <cellStyle name="常规 7 11 3" xfId="18642" xr:uid="{D88ED668-B5AB-4FD3-A02C-952D4B713A2A}"/>
    <cellStyle name="常规 7 12" xfId="3428" xr:uid="{00000000-0005-0000-0000-00008C0A0000}"/>
    <cellStyle name="常规 7 12 2" xfId="13505" xr:uid="{8686510E-DCE4-4333-9F84-564BFBB5CF90}"/>
    <cellStyle name="常规 7 12 3" xfId="18801" xr:uid="{75CDCCEC-2BE1-43B0-A477-793114573AE8}"/>
    <cellStyle name="常规 7 13" xfId="3821" xr:uid="{00000000-0005-0000-0000-00008D0A0000}"/>
    <cellStyle name="常规 7 13 2" xfId="13503" xr:uid="{BD6ACEA2-3502-4DA4-BCAD-762E5031BA04}"/>
    <cellStyle name="常规 7 13 3" xfId="19171" xr:uid="{D85F7C27-3756-4735-BE47-D56F506FE3C1}"/>
    <cellStyle name="常规 7 14" xfId="3910" xr:uid="{00000000-0005-0000-0000-00008E0A0000}"/>
    <cellStyle name="常规 7 14 2" xfId="16149" xr:uid="{F7DDB542-1B87-4EC5-9F68-D074C205B7B6}"/>
    <cellStyle name="常规 7 14 3" xfId="19251" xr:uid="{DECEA06D-F5FB-459B-892F-D85090E68118}"/>
    <cellStyle name="常规 7 15" xfId="4070" xr:uid="{00000000-0005-0000-0000-00008F0A0000}"/>
    <cellStyle name="常规 7 15 2" xfId="14422" xr:uid="{2C6DF041-3B92-4582-B3A5-10362C94806B}"/>
    <cellStyle name="常规 7 15 3" xfId="19395" xr:uid="{D5E33A3F-29D3-4019-9D00-05812946069C}"/>
    <cellStyle name="常规 7 16" xfId="4187" xr:uid="{00000000-0005-0000-0000-0000900A0000}"/>
    <cellStyle name="常规 7 16 2" xfId="14421" xr:uid="{147C4481-9DB3-4C00-BB16-28D8CE17C24D}"/>
    <cellStyle name="常规 7 16 3" xfId="19509" xr:uid="{E5B8C7F5-EFB6-4798-A1C9-0D0F7FB0B43A}"/>
    <cellStyle name="常规 7 17" xfId="4238" xr:uid="{00000000-0005-0000-0000-0000910A0000}"/>
    <cellStyle name="常规 7 17 2" xfId="14417" xr:uid="{00DD4803-2891-4D0C-BFA0-3F2BE44A17E4}"/>
    <cellStyle name="常规 7 17 3" xfId="19559" xr:uid="{F0E5B029-20E7-49D0-A570-AAC0901569BC}"/>
    <cellStyle name="常规 7 18" xfId="16108" xr:uid="{335DF8F6-EB67-46F8-AECF-AFC7F45F3D61}"/>
    <cellStyle name="常规 7 19" xfId="39823" xr:uid="{DAE4D217-D610-489E-B257-CBF909FAACFE}"/>
    <cellStyle name="常规 7 2" xfId="168" xr:uid="{00000000-0005-0000-0000-0000920A0000}"/>
    <cellStyle name="常规 7 2 10" xfId="3232" xr:uid="{00000000-0005-0000-0000-0000930A0000}"/>
    <cellStyle name="常规 7 2 10 2" xfId="13501" xr:uid="{0346EE5E-571A-45B0-89B4-C5CA4DDAD68A}"/>
    <cellStyle name="常规 7 2 10 3" xfId="18643" xr:uid="{892B20B9-46E2-4CCD-ACDA-A55EE96071CF}"/>
    <cellStyle name="常规 7 2 11" xfId="3429" xr:uid="{00000000-0005-0000-0000-0000940A0000}"/>
    <cellStyle name="常规 7 2 11 2" xfId="13499" xr:uid="{BA0EB2E5-C78F-4DB3-9C69-7C00424A0DC8}"/>
    <cellStyle name="常规 7 2 11 3" xfId="18802" xr:uid="{E674AA73-81DD-432F-8D75-451AE93A5FA4}"/>
    <cellStyle name="常规 7 2 12" xfId="3911" xr:uid="{00000000-0005-0000-0000-0000950A0000}"/>
    <cellStyle name="常规 7 2 12 2" xfId="13497" xr:uid="{E9A54D07-98A3-414E-8A8B-9D47993769B7}"/>
    <cellStyle name="常规 7 2 12 3" xfId="19252" xr:uid="{DD64AAFA-7FAB-4C9C-ADC0-A763A0F20554}"/>
    <cellStyle name="常规 7 2 13" xfId="4188" xr:uid="{00000000-0005-0000-0000-0000960A0000}"/>
    <cellStyle name="常规 7 2 13 2" xfId="13496" xr:uid="{75B200E1-6728-41D0-A283-2BF767D8EADB}"/>
    <cellStyle name="常规 7 2 13 3" xfId="19510" xr:uid="{12807809-116B-4839-AED6-BCADAB8D5631}"/>
    <cellStyle name="常规 7 2 14" xfId="16296" xr:uid="{17AFAF67-1D69-462E-8488-786842D36284}"/>
    <cellStyle name="常规 7 2 2" xfId="169" xr:uid="{00000000-0005-0000-0000-0000970A0000}"/>
    <cellStyle name="常规 7 2 2 2" xfId="1704" xr:uid="{00000000-0005-0000-0000-0000980A0000}"/>
    <cellStyle name="常规 7 2 2 2 2" xfId="14433" xr:uid="{911CFB14-AAC1-4DFF-8B9A-2E74EEEB5451}"/>
    <cellStyle name="常规 7 2 2 3" xfId="1706" xr:uid="{00000000-0005-0000-0000-0000990A0000}"/>
    <cellStyle name="常规 7 2 2 3 2" xfId="14431" xr:uid="{27884D2C-1BF5-4887-85E2-F3C08E75179E}"/>
    <cellStyle name="常规 7 2 2 4" xfId="2397" xr:uid="{00000000-0005-0000-0000-00009A0A0000}"/>
    <cellStyle name="常规 7 2 2 4 2" xfId="14429" xr:uid="{891320AB-6208-4949-893B-808EE6FEC87E}"/>
    <cellStyle name="常规 7 2 2 5" xfId="2888" xr:uid="{00000000-0005-0000-0000-00009B0A0000}"/>
    <cellStyle name="常规 7 2 2 5 2" xfId="13494" xr:uid="{A311EE3F-DADB-47DC-8A29-2BB17D4EC122}"/>
    <cellStyle name="常规 7 2 2 5 3" xfId="18343" xr:uid="{BC7DD734-1462-4FD4-94BF-4FA0308E364B}"/>
    <cellStyle name="常规 7 2 2 6" xfId="4189" xr:uid="{00000000-0005-0000-0000-00009C0A0000}"/>
    <cellStyle name="常规 7 2 2 6 2" xfId="15450" xr:uid="{DCE791CE-5078-41C0-A5B4-D5581BB03CB1}"/>
    <cellStyle name="常规 7 2 2 6 3" xfId="19511" xr:uid="{E3CF1221-C3E3-44E2-AAAF-D7DBB513011B}"/>
    <cellStyle name="常规 7 2 2 7" xfId="13495" xr:uid="{7A9D3449-A5B0-47F6-9C8F-0A01DDD9CB71}"/>
    <cellStyle name="常规 7 2 3" xfId="2398" xr:uid="{00000000-0005-0000-0000-00009D0A0000}"/>
    <cellStyle name="常规 7 2 3 2" xfId="1711" xr:uid="{00000000-0005-0000-0000-00009E0A0000}"/>
    <cellStyle name="常规 7 2 3 2 2" xfId="14416" xr:uid="{2B3AB54C-7E45-44A3-B95B-B0ABF906938B}"/>
    <cellStyle name="常规 7 2 3 3" xfId="1713" xr:uid="{00000000-0005-0000-0000-00009F0A0000}"/>
    <cellStyle name="常规 7 2 3 3 2" xfId="13492" xr:uid="{383586AD-DA0D-4E2D-B05C-F0A398474512}"/>
    <cellStyle name="常规 7 2 3 4" xfId="2399" xr:uid="{00000000-0005-0000-0000-0000A00A0000}"/>
    <cellStyle name="常规 7 2 3 4 2" xfId="13491" xr:uid="{289691B9-267A-48DB-B8E9-7036661BD375}"/>
    <cellStyle name="常规 7 2 3 5" xfId="13493" xr:uid="{6B910CF4-B382-4B8B-948D-A2CAEFACE2A4}"/>
    <cellStyle name="常规 7 2 4" xfId="2400" xr:uid="{00000000-0005-0000-0000-0000A10A0000}"/>
    <cellStyle name="常规 7 2 4 2" xfId="2401" xr:uid="{00000000-0005-0000-0000-0000A20A0000}"/>
    <cellStyle name="常规 7 2 4 2 2" xfId="13489" xr:uid="{6BD99114-CAE8-470B-A5B6-AC6D1732CD1F}"/>
    <cellStyle name="常规 7 2 4 3" xfId="2403" xr:uid="{00000000-0005-0000-0000-0000A30A0000}"/>
    <cellStyle name="常规 7 2 4 3 2" xfId="13488" xr:uid="{657BFF47-8333-4CBF-AB8F-3E4FAD457942}"/>
    <cellStyle name="常规 7 2 4 4" xfId="2404" xr:uid="{00000000-0005-0000-0000-0000A40A0000}"/>
    <cellStyle name="常规 7 2 4 4 2" xfId="13487" xr:uid="{F6E6DA88-BBCF-4625-87A6-36662302B94E}"/>
    <cellStyle name="常规 7 2 4 5" xfId="13490" xr:uid="{67EE82C3-B2F7-40F5-8095-761468BD0B92}"/>
    <cellStyle name="常规 7 2 5" xfId="2405" xr:uid="{00000000-0005-0000-0000-0000A50A0000}"/>
    <cellStyle name="常规 7 2 5 2" xfId="2406" xr:uid="{00000000-0005-0000-0000-0000A60A0000}"/>
    <cellStyle name="常规 7 2 5 2 2" xfId="13486" xr:uid="{D46BF40C-A8A2-4846-8B50-283478CBF241}"/>
    <cellStyle name="常规 7 2 5 3" xfId="2408" xr:uid="{00000000-0005-0000-0000-0000A70A0000}"/>
    <cellStyle name="常规 7 2 5 3 2" xfId="13485" xr:uid="{0136E9F5-C3E1-46BF-96B5-E423392A15D7}"/>
    <cellStyle name="常规 7 2 5 4" xfId="2409" xr:uid="{00000000-0005-0000-0000-0000A80A0000}"/>
    <cellStyle name="常规 7 2 5 4 2" xfId="13484" xr:uid="{01DB81C6-9C9B-4C68-B06A-257325B4DA6F}"/>
    <cellStyle name="常规 7 2 5 5" xfId="15789" xr:uid="{EC27C5FC-42AD-4ED4-A752-7863F90C1CF2}"/>
    <cellStyle name="常规 7 2 6" xfId="2410" xr:uid="{00000000-0005-0000-0000-0000A90A0000}"/>
    <cellStyle name="常规 7 2 6 2" xfId="15787" xr:uid="{274ED9AC-D329-4238-B3EE-145048C8E888}"/>
    <cellStyle name="常规 7 2 7" xfId="2411" xr:uid="{00000000-0005-0000-0000-0000AA0A0000}"/>
    <cellStyle name="常规 7 2 7 2" xfId="15780" xr:uid="{E670C57C-11E5-4A18-AC9C-738BAECB9F24}"/>
    <cellStyle name="常规 7 2 8" xfId="2412" xr:uid="{00000000-0005-0000-0000-0000AB0A0000}"/>
    <cellStyle name="常规 7 2 8 2" xfId="16413" xr:uid="{18AAC53E-6203-4986-9CF4-85A83CB982C2}"/>
    <cellStyle name="常规 7 2 9" xfId="2887" xr:uid="{00000000-0005-0000-0000-0000AC0A0000}"/>
    <cellStyle name="常规 7 2 9 2" xfId="16164" xr:uid="{BC5291E6-F2D1-4C5A-9CE5-5C0BB25E6C2C}"/>
    <cellStyle name="常规 7 2 9 3" xfId="18342" xr:uid="{81C790CF-179B-4312-82E1-C98A7A9E7C62}"/>
    <cellStyle name="常规 7 3" xfId="239" xr:uid="{00000000-0005-0000-0000-0000AD0A0000}"/>
    <cellStyle name="常规 7 3 2" xfId="2414" xr:uid="{00000000-0005-0000-0000-0000AE0A0000}"/>
    <cellStyle name="常规 7 3 2 2" xfId="13483" xr:uid="{A8D31BF4-8A39-43CA-BEB3-7FC6299CC4FF}"/>
    <cellStyle name="常规 7 3 3" xfId="2415" xr:uid="{00000000-0005-0000-0000-0000AF0A0000}"/>
    <cellStyle name="常规 7 3 3 2" xfId="13482" xr:uid="{0EEDD1C1-07C4-430D-856A-0BFC147F4ED5}"/>
    <cellStyle name="常规 7 3 4" xfId="2416" xr:uid="{00000000-0005-0000-0000-0000B00A0000}"/>
    <cellStyle name="常规 7 3 4 2" xfId="13481" xr:uid="{DF3E3FA5-2D3F-4E63-B7B4-55D335AC41B8}"/>
    <cellStyle name="常规 7 3 5" xfId="2413" xr:uid="{00000000-0005-0000-0000-0000B10A0000}"/>
    <cellStyle name="常规 7 3 5 2" xfId="13480" xr:uid="{51861C26-02BF-43CA-B862-600E73958E3F}"/>
    <cellStyle name="常规 7 3 6" xfId="16641" xr:uid="{FF633CC1-72E0-4723-A41A-146E543EA474}"/>
    <cellStyle name="常规 7 4" xfId="2102" xr:uid="{00000000-0005-0000-0000-0000B20A0000}"/>
    <cellStyle name="常规 7 4 2" xfId="2417" xr:uid="{00000000-0005-0000-0000-0000B30A0000}"/>
    <cellStyle name="常规 7 4 2 2" xfId="14905" xr:uid="{C0B5DA15-80BC-4C68-BF5F-720545114D31}"/>
    <cellStyle name="常规 7 4 3" xfId="2418" xr:uid="{00000000-0005-0000-0000-0000B40A0000}"/>
    <cellStyle name="常规 7 4 3 2" xfId="14898" xr:uid="{66E36B5C-1E96-44D0-B078-B2185B086A47}"/>
    <cellStyle name="常规 7 4 4" xfId="2419" xr:uid="{00000000-0005-0000-0000-0000B50A0000}"/>
    <cellStyle name="常规 7 4 4 2" xfId="14897" xr:uid="{1267F942-E3BA-4872-83E1-16D56001C980}"/>
    <cellStyle name="常规 7 4 5" xfId="16545" xr:uid="{9703C5AC-01A9-454A-8ADB-B2326BD86EDE}"/>
    <cellStyle name="常规 7 5" xfId="2105" xr:uid="{00000000-0005-0000-0000-0000B60A0000}"/>
    <cellStyle name="常规 7 5 2" xfId="2420" xr:uid="{00000000-0005-0000-0000-0000B70A0000}"/>
    <cellStyle name="常规 7 5 2 2" xfId="13733" xr:uid="{6139517E-6CF0-4309-A473-F1F43F22CF34}"/>
    <cellStyle name="常规 7 5 3" xfId="2421" xr:uid="{00000000-0005-0000-0000-0000B80A0000}"/>
    <cellStyle name="常规 7 5 3 2" xfId="16689" xr:uid="{F1A9D4FE-28FA-4EE3-9E08-068004FD6AF5}"/>
    <cellStyle name="常规 7 5 4" xfId="2422" xr:uid="{00000000-0005-0000-0000-0000B90A0000}"/>
    <cellStyle name="常规 7 5 4 2" xfId="16679" xr:uid="{A555E570-17D9-45DF-842A-A4F94A9E45E8}"/>
    <cellStyle name="常规 7 5 5" xfId="13477" xr:uid="{2274AFC8-8BD2-47AF-ABE4-5BA06FC7217B}"/>
    <cellStyle name="常规 7 6" xfId="2108" xr:uid="{00000000-0005-0000-0000-0000BA0A0000}"/>
    <cellStyle name="常规 7 6 2" xfId="2423" xr:uid="{00000000-0005-0000-0000-0000BB0A0000}"/>
    <cellStyle name="常规 7 6 2 2" xfId="13723" xr:uid="{7B2039AD-B2D1-4922-A5F4-8B22A8AD6C8C}"/>
    <cellStyle name="常规 7 6 3" xfId="2424" xr:uid="{00000000-0005-0000-0000-0000BC0A0000}"/>
    <cellStyle name="常规 7 6 3 2" xfId="16503" xr:uid="{B7AF9579-0BC0-48E7-8B13-B21CED1F197D}"/>
    <cellStyle name="常规 7 6 4" xfId="2425" xr:uid="{00000000-0005-0000-0000-0000BD0A0000}"/>
    <cellStyle name="常规 7 6 4 2" xfId="16091" xr:uid="{D30F56C3-C98A-453D-A8A6-996058DF96CA}"/>
    <cellStyle name="常规 7 6 5" xfId="13476" xr:uid="{800F81A5-10E6-4F0C-9430-B6687B989D10}"/>
    <cellStyle name="常规 7 7" xfId="2426" xr:uid="{00000000-0005-0000-0000-0000BE0A0000}"/>
    <cellStyle name="常规 7 7 2" xfId="13475" xr:uid="{375EBC85-7C99-4819-9CCC-F780DBFF2243}"/>
    <cellStyle name="常规 7 8" xfId="2427" xr:uid="{00000000-0005-0000-0000-0000BF0A0000}"/>
    <cellStyle name="常规 7 8 2" xfId="13500" xr:uid="{E411975C-D61F-4B9F-AE7F-9A1B099B29D3}"/>
    <cellStyle name="常规 7 9" xfId="2428" xr:uid="{00000000-0005-0000-0000-0000C00A0000}"/>
    <cellStyle name="常规 7 9 2" xfId="13498" xr:uid="{4837D677-C669-457E-8036-15D1F82CBF09}"/>
    <cellStyle name="常规 70" xfId="2367" xr:uid="{00000000-0005-0000-0000-0000C10A0000}"/>
    <cellStyle name="常规 70 2" xfId="1220" xr:uid="{00000000-0005-0000-0000-0000C20A0000}"/>
    <cellStyle name="常规 70 2 2" xfId="13534" xr:uid="{00AA509A-B204-4543-87B2-3A7BB163BA73}"/>
    <cellStyle name="常规 70 3" xfId="2369" xr:uid="{00000000-0005-0000-0000-0000C30A0000}"/>
    <cellStyle name="常规 70 3 2" xfId="13531" xr:uid="{125AAAD4-CCF2-4DD2-97C2-B9F749D3F951}"/>
    <cellStyle name="常规 70 4" xfId="2371" xr:uid="{00000000-0005-0000-0000-0000C40A0000}"/>
    <cellStyle name="常规 70 4 2" xfId="15054" xr:uid="{7280D6D1-4A73-4944-9365-12013E4FC74C}"/>
    <cellStyle name="常规 70 5" xfId="13536" xr:uid="{88E9C8CE-F489-4837-B7F2-7D49DA77500F}"/>
    <cellStyle name="常规 71" xfId="2373" xr:uid="{00000000-0005-0000-0000-0000C50A0000}"/>
    <cellStyle name="常规 71 2" xfId="1226" xr:uid="{00000000-0005-0000-0000-0000C60A0000}"/>
    <cellStyle name="常规 71 2 2" xfId="13526" xr:uid="{1D4EF0F8-8FCE-4F7E-AD92-9EC51977D546}"/>
    <cellStyle name="常规 71 3" xfId="2376" xr:uid="{00000000-0005-0000-0000-0000C70A0000}"/>
    <cellStyle name="常规 71 3 2" xfId="13523" xr:uid="{749DEA93-65FA-4F76-B9F6-4B5AAABCEC71}"/>
    <cellStyle name="常规 71 4" xfId="2378" xr:uid="{00000000-0005-0000-0000-0000C80A0000}"/>
    <cellStyle name="常规 71 4 2" xfId="15244" xr:uid="{315D71A4-CD79-4D28-83F9-840412CE5059}"/>
    <cellStyle name="常规 71 5" xfId="13528" xr:uid="{CE1F609C-7528-43B8-90A5-E747834F460B}"/>
    <cellStyle name="常规 72" xfId="895" xr:uid="{00000000-0005-0000-0000-0000C90A0000}"/>
    <cellStyle name="常规 72 2" xfId="2380" xr:uid="{00000000-0005-0000-0000-0000CA0A0000}"/>
    <cellStyle name="常规 72 2 2" xfId="16733" xr:uid="{BA0DBBE6-004A-47A2-AD0D-50742FABB8F7}"/>
    <cellStyle name="常规 72 3" xfId="2382" xr:uid="{00000000-0005-0000-0000-0000CB0A0000}"/>
    <cellStyle name="常规 72 3 2" xfId="16884" xr:uid="{61846433-B79E-4E3A-AF3C-0DC11BE5C5AF}"/>
    <cellStyle name="常规 72 4" xfId="2384" xr:uid="{00000000-0005-0000-0000-0000CC0A0000}"/>
    <cellStyle name="常规 72 4 2" xfId="16552" xr:uid="{1FE56CA1-4A5C-4DD5-95BF-B01F00DB9055}"/>
    <cellStyle name="常规 72 5" xfId="13520" xr:uid="{293139A4-F47B-44C7-892A-7A6098CEE86F}"/>
    <cellStyle name="常规 73" xfId="899" xr:uid="{00000000-0005-0000-0000-0000CD0A0000}"/>
    <cellStyle name="常规 73 2" xfId="2386" xr:uid="{00000000-0005-0000-0000-0000CE0A0000}"/>
    <cellStyle name="常规 73 2 2" xfId="16781" xr:uid="{1E8BF34A-3599-4F81-A052-1BDAD5C5067B}"/>
    <cellStyle name="常规 73 3" xfId="2388" xr:uid="{00000000-0005-0000-0000-0000CF0A0000}"/>
    <cellStyle name="常规 73 3 2" xfId="16892" xr:uid="{62912D30-DA03-40DB-B536-CA433ABE1F57}"/>
    <cellStyle name="常规 73 4" xfId="2390" xr:uid="{00000000-0005-0000-0000-0000D00A0000}"/>
    <cellStyle name="常规 73 4 2" xfId="16238" xr:uid="{7696D32A-BF4C-4E6A-AEE9-65E00A641FF2}"/>
    <cellStyle name="常规 73 5" xfId="13518" xr:uid="{F30E87F7-AD27-497A-A95A-BD1FE6B9268D}"/>
    <cellStyle name="常规 74" xfId="904" xr:uid="{00000000-0005-0000-0000-0000D10A0000}"/>
    <cellStyle name="常规 74 2" xfId="2392" xr:uid="{00000000-0005-0000-0000-0000D20A0000}"/>
    <cellStyle name="常规 74 2 2" xfId="13514" xr:uid="{9612A795-892B-4AAD-AE9E-1485A87180FB}"/>
    <cellStyle name="常规 74 3" xfId="2394" xr:uid="{00000000-0005-0000-0000-0000D30A0000}"/>
    <cellStyle name="常规 74 3 2" xfId="13512" xr:uid="{AB9D78F7-1721-42CE-92D8-76CEAAFCD9CA}"/>
    <cellStyle name="常规 74 4" xfId="2396" xr:uid="{00000000-0005-0000-0000-0000D40A0000}"/>
    <cellStyle name="常规 74 4 2" xfId="13510" xr:uid="{D756638B-482A-4B8C-94E7-5D816A57265B}"/>
    <cellStyle name="常规 74 5" xfId="13516" xr:uid="{C2B3D728-6DAF-4F47-9033-A778EC966387}"/>
    <cellStyle name="常规 75" xfId="2429" xr:uid="{00000000-0005-0000-0000-0000D50A0000}"/>
    <cellStyle name="常规 75 2" xfId="2431" xr:uid="{00000000-0005-0000-0000-0000D60A0000}"/>
    <cellStyle name="常规 75 2 2" xfId="13472" xr:uid="{8841DAA8-0F85-477B-904F-A221817F957F}"/>
    <cellStyle name="常规 75 3" xfId="2433" xr:uid="{00000000-0005-0000-0000-0000D70A0000}"/>
    <cellStyle name="常规 75 3 2" xfId="13469" xr:uid="{9730BD0C-AE41-4129-A2A5-D15D1A35AA48}"/>
    <cellStyle name="常规 75 4" xfId="2435" xr:uid="{00000000-0005-0000-0000-0000D80A0000}"/>
    <cellStyle name="常规 75 4 2" xfId="13466" xr:uid="{6E0F45AF-5A6F-40BA-A8F9-CEF4A1F878C7}"/>
    <cellStyle name="常规 75 5" xfId="13474" xr:uid="{67557AEF-30D7-4B8A-9EC5-268F0640E1FF}"/>
    <cellStyle name="常规 76" xfId="2437" xr:uid="{00000000-0005-0000-0000-0000D90A0000}"/>
    <cellStyle name="常规 76 2" xfId="2439" xr:uid="{00000000-0005-0000-0000-0000DA0A0000}"/>
    <cellStyle name="常规 76 2 2" xfId="13459" xr:uid="{199AA1B8-3C76-4440-83B9-9087CB10D414}"/>
    <cellStyle name="常规 76 3" xfId="2441" xr:uid="{00000000-0005-0000-0000-0000DB0A0000}"/>
    <cellStyle name="常规 76 3 2" xfId="13451" xr:uid="{F583B025-9C62-47B0-B2A4-1B5F1CF87034}"/>
    <cellStyle name="常规 76 4" xfId="2443" xr:uid="{00000000-0005-0000-0000-0000DC0A0000}"/>
    <cellStyle name="常规 76 4 2" xfId="13443" xr:uid="{6E9E3FED-ED37-4D65-B8F4-2B5DEB2B82E5}"/>
    <cellStyle name="常规 76 5" xfId="13463" xr:uid="{0D12FB8D-A547-4E3B-9853-301BD8BD8A6B}"/>
    <cellStyle name="常规 77" xfId="2445" xr:uid="{00000000-0005-0000-0000-0000DD0A0000}"/>
    <cellStyle name="常规 77 2" xfId="2447" xr:uid="{00000000-0005-0000-0000-0000DE0A0000}"/>
    <cellStyle name="常规 77 2 2" xfId="14302" xr:uid="{E2BDB431-46F3-46A1-A7B5-A599BD28C6AD}"/>
    <cellStyle name="常规 77 3" xfId="2449" xr:uid="{00000000-0005-0000-0000-0000DF0A0000}"/>
    <cellStyle name="常规 77 3 2" xfId="14278" xr:uid="{A426442C-E66D-418E-9C63-35F24B1D9840}"/>
    <cellStyle name="常规 77 4" xfId="2451" xr:uid="{00000000-0005-0000-0000-0000E00A0000}"/>
    <cellStyle name="常规 77 4 2" xfId="14238" xr:uid="{394D95DE-7BF8-4AE4-9C7C-E904C4B75693}"/>
    <cellStyle name="常规 77 5" xfId="13441" xr:uid="{5087557D-E299-44BC-BD27-A09F989AC473}"/>
    <cellStyle name="常规 78" xfId="2453" xr:uid="{00000000-0005-0000-0000-0000E10A0000}"/>
    <cellStyle name="常规 78 2" xfId="2455" xr:uid="{00000000-0005-0000-0000-0000E20A0000}"/>
    <cellStyle name="常规 78 2 2" xfId="9812" xr:uid="{955B9860-A419-4A64-A212-4E0580B7083E}"/>
    <cellStyle name="常规 78 3" xfId="2456" xr:uid="{00000000-0005-0000-0000-0000E30A0000}"/>
    <cellStyle name="常规 78 3 2" xfId="11365" xr:uid="{D652A7FD-6A1F-44E2-AD91-DF9A7441A78E}"/>
    <cellStyle name="常规 78 4" xfId="2457" xr:uid="{00000000-0005-0000-0000-0000E40A0000}"/>
    <cellStyle name="常规 78 4 2" xfId="14040" xr:uid="{0053EB51-2108-4D19-A044-D7D3A356A369}"/>
    <cellStyle name="常规 78 5" xfId="13437" xr:uid="{9E1DE09E-C407-4A28-8E8C-0478F8670FFD}"/>
    <cellStyle name="常规 79" xfId="2459" xr:uid="{00000000-0005-0000-0000-0000E50A0000}"/>
    <cellStyle name="常规 79 2" xfId="2461" xr:uid="{00000000-0005-0000-0000-0000E60A0000}"/>
    <cellStyle name="常规 79 2 2" xfId="16768" xr:uid="{3EA522E9-04C7-4471-87EF-E70E1B22E032}"/>
    <cellStyle name="常规 79 3" xfId="2462" xr:uid="{00000000-0005-0000-0000-0000E70A0000}"/>
    <cellStyle name="常规 79 3 2" xfId="16808" xr:uid="{9A0C3A6D-95EC-4081-A3AA-7CC0C7F19161}"/>
    <cellStyle name="常规 79 4" xfId="2463" xr:uid="{00000000-0005-0000-0000-0000E80A0000}"/>
    <cellStyle name="常规 79 4 2" xfId="16020" xr:uid="{E0F195F9-4540-4F39-B6ED-F7DB064D013E}"/>
    <cellStyle name="常规 79 5" xfId="16636" xr:uid="{275CCF9A-AC5B-4914-86C9-A382977EB930}"/>
    <cellStyle name="常规 8" xfId="170" xr:uid="{00000000-0005-0000-0000-0000E90A0000}"/>
    <cellStyle name="常规 8 10" xfId="2464" xr:uid="{00000000-0005-0000-0000-0000EA0A0000}"/>
    <cellStyle name="常规 8 10 2" xfId="13433" xr:uid="{0EA12910-B9C1-46D9-BB27-E5BE3DCC3C92}"/>
    <cellStyle name="常规 8 11" xfId="2889" xr:uid="{00000000-0005-0000-0000-0000EB0A0000}"/>
    <cellStyle name="常规 8 11 2" xfId="13432" xr:uid="{155671D8-909E-4856-8A33-E5EA2DAAF3E9}"/>
    <cellStyle name="常规 8 11 3" xfId="18344" xr:uid="{B98CF0EE-4344-4ADF-8977-9CEE986951E4}"/>
    <cellStyle name="常规 8 12" xfId="3063" xr:uid="{00000000-0005-0000-0000-0000EC0A0000}"/>
    <cellStyle name="常规 8 12 2" xfId="13431" xr:uid="{BA6B5D35-48D0-433B-93E3-59791ACA092B}"/>
    <cellStyle name="常规 8 12 3" xfId="18503" xr:uid="{9A28602A-7635-4078-8568-8BF77B659E29}"/>
    <cellStyle name="常规 8 13" xfId="3233" xr:uid="{00000000-0005-0000-0000-0000ED0A0000}"/>
    <cellStyle name="常规 8 13 2" xfId="13426" xr:uid="{75C1965D-8104-421A-B8A5-44ADCB9F07F8}"/>
    <cellStyle name="常规 8 13 3" xfId="18644" xr:uid="{C79BDEEB-81B8-4C6B-9C7E-E7E3AC680753}"/>
    <cellStyle name="常规 8 14" xfId="3430" xr:uid="{00000000-0005-0000-0000-0000EE0A0000}"/>
    <cellStyle name="常规 8 14 2" xfId="13421" xr:uid="{B7E02978-C1C4-490E-BC2D-1771990E197D}"/>
    <cellStyle name="常规 8 14 3" xfId="18803" xr:uid="{097DE186-3257-4F8B-BF77-6B81022DEE85}"/>
    <cellStyle name="常规 8 15" xfId="3822" xr:uid="{00000000-0005-0000-0000-0000EF0A0000}"/>
    <cellStyle name="常规 8 15 2" xfId="13416" xr:uid="{20374FCD-5D41-4122-A948-D7C088203A21}"/>
    <cellStyle name="常规 8 15 3" xfId="19172" xr:uid="{E3B45E30-315C-4E2B-B5C2-460FDA392EAC}"/>
    <cellStyle name="常规 8 16" xfId="3912" xr:uid="{00000000-0005-0000-0000-0000F00A0000}"/>
    <cellStyle name="常规 8 16 2" xfId="13406" xr:uid="{1D80991B-1277-4B27-942F-5C9C6B99FB8E}"/>
    <cellStyle name="常规 8 16 3" xfId="19253" xr:uid="{94E559CD-91D8-418B-AC62-2F291A9A0486}"/>
    <cellStyle name="常规 8 17" xfId="4071" xr:uid="{00000000-0005-0000-0000-0000F10A0000}"/>
    <cellStyle name="常规 8 17 2" xfId="13401" xr:uid="{79214A6F-E313-4150-9175-5F8C7207E51D}"/>
    <cellStyle name="常规 8 17 3" xfId="19396" xr:uid="{1DACF567-09EA-47B1-BD9C-3827C169C8A3}"/>
    <cellStyle name="常规 8 18" xfId="4190" xr:uid="{00000000-0005-0000-0000-0000F20A0000}"/>
    <cellStyle name="常规 8 18 2" xfId="13396" xr:uid="{0151E925-F43D-4C29-99F0-2E6D9918EBB9}"/>
    <cellStyle name="常规 8 18 3" xfId="19512" xr:uid="{4F443EFF-BDC0-4478-9F91-3B05999CC851}"/>
    <cellStyle name="常规 8 19" xfId="4391" xr:uid="{00000000-0005-0000-0000-0000F30A0000}"/>
    <cellStyle name="常规 8 19 2" xfId="13391" xr:uid="{4C8B65A8-6D0F-4680-9908-0903A80E586B}"/>
    <cellStyle name="常规 8 19 3" xfId="19701" xr:uid="{94835629-46D7-434C-B505-F2C52D863A49}"/>
    <cellStyle name="常规 8 2" xfId="2465" xr:uid="{00000000-0005-0000-0000-0000F40A0000}"/>
    <cellStyle name="常规 8 2 10" xfId="3234" xr:uid="{00000000-0005-0000-0000-0000F50A0000}"/>
    <cellStyle name="常规 8 2 10 2" xfId="14735" xr:uid="{787579C8-B433-48F9-B267-73352018A8E5}"/>
    <cellStyle name="常规 8 2 10 3" xfId="18645" xr:uid="{41DB8B4D-BC0E-4A1E-BBFE-CD282EA93614}"/>
    <cellStyle name="常规 8 2 11" xfId="3431" xr:uid="{00000000-0005-0000-0000-0000F60A0000}"/>
    <cellStyle name="常规 8 2 11 2" xfId="14731" xr:uid="{2122C24E-C5BA-4FA5-9E6B-A97E8F8975FC}"/>
    <cellStyle name="常规 8 2 11 3" xfId="18804" xr:uid="{BE3AF224-6973-4E50-9A64-E5A1D236567A}"/>
    <cellStyle name="常规 8 2 12" xfId="3784" xr:uid="{00000000-0005-0000-0000-0000F70A0000}"/>
    <cellStyle name="常规 8 2 12 2" xfId="14727" xr:uid="{A9F1CC58-C83E-4458-A28A-F22C867EDBC8}"/>
    <cellStyle name="常规 8 2 12 3" xfId="19135" xr:uid="{64FACD93-FBE7-44B0-8F02-AC1516ECD7FC}"/>
    <cellStyle name="常规 8 2 13" xfId="4336" xr:uid="{00000000-0005-0000-0000-0000F80A0000}"/>
    <cellStyle name="常规 8 2 13 2" xfId="15107" xr:uid="{1DA0A3C5-8E0F-41E0-8947-7657C7E630CA}"/>
    <cellStyle name="常规 8 2 13 3" xfId="19653" xr:uid="{67F82DE8-EDA0-4D37-8AB4-7140DEA4394B}"/>
    <cellStyle name="常规 8 2 14" xfId="16494" xr:uid="{586C1B42-2AA3-4004-8E80-5B46969E8B74}"/>
    <cellStyle name="常规 8 2 2" xfId="632" xr:uid="{00000000-0005-0000-0000-0000F90A0000}"/>
    <cellStyle name="常规 8 2 2 2" xfId="2466" xr:uid="{00000000-0005-0000-0000-0000FA0A0000}"/>
    <cellStyle name="常规 8 2 2 2 2" xfId="11681" xr:uid="{30718A85-91F3-47C5-BCD1-85BD7F8C844B}"/>
    <cellStyle name="常规 8 2 2 3" xfId="2467" xr:uid="{00000000-0005-0000-0000-0000FB0A0000}"/>
    <cellStyle name="常规 8 2 2 3 2" xfId="15065" xr:uid="{39B03BD1-EC8E-455F-AC6B-E184B9812DEF}"/>
    <cellStyle name="常规 8 2 2 4" xfId="2468" xr:uid="{00000000-0005-0000-0000-0000FC0A0000}"/>
    <cellStyle name="常规 8 2 2 4 2" xfId="15285" xr:uid="{37885A23-ACA0-495D-B91E-4E4892ACA4DB}"/>
    <cellStyle name="常规 8 2 2 5" xfId="16011" xr:uid="{A8B46D21-E7DF-445D-89BC-AFFE87B3CE90}"/>
    <cellStyle name="常规 8 2 3" xfId="636" xr:uid="{00000000-0005-0000-0000-0000FD0A0000}"/>
    <cellStyle name="常规 8 2 3 2" xfId="2469" xr:uid="{00000000-0005-0000-0000-0000FE0A0000}"/>
    <cellStyle name="常规 8 2 3 2 2" xfId="11678" xr:uid="{C2771487-AC80-49B2-89A5-9B97E91DB2A5}"/>
    <cellStyle name="常规 8 2 3 3" xfId="355" xr:uid="{00000000-0005-0000-0000-0000FF0A0000}"/>
    <cellStyle name="常规 8 2 3 3 2" xfId="13948" xr:uid="{56AC0EDE-06C6-4334-8EEA-9B2056FAD275}"/>
    <cellStyle name="常规 8 2 3 4" xfId="360" xr:uid="{00000000-0005-0000-0000-0000000B0000}"/>
    <cellStyle name="常规 8 2 3 4 2" xfId="13946" xr:uid="{82D25CF4-F61D-40C1-80A1-0ABD6FB40BE9}"/>
    <cellStyle name="常规 8 2 3 5" xfId="16250" xr:uid="{E7BB7274-3886-4F03-9B01-8CFA4E0A73C4}"/>
    <cellStyle name="常规 8 2 4" xfId="2470" xr:uid="{00000000-0005-0000-0000-0000010B0000}"/>
    <cellStyle name="常规 8 2 4 2" xfId="2471" xr:uid="{00000000-0005-0000-0000-0000020B0000}"/>
    <cellStyle name="常规 8 2 4 2 2" xfId="15766" xr:uid="{9DDAA417-A907-437D-8CD0-DEEB1E272D2F}"/>
    <cellStyle name="常规 8 2 4 3" xfId="2472" xr:uid="{00000000-0005-0000-0000-0000030B0000}"/>
    <cellStyle name="常规 8 2 4 3 2" xfId="16661" xr:uid="{50258E9B-EFD7-45C7-8B1F-B5DB85D42F7E}"/>
    <cellStyle name="常规 8 2 4 4" xfId="2473" xr:uid="{00000000-0005-0000-0000-0000040B0000}"/>
    <cellStyle name="常规 8 2 4 4 2" xfId="15175" xr:uid="{05A2E1A0-7753-4AAB-B231-01DCC5CC13DD}"/>
    <cellStyle name="常规 8 2 4 5" xfId="16431" xr:uid="{D5CD60D0-02BA-46CB-82D6-308274993C30}"/>
    <cellStyle name="常规 8 2 5" xfId="2474" xr:uid="{00000000-0005-0000-0000-0000050B0000}"/>
    <cellStyle name="常规 8 2 5 2" xfId="2475" xr:uid="{00000000-0005-0000-0000-0000060B0000}"/>
    <cellStyle name="常规 8 2 5 2 2" xfId="14385" xr:uid="{E41F7FC0-CABF-4143-BBF9-0ADAAB557B2A}"/>
    <cellStyle name="常规 8 2 5 3" xfId="2476" xr:uid="{00000000-0005-0000-0000-0000070B0000}"/>
    <cellStyle name="常规 8 2 5 3 2" xfId="16875" xr:uid="{8E2603FB-CB1B-45BE-B7FF-EA5132DC5154}"/>
    <cellStyle name="常规 8 2 5 4" xfId="2477" xr:uid="{00000000-0005-0000-0000-0000080B0000}"/>
    <cellStyle name="常规 8 2 5 4 2" xfId="15153" xr:uid="{72FB3DD2-E814-44FD-9912-3A98222ADFCC}"/>
    <cellStyle name="常规 8 2 5 5" xfId="15928" xr:uid="{0BF7823B-13E4-4C2C-BE28-A98AE29B3BC6}"/>
    <cellStyle name="常规 8 2 6" xfId="2478" xr:uid="{00000000-0005-0000-0000-0000090B0000}"/>
    <cellStyle name="常规 8 2 6 2" xfId="15916" xr:uid="{E23C5FC9-D532-4106-9AF9-354DE9F601CB}"/>
    <cellStyle name="常规 8 2 7" xfId="2479" xr:uid="{00000000-0005-0000-0000-00000A0B0000}"/>
    <cellStyle name="常规 8 2 7 2" xfId="16671" xr:uid="{F6F28BEE-E426-4152-ABCA-F2F18532C5E7}"/>
    <cellStyle name="常规 8 2 8" xfId="2480" xr:uid="{00000000-0005-0000-0000-00000B0B0000}"/>
    <cellStyle name="常规 8 2 8 2" xfId="16817" xr:uid="{5626D1CA-9062-42CB-BB69-673FC6D13E15}"/>
    <cellStyle name="常规 8 2 9" xfId="3046" xr:uid="{00000000-0005-0000-0000-00000C0B0000}"/>
    <cellStyle name="常规 8 2 9 2" xfId="16856" xr:uid="{B491EB34-F5D3-43FB-AE62-5609ED4C146F}"/>
    <cellStyle name="常规 8 2 9 3" xfId="18487" xr:uid="{F2F2D4DC-9C7D-4C89-956B-1046632CF664}"/>
    <cellStyle name="常规 8 20" xfId="14670" xr:uid="{062960A8-9686-44B1-B9AF-0791CA3F9076}"/>
    <cellStyle name="常规 8 21" xfId="39824" xr:uid="{49617BB2-3E42-41B1-A3F9-024131BD3D04}"/>
    <cellStyle name="常规 8 3" xfId="2481" xr:uid="{00000000-0005-0000-0000-00000D0B0000}"/>
    <cellStyle name="常规 8 3 2" xfId="2482" xr:uid="{00000000-0005-0000-0000-00000E0B0000}"/>
    <cellStyle name="常规 8 3 2 2" xfId="12700" xr:uid="{0081AFF3-539F-4FD4-B239-32381E8B1B8E}"/>
    <cellStyle name="常规 8 3 3" xfId="2483" xr:uid="{00000000-0005-0000-0000-00000F0B0000}"/>
    <cellStyle name="常规 8 3 3 2" xfId="12968" xr:uid="{FE101138-9E24-4C06-9583-EB56D4EBBF8C}"/>
    <cellStyle name="常规 8 3 4" xfId="2484" xr:uid="{00000000-0005-0000-0000-0000100B0000}"/>
    <cellStyle name="常规 8 3 4 2" xfId="12965" xr:uid="{FD72D7F2-BC6A-4A33-A5E1-C2F52B6C0AC4}"/>
    <cellStyle name="常规 8 3 5" xfId="16513" xr:uid="{2799798D-7534-48AD-BB6E-9A0C8F1CA030}"/>
    <cellStyle name="常规 8 4" xfId="2113" xr:uid="{00000000-0005-0000-0000-0000110B0000}"/>
    <cellStyle name="常规 8 4 2" xfId="2485" xr:uid="{00000000-0005-0000-0000-0000120B0000}"/>
    <cellStyle name="常规 8 4 2 2" xfId="12944" xr:uid="{B272FF5E-45EB-4B81-8FC2-6E15E7B7B895}"/>
    <cellStyle name="常规 8 4 3" xfId="2486" xr:uid="{00000000-0005-0000-0000-0000130B0000}"/>
    <cellStyle name="常规 8 4 3 2" xfId="12940" xr:uid="{6BA8140D-2300-4973-8E10-65955BF53424}"/>
    <cellStyle name="常规 8 4 4" xfId="2487" xr:uid="{00000000-0005-0000-0000-0000140B0000}"/>
    <cellStyle name="常规 8 4 4 2" xfId="12936" xr:uid="{3A7089AB-CC20-4127-9542-9A9F382538BA}"/>
    <cellStyle name="常规 8 4 5" xfId="16389" xr:uid="{4284A082-35BC-457B-83D8-9905876290D3}"/>
    <cellStyle name="常规 8 5" xfId="2116" xr:uid="{00000000-0005-0000-0000-0000150B0000}"/>
    <cellStyle name="常规 8 5 2" xfId="2488" xr:uid="{00000000-0005-0000-0000-0000160B0000}"/>
    <cellStyle name="常规 8 5 2 2" xfId="11860" xr:uid="{56FCB3F6-557A-450A-A933-1C06129C6085}"/>
    <cellStyle name="常规 8 5 3" xfId="2489" xr:uid="{00000000-0005-0000-0000-0000170B0000}"/>
    <cellStyle name="常规 8 5 3 2" xfId="11858" xr:uid="{A9A4A820-A533-4CA4-924D-DD2C8E2BF84C}"/>
    <cellStyle name="常规 8 5 4" xfId="2490" xr:uid="{00000000-0005-0000-0000-0000180B0000}"/>
    <cellStyle name="常规 8 5 4 2" xfId="11854" xr:uid="{A9F02AF6-6F82-4F22-B674-E3E6130F46FC}"/>
    <cellStyle name="常规 8 5 5" xfId="13386" xr:uid="{90299994-6D5D-4F2F-953B-B2C54AA0F864}"/>
    <cellStyle name="常规 8 6" xfId="2119" xr:uid="{00000000-0005-0000-0000-0000190B0000}"/>
    <cellStyle name="常规 8 6 2" xfId="2491" xr:uid="{00000000-0005-0000-0000-00001A0B0000}"/>
    <cellStyle name="常规 8 6 2 2" xfId="16427" xr:uid="{61A061C3-2FC6-498A-B58F-4921930F3318}"/>
    <cellStyle name="常规 8 6 3" xfId="2492" xr:uid="{00000000-0005-0000-0000-00001B0B0000}"/>
    <cellStyle name="常规 8 6 3 2" xfId="16363" xr:uid="{866D975E-D767-47C8-8281-780DAEC21E82}"/>
    <cellStyle name="常规 8 6 4" xfId="2493" xr:uid="{00000000-0005-0000-0000-00001C0B0000}"/>
    <cellStyle name="常规 8 6 4 2" xfId="16607" xr:uid="{385209E5-B25D-45BF-97D9-1FB54FA05F0F}"/>
    <cellStyle name="常规 8 6 5" xfId="13385" xr:uid="{58FCB0C6-C138-41AF-9C0B-1681AE93CB77}"/>
    <cellStyle name="常规 8 7" xfId="2494" xr:uid="{00000000-0005-0000-0000-00001D0B0000}"/>
    <cellStyle name="常规 8 7 2" xfId="13384" xr:uid="{DAA5A1F7-C995-466C-909F-83BF4A9A1EC1}"/>
    <cellStyle name="常规 8 8" xfId="2495" xr:uid="{00000000-0005-0000-0000-00001E0B0000}"/>
    <cellStyle name="常规 8 8 2" xfId="13383" xr:uid="{EB91720B-F9F9-4CB2-97D2-1FBF20EA33F2}"/>
    <cellStyle name="常规 8 9" xfId="2496" xr:uid="{00000000-0005-0000-0000-00001F0B0000}"/>
    <cellStyle name="常规 8 9 2" xfId="13382" xr:uid="{87473F50-AFB6-4F75-AAFB-F5CA64D38400}"/>
    <cellStyle name="常规 80" xfId="2430" xr:uid="{00000000-0005-0000-0000-0000200B0000}"/>
    <cellStyle name="常规 80 2" xfId="2432" xr:uid="{00000000-0005-0000-0000-0000210B0000}"/>
    <cellStyle name="常规 80 2 2" xfId="13471" xr:uid="{820093E3-34F5-4A11-B676-2B52246D21F2}"/>
    <cellStyle name="常规 80 3" xfId="2434" xr:uid="{00000000-0005-0000-0000-0000220B0000}"/>
    <cellStyle name="常规 80 3 2" xfId="13468" xr:uid="{429B94A2-7D0C-48FA-B41E-9B5BC42DE27B}"/>
    <cellStyle name="常规 80 4" xfId="2436" xr:uid="{00000000-0005-0000-0000-0000230B0000}"/>
    <cellStyle name="常规 80 4 2" xfId="13465" xr:uid="{B415A74D-A575-4063-BBDB-6CBDE04CD35C}"/>
    <cellStyle name="常规 80 5" xfId="13473" xr:uid="{3D0F4830-A9A8-4323-849F-20DD7E565F95}"/>
    <cellStyle name="常规 81" xfId="2438" xr:uid="{00000000-0005-0000-0000-0000240B0000}"/>
    <cellStyle name="常规 81 2" xfId="2440" xr:uid="{00000000-0005-0000-0000-0000250B0000}"/>
    <cellStyle name="常规 81 2 2" xfId="13458" xr:uid="{8E9A1539-7657-4351-A4CC-F2C2FDF260D3}"/>
    <cellStyle name="常规 81 3" xfId="2442" xr:uid="{00000000-0005-0000-0000-0000260B0000}"/>
    <cellStyle name="常规 81 3 2" xfId="13450" xr:uid="{664329D4-27AC-4FCA-A608-B778D50475F4}"/>
    <cellStyle name="常规 81 4" xfId="2444" xr:uid="{00000000-0005-0000-0000-0000270B0000}"/>
    <cellStyle name="常规 81 4 2" xfId="13442" xr:uid="{68A8F81A-5560-49B5-836A-70657E78F6CB}"/>
    <cellStyle name="常规 81 5" xfId="13462" xr:uid="{A86EFC17-667C-4977-977C-A95852F76C71}"/>
    <cellStyle name="常规 82" xfId="2446" xr:uid="{00000000-0005-0000-0000-0000280B0000}"/>
    <cellStyle name="常规 82 2" xfId="2448" xr:uid="{00000000-0005-0000-0000-0000290B0000}"/>
    <cellStyle name="常规 82 2 2" xfId="14301" xr:uid="{33548A6C-1F76-485B-8E7F-364B6A9BE051}"/>
    <cellStyle name="常规 82 3" xfId="2450" xr:uid="{00000000-0005-0000-0000-00002A0B0000}"/>
    <cellStyle name="常规 82 3 2" xfId="14277" xr:uid="{D7CEED65-0948-4FA8-A498-69486DA3974F}"/>
    <cellStyle name="常规 82 4" xfId="2452" xr:uid="{00000000-0005-0000-0000-00002B0B0000}"/>
    <cellStyle name="常规 82 4 2" xfId="14237" xr:uid="{507D93E1-F892-4328-8DA6-BD3673EB6707}"/>
    <cellStyle name="常规 82 5" xfId="13440" xr:uid="{5A661687-FE36-4F1E-BBD5-9A2918B0FC32}"/>
    <cellStyle name="常规 83" xfId="2454" xr:uid="{00000000-0005-0000-0000-00002C0B0000}"/>
    <cellStyle name="常规 83 2" xfId="13436" xr:uid="{F9FAFD11-BCE6-43DE-A389-EC66647B11D7}"/>
    <cellStyle name="常规 84" xfId="2460" xr:uid="{00000000-0005-0000-0000-00002D0B0000}"/>
    <cellStyle name="常规 84 2" xfId="16635" xr:uid="{9607B4F0-D3C9-4DAF-990E-8379DDC83394}"/>
    <cellStyle name="常规 85" xfId="368" xr:uid="{00000000-0005-0000-0000-00002E0B0000}"/>
    <cellStyle name="常规 85 2" xfId="16787" xr:uid="{A4FE7A42-C756-47AA-AED3-E307F3AA09C8}"/>
    <cellStyle name="常规 86" xfId="2497" xr:uid="{00000000-0005-0000-0000-00002F0B0000}"/>
    <cellStyle name="常规 86 2" xfId="13381" xr:uid="{88B7C599-E0AF-40E6-9326-B15814311C21}"/>
    <cellStyle name="常规 87" xfId="2499" xr:uid="{00000000-0005-0000-0000-0000300B0000}"/>
    <cellStyle name="常规 87 2" xfId="13379" xr:uid="{C35FB538-E1AF-4721-862B-6F81A4CB5DCF}"/>
    <cellStyle name="常规 88" xfId="2500" xr:uid="{00000000-0005-0000-0000-0000310B0000}"/>
    <cellStyle name="常规 88 2" xfId="13918" xr:uid="{6D0C6636-D8BB-4833-85BD-5B581E334DB6}"/>
    <cellStyle name="常规 89" xfId="2501" xr:uid="{00000000-0005-0000-0000-0000320B0000}"/>
    <cellStyle name="常规 89 2" xfId="13913" xr:uid="{A18C7D7A-EAD3-4114-B2E7-1FE71FA51AA7}"/>
    <cellStyle name="常规 9" xfId="171" xr:uid="{00000000-0005-0000-0000-0000330B0000}"/>
    <cellStyle name="常规 9 10" xfId="3064" xr:uid="{00000000-0005-0000-0000-0000340B0000}"/>
    <cellStyle name="常规 9 10 2" xfId="14376" xr:uid="{46F1D4CF-0852-4BE8-87E2-0622A39365A9}"/>
    <cellStyle name="常规 9 10 3" xfId="18504" xr:uid="{A18E205D-7339-4C46-9107-41F644D2A1BE}"/>
    <cellStyle name="常规 9 11" xfId="3235" xr:uid="{00000000-0005-0000-0000-0000350B0000}"/>
    <cellStyle name="常规 9 11 2" xfId="14373" xr:uid="{1943A1E8-00F4-4DA3-BB33-0FF17EB2788D}"/>
    <cellStyle name="常规 9 11 3" xfId="18646" xr:uid="{6C3CB4AA-8E20-4040-A699-967D139888D4}"/>
    <cellStyle name="常规 9 12" xfId="3432" xr:uid="{00000000-0005-0000-0000-0000360B0000}"/>
    <cellStyle name="常规 9 12 2" xfId="14355" xr:uid="{40EFC85D-7698-4154-8FA2-24E2F7698A66}"/>
    <cellStyle name="常规 9 12 3" xfId="18805" xr:uid="{97144458-519E-4335-96D9-C96616D4BD42}"/>
    <cellStyle name="常规 9 13" xfId="3504" xr:uid="{00000000-0005-0000-0000-0000370B0000}"/>
    <cellStyle name="常规 9 13 2" xfId="14353" xr:uid="{EA9E74AB-C668-49BF-BE19-871351F5C782}"/>
    <cellStyle name="常规 9 13 3" xfId="18859" xr:uid="{68E69D93-51AE-4B2C-9A35-29D45B661590}"/>
    <cellStyle name="常规 9 14" xfId="3823" xr:uid="{00000000-0005-0000-0000-0000380B0000}"/>
    <cellStyle name="常规 9 14 2" xfId="14169" xr:uid="{B33F7DB2-6161-49EE-98BA-F0610929CD84}"/>
    <cellStyle name="常规 9 14 3" xfId="19173" xr:uid="{3957C62B-4917-4E43-8559-D87E9B44C4D2}"/>
    <cellStyle name="常规 9 15" xfId="4072" xr:uid="{00000000-0005-0000-0000-0000390B0000}"/>
    <cellStyle name="常规 9 15 2" xfId="14166" xr:uid="{7147B67D-B339-44A9-A2C7-A167E94917D4}"/>
    <cellStyle name="常规 9 15 3" xfId="19397" xr:uid="{FB5E8E8A-3CD2-4C35-BDD0-09199DA23E1A}"/>
    <cellStyle name="常规 9 16" xfId="4239" xr:uid="{00000000-0005-0000-0000-00003A0B0000}"/>
    <cellStyle name="常规 9 16 2" xfId="11037" xr:uid="{7B3F65C0-608B-4620-A068-DB6A2FB5C79D}"/>
    <cellStyle name="常规 9 16 3" xfId="19560" xr:uid="{BF5FE7A6-DBDA-46AE-88CB-69DB01F623B2}"/>
    <cellStyle name="常规 9 17" xfId="16821" xr:uid="{8AC4E04C-5418-4684-A305-29DBF6D2DA74}"/>
    <cellStyle name="常规 9 18" xfId="39825" xr:uid="{747F2246-84C2-4C0D-BC91-2FE0C7DD19A2}"/>
    <cellStyle name="常规 9 2" xfId="48" xr:uid="{00000000-0005-0000-0000-00003B0B0000}"/>
    <cellStyle name="常规 9 2 10" xfId="2830" xr:uid="{00000000-0005-0000-0000-00003C0B0000}"/>
    <cellStyle name="常规 9 2 10 2" xfId="12565" xr:uid="{687815BF-0278-4622-854E-2BD578E9E03F}"/>
    <cellStyle name="常规 9 2 10 3" xfId="18287" xr:uid="{A9E60702-CF39-4CBF-9ED7-25EF4EC48E77}"/>
    <cellStyle name="常规 9 2 11" xfId="2997" xr:uid="{00000000-0005-0000-0000-00003D0B0000}"/>
    <cellStyle name="常规 9 2 11 2" xfId="12554" xr:uid="{FF7F1F7F-1B93-4F02-86A0-3AD3CB09B745}"/>
    <cellStyle name="常规 9 2 11 3" xfId="18442" xr:uid="{EE811E52-713D-4BBA-A4AB-F6E7B4C3B3A6}"/>
    <cellStyle name="常规 9 2 12" xfId="3236" xr:uid="{00000000-0005-0000-0000-00003E0B0000}"/>
    <cellStyle name="常规 9 2 12 2" xfId="12487" xr:uid="{6248F4A4-C8E7-4DFB-BD05-9A915B09E949}"/>
    <cellStyle name="常规 9 2 12 3" xfId="18647" xr:uid="{F5689E93-FEFF-4639-A6F2-78EE088306C6}"/>
    <cellStyle name="常规 9 2 13" xfId="3433" xr:uid="{00000000-0005-0000-0000-00003F0B0000}"/>
    <cellStyle name="常规 9 2 13 2" xfId="12479" xr:uid="{9BB9A69A-7347-4F0A-9C49-124A81370EA6}"/>
    <cellStyle name="常规 9 2 13 3" xfId="18806" xr:uid="{BAA4D9AD-4FDC-48FE-94CE-A1DFC776D0D3}"/>
    <cellStyle name="常规 9 2 14" xfId="3768" xr:uid="{00000000-0005-0000-0000-0000400B0000}"/>
    <cellStyle name="常规 9 2 14 2" xfId="12474" xr:uid="{6FE81E35-28EC-46C6-B518-601F92553364}"/>
    <cellStyle name="常规 9 2 14 3" xfId="19120" xr:uid="{E11478C4-5DCE-4981-ABC6-9AFDD97B44E4}"/>
    <cellStyle name="常规 9 2 15" xfId="4133" xr:uid="{00000000-0005-0000-0000-0000410B0000}"/>
    <cellStyle name="常规 9 2 15 2" xfId="12469" xr:uid="{EC442B08-E307-4303-9A1F-3CF55C8C84DD}"/>
    <cellStyle name="常规 9 2 15 3" xfId="19455" xr:uid="{FA4907AF-F952-48DA-91F1-F86067AA65D6}"/>
    <cellStyle name="常规 9 2 16" xfId="4344" xr:uid="{00000000-0005-0000-0000-0000420B0000}"/>
    <cellStyle name="常规 9 2 16 2" xfId="13449" xr:uid="{F495D193-63E1-4883-922D-4D8732FEB096}"/>
    <cellStyle name="常规 9 2 16 3" xfId="19659" xr:uid="{C1307528-FD12-4893-8558-E4B83A75532D}"/>
    <cellStyle name="常规 9 2 17" xfId="16253" xr:uid="{BA9D97F5-2683-4D22-BC27-2A0ECDF89DEB}"/>
    <cellStyle name="常规 9 2 2" xfId="172" xr:uid="{00000000-0005-0000-0000-0000430B0000}"/>
    <cellStyle name="常规 9 2 2 2" xfId="703" xr:uid="{00000000-0005-0000-0000-0000440B0000}"/>
    <cellStyle name="常规 9 2 2 2 2" xfId="13372" xr:uid="{7DA8046E-852A-4119-9776-091FEBD89083}"/>
    <cellStyle name="常规 9 2 2 3" xfId="317" xr:uid="{00000000-0005-0000-0000-0000450B0000}"/>
    <cellStyle name="常规 9 2 2 3 2" xfId="16211" xr:uid="{0FDBD354-A6CB-4AB1-BC8B-0DC9926477B4}"/>
    <cellStyle name="常规 9 2 2 4" xfId="450" xr:uid="{00000000-0005-0000-0000-0000460B0000}"/>
    <cellStyle name="常规 9 2 2 4 2" xfId="16062" xr:uid="{29A1E039-A976-44C4-9470-F1F0E51E3B8A}"/>
    <cellStyle name="常规 9 2 2 5" xfId="699" xr:uid="{00000000-0005-0000-0000-0000470B0000}"/>
    <cellStyle name="常规 9 2 2 5 2" xfId="16458" xr:uid="{397EC500-F2D2-4735-9E00-EB8C8DEAA0A0}"/>
    <cellStyle name="常规 9 2 2 6" xfId="2890" xr:uid="{00000000-0005-0000-0000-0000480B0000}"/>
    <cellStyle name="常规 9 2 2 6 2" xfId="13369" xr:uid="{EB35B406-D1D2-4AD6-9E99-34F03D1FA6E7}"/>
    <cellStyle name="常规 9 2 2 6 3" xfId="18345" xr:uid="{B63DF233-B8BD-41F7-B178-796344309186}"/>
    <cellStyle name="常规 9 2 2 7" xfId="4191" xr:uid="{00000000-0005-0000-0000-0000490B0000}"/>
    <cellStyle name="常规 9 2 2 7 2" xfId="13365" xr:uid="{CE3F0A0A-6454-418B-96EA-91D8F8850905}"/>
    <cellStyle name="常规 9 2 2 7 3" xfId="19513" xr:uid="{C1E34A04-D230-44AE-B25C-E6DEE8192288}"/>
    <cellStyle name="常规 9 2 2 8" xfId="9557" xr:uid="{44672810-5796-4E18-B7DD-C70D588BF6E3}"/>
    <cellStyle name="常规 9 2 3" xfId="705" xr:uid="{00000000-0005-0000-0000-00004A0B0000}"/>
    <cellStyle name="常规 9 2 3 2" xfId="709" xr:uid="{00000000-0005-0000-0000-00004B0B0000}"/>
    <cellStyle name="常规 9 2 3 2 2" xfId="13361" xr:uid="{8589EA3B-66E0-4399-9EF9-69777F93EB2C}"/>
    <cellStyle name="常规 9 2 3 3" xfId="476" xr:uid="{00000000-0005-0000-0000-00004C0B0000}"/>
    <cellStyle name="常规 9 2 3 3 2" xfId="13356" xr:uid="{F9C07325-CC41-4C9F-B3DC-696494E85BE8}"/>
    <cellStyle name="常规 9 2 3 4" xfId="479" xr:uid="{00000000-0005-0000-0000-00004D0B0000}"/>
    <cellStyle name="常规 9 2 3 4 2" xfId="13351" xr:uid="{12B739D5-EA8D-4439-932F-9736186F61D2}"/>
    <cellStyle name="常规 9 2 3 5" xfId="10010" xr:uid="{DB12CE11-EF76-45DF-AFAC-88C00C5DBCCC}"/>
    <cellStyle name="常规 9 2 4" xfId="711" xr:uid="{00000000-0005-0000-0000-00004E0B0000}"/>
    <cellStyle name="常规 9 2 4 2" xfId="596" xr:uid="{00000000-0005-0000-0000-00004F0B0000}"/>
    <cellStyle name="常规 9 2 4 2 2" xfId="15782" xr:uid="{6C1429D5-70BB-42A8-8C96-6A03A23C2E19}"/>
    <cellStyle name="常规 9 2 4 3" xfId="553" xr:uid="{00000000-0005-0000-0000-0000500B0000}"/>
    <cellStyle name="常规 9 2 4 3 2" xfId="11843" xr:uid="{CE7CB8B3-0D44-4EED-9A22-7CFA0E8BD8EE}"/>
    <cellStyle name="常规 9 2 4 4" xfId="392" xr:uid="{00000000-0005-0000-0000-0000510B0000}"/>
    <cellStyle name="常规 9 2 4 4 2" xfId="13346" xr:uid="{9A128AA2-62D0-4B9A-89F6-69A61831A800}"/>
    <cellStyle name="常规 9 2 4 5" xfId="9752" xr:uid="{D5111886-59C0-43EC-9B69-649205139125}"/>
    <cellStyle name="常规 9 2 5" xfId="321" xr:uid="{00000000-0005-0000-0000-0000520B0000}"/>
    <cellStyle name="常规 9 2 5 2" xfId="714" xr:uid="{00000000-0005-0000-0000-0000530B0000}"/>
    <cellStyle name="常规 9 2 5 2 2" xfId="14269" xr:uid="{9293410D-269E-4CCC-BEC1-CD23324B7DEE}"/>
    <cellStyle name="常规 9 2 5 3" xfId="598" xr:uid="{00000000-0005-0000-0000-0000540B0000}"/>
    <cellStyle name="常规 9 2 5 3 2" xfId="14262" xr:uid="{0CA32F89-4D27-4FC5-A76C-FE357174129D}"/>
    <cellStyle name="常规 9 2 5 4" xfId="601" xr:uid="{00000000-0005-0000-0000-0000550B0000}"/>
    <cellStyle name="常规 9 2 5 4 2" xfId="13340" xr:uid="{241A782E-7854-45E0-88CB-8A9C3017E6BA}"/>
    <cellStyle name="常规 9 2 5 5" xfId="9743" xr:uid="{D859A8FC-B725-4191-B1D6-F8A4E08D411C}"/>
    <cellStyle name="常规 9 2 6" xfId="522" xr:uid="{00000000-0005-0000-0000-0000560B0000}"/>
    <cellStyle name="常规 9 2 6 2" xfId="9596" xr:uid="{0C12429C-5D8F-4F84-8044-71803DB35660}"/>
    <cellStyle name="常规 9 2 7" xfId="528" xr:uid="{00000000-0005-0000-0000-0000570B0000}"/>
    <cellStyle name="常规 9 2 7 2" xfId="9527" xr:uid="{DA6E78A6-F564-4B9D-A8F3-D81B1E27AF23}"/>
    <cellStyle name="常规 9 2 8" xfId="534" xr:uid="{00000000-0005-0000-0000-0000580B0000}"/>
    <cellStyle name="常规 9 2 8 2" xfId="9787" xr:uid="{6C452C20-6110-4874-BD7F-914AE8CE6D97}"/>
    <cellStyle name="常规 9 2 9" xfId="696" xr:uid="{00000000-0005-0000-0000-0000590B0000}"/>
    <cellStyle name="常规 9 2 9 2" xfId="9880" xr:uid="{E898ED50-DBDF-4F7D-8544-14FAB4575C8E}"/>
    <cellStyle name="常规 9 3" xfId="240" xr:uid="{00000000-0005-0000-0000-00005A0B0000}"/>
    <cellStyle name="常规 9 3 2" xfId="2502" xr:uid="{00000000-0005-0000-0000-00005B0B0000}"/>
    <cellStyle name="常规 9 3 2 2" xfId="13333" xr:uid="{4BB3BB02-3156-4828-9640-BBB3A9B76E7E}"/>
    <cellStyle name="常规 9 3 3" xfId="2503" xr:uid="{00000000-0005-0000-0000-00005C0B0000}"/>
    <cellStyle name="常规 9 3 3 2" xfId="13331" xr:uid="{807BA2C0-E1FF-48AB-B9CC-808737ED77B6}"/>
    <cellStyle name="常规 9 3 4" xfId="2504" xr:uid="{00000000-0005-0000-0000-00005D0B0000}"/>
    <cellStyle name="常规 9 3 4 2" xfId="13329" xr:uid="{C4102E0C-E151-41EE-AB34-A8D52739733E}"/>
    <cellStyle name="常规 9 3 5" xfId="16417" xr:uid="{93930C67-C1BD-42B2-9831-A9DF9E159B1B}"/>
    <cellStyle name="常规 9 4" xfId="2121" xr:uid="{00000000-0005-0000-0000-00005E0B0000}"/>
    <cellStyle name="常规 9 4 2" xfId="2505" xr:uid="{00000000-0005-0000-0000-00005F0B0000}"/>
    <cellStyle name="常规 9 4 2 2" xfId="16872" xr:uid="{A37FFE00-0E44-453A-B4C1-D5CF2989EF27}"/>
    <cellStyle name="常规 9 4 3" xfId="2506" xr:uid="{00000000-0005-0000-0000-0000600B0000}"/>
    <cellStyle name="常规 9 4 3 2" xfId="10672" xr:uid="{512DA431-C36D-4FAA-8CDB-1964FF8856BB}"/>
    <cellStyle name="常规 9 4 4" xfId="2507" xr:uid="{00000000-0005-0000-0000-0000610B0000}"/>
    <cellStyle name="常规 9 4 4 2" xfId="11558" xr:uid="{A3787BF6-E806-4163-BE4F-DBFB0FDC146E}"/>
    <cellStyle name="常规 9 4 5" xfId="15845" xr:uid="{06E11F9A-9B3B-4F94-AE74-C57AFA0888E2}"/>
    <cellStyle name="常规 9 5" xfId="2123" xr:uid="{00000000-0005-0000-0000-0000620B0000}"/>
    <cellStyle name="常规 9 5 2" xfId="2508" xr:uid="{00000000-0005-0000-0000-0000630B0000}"/>
    <cellStyle name="常规 9 5 2 2" xfId="16074" xr:uid="{74EAAD94-71D1-43BD-A986-8CC8D6C74A08}"/>
    <cellStyle name="常规 9 5 3" xfId="2509" xr:uid="{00000000-0005-0000-0000-0000640B0000}"/>
    <cellStyle name="常规 9 5 3 2" xfId="16070" xr:uid="{B1FBDC49-3666-4DF8-9E1F-9C3236B00856}"/>
    <cellStyle name="常规 9 5 4" xfId="2510" xr:uid="{00000000-0005-0000-0000-0000650B0000}"/>
    <cellStyle name="常规 9 5 4 2" xfId="16187" xr:uid="{0CCA7B68-95A5-46F0-83AF-BB964F362D36}"/>
    <cellStyle name="常规 9 5 5" xfId="16582" xr:uid="{1069C894-EA29-421D-99F3-AC141CAF9FAD}"/>
    <cellStyle name="常规 9 6" xfId="2125" xr:uid="{00000000-0005-0000-0000-0000660B0000}"/>
    <cellStyle name="常规 9 6 2" xfId="2511" xr:uid="{00000000-0005-0000-0000-0000670B0000}"/>
    <cellStyle name="常规 9 6 2 2" xfId="15866" xr:uid="{CCA8EE77-A835-4158-B08E-7A41817A526D}"/>
    <cellStyle name="常规 9 6 3" xfId="2512" xr:uid="{00000000-0005-0000-0000-0000680B0000}"/>
    <cellStyle name="常规 9 6 3 2" xfId="13325" xr:uid="{7C0357E6-8733-466B-8E9B-A0E7A69EA2E3}"/>
    <cellStyle name="常规 9 6 4" xfId="2513" xr:uid="{00000000-0005-0000-0000-0000690B0000}"/>
    <cellStyle name="常规 9 6 4 2" xfId="13317" xr:uid="{9FCD49CB-CD22-4F48-8983-6AF928221AA2}"/>
    <cellStyle name="常规 9 6 5" xfId="16879" xr:uid="{DE762DAD-032D-458E-877B-8B58616CD724}"/>
    <cellStyle name="常规 9 7" xfId="2514" xr:uid="{00000000-0005-0000-0000-00006A0B0000}"/>
    <cellStyle name="常规 9 7 2" xfId="14078" xr:uid="{078FB9C8-E479-44C8-B066-B720B87DFF6B}"/>
    <cellStyle name="常规 9 8" xfId="2515" xr:uid="{00000000-0005-0000-0000-00006B0B0000}"/>
    <cellStyle name="常规 9 8 2" xfId="16922" xr:uid="{FDDA2279-D6D6-4F01-BE9F-B6F919AD81C7}"/>
    <cellStyle name="常规 9 9" xfId="2516" xr:uid="{00000000-0005-0000-0000-00006C0B0000}"/>
    <cellStyle name="常规 9 9 2" xfId="14443" xr:uid="{BECEC848-4C58-4C23-9B5D-45CA0D3974E5}"/>
    <cellStyle name="常规 90" xfId="367" xr:uid="{00000000-0005-0000-0000-00006D0B0000}"/>
    <cellStyle name="常规 90 2" xfId="16786" xr:uid="{E07DED4C-8069-41B7-AD42-58E156A3BCE5}"/>
    <cellStyle name="常规 91" xfId="2498" xr:uid="{00000000-0005-0000-0000-00006E0B0000}"/>
    <cellStyle name="常规 91 2" xfId="13380" xr:uid="{0E1401FD-B3B0-4894-BD27-7D4FDDE5E5A1}"/>
    <cellStyle name="常规 92" xfId="2891" xr:uid="{00000000-0005-0000-0000-00006F0B0000}"/>
    <cellStyle name="常规 92 2" xfId="13378" xr:uid="{BEEE6EFF-738E-4494-A520-10CB95F5D93B}"/>
    <cellStyle name="常规 92 3" xfId="18346" xr:uid="{0A64C933-53C3-40A0-A058-6462C55EF0E6}"/>
    <cellStyle name="常规 93" xfId="3091" xr:uid="{00000000-0005-0000-0000-0000700B0000}"/>
    <cellStyle name="常规 93 2" xfId="13917" xr:uid="{06B86186-60E8-4E42-AB07-0BB4B6F5F63E}"/>
    <cellStyle name="常规 93 3" xfId="18516" xr:uid="{B639B058-FDB1-4060-A3C0-B5DF5B645686}"/>
    <cellStyle name="常规 94" xfId="3124" xr:uid="{00000000-0005-0000-0000-0000710B0000}"/>
    <cellStyle name="常规 94 2" xfId="13912" xr:uid="{CAD38B5D-1D5E-4B55-A758-F34A35516AD3}"/>
    <cellStyle name="常规 94 3" xfId="18540" xr:uid="{BB100E9C-6EDB-4D6D-A55B-518F2F2398E3}"/>
    <cellStyle name="常规 95" xfId="3136" xr:uid="{00000000-0005-0000-0000-0000720B0000}"/>
    <cellStyle name="常规 95 2" xfId="13738" xr:uid="{D11E6947-EDE5-485F-A463-2C2D5CF2F993}"/>
    <cellStyle name="常规 95 3" xfId="18552" xr:uid="{901804DF-8CFE-405A-BD12-D85EEC34822A}"/>
    <cellStyle name="常规 96" xfId="3137" xr:uid="{00000000-0005-0000-0000-0000730B0000}"/>
    <cellStyle name="常规 96 2" xfId="13735" xr:uid="{FCBCBE20-5A23-44CA-B344-B02C6EEC10F0}"/>
    <cellStyle name="常规 96 3" xfId="18553" xr:uid="{ADDA76BF-2B8D-41AD-A260-C3E109A0F9E6}"/>
    <cellStyle name="常规 97" xfId="3403" xr:uid="{00000000-0005-0000-0000-0000740B0000}"/>
    <cellStyle name="常规 97 2" xfId="13731" xr:uid="{D72D8B08-BCAF-469D-B21D-157083046672}"/>
    <cellStyle name="常规 97 3" xfId="18776" xr:uid="{57CD11C7-6D12-41EB-A870-235A7F9F7806}"/>
    <cellStyle name="常规 98" xfId="3462" xr:uid="{00000000-0005-0000-0000-0000750B0000}"/>
    <cellStyle name="常规 98 2" xfId="14209" xr:uid="{D2F4C78F-8FB5-4F29-9D07-7811CEB88ECB}"/>
    <cellStyle name="常规 98 3" xfId="18817" xr:uid="{C2F79F1D-16E7-4EE0-AE88-C747860DBEB0}"/>
    <cellStyle name="常规 99" xfId="3666" xr:uid="{00000000-0005-0000-0000-0000760B0000}"/>
    <cellStyle name="常规 99 2" xfId="14205" xr:uid="{67F61D7E-AE3B-436B-9AB7-57E591626261}"/>
    <cellStyle name="常规 99 3" xfId="19021" xr:uid="{B3049807-6A06-466A-A980-F3CE6795ECBB}"/>
    <cellStyle name="常规_Sheet1" xfId="4876" xr:uid="{00000000-0005-0000-0000-0000770B0000}"/>
    <cellStyle name="常规_Sheet1 2" xfId="39857" xr:uid="{529F4900-99A4-4F7C-9A77-C48949E190FE}"/>
    <cellStyle name="超链接" xfId="6" builtinId="8"/>
    <cellStyle name="超链接 2" xfId="2517" xr:uid="{00000000-0005-0000-0000-00007A0B0000}"/>
    <cellStyle name="超链接 2 2" xfId="2518" xr:uid="{00000000-0005-0000-0000-00007B0B0000}"/>
    <cellStyle name="超链接 2 3" xfId="2519" xr:uid="{00000000-0005-0000-0000-00007C0B0000}"/>
    <cellStyle name="超链接 2 4" xfId="2520" xr:uid="{00000000-0005-0000-0000-00007D0B0000}"/>
    <cellStyle name="超链接 2 5" xfId="3117" xr:uid="{00000000-0005-0000-0000-00007E0B0000}"/>
    <cellStyle name="超链接 2 5 2" xfId="15113" xr:uid="{D6CE096A-8C8E-4295-80B8-0C70BAD52D74}"/>
    <cellStyle name="超链接 3" xfId="2521" xr:uid="{00000000-0005-0000-0000-00007F0B0000}"/>
    <cellStyle name="超链接 3 2" xfId="2522" xr:uid="{00000000-0005-0000-0000-0000800B0000}"/>
    <cellStyle name="超链接 3 3" xfId="2523" xr:uid="{00000000-0005-0000-0000-0000810B0000}"/>
    <cellStyle name="超链接 3 4" xfId="2524" xr:uid="{00000000-0005-0000-0000-0000820B0000}"/>
    <cellStyle name="超链接 4" xfId="2525" xr:uid="{00000000-0005-0000-0000-0000830B0000}"/>
    <cellStyle name="超链接 5" xfId="2526" xr:uid="{00000000-0005-0000-0000-0000840B0000}"/>
    <cellStyle name="超链接 6" xfId="2527" xr:uid="{00000000-0005-0000-0000-0000850B0000}"/>
    <cellStyle name="超链接 7" xfId="340" xr:uid="{00000000-0005-0000-0000-0000860B0000}"/>
    <cellStyle name="好 2" xfId="173" xr:uid="{00000000-0005-0000-0000-0000870B0000}"/>
    <cellStyle name="好 2 10" xfId="3065" xr:uid="{00000000-0005-0000-0000-0000880B0000}"/>
    <cellStyle name="好 2 10 2" xfId="14669" xr:uid="{4CFB3715-FCF7-4624-A20B-D03F79732831}"/>
    <cellStyle name="好 2 11" xfId="3237" xr:uid="{00000000-0005-0000-0000-0000890B0000}"/>
    <cellStyle name="好 2 11 2" xfId="15561" xr:uid="{C34E3F0B-3497-48E1-A938-B49F31738F22}"/>
    <cellStyle name="好 2 12" xfId="3434" xr:uid="{00000000-0005-0000-0000-00008A0B0000}"/>
    <cellStyle name="好 2 12 2" xfId="15148" xr:uid="{EE1CD45B-150E-4DC2-89FE-D29DA07CA637}"/>
    <cellStyle name="好 2 13" xfId="3913" xr:uid="{00000000-0005-0000-0000-00008B0B0000}"/>
    <cellStyle name="好 2 13 2" xfId="13302" xr:uid="{CE702E4F-F45B-4231-AB3D-B7842FD423D1}"/>
    <cellStyle name="好 2 14" xfId="4392" xr:uid="{00000000-0005-0000-0000-00008C0B0000}"/>
    <cellStyle name="好 2 14 2" xfId="13296" xr:uid="{FB6251F7-3126-4537-B7F9-E0C85FA1FDFE}"/>
    <cellStyle name="好 2 15" xfId="5183" xr:uid="{B1DADB4A-3993-45F4-AA9D-2F53A72D9C56}"/>
    <cellStyle name="好 2 15 2" xfId="13294" xr:uid="{310A5F90-3137-4BA2-BEBE-88E9B802F9B0}"/>
    <cellStyle name="好 2 16" xfId="39510" xr:uid="{D54150C4-5D77-459E-869F-E98DDC3B9720}"/>
    <cellStyle name="好 2 17" xfId="39703" xr:uid="{439C8855-BB2D-40FE-8A13-2F27735D8C2C}"/>
    <cellStyle name="好 2 18" xfId="39826" xr:uid="{4EB96E37-5C3E-483F-89DF-D1017BEBEE67}"/>
    <cellStyle name="好 2 2" xfId="174" xr:uid="{00000000-0005-0000-0000-00008D0B0000}"/>
    <cellStyle name="好 2 2 2" xfId="2530" xr:uid="{00000000-0005-0000-0000-00008E0B0000}"/>
    <cellStyle name="好 2 2 3" xfId="2531" xr:uid="{00000000-0005-0000-0000-00008F0B0000}"/>
    <cellStyle name="好 2 2 4" xfId="2532" xr:uid="{00000000-0005-0000-0000-0000900B0000}"/>
    <cellStyle name="好 2 2 5" xfId="2529" xr:uid="{00000000-0005-0000-0000-0000910B0000}"/>
    <cellStyle name="好 2 2 6" xfId="5181" xr:uid="{1CEC4E80-C41F-48E6-AEE3-16498409CE2D}"/>
    <cellStyle name="好 2 2 6 2" xfId="9712" xr:uid="{8ACB983C-CF46-4770-B6FE-05C81ADE9A5B}"/>
    <cellStyle name="好 2 2 7" xfId="15485" xr:uid="{6E5BD05B-C91C-444F-B439-A96999421513}"/>
    <cellStyle name="好 2 3" xfId="241" xr:uid="{00000000-0005-0000-0000-0000920B0000}"/>
    <cellStyle name="好 2 3 2" xfId="2533" xr:uid="{00000000-0005-0000-0000-0000930B0000}"/>
    <cellStyle name="好 2 3 3" xfId="2535" xr:uid="{00000000-0005-0000-0000-0000940B0000}"/>
    <cellStyle name="好 2 3 4" xfId="2536" xr:uid="{00000000-0005-0000-0000-0000950B0000}"/>
    <cellStyle name="好 2 3 5" xfId="783" xr:uid="{00000000-0005-0000-0000-0000960B0000}"/>
    <cellStyle name="好 2 4" xfId="785" xr:uid="{00000000-0005-0000-0000-0000970B0000}"/>
    <cellStyle name="好 2 4 2" xfId="788" xr:uid="{00000000-0005-0000-0000-0000980B0000}"/>
    <cellStyle name="好 2 4 3" xfId="804" xr:uid="{00000000-0005-0000-0000-0000990B0000}"/>
    <cellStyle name="好 2 4 4" xfId="808" xr:uid="{00000000-0005-0000-0000-00009A0B0000}"/>
    <cellStyle name="好 2 5" xfId="2537" xr:uid="{00000000-0005-0000-0000-00009B0B0000}"/>
    <cellStyle name="好 2 5 2" xfId="2538" xr:uid="{00000000-0005-0000-0000-00009C0B0000}"/>
    <cellStyle name="好 2 5 3" xfId="2540" xr:uid="{00000000-0005-0000-0000-00009D0B0000}"/>
    <cellStyle name="好 2 5 4" xfId="2541" xr:uid="{00000000-0005-0000-0000-00009E0B0000}"/>
    <cellStyle name="好 2 6" xfId="2542" xr:uid="{00000000-0005-0000-0000-00009F0B0000}"/>
    <cellStyle name="好 2 7" xfId="686" xr:uid="{00000000-0005-0000-0000-0000A00B0000}"/>
    <cellStyle name="好 2 8" xfId="384" xr:uid="{00000000-0005-0000-0000-0000A10B0000}"/>
    <cellStyle name="好 2 9" xfId="2528" xr:uid="{00000000-0005-0000-0000-0000A20B0000}"/>
    <cellStyle name="好 3" xfId="175" xr:uid="{00000000-0005-0000-0000-0000A30B0000}"/>
    <cellStyle name="好 3 10" xfId="3066" xr:uid="{00000000-0005-0000-0000-0000A40B0000}"/>
    <cellStyle name="好 3 10 2" xfId="13292" xr:uid="{60285EEA-BE4A-441A-9224-3E0DF8E83FD8}"/>
    <cellStyle name="好 3 11" xfId="3238" xr:uid="{00000000-0005-0000-0000-0000A50B0000}"/>
    <cellStyle name="好 3 11 2" xfId="14126" xr:uid="{A51E1627-490D-48B7-878F-7A56FF3F0068}"/>
    <cellStyle name="好 3 12" xfId="3435" xr:uid="{00000000-0005-0000-0000-0000A60B0000}"/>
    <cellStyle name="好 3 12 2" xfId="14122" xr:uid="{A1A15090-7C7F-437F-8202-C22F6AD0D176}"/>
    <cellStyle name="好 3 13" xfId="3914" xr:uid="{00000000-0005-0000-0000-0000A70B0000}"/>
    <cellStyle name="好 3 13 2" xfId="16694" xr:uid="{7603E514-F4E8-4E20-BEDD-5D12FB395D54}"/>
    <cellStyle name="好 3 14" xfId="4393" xr:uid="{00000000-0005-0000-0000-0000A80B0000}"/>
    <cellStyle name="好 3 14 2" xfId="16894" xr:uid="{6D0B8AC9-9588-44B8-8B93-2541390FDA27}"/>
    <cellStyle name="好 3 15" xfId="5180" xr:uid="{D6C5DEEA-6369-4027-8894-FC0B0213402D}"/>
    <cellStyle name="好 3 15 2" xfId="10069" xr:uid="{5C3DF48B-878B-42A6-B078-6E36F9221DD6}"/>
    <cellStyle name="好 3 16" xfId="39511" xr:uid="{8C5FEB6D-F457-475C-A65A-4C9E46FC9F7A}"/>
    <cellStyle name="好 3 17" xfId="39704" xr:uid="{2D440D3F-5FE4-4CC3-A3E6-732EB36B65A4}"/>
    <cellStyle name="好 3 18" xfId="39827" xr:uid="{533BE67D-ED0C-4E04-AA76-19E515BEA92D}"/>
    <cellStyle name="好 3 2" xfId="269" xr:uid="{00000000-0005-0000-0000-0000A90B0000}"/>
    <cellStyle name="好 3 2 2" xfId="2545" xr:uid="{00000000-0005-0000-0000-0000AA0B0000}"/>
    <cellStyle name="好 3 2 3" xfId="2546" xr:uid="{00000000-0005-0000-0000-0000AB0B0000}"/>
    <cellStyle name="好 3 2 4" xfId="2547" xr:uid="{00000000-0005-0000-0000-0000AC0B0000}"/>
    <cellStyle name="好 3 2 5" xfId="2544" xr:uid="{00000000-0005-0000-0000-0000AD0B0000}"/>
    <cellStyle name="好 3 3" xfId="557" xr:uid="{00000000-0005-0000-0000-0000AE0B0000}"/>
    <cellStyle name="好 3 3 2" xfId="2549" xr:uid="{00000000-0005-0000-0000-0000AF0B0000}"/>
    <cellStyle name="好 3 3 3" xfId="2550" xr:uid="{00000000-0005-0000-0000-0000B00B0000}"/>
    <cellStyle name="好 3 3 4" xfId="2551" xr:uid="{00000000-0005-0000-0000-0000B10B0000}"/>
    <cellStyle name="好 3 4" xfId="560" xr:uid="{00000000-0005-0000-0000-0000B20B0000}"/>
    <cellStyle name="好 3 4 2" xfId="729" xr:uid="{00000000-0005-0000-0000-0000B30B0000}"/>
    <cellStyle name="好 3 4 3" xfId="824" xr:uid="{00000000-0005-0000-0000-0000B40B0000}"/>
    <cellStyle name="好 3 4 4" xfId="831" xr:uid="{00000000-0005-0000-0000-0000B50B0000}"/>
    <cellStyle name="好 3 5" xfId="2553" xr:uid="{00000000-0005-0000-0000-0000B60B0000}"/>
    <cellStyle name="好 3 5 2" xfId="2554" xr:uid="{00000000-0005-0000-0000-0000B70B0000}"/>
    <cellStyle name="好 3 5 3" xfId="2555" xr:uid="{00000000-0005-0000-0000-0000B80B0000}"/>
    <cellStyle name="好 3 5 4" xfId="2556" xr:uid="{00000000-0005-0000-0000-0000B90B0000}"/>
    <cellStyle name="好 3 6" xfId="2557" xr:uid="{00000000-0005-0000-0000-0000BA0B0000}"/>
    <cellStyle name="好 3 7" xfId="876" xr:uid="{00000000-0005-0000-0000-0000BB0B0000}"/>
    <cellStyle name="好 3 8" xfId="878" xr:uid="{00000000-0005-0000-0000-0000BC0B0000}"/>
    <cellStyle name="好 3 9" xfId="2543" xr:uid="{00000000-0005-0000-0000-0000BD0B0000}"/>
    <cellStyle name="好 4" xfId="287" xr:uid="{00000000-0005-0000-0000-0000BE0B0000}"/>
    <cellStyle name="好 4 2" xfId="39705" xr:uid="{6DABC183-2F0F-448A-859D-B7E6F872F868}"/>
    <cellStyle name="好 4 3" xfId="39828" xr:uid="{709D130A-D274-4DE7-B7D9-A9275F2788D1}"/>
    <cellStyle name="好 5" xfId="300" xr:uid="{00000000-0005-0000-0000-0000BF0B0000}"/>
    <cellStyle name="好 5 2" xfId="39706" xr:uid="{F176863D-BE16-4AB8-801D-DBF46AB5C438}"/>
    <cellStyle name="好 5 3" xfId="39829" xr:uid="{49329334-296B-4D6B-AB53-0D778792B7A3}"/>
    <cellStyle name="好_欧阳伟权" xfId="2558" xr:uid="{00000000-0005-0000-0000-0000C00B0000}"/>
    <cellStyle name="好_欧阳伟权 10" xfId="3239" xr:uid="{00000000-0005-0000-0000-0000C10B0000}"/>
    <cellStyle name="好_欧阳伟权 10 2" xfId="11836" xr:uid="{15205C5E-26BA-4AC4-A992-25178D34F9F7}"/>
    <cellStyle name="好_欧阳伟权 11" xfId="3436" xr:uid="{00000000-0005-0000-0000-0000C20B0000}"/>
    <cellStyle name="好_欧阳伟权 11 2" xfId="14257" xr:uid="{6D5522D9-83EF-47E9-A9BC-1A8125241A49}"/>
    <cellStyle name="好_欧阳伟权 12" xfId="3915" xr:uid="{00000000-0005-0000-0000-0000C30B0000}"/>
    <cellStyle name="好_欧阳伟权 12 2" xfId="13335" xr:uid="{B4A9C50E-7A36-4949-8D97-05F652ACAB6B}"/>
    <cellStyle name="好_欧阳伟权 13" xfId="4394" xr:uid="{00000000-0005-0000-0000-0000C40B0000}"/>
    <cellStyle name="好_欧阳伟权 13 2" xfId="11624" xr:uid="{13849F82-B90F-489B-A072-505ED85067AC}"/>
    <cellStyle name="好_欧阳伟权 14" xfId="39512" xr:uid="{EE768694-AFAF-422E-A863-DFB5BABCBBAD}"/>
    <cellStyle name="好_欧阳伟权 2" xfId="325" xr:uid="{00000000-0005-0000-0000-0000C50B0000}"/>
    <cellStyle name="好_欧阳伟权 2 2" xfId="2559" xr:uid="{00000000-0005-0000-0000-0000C60B0000}"/>
    <cellStyle name="好_欧阳伟权 2 3" xfId="2562" xr:uid="{00000000-0005-0000-0000-0000C70B0000}"/>
    <cellStyle name="好_欧阳伟权 2 4" xfId="2564" xr:uid="{00000000-0005-0000-0000-0000C80B0000}"/>
    <cellStyle name="好_欧阳伟权 3" xfId="2082" xr:uid="{00000000-0005-0000-0000-0000C90B0000}"/>
    <cellStyle name="好_欧阳伟权 3 2" xfId="2565" xr:uid="{00000000-0005-0000-0000-0000CA0B0000}"/>
    <cellStyle name="好_欧阳伟权 3 3" xfId="2568" xr:uid="{00000000-0005-0000-0000-0000CB0B0000}"/>
    <cellStyle name="好_欧阳伟权 3 4" xfId="2570" xr:uid="{00000000-0005-0000-0000-0000CC0B0000}"/>
    <cellStyle name="好_欧阳伟权 4" xfId="631" xr:uid="{00000000-0005-0000-0000-0000CD0B0000}"/>
    <cellStyle name="好_欧阳伟权 4 2" xfId="2571" xr:uid="{00000000-0005-0000-0000-0000CE0B0000}"/>
    <cellStyle name="好_欧阳伟权 4 3" xfId="2572" xr:uid="{00000000-0005-0000-0000-0000CF0B0000}"/>
    <cellStyle name="好_欧阳伟权 4 4" xfId="2573" xr:uid="{00000000-0005-0000-0000-0000D00B0000}"/>
    <cellStyle name="好_欧阳伟权 5" xfId="634" xr:uid="{00000000-0005-0000-0000-0000D10B0000}"/>
    <cellStyle name="好_欧阳伟权 5 2" xfId="639" xr:uid="{00000000-0005-0000-0000-0000D20B0000}"/>
    <cellStyle name="好_欧阳伟权 5 3" xfId="357" xr:uid="{00000000-0005-0000-0000-0000D30B0000}"/>
    <cellStyle name="好_欧阳伟权 5 4" xfId="362" xr:uid="{00000000-0005-0000-0000-0000D40B0000}"/>
    <cellStyle name="好_欧阳伟权 6" xfId="2574" xr:uid="{00000000-0005-0000-0000-0000D50B0000}"/>
    <cellStyle name="好_欧阳伟权 7" xfId="2575" xr:uid="{00000000-0005-0000-0000-0000D60B0000}"/>
    <cellStyle name="好_欧阳伟权 8" xfId="2576" xr:uid="{00000000-0005-0000-0000-0000D70B0000}"/>
    <cellStyle name="好_欧阳伟权 9" xfId="3067" xr:uid="{00000000-0005-0000-0000-0000D80B0000}"/>
    <cellStyle name="好_欧阳伟权 9 2" xfId="13282" xr:uid="{67DE37BC-6250-4EDE-8902-F3AFF1F1DC0E}"/>
    <cellStyle name="汇总 2" xfId="176" xr:uid="{00000000-0005-0000-0000-0000D90B0000}"/>
    <cellStyle name="汇总 2 10" xfId="2895" xr:uid="{00000000-0005-0000-0000-0000DA0B0000}"/>
    <cellStyle name="汇总 2 10 2" xfId="13280" xr:uid="{1A0119FA-8C94-4BBD-B605-8C620568977B}"/>
    <cellStyle name="汇总 2 10 2 2" xfId="28136" xr:uid="{67059194-12DB-4D29-8340-F431CC9619A2}"/>
    <cellStyle name="汇总 2 10 2 3" xfId="37606" xr:uid="{D1E56334-B8B2-4D13-AAD6-9FDCB983C9DB}"/>
    <cellStyle name="汇总 2 10 3" xfId="18350" xr:uid="{74F77B22-22ED-4B48-834E-EE2BC3B7B3C8}"/>
    <cellStyle name="汇总 2 10 4" xfId="27085" xr:uid="{634CF724-8A64-45B0-BF5F-04D717A6C244}"/>
    <cellStyle name="汇总 2 10 5" xfId="43602" xr:uid="{C1C39397-6ADF-4FF6-9239-1624D69DD286}"/>
    <cellStyle name="汇总 2 100" xfId="5378" xr:uid="{4B181816-8F36-4365-B244-C8CF55819989}"/>
    <cellStyle name="汇总 2 100 2" xfId="13279" xr:uid="{DDCEAFDF-C7BC-414F-B558-9482C8A9F933}"/>
    <cellStyle name="汇总 2 100 2 2" xfId="28135" xr:uid="{BE56AF5C-4EF8-4F7D-BB21-C338E1BFC552}"/>
    <cellStyle name="汇总 2 100 2 3" xfId="37605" xr:uid="{7A1481CA-7A43-4782-A1AB-5C0E4F697533}"/>
    <cellStyle name="汇总 2 100 3" xfId="20629" xr:uid="{1E3536F1-0E85-443A-AA44-FA9C01B12A37}"/>
    <cellStyle name="汇总 2 100 4" xfId="19196" xr:uid="{76B8B469-D822-4AB7-BAB3-1D07417373FB}"/>
    <cellStyle name="汇总 2 100 5" xfId="43601" xr:uid="{974653FC-E3E0-48C2-BB13-27A67F1B36D0}"/>
    <cellStyle name="汇总 2 101" xfId="5388" xr:uid="{F69E0D03-A728-44C1-841F-BB6F0BC85E5F}"/>
    <cellStyle name="汇总 2 101 2" xfId="13276" xr:uid="{23C62E44-1A26-43F5-9985-1C046CC24B9C}"/>
    <cellStyle name="汇总 2 101 2 2" xfId="28132" xr:uid="{C15380F5-36D3-46F8-BAF4-2BECD1B3BC91}"/>
    <cellStyle name="汇总 2 101 2 3" xfId="37602" xr:uid="{528E6902-C372-4027-ADA6-AD9F99623519}"/>
    <cellStyle name="汇总 2 101 3" xfId="20639" xr:uid="{78F6B052-805C-423F-8E2E-DEF04DF94C30}"/>
    <cellStyle name="汇总 2 101 4" xfId="28588" xr:uid="{37353C57-370D-4309-A813-FE0C0CFAFB7C}"/>
    <cellStyle name="汇总 2 101 5" xfId="43598" xr:uid="{02FD206C-470F-406B-BFE5-03A883E043C9}"/>
    <cellStyle name="汇总 2 102" xfId="5441" xr:uid="{4251012F-A764-4E31-B1F2-E75DD127F9A2}"/>
    <cellStyle name="汇总 2 102 2" xfId="13273" xr:uid="{F90AF530-3970-4CAC-9631-56F3F6FD6060}"/>
    <cellStyle name="汇总 2 102 2 2" xfId="28129" xr:uid="{80024FC8-9F7F-48AB-A6E6-A5FB8987C6BC}"/>
    <cellStyle name="汇总 2 102 2 3" xfId="37599" xr:uid="{178EF9FE-0626-4232-B11A-351337566FD5}"/>
    <cellStyle name="汇总 2 102 3" xfId="20692" xr:uid="{C2A1D838-C828-49F5-8014-261137BD2926}"/>
    <cellStyle name="汇总 2 102 4" xfId="18530" xr:uid="{930C0FFC-92A5-4975-B3CC-2A2A10FFA50B}"/>
    <cellStyle name="汇总 2 102 5" xfId="43595" xr:uid="{611C1D4C-41A4-4269-B935-FA1F536FE30B}"/>
    <cellStyle name="汇总 2 103" xfId="5439" xr:uid="{0773CD89-1D5E-48C9-A046-55F7EAF574F3}"/>
    <cellStyle name="汇总 2 103 2" xfId="13264" xr:uid="{9E3047CA-A41D-4357-B3C9-43D21B806483}"/>
    <cellStyle name="汇总 2 103 2 2" xfId="28122" xr:uid="{868DE9FE-4431-481B-93B3-420A1188D5A4}"/>
    <cellStyle name="汇总 2 103 2 3" xfId="37592" xr:uid="{0F12F5B8-4B30-4987-B655-EABA3AB0B419}"/>
    <cellStyle name="汇总 2 103 3" xfId="20690" xr:uid="{B94CC76F-FB78-4902-BBA1-398F76B8D079}"/>
    <cellStyle name="汇总 2 103 4" xfId="17167" xr:uid="{BF6DEC16-4C7F-4392-BE75-C14D9C8F291F}"/>
    <cellStyle name="汇总 2 103 5" xfId="43588" xr:uid="{1E800BB3-276D-4863-858D-6AFE4A12C7C8}"/>
    <cellStyle name="汇总 2 104" xfId="5483" xr:uid="{4B88C920-3083-465A-88AE-1051D0D93C67}"/>
    <cellStyle name="汇总 2 104 2" xfId="13260" xr:uid="{1F39160A-8F66-40FF-AA23-58A36F1A1CEE}"/>
    <cellStyle name="汇总 2 104 2 2" xfId="28119" xr:uid="{F95CF8EA-AFCA-46FF-A2EA-68BC3E66DCDB}"/>
    <cellStyle name="汇总 2 104 2 3" xfId="37589" xr:uid="{575CBFC8-547E-4273-B3E7-435B9DB5D1FD}"/>
    <cellStyle name="汇总 2 104 3" xfId="20734" xr:uid="{D48D0A19-BB43-4B70-AE1F-1160A5BDACC8}"/>
    <cellStyle name="汇总 2 104 4" xfId="17495" xr:uid="{4AB17D86-5C54-4DB9-9804-88831D72DBF4}"/>
    <cellStyle name="汇总 2 104 5" xfId="43585" xr:uid="{8CDFB7CF-25FE-4007-A774-5F8656AC511B}"/>
    <cellStyle name="汇总 2 105" xfId="5516" xr:uid="{747AB66B-092C-45D9-BA5B-2B9F687EF8F9}"/>
    <cellStyle name="汇总 2 105 2" xfId="13256" xr:uid="{85362166-291B-447F-8345-BA95A7B57EF2}"/>
    <cellStyle name="汇总 2 105 2 2" xfId="28116" xr:uid="{EA576C98-19A8-41CE-8EA7-C26769DD4EB5}"/>
    <cellStyle name="汇总 2 105 2 3" xfId="37586" xr:uid="{0B302813-06CD-44EC-AFE6-B67802920CDF}"/>
    <cellStyle name="汇总 2 105 3" xfId="20767" xr:uid="{8985F850-DB05-44F0-941B-126AA4DDA87A}"/>
    <cellStyle name="汇总 2 105 4" xfId="18529" xr:uid="{4DA35196-F11E-41C2-96EA-0AEA90B40B64}"/>
    <cellStyle name="汇总 2 105 5" xfId="43582" xr:uid="{C7E0616B-6F61-4738-8A50-E2B93D22C9E6}"/>
    <cellStyle name="汇总 2 106" xfId="5505" xr:uid="{C7C0EC0F-DC57-4F9E-BB0A-3BCDD53A257B}"/>
    <cellStyle name="汇总 2 106 2" xfId="13251" xr:uid="{829FD5D3-055C-422F-92B5-F5A73FEFC66C}"/>
    <cellStyle name="汇总 2 106 2 2" xfId="28112" xr:uid="{6ED8DAFA-72A2-4DC8-8676-27A74DE96321}"/>
    <cellStyle name="汇总 2 106 2 3" xfId="37582" xr:uid="{7E84DE18-447F-4459-9435-5DC014A29971}"/>
    <cellStyle name="汇总 2 106 3" xfId="20756" xr:uid="{2017E701-D110-4671-8FD5-F8FF073DECFA}"/>
    <cellStyle name="汇总 2 106 4" xfId="17165" xr:uid="{28F95798-984C-46B5-BEF9-D84E85165F1E}"/>
    <cellStyle name="汇总 2 106 5" xfId="43578" xr:uid="{A3D39977-E917-41A7-8E58-37E22187EA40}"/>
    <cellStyle name="汇总 2 107" xfId="5520" xr:uid="{3F4CC9E8-7373-4B13-BB49-E3DC4625C9B3}"/>
    <cellStyle name="汇总 2 107 2" xfId="15593" xr:uid="{58172D72-6A73-487E-AB94-77F84CED2A83}"/>
    <cellStyle name="汇总 2 107 2 2" xfId="29452" xr:uid="{28910650-A5C0-4808-BA8B-CF9598E2A71A}"/>
    <cellStyle name="汇总 2 107 2 3" xfId="38552" xr:uid="{C09CB4CE-2392-42F7-9294-6ADBFAFB4C32}"/>
    <cellStyle name="汇总 2 107 3" xfId="20771" xr:uid="{72ADE359-2980-4FBA-BF0E-DC13F1B6F1CA}"/>
    <cellStyle name="汇总 2 107 4" xfId="17282" xr:uid="{80E4C519-1C6B-4BCB-B265-1EF5D39B9031}"/>
    <cellStyle name="汇总 2 107 5" xfId="44552" xr:uid="{688E8C53-BB3A-4BB8-9E9A-E096AEF59448}"/>
    <cellStyle name="汇总 2 108" xfId="5542" xr:uid="{64C850CC-AE3A-46B7-9535-4FFAEE3841C6}"/>
    <cellStyle name="汇总 2 108 2" xfId="15591" xr:uid="{A6F7308F-D0ED-4964-9C74-42C5FA884D59}"/>
    <cellStyle name="汇总 2 108 2 2" xfId="29450" xr:uid="{B1AC9240-D86A-44F8-B723-E805874ADE98}"/>
    <cellStyle name="汇总 2 108 2 3" xfId="38550" xr:uid="{3CC8FDE7-B075-4592-8A3A-A650806FB991}"/>
    <cellStyle name="汇总 2 108 3" xfId="20793" xr:uid="{73D31CD6-8E41-4491-83C8-0A395BBDEBD8}"/>
    <cellStyle name="汇总 2 108 4" xfId="28512" xr:uid="{FBC3A142-27FD-4B35-A704-61682FD45E68}"/>
    <cellStyle name="汇总 2 108 5" xfId="44550" xr:uid="{C2EA2B07-FC6E-4B9B-BE33-A1BCC2EEED85}"/>
    <cellStyle name="汇总 2 109" xfId="5559" xr:uid="{3DF76B56-4CC6-4BB2-8C84-47BBA582A0A9}"/>
    <cellStyle name="汇总 2 109 2" xfId="15586" xr:uid="{B94DECBF-E873-469A-989A-CF77996E9912}"/>
    <cellStyle name="汇总 2 109 2 2" xfId="29447" xr:uid="{148220FC-161D-44E0-9055-A044B2B15EEC}"/>
    <cellStyle name="汇总 2 109 2 3" xfId="38548" xr:uid="{6F41DA7A-2129-4468-BC20-F87115A72D51}"/>
    <cellStyle name="汇总 2 109 3" xfId="20810" xr:uid="{A32B9288-052B-4750-B85C-44548B6EC545}"/>
    <cellStyle name="汇总 2 109 4" xfId="17162" xr:uid="{5E51DBB9-F6B4-4C10-ACEB-ABEC29CDBED2}"/>
    <cellStyle name="汇总 2 109 5" xfId="44548" xr:uid="{2D13E1E9-01D4-41D3-87F4-C666660CB509}"/>
    <cellStyle name="汇总 2 11" xfId="2923" xr:uid="{00000000-0005-0000-0000-0000DB0B0000}"/>
    <cellStyle name="汇总 2 11 2" xfId="13246" xr:uid="{A8158949-0B62-43AA-B16F-C5A86E19A5B1}"/>
    <cellStyle name="汇总 2 11 2 2" xfId="28108" xr:uid="{A7DB67CF-E3A8-42FA-BD39-051C040FCB61}"/>
    <cellStyle name="汇总 2 11 2 3" xfId="37578" xr:uid="{5FE6D181-716F-4D78-8588-90C57291A6F7}"/>
    <cellStyle name="汇总 2 11 3" xfId="18378" xr:uid="{06C10990-C7B7-497C-ABEF-9D7A5CC181EF}"/>
    <cellStyle name="汇总 2 11 4" xfId="28624" xr:uid="{834CA780-78CD-4FE3-8BAB-55052AB27ADC}"/>
    <cellStyle name="汇总 2 11 5" xfId="43574" xr:uid="{5BF8293A-52B5-4977-BBFA-E44956258618}"/>
    <cellStyle name="汇总 2 110" xfId="5574" xr:uid="{033CD092-A09B-43AA-9CF4-36A1FF3CF15C}"/>
    <cellStyle name="汇总 2 110 2" xfId="13255" xr:uid="{C0174450-BD26-426B-9F6B-4BD9450AE741}"/>
    <cellStyle name="汇总 2 110 2 2" xfId="28115" xr:uid="{01DD1814-E7BD-45C2-8899-AADE896C3E98}"/>
    <cellStyle name="汇总 2 110 2 3" xfId="37585" xr:uid="{DE4DD25C-517F-4D29-87EA-071622FF84B1}"/>
    <cellStyle name="汇总 2 110 3" xfId="20825" xr:uid="{0432E7C0-F114-48C7-A7E1-36B37925A364}"/>
    <cellStyle name="汇总 2 110 4" xfId="17448" xr:uid="{D6CF2952-5733-4DD3-ADCE-78B53EE9FF22}"/>
    <cellStyle name="汇总 2 110 5" xfId="43581" xr:uid="{42D10A64-C4F1-4C1A-A5C1-F543625FBFB2}"/>
    <cellStyle name="汇总 2 111" xfId="5589" xr:uid="{B7EEC039-5A43-4F0D-AEC2-7BC12D64328A}"/>
    <cellStyle name="汇总 2 111 2" xfId="13250" xr:uid="{42BC108B-B0A0-4673-A2D8-F2AA46BA1147}"/>
    <cellStyle name="汇总 2 111 2 2" xfId="28111" xr:uid="{9AECF3B0-8C16-4D7E-A451-C1B43B6717FB}"/>
    <cellStyle name="汇总 2 111 2 3" xfId="37581" xr:uid="{5C130D85-70FD-4295-86D9-16FB10A167DA}"/>
    <cellStyle name="汇总 2 111 3" xfId="20840" xr:uid="{2E41898B-BB5D-4812-92FB-6686FEE3D9F1}"/>
    <cellStyle name="汇总 2 111 4" xfId="28370" xr:uid="{A5F96F00-8BBA-4E4B-8D5E-397265E07EC6}"/>
    <cellStyle name="汇总 2 111 5" xfId="43577" xr:uid="{DDE50FE0-4377-4E6D-AF9F-9368E55EF9D8}"/>
    <cellStyle name="汇总 2 112" xfId="5610" xr:uid="{FBAF217C-8B38-42BB-822D-27D84F5CD346}"/>
    <cellStyle name="汇总 2 112 2" xfId="15592" xr:uid="{7B4B1410-F773-4DFC-B9F9-F02B97A5139A}"/>
    <cellStyle name="汇总 2 112 2 2" xfId="29451" xr:uid="{92D91C24-BF74-4FC4-B7FF-0925842466F2}"/>
    <cellStyle name="汇总 2 112 2 3" xfId="38551" xr:uid="{E07AF15C-5CAD-4CD3-B1C3-A767661F464C}"/>
    <cellStyle name="汇总 2 112 3" xfId="20861" xr:uid="{18215FA4-D8D6-4EE3-B2BD-2BA929825335}"/>
    <cellStyle name="汇总 2 112 4" xfId="17431" xr:uid="{DF175208-4993-4689-A05B-2D96E1123F55}"/>
    <cellStyle name="汇总 2 112 5" xfId="44551" xr:uid="{74FFFAB6-E94F-4C48-9991-B7FE530E0761}"/>
    <cellStyle name="汇总 2 113" xfId="5597" xr:uid="{4C88C9EE-50E0-4431-8F10-8496C16E1BF7}"/>
    <cellStyle name="汇总 2 113 2" xfId="15590" xr:uid="{681E4FBF-BB04-4CA1-8539-5CA9DAF8DA3C}"/>
    <cellStyle name="汇总 2 113 2 2" xfId="29449" xr:uid="{FCE8041B-4296-44D7-A8F4-4127FC60BE13}"/>
    <cellStyle name="汇总 2 113 2 3" xfId="38549" xr:uid="{D85CD6B2-F98E-4C60-AE1C-7F7C939DAD54}"/>
    <cellStyle name="汇总 2 113 3" xfId="20848" xr:uid="{1079E197-1A6E-4B36-9B6C-CDCDB5AE8209}"/>
    <cellStyle name="汇总 2 113 4" xfId="22619" xr:uid="{1B661492-9DAB-46EB-B7C4-5E833C4145BE}"/>
    <cellStyle name="汇总 2 113 5" xfId="44549" xr:uid="{C69B3924-889B-4C08-A82E-C88AD7A9F3C8}"/>
    <cellStyle name="汇总 2 114" xfId="5600" xr:uid="{0F6B944B-E77D-41E2-8F75-9BDF8A67719B}"/>
    <cellStyle name="汇总 2 114 2" xfId="15585" xr:uid="{7F897536-3463-43FE-BB6E-D4C97B99597A}"/>
    <cellStyle name="汇总 2 114 2 2" xfId="29446" xr:uid="{4B87893B-DDC1-41DC-B021-39ECE1590DBF}"/>
    <cellStyle name="汇总 2 114 2 3" xfId="38547" xr:uid="{8773F53C-F8CC-4DD3-9586-6B760D4AD01B}"/>
    <cellStyle name="汇总 2 114 3" xfId="20851" xr:uid="{16A4CC9F-B542-49DD-8B85-4C0BEDFF917B}"/>
    <cellStyle name="汇总 2 114 4" xfId="18662" xr:uid="{099DF42D-8B90-4FA2-AD73-D1B0D7BEF809}"/>
    <cellStyle name="汇总 2 114 5" xfId="44547" xr:uid="{9435013A-27DB-4340-92BB-40349D08CA0B}"/>
    <cellStyle name="汇总 2 115" xfId="5654" xr:uid="{E5E0B17A-3C1E-4CDB-B88C-407FED37EBEF}"/>
    <cellStyle name="汇总 2 115 2" xfId="15894" xr:uid="{C073865C-8628-409E-A723-27C0F1FE72FF}"/>
    <cellStyle name="汇总 2 115 2 2" xfId="29704" xr:uid="{134CAC4C-94D2-4120-92E2-5CEAA31CC85F}"/>
    <cellStyle name="汇总 2 115 2 3" xfId="38736" xr:uid="{D213EDF1-CFA9-4F6F-9A29-6FD4E531057A}"/>
    <cellStyle name="汇总 2 115 3" xfId="20905" xr:uid="{668B8A27-BB04-40DA-AF1A-A0BE70DD5DE1}"/>
    <cellStyle name="汇总 2 115 4" xfId="17398" xr:uid="{34BBFCEC-20F5-477F-95C5-3F9412F1B6AE}"/>
    <cellStyle name="汇总 2 115 5" xfId="44736" xr:uid="{BE87C7DF-0CD8-46E2-8E4B-8C446A715B8A}"/>
    <cellStyle name="汇总 2 116" xfId="5672" xr:uid="{D6DD3CEB-D84F-48AC-AF28-7E26AA79BDB0}"/>
    <cellStyle name="汇总 2 116 2" xfId="15881" xr:uid="{01F6458F-E97B-4C7A-A6D2-250BB1317563}"/>
    <cellStyle name="汇总 2 116 2 2" xfId="29693" xr:uid="{534BF268-3498-4C00-B7BB-05FB3FE79CC9}"/>
    <cellStyle name="汇总 2 116 2 3" xfId="38727" xr:uid="{00B64819-A92F-4C6F-BB26-F31D666214C1}"/>
    <cellStyle name="汇总 2 116 3" xfId="20923" xr:uid="{C7FD41D6-8949-4B4F-8091-9AE2E6F78D10}"/>
    <cellStyle name="汇总 2 116 4" xfId="30400" xr:uid="{FADA6266-5489-450E-8A37-6ED77BF95CC1}"/>
    <cellStyle name="汇总 2 116 5" xfId="44727" xr:uid="{9E1D6A34-41F2-4707-9FAC-C32DD0766761}"/>
    <cellStyle name="汇总 2 117" xfId="5667" xr:uid="{FFE8F283-FA4C-40C9-9CFA-87AAC95E566F}"/>
    <cellStyle name="汇总 2 117 2" xfId="15877" xr:uid="{0743A6FF-8D0B-4684-A6E8-433C98B5F27C}"/>
    <cellStyle name="汇总 2 117 2 2" xfId="29689" xr:uid="{140BE6C5-F97A-49A1-9D83-DD5D3975ECCA}"/>
    <cellStyle name="汇总 2 117 2 3" xfId="38724" xr:uid="{230580BE-2C2E-43AB-8A70-69B643681975}"/>
    <cellStyle name="汇总 2 117 3" xfId="20918" xr:uid="{078806EE-984D-4FD5-82E7-398EE4A358FF}"/>
    <cellStyle name="汇总 2 117 4" xfId="17370" xr:uid="{FB652CFC-CF78-4AB1-A53B-DEE8662CDB83}"/>
    <cellStyle name="汇总 2 117 5" xfId="44724" xr:uid="{827C2091-4108-49D5-8741-9606CEBD4A89}"/>
    <cellStyle name="汇总 2 118" xfId="5674" xr:uid="{690BF00A-12D4-4819-933A-6C343603CE1F}"/>
    <cellStyle name="汇总 2 118 2" xfId="13854" xr:uid="{7438436C-C72B-40E0-B85E-F9F7F61A2665}"/>
    <cellStyle name="汇总 2 118 2 2" xfId="28400" xr:uid="{AE1A3634-3A59-46EB-AE25-DCCB38A124CD}"/>
    <cellStyle name="汇总 2 118 2 3" xfId="37837" xr:uid="{C1FD7852-5411-4C47-AE0B-F295D880696A}"/>
    <cellStyle name="汇总 2 118 3" xfId="20925" xr:uid="{17315180-4DAF-41F9-B283-4A981AD8F34D}"/>
    <cellStyle name="汇总 2 118 4" xfId="20511" xr:uid="{30FE035A-D706-4F7C-84D2-5B650BCAB2D5}"/>
    <cellStyle name="汇总 2 118 5" xfId="43834" xr:uid="{04C315F5-B5AA-4DD1-858D-A8BB7AF205F0}"/>
    <cellStyle name="汇总 2 119" xfId="5713" xr:uid="{AE05B22E-3520-4B5E-8D7C-1FD29242D1F2}"/>
    <cellStyle name="汇总 2 119 2" xfId="13245" xr:uid="{CA47A48A-F1C3-4B4E-8FF5-917F63B6DF95}"/>
    <cellStyle name="汇总 2 119 2 2" xfId="28107" xr:uid="{B0D72828-75E4-432E-9DAD-E3B9F4270DED}"/>
    <cellStyle name="汇总 2 119 2 3" xfId="37577" xr:uid="{52412C0A-FE52-4AF7-BF7B-0F90304C056F}"/>
    <cellStyle name="汇总 2 119 3" xfId="20964" xr:uid="{F0CDD3B3-01B8-4B05-AEAE-5C1691C8B8D6}"/>
    <cellStyle name="汇总 2 119 4" xfId="17343" xr:uid="{A2144A5D-7D22-4241-B0BC-DF30B4C29DB7}"/>
    <cellStyle name="汇总 2 119 5" xfId="43573" xr:uid="{3F35566A-6FD9-4CB9-BA20-18AFFABA3D82}"/>
    <cellStyle name="汇总 2 12" xfId="2931" xr:uid="{00000000-0005-0000-0000-0000DC0B0000}"/>
    <cellStyle name="汇总 2 12 2" xfId="16921" xr:uid="{B45A3054-E581-4FE3-9BD2-7E0E9BECD0EC}"/>
    <cellStyle name="汇总 2 12 2 2" xfId="30424" xr:uid="{7437B6E3-8B17-43BC-94EF-D048DDC78E7E}"/>
    <cellStyle name="汇总 2 12 2 3" xfId="39259" xr:uid="{39FA5802-E845-41D7-BCD3-6AA6A4B9DA16}"/>
    <cellStyle name="汇总 2 12 3" xfId="18386" xr:uid="{69CF01CF-455B-4BC8-A9E7-B8C6C87DC9DB}"/>
    <cellStyle name="汇总 2 12 4" xfId="26819" xr:uid="{7ECF1815-69B9-41B6-B40D-EC89BB5BDE03}"/>
    <cellStyle name="汇总 2 12 5" xfId="45259" xr:uid="{6C53EE37-855D-4ADD-BDBF-1E9D149DD089}"/>
    <cellStyle name="汇总 2 120" xfId="5701" xr:uid="{16B7A7BF-BBE3-4BF6-A67C-39AD0D2AD075}"/>
    <cellStyle name="汇总 2 120 2" xfId="15893" xr:uid="{B87FC771-0B09-4BFB-AD36-5D4F5B072F91}"/>
    <cellStyle name="汇总 2 120 2 2" xfId="29703" xr:uid="{573D0CD4-269E-4298-B620-168CA20D4C3C}"/>
    <cellStyle name="汇总 2 120 2 3" xfId="38735" xr:uid="{3E266F12-7C43-4FFF-932B-ED6777EFAAC6}"/>
    <cellStyle name="汇总 2 120 3" xfId="20952" xr:uid="{3CFD25DF-92B8-4572-8B1C-DF7F8D513D6E}"/>
    <cellStyle name="汇总 2 120 4" xfId="17356" xr:uid="{DC3ADE19-6D5C-4311-BFEA-395C34588656}"/>
    <cellStyle name="汇总 2 120 5" xfId="44735" xr:uid="{2BE4A894-75B9-4474-A568-A6ADDB1DFDEE}"/>
    <cellStyle name="汇总 2 121" xfId="5742" xr:uid="{66FD81D3-C56B-4160-92A8-EFA49F3A5DFC}"/>
    <cellStyle name="汇总 2 121 2" xfId="15880" xr:uid="{89629184-0736-426B-AFE3-DB46E219DE21}"/>
    <cellStyle name="汇总 2 121 2 2" xfId="29692" xr:uid="{5294AA63-9466-462E-9584-31CF98655FF7}"/>
    <cellStyle name="汇总 2 121 2 3" xfId="38726" xr:uid="{BCEE810B-3548-4F25-98D6-2D26D98CA93D}"/>
    <cellStyle name="汇总 2 121 3" xfId="20993" xr:uid="{3C74838B-5BBA-46C9-B998-2D92ED527C24}"/>
    <cellStyle name="汇总 2 121 4" xfId="30599" xr:uid="{FFBC586C-D512-4B3E-AC0C-E6B5F692A40D}"/>
    <cellStyle name="汇总 2 121 5" xfId="44726" xr:uid="{77D25CBF-56E6-41AF-A657-88E5A0B3F8FE}"/>
    <cellStyle name="汇总 2 122" xfId="5755" xr:uid="{9121AF02-94BF-489E-B66E-8C4C51FD1AD1}"/>
    <cellStyle name="汇总 2 122 2" xfId="15876" xr:uid="{77880C41-99B4-43C3-8DEE-039115B9ABA9}"/>
    <cellStyle name="汇总 2 122 2 2" xfId="29688" xr:uid="{A85C7698-24BA-459A-985A-4A0942195AC1}"/>
    <cellStyle name="汇总 2 122 2 3" xfId="38723" xr:uid="{328216CA-E796-4934-9BB3-CFAF8A2C6759}"/>
    <cellStyle name="汇总 2 122 3" xfId="21006" xr:uid="{1DF215D2-0B0E-4FDB-A59F-588D6AF2A1D5}"/>
    <cellStyle name="汇总 2 122 4" xfId="30612" xr:uid="{1BFDDF08-A7A2-4D18-839E-F93EB36CDE5F}"/>
    <cellStyle name="汇总 2 122 5" xfId="44723" xr:uid="{2FE93C76-D08C-44E2-A685-9B72B5606888}"/>
    <cellStyle name="汇总 2 123" xfId="5767" xr:uid="{D4FCFCAE-5AD7-4BE6-9FDA-9143B0A0E0FF}"/>
    <cellStyle name="汇总 2 123 2" xfId="13853" xr:uid="{62B9420E-9351-45E1-A333-E72C106C4B5B}"/>
    <cellStyle name="汇总 2 123 2 2" xfId="28399" xr:uid="{32EF5FEB-A8D1-4FDE-851B-7500B6FEC274}"/>
    <cellStyle name="汇总 2 123 2 3" xfId="37836" xr:uid="{B6CF46E7-01E6-4B61-8DAC-D44C2E4829C7}"/>
    <cellStyle name="汇总 2 123 3" xfId="21018" xr:uid="{35396C65-87CE-4585-8550-C3A9F60878A9}"/>
    <cellStyle name="汇总 2 123 4" xfId="30624" xr:uid="{3F29C968-7327-4229-9CFD-B0399472E6C7}"/>
    <cellStyle name="汇总 2 123 5" xfId="43833" xr:uid="{E38E96A2-1AD7-41FD-8C1A-3A40DE33CA9B}"/>
    <cellStyle name="汇总 2 124" xfId="5763" xr:uid="{1AB647B1-E3EC-4678-87C7-1C8069F307A6}"/>
    <cellStyle name="汇总 2 124 2" xfId="13244" xr:uid="{A7A938A8-25EE-4A89-88A1-CF7B357B99E4}"/>
    <cellStyle name="汇总 2 124 2 2" xfId="28106" xr:uid="{F39A0765-D2A4-4EB8-870A-A9AF79929006}"/>
    <cellStyle name="汇总 2 124 2 3" xfId="37576" xr:uid="{3FFC3287-1DB6-4FF3-A19A-E10E07298ACD}"/>
    <cellStyle name="汇总 2 124 3" xfId="21014" xr:uid="{E82CF270-A254-46FD-9DDA-B0841E2D1B0F}"/>
    <cellStyle name="汇总 2 124 4" xfId="30620" xr:uid="{4EC329EF-CE00-4A4E-9F82-394A3684AB00}"/>
    <cellStyle name="汇总 2 124 5" xfId="43572" xr:uid="{4DBB7634-35FE-4F9C-B4CC-A0436928475A}"/>
    <cellStyle name="汇总 2 125" xfId="5786" xr:uid="{D9717934-BEAC-45DC-ADF4-019203AD31B5}"/>
    <cellStyle name="汇总 2 125 2" xfId="13242" xr:uid="{EA14509D-3F63-431F-A2B5-10BE303018F5}"/>
    <cellStyle name="汇总 2 125 2 2" xfId="28105" xr:uid="{D4FDF171-E661-4DAE-A927-0F197F57CF48}"/>
    <cellStyle name="汇总 2 125 2 3" xfId="37575" xr:uid="{A3D34789-644F-489F-83DF-C06E6FD6BAF6}"/>
    <cellStyle name="汇总 2 125 3" xfId="21037" xr:uid="{8680D2EC-D3D4-46A6-A403-4D4831946B41}"/>
    <cellStyle name="汇总 2 125 4" xfId="30643" xr:uid="{EE3EC469-8B22-483F-9970-6E6BF0DC2A96}"/>
    <cellStyle name="汇总 2 125 5" xfId="43571" xr:uid="{49B968EF-A478-43E2-9A61-F56B55890447}"/>
    <cellStyle name="汇总 2 126" xfId="5807" xr:uid="{1222738E-A8C1-44F6-9A0F-51E811B2D391}"/>
    <cellStyle name="汇总 2 126 2" xfId="13237" xr:uid="{A7A88A96-D326-4292-B43A-1981A40901CA}"/>
    <cellStyle name="汇总 2 126 2 2" xfId="28103" xr:uid="{5DA8E8DA-60DF-44DA-B49E-BDE49B72B99A}"/>
    <cellStyle name="汇总 2 126 2 3" xfId="37573" xr:uid="{BFDA0CFE-3F8A-4857-84E1-53D7A873FD68}"/>
    <cellStyle name="汇总 2 126 3" xfId="21058" xr:uid="{14D5071A-6113-41AC-8A2B-B10E3DD3D685}"/>
    <cellStyle name="汇总 2 126 4" xfId="30664" xr:uid="{922070AC-35DD-47F6-98F9-08ED5DD28102}"/>
    <cellStyle name="汇总 2 126 5" xfId="43569" xr:uid="{12F6EC83-9D81-4657-AA07-B5694B481E04}"/>
    <cellStyle name="汇总 2 127" xfId="5799" xr:uid="{391038F8-EC1D-42B0-AC79-EFD39D6E6291}"/>
    <cellStyle name="汇总 2 127 2" xfId="13232" xr:uid="{D4C11AA0-8709-4FF8-AAB4-1E4BD71EE902}"/>
    <cellStyle name="汇总 2 127 2 2" xfId="28101" xr:uid="{20376F97-67F6-4E43-A316-AF4D231FC5C1}"/>
    <cellStyle name="汇总 2 127 2 3" xfId="37571" xr:uid="{1D48C68C-4670-41A1-A96A-F839C75AD5CE}"/>
    <cellStyle name="汇总 2 127 3" xfId="21050" xr:uid="{B161D807-2810-42CE-8734-7B36D6992603}"/>
    <cellStyle name="汇总 2 127 4" xfId="30656" xr:uid="{8D06EED3-ECAA-42EF-AC72-AEF305258722}"/>
    <cellStyle name="汇总 2 127 5" xfId="43567" xr:uid="{6A7BE772-A25F-4062-8F8C-57B2ED76B489}"/>
    <cellStyle name="汇总 2 128" xfId="5852" xr:uid="{F8490353-1325-4328-94A8-60354FD8A048}"/>
    <cellStyle name="汇总 2 128 2" xfId="13228" xr:uid="{3C8546DD-470F-4409-9243-906E9B218BD8}"/>
    <cellStyle name="汇总 2 128 2 2" xfId="28099" xr:uid="{47427A81-6194-4608-94EC-E4442BBD9BC8}"/>
    <cellStyle name="汇总 2 128 2 3" xfId="37569" xr:uid="{2C06DA8F-0719-41AA-AA6F-F095AEE60FB0}"/>
    <cellStyle name="汇总 2 128 3" xfId="21103" xr:uid="{EFA68FD1-62B1-4FCC-817B-89B6AD6CB91A}"/>
    <cellStyle name="汇总 2 128 4" xfId="30709" xr:uid="{5125556A-D956-41EA-B500-2796F531286A}"/>
    <cellStyle name="汇总 2 128 5" xfId="43565" xr:uid="{36C45BF3-105E-4F08-B699-9F629B2F7985}"/>
    <cellStyle name="汇总 2 129" xfId="5841" xr:uid="{793C0A0E-B319-4BF2-909C-0BDDF97803E6}"/>
    <cellStyle name="汇总 2 129 2" xfId="13226" xr:uid="{4036DE92-7282-45E2-9123-98FE9DDE9174}"/>
    <cellStyle name="汇总 2 129 2 2" xfId="28097" xr:uid="{A7588178-1CCE-495C-A2D5-679CDE33EA35}"/>
    <cellStyle name="汇总 2 129 2 3" xfId="37567" xr:uid="{05341C9E-9BA9-4809-B892-8300A298E572}"/>
    <cellStyle name="汇总 2 129 3" xfId="21092" xr:uid="{BAB98F1B-1801-40BA-938C-B88D98EE1ABE}"/>
    <cellStyle name="汇总 2 129 4" xfId="30698" xr:uid="{7AD5D344-2D00-4BAC-A7A8-03A9B9830028}"/>
    <cellStyle name="汇总 2 129 5" xfId="43563" xr:uid="{45FA7FE5-C32C-4562-871C-9078CEEC3D0C}"/>
    <cellStyle name="汇总 2 13" xfId="2969" xr:uid="{00000000-0005-0000-0000-0000DD0B0000}"/>
    <cellStyle name="汇总 2 13 2" xfId="15954" xr:uid="{290A48C2-D23A-4A2A-B56E-2A8D256B6756}"/>
    <cellStyle name="汇总 2 13 2 2" xfId="29745" xr:uid="{F326D701-A01A-4556-BC7B-264E9E0CB2EC}"/>
    <cellStyle name="汇总 2 13 2 3" xfId="38764" xr:uid="{6D0DAAFD-F8E0-4AA1-951A-499535FABAAF}"/>
    <cellStyle name="汇总 2 13 3" xfId="18417" xr:uid="{716183DA-9F00-41AC-850A-CC26BEF5848D}"/>
    <cellStyle name="汇总 2 13 4" xfId="24743" xr:uid="{CB23A5FD-48C2-4B61-AB87-15213A2B3114}"/>
    <cellStyle name="汇总 2 13 5" xfId="44764" xr:uid="{9ADB786C-A187-4DF1-B72E-E1C8E3500971}"/>
    <cellStyle name="汇总 2 130" xfId="5843" xr:uid="{1841B3D1-76CA-4188-A855-3D2B8C40CB1D}"/>
    <cellStyle name="汇总 2 130 2" xfId="13241" xr:uid="{3B2444C4-B449-4D4D-996D-1C395B579B7E}"/>
    <cellStyle name="汇总 2 130 2 2" xfId="28104" xr:uid="{FF43D491-F9D1-42E8-BC42-45EE45B9D0A8}"/>
    <cellStyle name="汇总 2 130 2 3" xfId="37574" xr:uid="{0E997814-483F-4D08-9F17-1DD513E9010E}"/>
    <cellStyle name="汇总 2 130 3" xfId="21094" xr:uid="{F11215A8-A7C6-4D8F-ACBD-A8DE6A093D15}"/>
    <cellStyle name="汇总 2 130 4" xfId="30700" xr:uid="{483995B1-1E66-4303-A22C-ECC0E6FD6C8B}"/>
    <cellStyle name="汇总 2 130 5" xfId="43570" xr:uid="{8F1D9212-1118-41FB-BFB6-E59D34ED8AC6}"/>
    <cellStyle name="汇总 2 131" xfId="5893" xr:uid="{867F54D1-24D0-4803-B85C-6FFBCD888501}"/>
    <cellStyle name="汇总 2 131 2" xfId="13236" xr:uid="{7CFACADD-5381-4D6F-9835-76E31132F5CE}"/>
    <cellStyle name="汇总 2 131 2 2" xfId="28102" xr:uid="{B4E0E98C-F7AC-457F-A59C-922D8A757996}"/>
    <cellStyle name="汇总 2 131 2 3" xfId="37572" xr:uid="{140A38C1-5FF5-475A-95AC-F3A38B6DF87A}"/>
    <cellStyle name="汇总 2 131 3" xfId="21144" xr:uid="{2ED3B6C7-58C6-4A3C-B689-6C084E19D239}"/>
    <cellStyle name="汇总 2 131 4" xfId="30750" xr:uid="{73DB8257-3E49-49F9-97B8-F77F71F109AD}"/>
    <cellStyle name="汇总 2 131 5" xfId="43568" xr:uid="{BB3148B1-6243-44BC-AF96-03CAE6A5DEA1}"/>
    <cellStyle name="汇总 2 132" xfId="5906" xr:uid="{81B4B800-C8A6-479F-94A8-31C13CDB6A05}"/>
    <cellStyle name="汇总 2 132 2" xfId="13231" xr:uid="{DABD9D56-0725-4275-B7AB-A0053580CAD4}"/>
    <cellStyle name="汇总 2 132 2 2" xfId="28100" xr:uid="{B77FE160-D3C8-479E-8CBA-0A7D2917E680}"/>
    <cellStyle name="汇总 2 132 2 3" xfId="37570" xr:uid="{C7B5077B-C005-4AB0-A94A-E76992981903}"/>
    <cellStyle name="汇总 2 132 3" xfId="21157" xr:uid="{600DF928-87AB-42C7-97CE-280E7A4E1E58}"/>
    <cellStyle name="汇总 2 132 4" xfId="30763" xr:uid="{73412825-73AA-498A-9379-2E920C2F44C5}"/>
    <cellStyle name="汇总 2 132 5" xfId="43566" xr:uid="{D1B1E386-6DFD-4C2F-8979-5D85A363AB69}"/>
    <cellStyle name="汇总 2 133" xfId="5905" xr:uid="{BB21A9FE-386B-4F66-B6D9-C25662A02142}"/>
    <cellStyle name="汇总 2 133 2" xfId="13227" xr:uid="{6B6F3A55-DE2A-48E9-B3DF-63360FBB9312}"/>
    <cellStyle name="汇总 2 133 2 2" xfId="28098" xr:uid="{B3B294AB-C797-4DE8-92A9-12EDF95B3602}"/>
    <cellStyle name="汇总 2 133 2 3" xfId="37568" xr:uid="{08BC1E3B-45CC-42B2-B489-D51D91C117BB}"/>
    <cellStyle name="汇总 2 133 3" xfId="21156" xr:uid="{BDF9A4A5-4E1C-4429-A171-547A6DFD41E1}"/>
    <cellStyle name="汇总 2 133 4" xfId="30762" xr:uid="{2A1062E2-139E-4ABA-825D-DF7A05C8747C}"/>
    <cellStyle name="汇总 2 133 5" xfId="43564" xr:uid="{606EBE0F-6963-4E72-8F88-7A89AF842605}"/>
    <cellStyle name="汇总 2 134" xfId="5950" xr:uid="{E46AE4A2-B93D-442D-9272-CEA05F82CA54}"/>
    <cellStyle name="汇总 2 134 2" xfId="13225" xr:uid="{ED64F2A9-EEEC-428B-ADF5-656FE454D3D5}"/>
    <cellStyle name="汇总 2 134 2 2" xfId="28096" xr:uid="{6011D533-D2D7-43CE-A496-C7932CFDC186}"/>
    <cellStyle name="汇总 2 134 2 3" xfId="37566" xr:uid="{4F8A74C0-F995-4C31-B782-E90BA0052A50}"/>
    <cellStyle name="汇总 2 134 3" xfId="21201" xr:uid="{1321B48F-E403-4740-8071-ED80BBB700FF}"/>
    <cellStyle name="汇总 2 134 4" xfId="30807" xr:uid="{2CD39619-07FA-4991-A5E3-ABB0974E80B2}"/>
    <cellStyle name="汇总 2 134 5" xfId="43562" xr:uid="{1E52D5ED-17DE-4CB5-A02D-3F567961AB1F}"/>
    <cellStyle name="汇总 2 135" xfId="5976" xr:uid="{7D67F00E-8C68-4034-82A2-78C224CBF691}"/>
    <cellStyle name="汇总 2 135 2" xfId="13224" xr:uid="{EFC09A88-421C-4CBA-8541-171D4CD58852}"/>
    <cellStyle name="汇总 2 135 2 2" xfId="28095" xr:uid="{3D7C7624-B299-4E71-95D2-5F9A8D952B33}"/>
    <cellStyle name="汇总 2 135 2 3" xfId="37565" xr:uid="{68A6F089-0BFE-4927-95BF-683E2B02FFF3}"/>
    <cellStyle name="汇总 2 135 3" xfId="21227" xr:uid="{727A47DD-32A6-4957-8983-EE473740AA4F}"/>
    <cellStyle name="汇总 2 135 4" xfId="30833" xr:uid="{419F14ED-9A4A-45E5-8759-0684E20ABAE7}"/>
    <cellStyle name="汇总 2 135 5" xfId="43561" xr:uid="{F862B8B4-08A7-4945-A220-1DA7E02184B2}"/>
    <cellStyle name="汇总 2 136" xfId="5961" xr:uid="{019F53A4-C8B9-472E-AE2E-6BC7A4237EF0}"/>
    <cellStyle name="汇总 2 136 2" xfId="16017" xr:uid="{992745FA-345B-4EF9-8A02-7D6F92082A3A}"/>
    <cellStyle name="汇总 2 136 2 2" xfId="29794" xr:uid="{B8C2BD8E-ED90-458A-AFDC-10D6C8A2B194}"/>
    <cellStyle name="汇总 2 136 2 3" xfId="38803" xr:uid="{3ECD5FBB-1058-439F-9EAA-842A1064664F}"/>
    <cellStyle name="汇总 2 136 3" xfId="21212" xr:uid="{F17C44B1-9CD0-48F3-B0AC-BF9F3F434614}"/>
    <cellStyle name="汇总 2 136 4" xfId="30818" xr:uid="{6851D731-F104-4093-B2DC-7A9157615CC5}"/>
    <cellStyle name="汇总 2 136 5" xfId="44803" xr:uid="{7D37F4BD-413F-4ED2-AD3F-FD28255F4D1A}"/>
    <cellStyle name="汇总 2 137" xfId="5955" xr:uid="{100984F0-0C82-4F2E-98C0-BC61A996ADF0}"/>
    <cellStyle name="汇总 2 137 2" xfId="16883" xr:uid="{03CB4066-6A4B-4A92-819D-CB9D9A10F37E}"/>
    <cellStyle name="汇总 2 137 2 2" xfId="30399" xr:uid="{FCC28A80-7038-4094-946C-B43EAC988556}"/>
    <cellStyle name="汇总 2 137 2 3" xfId="39244" xr:uid="{77CBF3EE-F072-4B97-A941-F4CE6E144EB8}"/>
    <cellStyle name="汇总 2 137 3" xfId="21206" xr:uid="{B5ADAE74-8B9D-4EF6-B7DF-13FE9D4B2DD6}"/>
    <cellStyle name="汇总 2 137 4" xfId="30812" xr:uid="{8D2A2843-750C-4FDE-95D4-E092978A5EC4}"/>
    <cellStyle name="汇总 2 137 5" xfId="45205" xr:uid="{01C29D40-2E31-4678-A8AE-E757724D7B51}"/>
    <cellStyle name="汇总 2 138" xfId="6015" xr:uid="{B49D9606-C251-4D59-8AD0-0054852C5CEF}"/>
    <cellStyle name="汇总 2 138 2" xfId="16710" xr:uid="{DDCCBF35-B881-4A7D-BB2E-57E56E416923}"/>
    <cellStyle name="汇总 2 138 2 2" xfId="30285" xr:uid="{ED1C32D8-E2B4-4641-909B-A39FB40297E1}"/>
    <cellStyle name="汇总 2 138 2 3" xfId="39171" xr:uid="{E9A702EC-CCC5-4344-8849-573308C071DA}"/>
    <cellStyle name="汇总 2 138 3" xfId="21266" xr:uid="{95038DBB-804E-4F49-A26A-785018A126AD}"/>
    <cellStyle name="汇总 2 138 4" xfId="30872" xr:uid="{A79FB418-884C-4938-84F9-AB5AAAC936D9}"/>
    <cellStyle name="汇总 2 138 5" xfId="45202" xr:uid="{07BF9998-FF91-4DEE-86E5-10AC32F49E81}"/>
    <cellStyle name="汇总 2 139" xfId="6034" xr:uid="{D65E075C-64C5-4453-ABDC-FFC3625563E5}"/>
    <cellStyle name="汇总 2 139 2" xfId="13222" xr:uid="{2C32E605-E0D6-454E-8840-3405AE95E697}"/>
    <cellStyle name="汇总 2 139 2 2" xfId="28093" xr:uid="{B7B1F054-8E2D-4954-83FF-5C3B5445308C}"/>
    <cellStyle name="汇总 2 139 2 3" xfId="37563" xr:uid="{09E0AA81-F840-4CFE-86C6-5DD8629275ED}"/>
    <cellStyle name="汇总 2 139 3" xfId="21285" xr:uid="{9EA2A630-556A-4E3C-AF82-FFC479876EFB}"/>
    <cellStyle name="汇总 2 139 4" xfId="30891" xr:uid="{C15632B9-BAE0-4ED9-BE55-0242855C930F}"/>
    <cellStyle name="汇总 2 139 5" xfId="43559" xr:uid="{264E1916-160B-4BD7-921C-668F3387EC32}"/>
    <cellStyle name="汇总 2 14" xfId="3001" xr:uid="{00000000-0005-0000-0000-0000DE0B0000}"/>
    <cellStyle name="汇总 2 14 2" xfId="14117" xr:uid="{B9E99193-1A22-49A3-87DD-D54FB8F1E633}"/>
    <cellStyle name="汇总 2 14 2 2" xfId="28521" xr:uid="{36C0B03E-9212-4054-BAB8-0750C48FCDC2}"/>
    <cellStyle name="汇总 2 14 2 3" xfId="37932" xr:uid="{8F337ED6-0201-4EBD-9DEB-F10DBBC6B004}"/>
    <cellStyle name="汇总 2 14 3" xfId="18445" xr:uid="{BA015828-2971-470C-8241-2A6988B499E7}"/>
    <cellStyle name="汇总 2 14 4" xfId="28862" xr:uid="{5BCB862A-F096-4531-BE9F-CD86DE6B03AF}"/>
    <cellStyle name="汇总 2 14 5" xfId="43929" xr:uid="{B0D29F02-36CC-4657-AA52-826A1FFF9D2D}"/>
    <cellStyle name="汇总 2 140" xfId="6023" xr:uid="{5A489B2C-892C-4348-BB49-D67780D0D4F4}"/>
    <cellStyle name="汇总 2 140 2" xfId="13223" xr:uid="{65370C26-541A-42E3-A313-96E00FF1AC37}"/>
    <cellStyle name="汇总 2 140 2 2" xfId="28094" xr:uid="{65C04F99-1D46-42B6-8FA1-16F0DFEFE72E}"/>
    <cellStyle name="汇总 2 140 2 3" xfId="37564" xr:uid="{099761BA-FC37-4082-A7A3-AC409E54B07E}"/>
    <cellStyle name="汇总 2 140 3" xfId="21274" xr:uid="{D9F99E63-F4E5-4F97-8328-03358A33382B}"/>
    <cellStyle name="汇总 2 140 4" xfId="30880" xr:uid="{E6301667-55D1-49F5-877F-2B9C17D392DB}"/>
    <cellStyle name="汇总 2 140 5" xfId="43560" xr:uid="{E494416D-D080-4FD2-92EC-ED97F507EEF5}"/>
    <cellStyle name="汇总 2 141" xfId="6050" xr:uid="{77EE9D23-87F5-4FA7-8A23-6F0B00519A22}"/>
    <cellStyle name="汇总 2 141 2" xfId="16016" xr:uid="{91D4BFCE-582B-4175-90DB-FF2371963936}"/>
    <cellStyle name="汇总 2 141 2 2" xfId="29793" xr:uid="{6D37A0FC-193B-46E5-A02F-46B09D862B19}"/>
    <cellStyle name="汇总 2 141 2 3" xfId="38802" xr:uid="{43D63211-825D-4015-8880-330FAE89423A}"/>
    <cellStyle name="汇总 2 141 3" xfId="21301" xr:uid="{8B74EB3B-E05A-47EF-91E3-0BCC14B4C251}"/>
    <cellStyle name="汇总 2 141 4" xfId="30907" xr:uid="{03E8B5EC-AEC5-4C05-8E25-4852F7B03333}"/>
    <cellStyle name="汇总 2 141 5" xfId="44802" xr:uid="{B04932C6-6C4F-48B0-9128-2232CA7F2A5B}"/>
    <cellStyle name="汇总 2 142" xfId="6077" xr:uid="{B4340163-D86B-45BE-94F5-755A6F515C30}"/>
    <cellStyle name="汇总 2 142 2" xfId="16882" xr:uid="{97612F03-7B4E-4D4B-B00C-267E1A3AFB12}"/>
    <cellStyle name="汇总 2 142 2 2" xfId="30398" xr:uid="{AEC51687-A2C0-444B-8B7A-44A46F62FF80}"/>
    <cellStyle name="汇总 2 142 2 3" xfId="39243" xr:uid="{FC4E7CFA-AE7C-4318-A552-76A95041FAB5}"/>
    <cellStyle name="汇总 2 142 3" xfId="21328" xr:uid="{0DCC0CF8-D12C-47B5-869C-6DD829CB2FFB}"/>
    <cellStyle name="汇总 2 142 4" xfId="30934" xr:uid="{94EEE375-3EE8-4089-B420-9B11DEF9943F}"/>
    <cellStyle name="汇总 2 142 5" xfId="45204" xr:uid="{CA979325-FD72-454D-B6B7-85546BCF718A}"/>
    <cellStyle name="汇总 2 143" xfId="6102" xr:uid="{DBB680B8-95CA-4FF2-965D-D01724B54E44}"/>
    <cellStyle name="汇总 2 143 2" xfId="16709" xr:uid="{35F8B0FA-ACDF-4608-B9CF-886BCEA88C59}"/>
    <cellStyle name="汇总 2 143 2 2" xfId="30284" xr:uid="{61ECEF05-4CCF-4EC6-8A77-5C2AAF7DD334}"/>
    <cellStyle name="汇总 2 143 2 3" xfId="39170" xr:uid="{ECBDBD60-9A8B-48A7-9121-72DB79AB6F17}"/>
    <cellStyle name="汇总 2 143 3" xfId="21353" xr:uid="{94025988-9C6B-4ECE-80F6-D04375F41614}"/>
    <cellStyle name="汇总 2 143 4" xfId="30959" xr:uid="{52C1FC7E-6CF8-4438-B3EC-CB4D7E1B7D6B}"/>
    <cellStyle name="汇总 2 143 5" xfId="45201" xr:uid="{3AB2CAAB-5805-4099-8623-D0AEA97E860B}"/>
    <cellStyle name="汇总 2 144" xfId="6090" xr:uid="{8212CAD8-03BF-4B0F-8C5F-A44EB8353ED9}"/>
    <cellStyle name="汇总 2 144 2" xfId="13221" xr:uid="{203202B6-B8B7-4C2E-8876-338B4B2E3A64}"/>
    <cellStyle name="汇总 2 144 2 2" xfId="28092" xr:uid="{15D0FF42-3EA7-4318-A515-6E51136F95F4}"/>
    <cellStyle name="汇总 2 144 2 3" xfId="37562" xr:uid="{AA29DFB7-87BD-49E6-ACAA-DCCFDA620BAC}"/>
    <cellStyle name="汇总 2 144 3" xfId="21341" xr:uid="{AC951BD2-813C-4A00-9419-1FDD5F3196E5}"/>
    <cellStyle name="汇总 2 144 4" xfId="30947" xr:uid="{38354F99-FE19-4A63-A9B4-D6EC9A687A23}"/>
    <cellStyle name="汇总 2 144 5" xfId="43558" xr:uid="{E63CC150-EDDE-44FF-9797-B76BCC61778D}"/>
    <cellStyle name="汇总 2 145" xfId="6092" xr:uid="{C4AC1B21-04EC-439F-8590-C014619AD6D1}"/>
    <cellStyle name="汇总 2 145 2" xfId="13219" xr:uid="{DB24A1EB-B005-4561-8EB3-AB8713778C03}"/>
    <cellStyle name="汇总 2 145 2 2" xfId="28090" xr:uid="{F70F46E3-2396-48B2-A118-AD1DF6C85601}"/>
    <cellStyle name="汇总 2 145 2 3" xfId="37560" xr:uid="{DC4A6C61-C228-4EA0-AC9B-0722B16491A5}"/>
    <cellStyle name="汇总 2 145 3" xfId="21343" xr:uid="{1105861C-8135-4FFC-9995-2CE91C207250}"/>
    <cellStyle name="汇总 2 145 4" xfId="30949" xr:uid="{DAFB036E-DDC9-4105-A990-A5ECB7361679}"/>
    <cellStyle name="汇总 2 145 5" xfId="43556" xr:uid="{7499C060-52B5-4922-9F8C-832AB2407997}"/>
    <cellStyle name="汇总 2 146" xfId="6144" xr:uid="{AC5464FF-51F2-4EF8-BAE0-0F25D4CD4203}"/>
    <cellStyle name="汇总 2 146 2" xfId="13216" xr:uid="{87B53F4B-4BFF-4A2B-BFCC-05DAAD929E0B}"/>
    <cellStyle name="汇总 2 146 2 2" xfId="28087" xr:uid="{2B6A8C9E-A954-4054-BD4D-DE414B8F7C9A}"/>
    <cellStyle name="汇总 2 146 2 3" xfId="37557" xr:uid="{DA30FE53-10D4-48AC-85AD-4857D82407AC}"/>
    <cellStyle name="汇总 2 146 3" xfId="21395" xr:uid="{4356DD4A-DCE0-4646-AA92-4EE83E75BB07}"/>
    <cellStyle name="汇总 2 146 4" xfId="31001" xr:uid="{4652DBDC-EF7F-4C94-8BAF-EE206F1000EF}"/>
    <cellStyle name="汇总 2 146 5" xfId="43553" xr:uid="{6593ECA6-294D-4549-982B-FDE69BD4DCA3}"/>
    <cellStyle name="汇总 2 147" xfId="6166" xr:uid="{6C30DE0A-AE45-4E33-8E69-795536F15DC8}"/>
    <cellStyle name="汇总 2 147 2" xfId="13213" xr:uid="{9C816CA4-CD93-483A-86E6-8536A30AD940}"/>
    <cellStyle name="汇总 2 147 2 2" xfId="28084" xr:uid="{88A28FE0-8E71-4CD9-88C9-1B8378D501F6}"/>
    <cellStyle name="汇总 2 147 2 3" xfId="37554" xr:uid="{FB3DBC9D-5DE7-469F-9DF6-C45B6145728A}"/>
    <cellStyle name="汇总 2 147 3" xfId="21417" xr:uid="{CAE9C7DB-CD41-47BB-8D34-66E406932397}"/>
    <cellStyle name="汇总 2 147 4" xfId="31023" xr:uid="{9B7AAFE4-4AD4-4A9F-8288-57DC863B83B9}"/>
    <cellStyle name="汇总 2 147 5" xfId="43550" xr:uid="{B108387F-7261-499E-83B2-E64C7F61E309}"/>
    <cellStyle name="汇总 2 148" xfId="6152" xr:uid="{E3E0DF7F-CDC8-4195-9A67-E54AD26D846D}"/>
    <cellStyle name="汇总 2 148 2" xfId="13210" xr:uid="{F90F415F-9C73-4798-8C2A-767F024B17F7}"/>
    <cellStyle name="汇总 2 148 2 2" xfId="28081" xr:uid="{6A240D7F-6ECA-42BC-8F1E-A75CD5976F0F}"/>
    <cellStyle name="汇总 2 148 2 3" xfId="37551" xr:uid="{C0508EBA-70A8-48B3-BC0F-3C76AD8D7C51}"/>
    <cellStyle name="汇总 2 148 3" xfId="21403" xr:uid="{D0F1C48E-D09A-4039-8335-DDF878B67F91}"/>
    <cellStyle name="汇总 2 148 4" xfId="31009" xr:uid="{57B49920-3F70-487D-B36D-3EFE6759B308}"/>
    <cellStyle name="汇总 2 148 5" xfId="43547" xr:uid="{501E6ED9-5501-460C-8E6A-0BC913B4B62E}"/>
    <cellStyle name="汇总 2 149" xfId="6155" xr:uid="{380C0B6D-A82F-46B7-91D4-0E671B62A04A}"/>
    <cellStyle name="汇总 2 149 2" xfId="13207" xr:uid="{C57597AA-5D69-445C-8D38-D25B37250496}"/>
    <cellStyle name="汇总 2 149 2 2" xfId="28078" xr:uid="{D24526AB-4812-4CA2-9CFA-855FC807A5F9}"/>
    <cellStyle name="汇总 2 149 2 3" xfId="37548" xr:uid="{C372A878-B911-4A1A-8E74-6623AA74F11C}"/>
    <cellStyle name="汇总 2 149 3" xfId="21406" xr:uid="{D6B7C91D-1AF3-4A16-A3F2-62B279DD97A6}"/>
    <cellStyle name="汇总 2 149 4" xfId="31012" xr:uid="{F4AB8673-EA1B-4CC4-8B20-67AE681F9D5E}"/>
    <cellStyle name="汇总 2 149 5" xfId="43544" xr:uid="{51B40DD0-C00A-4021-B3C1-D17A021DD699}"/>
    <cellStyle name="汇总 2 15" xfId="3068" xr:uid="{00000000-0005-0000-0000-0000DF0B0000}"/>
    <cellStyle name="汇总 2 15 2" xfId="13999" xr:uid="{8246B9EC-C48F-4847-9BFF-41F2C8655EF4}"/>
    <cellStyle name="汇总 2 15 2 2" xfId="28471" xr:uid="{ACE19786-82A0-4EAF-9718-741F84B62D0F}"/>
    <cellStyle name="汇总 2 15 2 3" xfId="37892" xr:uid="{A3954011-1594-4B23-B5E3-2ACD660C873A}"/>
    <cellStyle name="汇总 2 15 3" xfId="18505" xr:uid="{A75C51A5-40FA-4AA2-8A0D-B956EC5DAF83}"/>
    <cellStyle name="汇总 2 15 4" xfId="18076" xr:uid="{C581BB9C-1AFF-4F1B-AAF0-8D53816A7CFF}"/>
    <cellStyle name="汇总 2 15 5" xfId="43889" xr:uid="{87D31BCE-288E-4838-A509-071746F84A6D}"/>
    <cellStyle name="汇总 2 150" xfId="6209" xr:uid="{D04494EE-5451-4447-A992-D2325D5134A3}"/>
    <cellStyle name="汇总 2 150 2" xfId="13218" xr:uid="{39BF2C82-2B33-4027-A5A1-20977336EA8B}"/>
    <cellStyle name="汇总 2 150 2 2" xfId="28089" xr:uid="{88B4B353-35F7-4010-9400-62A90837F689}"/>
    <cellStyle name="汇总 2 150 2 3" xfId="37559" xr:uid="{61628314-0A49-4D56-8B35-C000CA0B136E}"/>
    <cellStyle name="汇总 2 150 3" xfId="21460" xr:uid="{E1A855EE-BE97-4B1D-A846-FBA18F497C69}"/>
    <cellStyle name="汇总 2 150 4" xfId="31066" xr:uid="{CDA0D6C1-AEB2-48D5-B170-667F76A2C69D}"/>
    <cellStyle name="汇总 2 150 5" xfId="43555" xr:uid="{5E718F3F-9FE5-41AC-9790-BB4A1AD6556D}"/>
    <cellStyle name="汇总 2 151" xfId="6236" xr:uid="{01E2FA5B-23DA-46F2-8774-8498D7DF31D2}"/>
    <cellStyle name="汇总 2 151 2" xfId="13215" xr:uid="{501EA458-3825-4122-B2F2-7286C788B69A}"/>
    <cellStyle name="汇总 2 151 2 2" xfId="28086" xr:uid="{736687A1-8867-4C0F-A7A7-3B90D12E2692}"/>
    <cellStyle name="汇总 2 151 2 3" xfId="37556" xr:uid="{46ACE779-82EE-49A5-81D1-B590AF3E3B36}"/>
    <cellStyle name="汇总 2 151 3" xfId="21487" xr:uid="{BD680505-3FAC-4403-A531-84201DFD211E}"/>
    <cellStyle name="汇总 2 151 4" xfId="31093" xr:uid="{2A330AE3-8D7A-4415-B28C-50A537202D26}"/>
    <cellStyle name="汇总 2 151 5" xfId="43552" xr:uid="{DF08EBEB-6067-4552-BDDB-81F109EE61D2}"/>
    <cellStyle name="汇总 2 152" xfId="6225" xr:uid="{3FB25B70-3E48-462F-BD81-598F68562FB6}"/>
    <cellStyle name="汇总 2 152 2" xfId="13212" xr:uid="{CDD0E23D-874C-4BFD-AA39-D0A61C3C3434}"/>
    <cellStyle name="汇总 2 152 2 2" xfId="28083" xr:uid="{3FC618C1-0E0C-48B7-AB38-10E481CCF445}"/>
    <cellStyle name="汇总 2 152 2 3" xfId="37553" xr:uid="{92CCD8B2-2458-4814-AB0B-ABE6900E963E}"/>
    <cellStyle name="汇总 2 152 3" xfId="21476" xr:uid="{429DE2B7-86A7-49AE-8806-A8826C252392}"/>
    <cellStyle name="汇总 2 152 4" xfId="31082" xr:uid="{741AFE10-9418-42A5-9886-0D845D18DBAB}"/>
    <cellStyle name="汇总 2 152 5" xfId="43549" xr:uid="{4715DBDB-790E-4E58-89C4-91C69DA589F6}"/>
    <cellStyle name="汇总 2 153" xfId="6230" xr:uid="{D4C26E5B-FF8C-462A-A2BE-8D2BB3FB1E14}"/>
    <cellStyle name="汇总 2 153 2" xfId="13209" xr:uid="{68438A2D-490C-4613-9672-7450F39B7275}"/>
    <cellStyle name="汇总 2 153 2 2" xfId="28080" xr:uid="{A5A20163-019C-4ADE-A20C-90A8F25C2288}"/>
    <cellStyle name="汇总 2 153 2 3" xfId="37550" xr:uid="{70655CDF-A56E-4997-AA4E-5CF8E7A35B22}"/>
    <cellStyle name="汇总 2 153 3" xfId="21481" xr:uid="{BFF20686-1CEA-4931-9B2E-211F24B93906}"/>
    <cellStyle name="汇总 2 153 4" xfId="31087" xr:uid="{BC33E6EE-27E7-4743-88AA-3C67DE2ACC70}"/>
    <cellStyle name="汇总 2 153 5" xfId="43546" xr:uid="{DAD6A434-B3A1-45AD-BACE-52AAFD1157D6}"/>
    <cellStyle name="汇总 2 154" xfId="6263" xr:uid="{0AD91484-238C-4477-8DEE-DCBE7A0B2AD1}"/>
    <cellStyle name="汇总 2 154 2" xfId="13206" xr:uid="{AD1C10B6-8A3F-4E2C-B7BC-D3953031B660}"/>
    <cellStyle name="汇总 2 154 2 2" xfId="28077" xr:uid="{B379DE21-FE05-4ED0-A470-CCC954558C95}"/>
    <cellStyle name="汇总 2 154 2 3" xfId="37547" xr:uid="{C308D3C8-3F37-414C-9329-64F881694C36}"/>
    <cellStyle name="汇总 2 154 3" xfId="21514" xr:uid="{BE0559B9-77C9-4D6D-B43E-21AD62EA7877}"/>
    <cellStyle name="汇总 2 154 4" xfId="31120" xr:uid="{F08A2BDD-5E87-48C2-BB5E-96F65FA29FFF}"/>
    <cellStyle name="汇总 2 154 5" xfId="43543" xr:uid="{CA2D6440-54FD-4B88-99C7-F07CDBFCF8C4}"/>
    <cellStyle name="汇总 2 155" xfId="6297" xr:uid="{29638D87-FBF8-49B7-9F2F-DDB532980764}"/>
    <cellStyle name="汇总 2 155 2" xfId="14668" xr:uid="{32D147DE-F531-4876-B46F-087BD9636DFF}"/>
    <cellStyle name="汇总 2 155 2 2" xfId="28768" xr:uid="{58176D7A-E5F8-44CC-835F-0F9A1D3447E5}"/>
    <cellStyle name="汇总 2 155 2 3" xfId="38089" xr:uid="{FD723E1A-3D4A-4B96-92D4-C86068E38AB1}"/>
    <cellStyle name="汇总 2 155 3" xfId="21548" xr:uid="{FAC79317-AFA5-4E8A-B446-56C841D3CF8D}"/>
    <cellStyle name="汇总 2 155 4" xfId="31154" xr:uid="{3244E73E-A513-47F5-BC4A-6BCF1E3261C8}"/>
    <cellStyle name="汇总 2 155 5" xfId="44086" xr:uid="{F3FE1E26-CB5F-4D4D-B901-BEB00D2B8345}"/>
    <cellStyle name="汇总 2 156" xfId="6285" xr:uid="{BF353D01-4CD3-437A-8C46-83695EC50607}"/>
    <cellStyle name="汇总 2 156 2" xfId="16916" xr:uid="{C16AB4CD-3FD3-4545-9AFB-FF589C25AF2E}"/>
    <cellStyle name="汇总 2 156 2 2" xfId="30419" xr:uid="{0C96801B-005F-44C0-AA7A-3AE62287311B}"/>
    <cellStyle name="汇总 2 156 2 3" xfId="39256" xr:uid="{62D99852-9EAB-4360-9EA5-A0E990955865}"/>
    <cellStyle name="汇总 2 156 3" xfId="21536" xr:uid="{F8ACE6EB-0FFF-4B77-A4FC-3BE05BD4BDE9}"/>
    <cellStyle name="汇总 2 156 4" xfId="31142" xr:uid="{AC4B86B3-C306-4FD7-8211-03AEE22AD121}"/>
    <cellStyle name="汇总 2 156 5" xfId="45234" xr:uid="{ABEA080B-47D6-461D-9ABD-1389D4F90151}"/>
    <cellStyle name="汇总 2 157" xfId="6287" xr:uid="{C04E442C-94A7-4EF3-B764-880849B4C16D}"/>
    <cellStyle name="汇总 2 157 2" xfId="14664" xr:uid="{00C1D472-10D3-4E9A-8F95-D46EBF381093}"/>
    <cellStyle name="汇总 2 157 2 2" xfId="28764" xr:uid="{FC3585AC-4741-4276-B720-8D3CE0C3B6E4}"/>
    <cellStyle name="汇总 2 157 2 3" xfId="38085" xr:uid="{A3310D23-6144-4EF1-8240-4AFED3C388AE}"/>
    <cellStyle name="汇总 2 157 3" xfId="21538" xr:uid="{06371813-48E6-4DE1-82A4-701185CF6B65}"/>
    <cellStyle name="汇总 2 157 4" xfId="31144" xr:uid="{3501D57F-0887-4087-A8ED-BAE7334C83C4}"/>
    <cellStyle name="汇总 2 157 5" xfId="44082" xr:uid="{D514278C-6EE4-4AAB-8C7C-3E74F8DB5DAC}"/>
    <cellStyle name="汇总 2 158" xfId="6329" xr:uid="{DF2F6929-6040-4221-B407-5D1C28F402D4}"/>
    <cellStyle name="汇总 2 158 2" xfId="13306" xr:uid="{57F326FF-0B77-43E8-BA4A-9837ABFA118C}"/>
    <cellStyle name="汇总 2 158 2 2" xfId="28153" xr:uid="{DDA9628C-5753-40AB-8D8F-1CBDE3930313}"/>
    <cellStyle name="汇总 2 158 2 3" xfId="37620" xr:uid="{33E9722E-C1D0-4474-AA7B-9DE9D968D56D}"/>
    <cellStyle name="汇总 2 158 3" xfId="21580" xr:uid="{F76A52C2-124D-470F-97F4-8B2BCE905D8A}"/>
    <cellStyle name="汇总 2 158 4" xfId="31186" xr:uid="{621EF736-C45E-40EE-8916-3D16FD3F261E}"/>
    <cellStyle name="汇总 2 158 5" xfId="43616" xr:uid="{BDC4B4DD-2314-41D0-A276-04DE312A3BF8}"/>
    <cellStyle name="汇总 2 159" xfId="6360" xr:uid="{CB5C6D03-7F60-4701-844F-EE7CC45E046B}"/>
    <cellStyle name="汇总 2 159 2" xfId="13300" xr:uid="{62CBC7D7-B015-4B28-AD30-651D234AFCDD}"/>
    <cellStyle name="汇总 2 159 2 2" xfId="28148" xr:uid="{7B830E16-42FC-4BF2-95C9-2A2E37837812}"/>
    <cellStyle name="汇总 2 159 2 3" xfId="37616" xr:uid="{51A7A3D7-6678-44C4-9218-2B72DAA0E60F}"/>
    <cellStyle name="汇总 2 159 3" xfId="21611" xr:uid="{9818388B-5B31-4E3D-8613-F683FC2BCFA6}"/>
    <cellStyle name="汇总 2 159 4" xfId="31217" xr:uid="{8B867BDB-8C72-44AE-B456-871910050B9A}"/>
    <cellStyle name="汇总 2 159 5" xfId="43612" xr:uid="{888C7F80-93A3-4667-8A2E-75B8C02AEF63}"/>
    <cellStyle name="汇总 2 16" xfId="3088" xr:uid="{00000000-0005-0000-0000-0000E00B0000}"/>
    <cellStyle name="汇总 2 16 2" xfId="13204" xr:uid="{54D26750-747E-4D9F-A532-A3DB0F44BA8C}"/>
    <cellStyle name="汇总 2 16 2 2" xfId="28075" xr:uid="{8D01714D-9551-4A16-BD1D-6C68343C96AE}"/>
    <cellStyle name="汇总 2 16 2 3" xfId="37545" xr:uid="{65084E1E-8CEE-4A3D-AFD3-1A57C57CE972}"/>
    <cellStyle name="汇总 2 16 3" xfId="18513" xr:uid="{B4294548-1205-4C98-A83D-4E54095B9A26}"/>
    <cellStyle name="汇总 2 16 4" xfId="28681" xr:uid="{2DE9A854-53FC-4712-8A69-EF389CC7A44B}"/>
    <cellStyle name="汇总 2 16 5" xfId="43541" xr:uid="{B6348A2B-49B0-4BAE-B2E5-A13F87101744}"/>
    <cellStyle name="汇总 2 160" xfId="6347" xr:uid="{8661862E-A052-4007-8A9A-CA5D995716AF}"/>
    <cellStyle name="汇总 2 160 2" xfId="14667" xr:uid="{156C9497-C458-42D1-8FB4-9EC7DFC8097F}"/>
    <cellStyle name="汇总 2 160 2 2" xfId="28767" xr:uid="{BF4DE959-84EE-411D-A685-93145B194DBE}"/>
    <cellStyle name="汇总 2 160 2 3" xfId="38088" xr:uid="{48E6C7C3-769C-4728-A583-EC3751D78E07}"/>
    <cellStyle name="汇总 2 160 3" xfId="21598" xr:uid="{E3ED83E0-6562-4F65-ABF5-B2B40F2AF3CB}"/>
    <cellStyle name="汇总 2 160 4" xfId="31204" xr:uid="{C94FA88E-0860-4114-A749-2A1FACDE343D}"/>
    <cellStyle name="汇总 2 160 5" xfId="44085" xr:uid="{83F75540-B64B-4F64-867C-4C5D12ADC3C6}"/>
    <cellStyle name="汇总 2 161" xfId="6353" xr:uid="{4DF073A3-917E-4E99-B220-E152437BD1F6}"/>
    <cellStyle name="汇总 2 161 2" xfId="16915" xr:uid="{2FFEC0F9-9D9C-40ED-B734-B13DC97EE70D}"/>
    <cellStyle name="汇总 2 161 2 2" xfId="30418" xr:uid="{637742FE-63B6-4EA7-8CEB-8C6EEC39FBBE}"/>
    <cellStyle name="汇总 2 161 2 3" xfId="39255" xr:uid="{910BDB10-6A21-4D87-8CF3-C00A3605E958}"/>
    <cellStyle name="汇总 2 161 3" xfId="21604" xr:uid="{DA051C50-3E69-4CB5-A71D-7C39EFDD9487}"/>
    <cellStyle name="汇总 2 161 4" xfId="31210" xr:uid="{DF9D12CE-FF41-4F65-AE82-7B1C48A51E23}"/>
    <cellStyle name="汇总 2 161 5" xfId="45235" xr:uid="{3D9723E7-9ADF-4B2C-B605-5E10CB23CD90}"/>
    <cellStyle name="汇总 2 162" xfId="6396" xr:uid="{D184E37A-0120-4E18-9003-51BDCB4CF186}"/>
    <cellStyle name="汇总 2 162 2" xfId="14663" xr:uid="{68C18BE3-FC55-4EDA-9B76-A2C926E93046}"/>
    <cellStyle name="汇总 2 162 2 2" xfId="28763" xr:uid="{9E1848F6-FDE1-47E8-BF8A-E52D908EA744}"/>
    <cellStyle name="汇总 2 162 2 3" xfId="38084" xr:uid="{8868A3A2-1997-4316-836A-4261404FFA2B}"/>
    <cellStyle name="汇总 2 162 3" xfId="21647" xr:uid="{71A620BC-660C-4E85-AC03-2CAF5D254FF6}"/>
    <cellStyle name="汇总 2 162 4" xfId="31253" xr:uid="{81F17F33-B44B-4FE7-82C9-F6ED5DCF8D25}"/>
    <cellStyle name="汇总 2 162 5" xfId="44081" xr:uid="{6778BD03-6FFD-4C2F-B0C0-168EF9DCFD14}"/>
    <cellStyle name="汇总 2 163" xfId="6401" xr:uid="{BADB8C6B-D115-4FD4-93BF-E017BF36B124}"/>
    <cellStyle name="汇总 2 163 2" xfId="13305" xr:uid="{5ADF67FC-8ED5-4D7F-8A78-3377832C893C}"/>
    <cellStyle name="汇总 2 163 2 2" xfId="28152" xr:uid="{10310227-4F97-46BD-9C8D-143E139FBAFB}"/>
    <cellStyle name="汇总 2 163 2 3" xfId="37619" xr:uid="{D858ACF4-410B-4B15-9FEE-353A2A5C6B40}"/>
    <cellStyle name="汇总 2 163 3" xfId="21652" xr:uid="{86355BDF-8E1C-4C6A-8A2D-97853EFC8135}"/>
    <cellStyle name="汇总 2 163 4" xfId="31258" xr:uid="{5EDCBEAC-3E43-432C-9EA1-DE763F5CF870}"/>
    <cellStyle name="汇总 2 163 5" xfId="43615" xr:uid="{3A422E74-A875-4E7C-9ED5-652361D970F3}"/>
    <cellStyle name="汇总 2 164" xfId="6421" xr:uid="{63ECD43E-B9D5-4BC9-AE15-2C9124F942D5}"/>
    <cellStyle name="汇总 2 164 2" xfId="13299" xr:uid="{4A0DF3BA-6BD4-4D09-AA42-849F1A45ACED}"/>
    <cellStyle name="汇总 2 164 2 2" xfId="28147" xr:uid="{3C23A3A5-29B0-403A-B03B-DFB408BE81E6}"/>
    <cellStyle name="汇总 2 164 2 3" xfId="37615" xr:uid="{AB7D5F21-B84A-4528-80BB-317583FE020E}"/>
    <cellStyle name="汇总 2 164 3" xfId="21672" xr:uid="{D05D47D6-AEBB-47F4-AE72-FE77081BCC5A}"/>
    <cellStyle name="汇总 2 164 4" xfId="31278" xr:uid="{5B3B42C0-6866-4BD4-9C3C-0D6128E97888}"/>
    <cellStyle name="汇总 2 164 5" xfId="43611" xr:uid="{6D32EDB7-8C24-478F-8411-59BFFD561BDC}"/>
    <cellStyle name="汇总 2 165" xfId="6437" xr:uid="{2CB915BB-0B12-4C10-8F90-C544EB14A10A}"/>
    <cellStyle name="汇总 2 165 2" xfId="10410" xr:uid="{3E52B796-16CB-4A08-95C2-AEF86B92CBD1}"/>
    <cellStyle name="汇总 2 165 2 2" xfId="25581" xr:uid="{64758542-5625-4C08-99C9-F7AE1786027A}"/>
    <cellStyle name="汇总 2 165 2 3" xfId="35154" xr:uid="{6C8A0E53-BD23-437E-9342-16BE402DC233}"/>
    <cellStyle name="汇总 2 165 3" xfId="21688" xr:uid="{EE922ADB-116C-4848-A599-855A0FAE232D}"/>
    <cellStyle name="汇总 2 165 4" xfId="31293" xr:uid="{B237A929-1F45-43B3-97B9-58686D9DA973}"/>
    <cellStyle name="汇总 2 165 5" xfId="41128" xr:uid="{507AA435-AD31-444D-BFEF-C38CAFB3F956}"/>
    <cellStyle name="汇总 2 166" xfId="6439" xr:uid="{D2EF61D9-EFC9-4A6B-BC5E-B24D40E699D0}"/>
    <cellStyle name="汇总 2 166 2" xfId="10399" xr:uid="{E97CBD5E-0688-4387-9CCB-F2C8ACF9E213}"/>
    <cellStyle name="汇总 2 166 2 2" xfId="25570" xr:uid="{5741B9E2-DD91-4C14-9D1E-700E94EDD937}"/>
    <cellStyle name="汇总 2 166 2 3" xfId="35143" xr:uid="{46F413C7-D039-472E-833E-572B228828A7}"/>
    <cellStyle name="汇总 2 166 3" xfId="21690" xr:uid="{FE0A2AFA-0FD9-4F0E-968D-8998EE2D95D4}"/>
    <cellStyle name="汇总 2 166 4" xfId="31295" xr:uid="{3BCA5BFF-3B85-4F24-8CB3-2EC6280D0B99}"/>
    <cellStyle name="汇总 2 166 5" xfId="41117" xr:uid="{13C0A33B-65A2-47B2-A05A-F7967EB87C0A}"/>
    <cellStyle name="汇总 2 167" xfId="6469" xr:uid="{7A9D2404-089E-4F4B-A37B-A92A6E6C4B7B}"/>
    <cellStyle name="汇总 2 167 2" xfId="10397" xr:uid="{2D75F2FD-B244-435F-80E8-7BCA9B87FF2B}"/>
    <cellStyle name="汇总 2 167 2 2" xfId="25568" xr:uid="{39B500E9-683D-4FC5-905F-E2203A77F604}"/>
    <cellStyle name="汇总 2 167 2 3" xfId="35141" xr:uid="{3D1CC5BF-E8B2-4119-ABD8-E91C9AA76858}"/>
    <cellStyle name="汇总 2 167 3" xfId="21720" xr:uid="{49845520-DEE0-4725-AC99-80B6AC798897}"/>
    <cellStyle name="汇总 2 167 4" xfId="31324" xr:uid="{196F5093-F6C3-4378-8194-7FD93ECE0F13}"/>
    <cellStyle name="汇总 2 167 5" xfId="41115" xr:uid="{DC513386-FAB5-4D45-B5EB-88664E4C1F22}"/>
    <cellStyle name="汇总 2 168" xfId="6498" xr:uid="{2B321845-6A8C-4732-BE10-13700A737F86}"/>
    <cellStyle name="汇总 2 168 2" xfId="11017" xr:uid="{5ED84A0C-E96D-4EE1-B980-A4B7C2BCAF86}"/>
    <cellStyle name="汇总 2 168 2 2" xfId="26164" xr:uid="{38ACA318-0656-467A-8DF8-09D71EC560E6}"/>
    <cellStyle name="汇总 2 168 2 3" xfId="35724" xr:uid="{BD143B54-2C70-40D1-AA8A-C92AFE83A05A}"/>
    <cellStyle name="汇总 2 168 3" xfId="21749" xr:uid="{54C681A1-A6FE-4331-8ED5-0BC7B095EC92}"/>
    <cellStyle name="汇总 2 168 4" xfId="31353" xr:uid="{A2183AD4-B8FD-4513-ABC8-D89C38F2121D}"/>
    <cellStyle name="汇总 2 168 5" xfId="41698" xr:uid="{36E55C38-8C68-4C12-94A3-1ABE296B944C}"/>
    <cellStyle name="汇总 2 169" xfId="6479" xr:uid="{A107D989-F7DB-42B9-A9DF-0840E95EE55F}"/>
    <cellStyle name="汇总 2 169 2" xfId="10952" xr:uid="{5FC09D32-8EBA-427C-85F8-8E88A25C024E}"/>
    <cellStyle name="汇总 2 169 2 2" xfId="26103" xr:uid="{57C45325-6645-48CE-8077-76CD23B804F6}"/>
    <cellStyle name="汇总 2 169 2 3" xfId="35663" xr:uid="{B75DA57A-D626-4B4E-AD32-97F506A87823}"/>
    <cellStyle name="汇总 2 169 3" xfId="21730" xr:uid="{2C778CA4-F902-4ECD-96FE-9719CFE544BA}"/>
    <cellStyle name="汇总 2 169 4" xfId="31334" xr:uid="{6A963D5A-C204-422B-972E-80AB31FEAE14}"/>
    <cellStyle name="汇总 2 169 5" xfId="41637" xr:uid="{308DD7E7-B88F-4A23-AB77-DE3C5CDC434D}"/>
    <cellStyle name="汇总 2 17" xfId="3240" xr:uid="{00000000-0005-0000-0000-0000E10B0000}"/>
    <cellStyle name="汇总 2 17 2" xfId="15487" xr:uid="{9ADD2A8C-DF15-4EF6-ABE0-6E6D3323BED4}"/>
    <cellStyle name="汇总 2 17 2 2" xfId="29363" xr:uid="{12772D6A-8024-4218-8359-367F006AA178}"/>
    <cellStyle name="汇总 2 17 2 3" xfId="38488" xr:uid="{88DEBC58-4A8D-4B29-93C3-6E0D014D68D9}"/>
    <cellStyle name="汇总 2 17 3" xfId="18648" xr:uid="{13CC7647-9566-443A-9002-3C88BBD2753A}"/>
    <cellStyle name="汇总 2 17 4" xfId="17276" xr:uid="{C8BDD78C-B53D-4131-8C71-2F31A4817EED}"/>
    <cellStyle name="汇总 2 17 5" xfId="44488" xr:uid="{C195E1CC-862C-49DD-80BF-4D6F2C41D499}"/>
    <cellStyle name="汇总 2 170" xfId="6487" xr:uid="{EC7412AF-7738-487F-8CEE-8A8BFFC5ABB5}"/>
    <cellStyle name="汇总 2 170 2" xfId="10411" xr:uid="{749F3E53-6D75-4F93-896A-11E761A92FF1}"/>
    <cellStyle name="汇总 2 170 2 2" xfId="25582" xr:uid="{5DC2586A-FFCE-44D0-BBAC-7A24DF68A496}"/>
    <cellStyle name="汇总 2 170 2 3" xfId="35155" xr:uid="{C5E7C4D1-297D-4064-9B66-D1503FCB8324}"/>
    <cellStyle name="汇总 2 170 3" xfId="21738" xr:uid="{05FCB95F-4EE7-4F9B-9303-3F1B6D7C89CF}"/>
    <cellStyle name="汇总 2 170 4" xfId="31342" xr:uid="{6BE8ED37-4CE8-4FA6-9911-93FB1EC8C07B}"/>
    <cellStyle name="汇总 2 170 5" xfId="41129" xr:uid="{B723305C-1C09-4A1B-BFEE-5E120C313EAB}"/>
    <cellStyle name="汇总 2 171" xfId="6525" xr:uid="{E48EB2D8-2C2D-46AE-8B82-19AEAFEC50F0}"/>
    <cellStyle name="汇总 2 171 2" xfId="10400" xr:uid="{257ECD17-7451-4DBE-A257-2537B5514F4F}"/>
    <cellStyle name="汇总 2 171 2 2" xfId="25571" xr:uid="{9688E2D6-AFEF-4BEA-9A6E-61D8C62011BC}"/>
    <cellStyle name="汇总 2 171 2 3" xfId="35144" xr:uid="{9EF3AA7D-A7A6-421E-B6AB-8E5616FD7A3B}"/>
    <cellStyle name="汇总 2 171 3" xfId="21776" xr:uid="{C060772A-F72A-472D-A321-C727A883F1C8}"/>
    <cellStyle name="汇总 2 171 4" xfId="31380" xr:uid="{A112D753-90C5-41BF-92AF-6FEF67976211}"/>
    <cellStyle name="汇总 2 171 5" xfId="41118" xr:uid="{C8507DA8-8F03-4BCD-9A6E-1BCCCE9691FB}"/>
    <cellStyle name="汇总 2 172" xfId="6554" xr:uid="{AD8033BC-BCCF-4C00-AD85-1A4648BBFD3D}"/>
    <cellStyle name="汇总 2 172 2" xfId="10396" xr:uid="{6667DF69-8D96-4C4D-9146-35AA0BB52491}"/>
    <cellStyle name="汇总 2 172 2 2" xfId="25567" xr:uid="{B9135381-5C1B-4BC4-B7AC-B37B3C6A9D04}"/>
    <cellStyle name="汇总 2 172 2 3" xfId="35140" xr:uid="{4FEAD07A-FD4D-4935-85A1-D3E50B61F46E}"/>
    <cellStyle name="汇总 2 172 3" xfId="21805" xr:uid="{E7BD0786-0FD9-4608-B9F1-0C5408A644C4}"/>
    <cellStyle name="汇总 2 172 4" xfId="31409" xr:uid="{2D964B97-829B-4EBE-8128-D670AF6E2F83}"/>
    <cellStyle name="汇总 2 172 5" xfId="41114" xr:uid="{67C8FFF6-76EC-433F-BD68-4C97F46CA3B9}"/>
    <cellStyle name="汇总 2 173" xfId="6535" xr:uid="{0338E2FE-E7E9-4266-B485-2C72AF74596C}"/>
    <cellStyle name="汇总 2 173 2" xfId="11016" xr:uid="{99A58859-C0EE-4FCD-ADBD-7C86F3667873}"/>
    <cellStyle name="汇总 2 173 2 2" xfId="26163" xr:uid="{31DA7CB7-0253-4F48-A355-4A71EF2598E5}"/>
    <cellStyle name="汇总 2 173 2 3" xfId="35723" xr:uid="{992ECED4-15C3-422E-941F-ADA95B31BF9F}"/>
    <cellStyle name="汇总 2 173 3" xfId="21786" xr:uid="{B88A141B-A8AC-412B-9781-05AE7EFA4C21}"/>
    <cellStyle name="汇总 2 173 4" xfId="31390" xr:uid="{8B7E3C4D-78D5-49B7-AE10-9AAB2F1062C0}"/>
    <cellStyle name="汇总 2 173 5" xfId="41697" xr:uid="{8E5D4A31-75D4-48F6-A54F-8DD5F7695BBE}"/>
    <cellStyle name="汇总 2 174" xfId="6545" xr:uid="{7AD9C0AE-41B5-419C-B570-38498384C143}"/>
    <cellStyle name="汇总 2 174 2" xfId="10951" xr:uid="{C201F121-D619-4AC5-83E2-CD3ACCB435A8}"/>
    <cellStyle name="汇总 2 174 2 2" xfId="26102" xr:uid="{258DB3A8-49A9-4ACF-82AA-045F384DFFC6}"/>
    <cellStyle name="汇总 2 174 2 3" xfId="35662" xr:uid="{418223B3-B6A7-4623-9415-AA59A3EB4C6A}"/>
    <cellStyle name="汇总 2 174 3" xfId="21796" xr:uid="{77803289-F17C-4EF6-8503-A246C2214E79}"/>
    <cellStyle name="汇总 2 174 4" xfId="31400" xr:uid="{CEC3F518-B2A5-4A5D-AA94-2EE8378F34D2}"/>
    <cellStyle name="汇总 2 174 5" xfId="41636" xr:uid="{84BB6289-A425-4E39-A91A-7F486B624261}"/>
    <cellStyle name="汇总 2 175" xfId="6581" xr:uid="{434FE40E-0CC5-4B22-9913-2E6CB42CB0F8}"/>
    <cellStyle name="汇总 2 175 2" xfId="14805" xr:uid="{A2D77F65-6D88-485F-9A00-8729623ED3CA}"/>
    <cellStyle name="汇总 2 175 2 2" xfId="28858" xr:uid="{0EA3F546-BBA0-4547-88C2-F64F0D05C0AC}"/>
    <cellStyle name="汇总 2 175 2 3" xfId="38164" xr:uid="{97DE0BF8-0865-474F-99F0-7ED2BBF2A960}"/>
    <cellStyle name="汇总 2 175 3" xfId="21832" xr:uid="{CE9DE887-FC2B-4FB2-8FE3-3E6E4423F7E0}"/>
    <cellStyle name="汇总 2 175 4" xfId="31436" xr:uid="{7B6A2352-3140-4067-9328-EADC2F9002C7}"/>
    <cellStyle name="汇总 2 175 5" xfId="44161" xr:uid="{E82EB7EC-7BB2-4ABF-A120-560E4EA597EA}"/>
    <cellStyle name="汇总 2 176" xfId="6614" xr:uid="{36FFC4A0-6E97-4CFC-BE7D-C22750468F2C}"/>
    <cellStyle name="汇总 2 176 2" xfId="14842" xr:uid="{EE67A9D0-E691-443D-877F-05C28E6EB308}"/>
    <cellStyle name="汇总 2 176 2 2" xfId="28886" xr:uid="{5EB022B9-ED9C-454F-8C79-DE2357CA916B}"/>
    <cellStyle name="汇总 2 176 2 3" xfId="38184" xr:uid="{FE86E631-159D-468A-BF45-C773FA559374}"/>
    <cellStyle name="汇总 2 176 3" xfId="21865" xr:uid="{56170A81-8A9C-4118-8E20-4B22A5D28A66}"/>
    <cellStyle name="汇总 2 176 4" xfId="31469" xr:uid="{6BE7DB3B-ADF7-4D1F-88BE-2B2A45580FAF}"/>
    <cellStyle name="汇总 2 176 5" xfId="44181" xr:uid="{09E1A76C-8376-424F-80A8-D86CB92EA2D3}"/>
    <cellStyle name="汇总 2 177" xfId="6600" xr:uid="{84E4C187-A061-426D-A566-BF5DA3304C1B}"/>
    <cellStyle name="汇总 2 177 2" xfId="14831" xr:uid="{9F986AE8-0DA4-4B01-AB04-D695A0D9BB83}"/>
    <cellStyle name="汇总 2 177 2 2" xfId="28877" xr:uid="{121298DC-ABE2-4E41-B6E3-45D8EEF0DBB6}"/>
    <cellStyle name="汇总 2 177 2 3" xfId="38177" xr:uid="{8D61741D-7C38-4385-985E-6AA68A9A8E64}"/>
    <cellStyle name="汇总 2 177 3" xfId="21851" xr:uid="{3A9FB66B-9A8B-46FB-92C5-B303D55C2BB4}"/>
    <cellStyle name="汇总 2 177 4" xfId="31455" xr:uid="{3A2983EF-4AA2-4D23-8E82-298F121B0622}"/>
    <cellStyle name="汇总 2 177 5" xfId="44174" xr:uid="{A7013490-F237-4972-9981-F42756718F05}"/>
    <cellStyle name="汇总 2 178" xfId="6604" xr:uid="{2808E6B6-5CAC-4DD6-B112-10B4C888BD36}"/>
    <cellStyle name="汇总 2 178 2" xfId="10767" xr:uid="{71711F0D-EBDB-4E47-93ED-819C5F96DBB6}"/>
    <cellStyle name="汇总 2 178 2 2" xfId="25923" xr:uid="{E100506D-B554-44DC-A11A-A5E194FADBAE}"/>
    <cellStyle name="汇总 2 178 2 3" xfId="35485" xr:uid="{31F0B9E1-A0B2-4159-91F8-E98D4DDB935E}"/>
    <cellStyle name="汇总 2 178 3" xfId="21855" xr:uid="{8A94A4F7-E59C-47A5-B465-0916D966C416}"/>
    <cellStyle name="汇总 2 178 4" xfId="31459" xr:uid="{36C62545-F20F-4E83-AF28-BFD31ACBBAF8}"/>
    <cellStyle name="汇总 2 178 5" xfId="41459" xr:uid="{CE04A814-6810-483E-9C7F-00FE69B5264A}"/>
    <cellStyle name="汇总 2 179" xfId="6644" xr:uid="{91E8ED7F-F1A5-49EC-B4E0-27115704A307}"/>
    <cellStyle name="汇总 2 179 2" xfId="10741" xr:uid="{1B71F6C5-639C-4000-B09B-204F8E041FDE}"/>
    <cellStyle name="汇总 2 179 2 2" xfId="25898" xr:uid="{C2889089-C8DF-4943-811C-5C61F3ECA66B}"/>
    <cellStyle name="汇总 2 179 2 3" xfId="35460" xr:uid="{E31E1F96-BEF4-49CC-A33E-92C6E85B0EE1}"/>
    <cellStyle name="汇总 2 179 3" xfId="21895" xr:uid="{87D3A9E2-3582-431F-AE7B-0BA17E65929A}"/>
    <cellStyle name="汇总 2 179 4" xfId="31499" xr:uid="{B9213555-B256-4A71-A349-5BAB3F50700E}"/>
    <cellStyle name="汇总 2 179 5" xfId="41434" xr:uid="{B864A66F-1B89-4098-8E2A-980E071BC753}"/>
    <cellStyle name="汇总 2 18" xfId="3350" xr:uid="{00000000-0005-0000-0000-0000E20B0000}"/>
    <cellStyle name="汇总 2 18 2" xfId="14808" xr:uid="{172AD305-EC0B-4466-A35C-781AAFBF533B}"/>
    <cellStyle name="汇总 2 18 2 2" xfId="28859" xr:uid="{9395AED9-E30A-444C-B97C-1693CBD0E294}"/>
    <cellStyle name="汇总 2 18 2 3" xfId="38165" xr:uid="{163AB9C6-9005-4C6F-B2D0-1FFEA84F8CAD}"/>
    <cellStyle name="汇总 2 18 3" xfId="18724" xr:uid="{9749D196-A7D2-4F6D-BDEC-876ED0A72563}"/>
    <cellStyle name="汇总 2 18 4" xfId="30003" xr:uid="{21023254-F528-42FA-8C9C-D59255160365}"/>
    <cellStyle name="汇总 2 18 5" xfId="44162" xr:uid="{3C77DB40-41D5-416A-84CF-292D39AA8D4A}"/>
    <cellStyle name="汇总 2 180" xfId="6652" xr:uid="{5C4B41F3-A852-4F52-80D0-38CC1F37CA60}"/>
    <cellStyle name="汇总 2 180 2" xfId="14804" xr:uid="{0EBD38FA-B2F8-4749-B846-352DA2C9167B}"/>
    <cellStyle name="汇总 2 180 2 2" xfId="28857" xr:uid="{7795DF5A-BDF6-4720-8212-6C87B67BD21D}"/>
    <cellStyle name="汇总 2 180 2 3" xfId="38163" xr:uid="{F370C09F-1734-4A1C-A39A-8D935D41454C}"/>
    <cellStyle name="汇总 2 180 3" xfId="21903" xr:uid="{039E5722-79DC-4C68-A285-C1FAA2FC34B8}"/>
    <cellStyle name="汇总 2 180 4" xfId="31507" xr:uid="{C410A575-46E2-4449-8DFA-1C1B8D0320E8}"/>
    <cellStyle name="汇总 2 180 5" xfId="44160" xr:uid="{5221EA60-0FB2-4151-BB8A-C848907864D9}"/>
    <cellStyle name="汇总 2 181" xfId="6673" xr:uid="{6834E1A4-3DE4-4BEF-909C-BA9F35B24F0E}"/>
    <cellStyle name="汇总 2 181 2" xfId="14841" xr:uid="{D13D43D3-74F5-46D8-827F-BA7702315B86}"/>
    <cellStyle name="汇总 2 181 2 2" xfId="28885" xr:uid="{C332953C-0716-4F58-9CDE-A53537FF158D}"/>
    <cellStyle name="汇总 2 181 2 3" xfId="38183" xr:uid="{7765AF24-C87A-4BAF-B135-BDEE8F38B0E8}"/>
    <cellStyle name="汇总 2 181 3" xfId="21924" xr:uid="{C4F9CCF0-815E-4E68-83DC-64B40B7FFCBF}"/>
    <cellStyle name="汇总 2 181 4" xfId="31528" xr:uid="{34180761-B7F5-4793-A816-859FBFE66DFB}"/>
    <cellStyle name="汇总 2 181 5" xfId="44180" xr:uid="{6AF93CD6-03BC-474C-9211-6301F60ABE28}"/>
    <cellStyle name="汇总 2 182" xfId="6666" xr:uid="{6B50F7C4-490A-4F23-9D00-1F082E535447}"/>
    <cellStyle name="汇总 2 182 2" xfId="14830" xr:uid="{2E9377F7-318F-4969-9415-E662A0D26F39}"/>
    <cellStyle name="汇总 2 182 2 2" xfId="28876" xr:uid="{44DD376B-D3B5-4F73-B9FB-78994428117F}"/>
    <cellStyle name="汇总 2 182 2 3" xfId="38176" xr:uid="{5A20E587-A080-4BB2-A5BD-4F24BB7D2C13}"/>
    <cellStyle name="汇总 2 182 3" xfId="21917" xr:uid="{6A735FFF-E4A0-432F-9549-E18AB8A25E9C}"/>
    <cellStyle name="汇总 2 182 4" xfId="31521" xr:uid="{7F2DAA0D-4241-40ED-A0ED-CE37A124ACD5}"/>
    <cellStyle name="汇总 2 182 5" xfId="44173" xr:uid="{0014F850-11A7-493B-AF81-AF5F25A577CB}"/>
    <cellStyle name="汇总 2 183" xfId="6667" xr:uid="{3751E0EF-4CD9-4946-A071-2CA61B49D0D9}"/>
    <cellStyle name="汇总 2 183 2" xfId="10768" xr:uid="{F17777BF-7808-41F9-9877-4D5695AF229A}"/>
    <cellStyle name="汇总 2 183 2 2" xfId="25924" xr:uid="{154CC4FF-3BAB-4297-B8B6-6AB6EC6361DC}"/>
    <cellStyle name="汇总 2 183 2 3" xfId="35486" xr:uid="{5D483D05-0D38-41D3-B4F4-0445B72FC4C3}"/>
    <cellStyle name="汇总 2 183 3" xfId="21918" xr:uid="{152C2BC7-8BBE-45F3-AE08-711112E92399}"/>
    <cellStyle name="汇总 2 183 4" xfId="31522" xr:uid="{DBB9117D-1AF5-4179-B774-8FEB203F90FA}"/>
    <cellStyle name="汇总 2 183 5" xfId="41460" xr:uid="{28AC4FF7-596B-48A3-8694-D5D2CCDF7BAB}"/>
    <cellStyle name="汇总 2 184" xfId="6718" xr:uid="{BB45F9A6-3C53-486B-8DBD-E7BC45174A47}"/>
    <cellStyle name="汇总 2 184 2" xfId="10742" xr:uid="{BFD56CD4-2C3A-47FF-A925-9B10EB0CF977}"/>
    <cellStyle name="汇总 2 184 2 2" xfId="25899" xr:uid="{1F0379D3-C08B-444C-A6EA-C8965B58F303}"/>
    <cellStyle name="汇总 2 184 2 3" xfId="35461" xr:uid="{E0291901-D812-4AE6-8C7B-A590C5F232CF}"/>
    <cellStyle name="汇总 2 184 3" xfId="21969" xr:uid="{82B64AFC-AF4A-438F-8585-14B017739C23}"/>
    <cellStyle name="汇总 2 184 4" xfId="31573" xr:uid="{8E7997CE-2FDE-4D07-A6E5-E3DC6FF8F99F}"/>
    <cellStyle name="汇总 2 184 5" xfId="41435" xr:uid="{63853A4B-FAFD-45EB-9C6C-F3595751F41E}"/>
    <cellStyle name="汇总 2 185" xfId="6720" xr:uid="{4B585EA6-856D-4460-90C1-B46466D3AC18}"/>
    <cellStyle name="汇总 2 185 2" xfId="10728" xr:uid="{B449E4F9-3F54-4C34-BE51-936083E4F8D6}"/>
    <cellStyle name="汇总 2 185 2 2" xfId="25885" xr:uid="{C4649F2E-A07D-4A9D-B70C-73E2798D9B6A}"/>
    <cellStyle name="汇总 2 185 2 3" xfId="35447" xr:uid="{4EACF1E5-4164-4ABF-B6AB-527B872D5A01}"/>
    <cellStyle name="汇总 2 185 3" xfId="21971" xr:uid="{236347E8-C18F-4AB0-8CAB-CF7E39F5C6D7}"/>
    <cellStyle name="汇总 2 185 4" xfId="31575" xr:uid="{E017047E-C117-4744-B42B-6E4B5CA9B803}"/>
    <cellStyle name="汇总 2 185 5" xfId="41421" xr:uid="{A2BB3BDA-66F3-4340-B995-13182064AFA4}"/>
    <cellStyle name="汇总 2 186" xfId="6756" xr:uid="{26098888-D4E3-4C4D-8601-D298EE807045}"/>
    <cellStyle name="汇总 2 186 2" xfId="16535" xr:uid="{A32D21DA-EF03-42C6-A653-E6D98CA2BB3D}"/>
    <cellStyle name="汇总 2 186 2 2" xfId="30165" xr:uid="{982EBA4C-57CF-44F7-AAE1-CF9FCE820EA6}"/>
    <cellStyle name="汇总 2 186 2 3" xfId="39083" xr:uid="{9AFECA97-1A19-4D9E-BBA9-D7AD643B1B23}"/>
    <cellStyle name="汇总 2 186 3" xfId="22007" xr:uid="{8197C8A6-5363-4F0E-8F9D-B6E66BDC29BE}"/>
    <cellStyle name="汇总 2 186 4" xfId="31611" xr:uid="{583FCECF-6C46-409B-A23F-57FB6A33973C}"/>
    <cellStyle name="汇总 2 186 5" xfId="45086" xr:uid="{4C1BE253-48CA-444F-B909-48E7AB7E21B3}"/>
    <cellStyle name="汇总 2 187" xfId="6747" xr:uid="{D3FAAF6F-FB7C-42F2-B2B1-017CE044A3E5}"/>
    <cellStyle name="汇总 2 187 2" xfId="16042" xr:uid="{C5B6ADF7-F3C8-4AC8-8B07-569E323F9EDC}"/>
    <cellStyle name="汇总 2 187 2 2" xfId="29815" xr:uid="{3DE41CF8-BAEC-47A3-8F1D-017C03484686}"/>
    <cellStyle name="汇总 2 187 2 3" xfId="38818" xr:uid="{05EC671B-3F28-49CD-B5BA-1EFD381431F4}"/>
    <cellStyle name="汇总 2 187 3" xfId="21998" xr:uid="{E55B2D14-A971-40F5-A186-63AABB381E26}"/>
    <cellStyle name="汇总 2 187 4" xfId="31602" xr:uid="{E1A69D4B-F7D3-4440-9536-3FC6E9A72E6B}"/>
    <cellStyle name="汇总 2 187 5" xfId="44818" xr:uid="{C010AA60-364E-4D97-8CD2-B98E4463D9E6}"/>
    <cellStyle name="汇总 2 188" xfId="6748" xr:uid="{103229D1-DD01-4C53-BE20-5EE2D4B8DF30}"/>
    <cellStyle name="汇总 2 188 2" xfId="13407" xr:uid="{8418D329-BDC3-47F4-B156-CDE92BE2E440}"/>
    <cellStyle name="汇总 2 188 2 2" xfId="28217" xr:uid="{2D12C043-5631-4C91-955B-FF03301E8F64}"/>
    <cellStyle name="汇总 2 188 2 3" xfId="37678" xr:uid="{8E4E2445-EC74-41A4-8C80-7F01009C11E6}"/>
    <cellStyle name="汇总 2 188 3" xfId="21999" xr:uid="{7BE65429-BB8F-4105-8946-6CA34A342B84}"/>
    <cellStyle name="汇总 2 188 4" xfId="31603" xr:uid="{DD81A5C5-D1F8-41C3-97C9-462B2DB632C0}"/>
    <cellStyle name="汇总 2 188 5" xfId="43675" xr:uid="{D2BD3F9A-7746-4121-AFDD-09613B23009C}"/>
    <cellStyle name="汇总 2 189" xfId="6786" xr:uid="{7E89E586-907D-436B-AC62-C12536BCB233}"/>
    <cellStyle name="汇总 2 189 2" xfId="11959" xr:uid="{C10935A0-90C4-400D-9BF0-B05CDA72F7A6}"/>
    <cellStyle name="汇总 2 189 2 2" xfId="26949" xr:uid="{DD961778-0CAE-4DD7-8378-7C69D1D2D529}"/>
    <cellStyle name="汇总 2 189 2 3" xfId="36460" xr:uid="{A9B52E90-D217-42F7-9375-E25865CE74D9}"/>
    <cellStyle name="汇总 2 189 3" xfId="22037" xr:uid="{D3ABBBC8-7C19-4976-87E9-71CED15A7BD6}"/>
    <cellStyle name="汇总 2 189 4" xfId="31641" xr:uid="{740A52F7-7C19-499D-9CF2-B47368766EDE}"/>
    <cellStyle name="汇总 2 189 5" xfId="42449" xr:uid="{18C76F0C-8028-4B8D-92AC-69F19ED2334D}"/>
    <cellStyle name="汇总 2 19" xfId="3437" xr:uid="{00000000-0005-0000-0000-0000E30B0000}"/>
    <cellStyle name="汇总 2 19 2" xfId="14798" xr:uid="{97A7597E-5336-4A85-8298-0CD1D59AAC53}"/>
    <cellStyle name="汇总 2 19 2 2" xfId="28854" xr:uid="{6A616849-DF1F-4C1D-8751-255031736BB3}"/>
    <cellStyle name="汇总 2 19 2 3" xfId="38160" xr:uid="{6D8B2D39-7ED2-4786-842D-BAA420031FA1}"/>
    <cellStyle name="汇总 2 19 3" xfId="18807" xr:uid="{700FBC8E-D104-4FCA-85BC-1E862671B5B0}"/>
    <cellStyle name="汇总 2 19 4" xfId="26963" xr:uid="{0A5461F4-0606-450A-8772-8D73F79C35EA}"/>
    <cellStyle name="汇总 2 19 5" xfId="44157" xr:uid="{B4D94DDF-CAD7-4456-89F2-1799FDF98338}"/>
    <cellStyle name="汇总 2 190" xfId="6815" xr:uid="{E73707C9-5A16-478D-97FB-E544DEEBEDC3}"/>
    <cellStyle name="汇总 2 190 2" xfId="10729" xr:uid="{1D6B8A3E-9D5B-45E5-BB6C-7B1D358DD429}"/>
    <cellStyle name="汇总 2 190 2 2" xfId="25886" xr:uid="{474385D8-90EF-4491-BFB0-C77C650FD66F}"/>
    <cellStyle name="汇总 2 190 2 3" xfId="35448" xr:uid="{11749085-F187-4783-9A1B-4EC05D7001F9}"/>
    <cellStyle name="汇总 2 190 3" xfId="22066" xr:uid="{EF485D5D-6F7C-4979-B66E-A474F9A7FFAF}"/>
    <cellStyle name="汇总 2 190 4" xfId="31670" xr:uid="{1D0D3B70-C0F4-4EF0-94A4-2032515087D8}"/>
    <cellStyle name="汇总 2 190 5" xfId="41422" xr:uid="{EC2233EA-0C62-47BC-A415-1FAB8822C88F}"/>
    <cellStyle name="汇总 2 191" xfId="6796" xr:uid="{F6901B7E-8041-46AF-BEEC-61449217DE66}"/>
    <cellStyle name="汇总 2 191 2" xfId="16534" xr:uid="{A69DC210-7265-4A8A-AE43-B929C3BF0B08}"/>
    <cellStyle name="汇总 2 191 2 2" xfId="30164" xr:uid="{A42002D1-8765-4860-87CF-AFDA1455AF58}"/>
    <cellStyle name="汇总 2 191 2 3" xfId="39082" xr:uid="{FFB04F1E-C8CB-4445-9485-8B93089A0C80}"/>
    <cellStyle name="汇总 2 191 3" xfId="22047" xr:uid="{1B7A8A61-B01F-4170-B58B-52419997F415}"/>
    <cellStyle name="汇总 2 191 4" xfId="31651" xr:uid="{120CF537-D235-473F-B76C-7DA26EE74AD3}"/>
    <cellStyle name="汇总 2 191 5" xfId="45085" xr:uid="{D56AF23B-222A-420F-A61E-478DE421B9E6}"/>
    <cellStyle name="汇总 2 192" xfId="6802" xr:uid="{262DCE6D-F79D-40EC-B386-59F78B2C734F}"/>
    <cellStyle name="汇总 2 192 2" xfId="16043" xr:uid="{46FDF197-2E83-409F-8C00-665EF0D55DED}"/>
    <cellStyle name="汇总 2 192 2 2" xfId="29816" xr:uid="{FB3595E0-4DFF-4841-BEA0-075220C8DE18}"/>
    <cellStyle name="汇总 2 192 2 3" xfId="38819" xr:uid="{DA76F3BB-A4A2-4C9F-9A88-11F287C6DC95}"/>
    <cellStyle name="汇总 2 192 3" xfId="22053" xr:uid="{BAEED6D7-BC4D-4A51-B7A8-DC042CFC0EA3}"/>
    <cellStyle name="汇总 2 192 4" xfId="31657" xr:uid="{938521B8-0EBA-4016-9463-06615754C7B8}"/>
    <cellStyle name="汇总 2 192 5" xfId="44819" xr:uid="{65EF7AAF-B667-404E-A6D2-80A641959E42}"/>
    <cellStyle name="汇总 2 193" xfId="6846" xr:uid="{23BB8B78-4A33-4530-B169-1DC168AB3B79}"/>
    <cellStyle name="汇总 2 193 2" xfId="13408" xr:uid="{F0D35D5F-C7B8-43EF-82A6-3DEA427D3660}"/>
    <cellStyle name="汇总 2 193 2 2" xfId="28218" xr:uid="{0AA59792-8C07-44B5-BDE7-CE26CAC9947F}"/>
    <cellStyle name="汇总 2 193 2 3" xfId="37679" xr:uid="{CBAAB927-DA8B-4DAC-96D3-0525812E9FE3}"/>
    <cellStyle name="汇总 2 193 3" xfId="22097" xr:uid="{1BC41223-841D-4F1F-8170-C3B125B984F8}"/>
    <cellStyle name="汇总 2 193 4" xfId="31701" xr:uid="{19B88DC1-62A5-4EE0-B327-2E40F8FDFEEB}"/>
    <cellStyle name="汇总 2 193 5" xfId="43676" xr:uid="{5EB34AE2-E89A-4310-8451-4397A9FFCC28}"/>
    <cellStyle name="汇总 2 194" xfId="6873" xr:uid="{1E95C99C-0971-410C-82AF-091DF18B5889}"/>
    <cellStyle name="汇总 2 194 2" xfId="11960" xr:uid="{D6AE4F51-8D22-45E4-9E9F-B03039924625}"/>
    <cellStyle name="汇总 2 194 2 2" xfId="26950" xr:uid="{715D8AAE-F2E6-402E-87C2-D3557F0CE4A8}"/>
    <cellStyle name="汇总 2 194 2 3" xfId="36461" xr:uid="{843B0B07-FE63-4DE5-B0F9-92A9EA1D8FAB}"/>
    <cellStyle name="汇总 2 194 3" xfId="22124" xr:uid="{751F7E93-EEC1-41E3-A8E4-08383CBEB3F9}"/>
    <cellStyle name="汇总 2 194 4" xfId="31728" xr:uid="{B9B82C8C-8BC9-4ABC-A8EF-69DF1F0C3F48}"/>
    <cellStyle name="汇总 2 194 5" xfId="42450" xr:uid="{14F21D93-71FF-4D0E-BA65-5F4A0D61E24E}"/>
    <cellStyle name="汇总 2 195" xfId="6854" xr:uid="{CCCF3A61-E95C-4C01-A80B-FEFB85255D1C}"/>
    <cellStyle name="汇总 2 195 2" xfId="11952" xr:uid="{7CE0AA3B-46AC-40AC-873A-12E034528271}"/>
    <cellStyle name="汇总 2 195 2 2" xfId="26943" xr:uid="{CE0E314E-D1C6-4E57-BF22-60F531186579}"/>
    <cellStyle name="汇总 2 195 2 3" xfId="36454" xr:uid="{213C3426-882B-4B8F-AEB0-243B1C6E3A65}"/>
    <cellStyle name="汇总 2 195 3" xfId="22105" xr:uid="{30483E88-B1F9-4DB4-B4D9-9EA72A5DF450}"/>
    <cellStyle name="汇总 2 195 4" xfId="31709" xr:uid="{3B194E95-36BA-4CBE-A24E-ED512162C313}"/>
    <cellStyle name="汇总 2 195 5" xfId="42443" xr:uid="{F566EC49-77AF-4888-AEA9-FB97EB1FB047}"/>
    <cellStyle name="汇总 2 196" xfId="6861" xr:uid="{85CADA4D-E4B6-4C95-AC52-DB2C51300824}"/>
    <cellStyle name="汇总 2 196 2" xfId="11945" xr:uid="{0EFBA41B-E851-4CE6-96C5-9CBB13909DCC}"/>
    <cellStyle name="汇总 2 196 2 2" xfId="26937" xr:uid="{67C68186-3AA1-4825-98C2-FF3F08609A6A}"/>
    <cellStyle name="汇总 2 196 2 3" xfId="36448" xr:uid="{D822F133-88EB-4730-BB28-0FD285B71803}"/>
    <cellStyle name="汇总 2 196 3" xfId="22112" xr:uid="{4907A321-4084-4923-98BB-7D6C61FC1467}"/>
    <cellStyle name="汇总 2 196 4" xfId="31716" xr:uid="{4731C427-6A1C-4D13-9A25-161533388867}"/>
    <cellStyle name="汇总 2 196 5" xfId="42437" xr:uid="{5416CBE0-7806-4CE8-8D4E-47F13FD9718E}"/>
    <cellStyle name="汇总 2 197" xfId="6898" xr:uid="{5CBDEC44-9DF1-422D-BE39-7574A615A6CF}"/>
    <cellStyle name="汇总 2 197 2" xfId="11938" xr:uid="{141960DC-AF3D-4F00-8672-67819D32A845}"/>
    <cellStyle name="汇总 2 197 2 2" xfId="26931" xr:uid="{EA9F36B4-58E7-4ABF-9E04-222B8808633D}"/>
    <cellStyle name="汇总 2 197 2 3" xfId="36442" xr:uid="{6B5DEBEC-FA5D-4822-B127-0B724E0D50B0}"/>
    <cellStyle name="汇总 2 197 3" xfId="22149" xr:uid="{F793E7F0-6181-4958-A754-EE9515BF8144}"/>
    <cellStyle name="汇总 2 197 4" xfId="31753" xr:uid="{B513E302-7C8A-4FD9-A1D1-6CF0DA2C1D54}"/>
    <cellStyle name="汇总 2 197 5" xfId="42431" xr:uid="{ABA2F01C-ABC3-4A72-AD9C-3F88EB565B25}"/>
    <cellStyle name="汇总 2 198" xfId="6886" xr:uid="{9E3E2B91-6E15-475C-8E74-0BB83D4CB47A}"/>
    <cellStyle name="汇总 2 198 2" xfId="11931" xr:uid="{ED7C0F4B-B858-49E5-9F13-59E1B59BF242}"/>
    <cellStyle name="汇总 2 198 2 2" xfId="26925" xr:uid="{B3D3E472-BCF2-4CA9-8D43-68A9184DE443}"/>
    <cellStyle name="汇总 2 198 2 3" xfId="36436" xr:uid="{EBC453DB-557C-4BA9-8026-ADE931E59400}"/>
    <cellStyle name="汇总 2 198 3" xfId="22137" xr:uid="{CB6D8EB8-3A65-4B62-B517-A79B60E89FE5}"/>
    <cellStyle name="汇总 2 198 4" xfId="31741" xr:uid="{C9B4AC74-B923-4841-AD8C-B02C1B4F85A9}"/>
    <cellStyle name="汇总 2 198 5" xfId="42424" xr:uid="{F454AB19-C599-4D4D-9307-48B47BF1F103}"/>
    <cellStyle name="汇总 2 199" xfId="6887" xr:uid="{13070E94-A60A-49AE-93D4-ADA2B1A9D3EF}"/>
    <cellStyle name="汇总 2 199 2" xfId="11924" xr:uid="{18EFE939-D1AD-4ED9-8EE4-8917052B9DE7}"/>
    <cellStyle name="汇总 2 199 2 2" xfId="26919" xr:uid="{D8CE30FD-0BC6-4F63-AA42-9491FC5377DA}"/>
    <cellStyle name="汇总 2 199 2 3" xfId="36430" xr:uid="{EBD06ADB-5AE6-4FF8-A04A-89003DB308A4}"/>
    <cellStyle name="汇总 2 199 3" xfId="22138" xr:uid="{769565FE-C980-406C-901B-BD88CDB3B1D1}"/>
    <cellStyle name="汇总 2 199 4" xfId="31742" xr:uid="{14469046-075B-4D22-8A26-CF90381163B8}"/>
    <cellStyle name="汇总 2 199 5" xfId="42418" xr:uid="{08E20339-9378-42E6-9A3A-61463DC0D1F8}"/>
    <cellStyle name="汇总 2 2" xfId="96" xr:uid="{00000000-0005-0000-0000-0000E40B0000}"/>
    <cellStyle name="汇总 2 2 10" xfId="3657" xr:uid="{00000000-0005-0000-0000-0000E50B0000}"/>
    <cellStyle name="汇总 2 2 10 2" xfId="13202" xr:uid="{80F98118-7E71-4F85-93F2-53DB4D4C068B}"/>
    <cellStyle name="汇总 2 2 10 2 2" xfId="28073" xr:uid="{EB3E6E3A-265A-4943-BE88-6AE891FA2710}"/>
    <cellStyle name="汇总 2 2 10 2 3" xfId="37543" xr:uid="{F2479575-767E-4E90-93BC-8957ABE7DBAD}"/>
    <cellStyle name="汇总 2 2 10 3" xfId="19012" xr:uid="{3409833D-14D6-4FB0-B273-762532467E85}"/>
    <cellStyle name="汇总 2 2 10 4" xfId="17973" xr:uid="{28C5A823-005B-42DA-A193-B2D54DD5FAF0}"/>
    <cellStyle name="汇总 2 2 10 5" xfId="43539" xr:uid="{0EE9B218-6CF2-4D11-8D04-EFD0E3DA1C60}"/>
    <cellStyle name="汇总 2 2 100" xfId="8714" xr:uid="{BAC8686D-5D35-46C1-B0CE-C351EDA91E8A}"/>
    <cellStyle name="汇总 2 2 100 2" xfId="13201" xr:uid="{4BA3F104-A926-4D1D-97ED-C9BCB85C7A60}"/>
    <cellStyle name="汇总 2 2 100 2 2" xfId="28072" xr:uid="{04A0B112-F3A8-43D2-B0F9-A12F30FD8192}"/>
    <cellStyle name="汇总 2 2 100 2 3" xfId="37542" xr:uid="{1D374271-AB2F-49F2-BADA-50EA55B7A29E}"/>
    <cellStyle name="汇总 2 2 100 3" xfId="23952" xr:uid="{2214FE44-B638-4836-945D-E1EC155195C4}"/>
    <cellStyle name="汇总 2 2 100 4" xfId="33539" xr:uid="{4C501D8D-22D7-47E8-B185-A318C9D36B1F}"/>
    <cellStyle name="汇总 2 2 100 5" xfId="43538" xr:uid="{9E2C9573-A790-492B-A77B-A06ED713E8F8}"/>
    <cellStyle name="汇总 2 2 101" xfId="8763" xr:uid="{4C0F99E2-49CA-462B-A064-810FFE313103}"/>
    <cellStyle name="汇总 2 2 101 2" xfId="13200" xr:uid="{75E29004-958A-41B3-AD15-EF57555B5EEF}"/>
    <cellStyle name="汇总 2 2 101 2 2" xfId="28071" xr:uid="{481BFBAF-7012-4C83-9330-8B833FFDE68F}"/>
    <cellStyle name="汇总 2 2 101 2 3" xfId="37541" xr:uid="{EE050082-E4E1-45E1-921C-195E040EA58B}"/>
    <cellStyle name="汇总 2 2 101 3" xfId="24001" xr:uid="{F14ADE5E-A02F-485B-8201-7D071EA962BC}"/>
    <cellStyle name="汇总 2 2 101 4" xfId="33588" xr:uid="{EB6D2F77-B1AD-43A3-ACA3-AC4A01062936}"/>
    <cellStyle name="汇总 2 2 101 5" xfId="43537" xr:uid="{8D896D17-4B4A-4DA0-86B3-535846F3A4B4}"/>
    <cellStyle name="汇总 2 2 102" xfId="8812" xr:uid="{2AB759DE-CB5E-4C22-A996-6B58DCC9A627}"/>
    <cellStyle name="汇总 2 2 102 2" xfId="13199" xr:uid="{442697B8-8308-4BA5-970D-C784BDB2D19D}"/>
    <cellStyle name="汇总 2 2 102 2 2" xfId="28070" xr:uid="{4FBCBD06-5BF2-41B3-9AC9-CF1BD3DD353B}"/>
    <cellStyle name="汇总 2 2 102 2 3" xfId="37540" xr:uid="{790CB647-90AB-4E04-9756-6A2D8AD5B87A}"/>
    <cellStyle name="汇总 2 2 102 3" xfId="24050" xr:uid="{7AD604E2-8AF3-4327-ADCC-434B3CEDF92A}"/>
    <cellStyle name="汇总 2 2 102 4" xfId="33637" xr:uid="{E25974FB-91FD-4432-A4E0-6979EAAD0EA9}"/>
    <cellStyle name="汇总 2 2 102 5" xfId="43536" xr:uid="{EAC33BD4-4DB3-4433-9F1C-44E4CAD64F7D}"/>
    <cellStyle name="汇总 2 2 103" xfId="8861" xr:uid="{5E354F5B-41EA-4FAE-9D05-97BC2577645E}"/>
    <cellStyle name="汇总 2 2 103 2" xfId="24099" xr:uid="{F09C37C8-C53D-43A7-A12A-E6CB2603C163}"/>
    <cellStyle name="汇总 2 2 103 3" xfId="33686" xr:uid="{325F3B1B-051D-4CDA-B63D-B65DAAEF70E2}"/>
    <cellStyle name="汇总 2 2 104" xfId="8910" xr:uid="{64A2B267-2EFB-4094-8BB8-060440FF4785}"/>
    <cellStyle name="汇总 2 2 104 2" xfId="24148" xr:uid="{79D08AB7-F9B5-4614-8EC8-271B6112D97A}"/>
    <cellStyle name="汇总 2 2 104 3" xfId="33735" xr:uid="{7DBC6F31-E8A0-4DDA-826D-AFE04E460A32}"/>
    <cellStyle name="汇总 2 2 105" xfId="8959" xr:uid="{41865FA1-161F-4FB5-AD21-B0D499AEA5F6}"/>
    <cellStyle name="汇总 2 2 105 2" xfId="24197" xr:uid="{864F195C-E61B-43F1-BBE8-1DD36F22FBAB}"/>
    <cellStyle name="汇总 2 2 105 3" xfId="33784" xr:uid="{530AB64C-CAB4-46C5-80F4-A924DC9741DC}"/>
    <cellStyle name="汇总 2 2 106" xfId="9008" xr:uid="{C98F876B-430C-4EB4-9B9A-DDC92CB26265}"/>
    <cellStyle name="汇总 2 2 106 2" xfId="24246" xr:uid="{57B246E2-16B3-45A4-A3E8-18D2A24C5B31}"/>
    <cellStyle name="汇总 2 2 106 3" xfId="33833" xr:uid="{8AEF8A53-DDA7-4974-9627-2E86C71F1365}"/>
    <cellStyle name="汇总 2 2 107" xfId="9091" xr:uid="{28801170-6FAC-4230-81CA-CB00E45551E4}"/>
    <cellStyle name="汇总 2 2 107 2" xfId="24329" xr:uid="{34031EF5-00A4-4B2B-A51C-9FE8492FD929}"/>
    <cellStyle name="汇总 2 2 107 3" xfId="33916" xr:uid="{1A97F886-8F35-4477-A547-90942378869C}"/>
    <cellStyle name="汇总 2 2 108" xfId="9140" xr:uid="{000AFE9B-CF17-4D64-A27E-B631D9BAA374}"/>
    <cellStyle name="汇总 2 2 108 2" xfId="24378" xr:uid="{799493B4-D625-4A94-8B64-349E650DE10A}"/>
    <cellStyle name="汇总 2 2 108 3" xfId="33965" xr:uid="{B109E698-72E0-46C2-9F0F-C97385417B42}"/>
    <cellStyle name="汇总 2 2 109" xfId="9189" xr:uid="{A028B3A6-AB5C-4C7B-AC2D-DCC1586915AA}"/>
    <cellStyle name="汇总 2 2 109 2" xfId="24427" xr:uid="{6890B689-1E02-4655-87C4-48BB77BEB1C3}"/>
    <cellStyle name="汇总 2 2 109 3" xfId="34014" xr:uid="{2A0FBC96-8A29-4989-9AFA-DE102014D8F8}"/>
    <cellStyle name="汇总 2 2 11" xfId="3673" xr:uid="{00000000-0005-0000-0000-0000E60B0000}"/>
    <cellStyle name="汇总 2 2 11 2" xfId="13198" xr:uid="{CED76872-65B7-4877-9A51-D9D23FC72230}"/>
    <cellStyle name="汇总 2 2 11 2 2" xfId="28069" xr:uid="{0A3860C7-DF7A-4951-B725-180F312EEAA1}"/>
    <cellStyle name="汇总 2 2 11 2 3" xfId="37539" xr:uid="{6B5F82D3-333F-4138-AD6F-137E77F4F5A2}"/>
    <cellStyle name="汇总 2 2 11 3" xfId="19028" xr:uid="{27ED1AB1-E134-4DCE-9DA4-16793EE9DA51}"/>
    <cellStyle name="汇总 2 2 11 4" xfId="28170" xr:uid="{3952A113-2721-44A4-9A4A-8AF7D10C866C}"/>
    <cellStyle name="汇总 2 2 11 5" xfId="43535" xr:uid="{A5168010-4313-40A5-BE92-54AEE9BD3416}"/>
    <cellStyle name="汇总 2 2 110" xfId="9275" xr:uid="{FC0D0821-C304-4873-B1B5-1F6283081E21}"/>
    <cellStyle name="汇总 2 2 110 2" xfId="24513" xr:uid="{5AF3B0C7-0F7F-4808-941F-A7E84BE8DE9A}"/>
    <cellStyle name="汇总 2 2 110 3" xfId="34100" xr:uid="{9F6F88BC-7BFE-4130-B71C-F83FA326B1D8}"/>
    <cellStyle name="汇总 2 2 111" xfId="9315" xr:uid="{15813ED6-E438-40BA-9E40-7BC4B3440390}"/>
    <cellStyle name="汇总 2 2 111 2" xfId="24552" xr:uid="{18C40DAE-2C7E-4D07-BFD7-399CEC2E1EE3}"/>
    <cellStyle name="汇总 2 2 111 3" xfId="34139" xr:uid="{91FCE0DD-CAFD-4A50-9CEF-E2F635B60EBE}"/>
    <cellStyle name="汇总 2 2 112" xfId="15006" xr:uid="{E91FDE58-9687-4F78-A230-2978587B80A1}"/>
    <cellStyle name="汇总 2 2 112 2" xfId="29012" xr:uid="{8146B7F6-4563-4B4F-9CA9-F7A6ED6F2345}"/>
    <cellStyle name="汇总 2 2 112 3" xfId="38256" xr:uid="{FAFA6EBF-2B9B-4FC4-A0C1-12E02C2D6F1F}"/>
    <cellStyle name="汇总 2 2 113" xfId="16990" xr:uid="{D540C618-5875-4D87-9F35-27E4FF85B397}"/>
    <cellStyle name="汇总 2 2 113 2" xfId="30485" xr:uid="{93546B5B-C747-474D-9C2C-63B6D88C6532}"/>
    <cellStyle name="汇总 2 2 113 3" xfId="39315" xr:uid="{9A624AAE-57E0-481B-B19C-EBEA02E183B0}"/>
    <cellStyle name="汇总 2 2 114" xfId="17029" xr:uid="{5A4DBDCD-08FF-4A5E-A06E-8F8185EBAFCA}"/>
    <cellStyle name="汇总 2 2 114 2" xfId="39354" xr:uid="{71EEAEF5-8DD1-42BB-A2B4-AEC28E1BC509}"/>
    <cellStyle name="汇总 2 2 115" xfId="17068" xr:uid="{86BAC65D-8CF6-41B5-B00C-F3BEAA0FCAA8}"/>
    <cellStyle name="汇总 2 2 115 2" xfId="30527" xr:uid="{81793E2E-CD82-425F-88E3-11EF3456EFF9}"/>
    <cellStyle name="汇总 2 2 115 3" xfId="39393" xr:uid="{AB8B090F-5A91-4637-9237-5399D0FA5FC7}"/>
    <cellStyle name="汇总 2 2 116" xfId="17131" xr:uid="{1ADE87A6-CAE4-4698-AA8B-A9C73E5A8017}"/>
    <cellStyle name="汇总 2 2 116 2" xfId="30590" xr:uid="{7E913F98-BFA5-44E7-8170-A1DAA8964D50}"/>
    <cellStyle name="汇总 2 2 117" xfId="17203" xr:uid="{6D4ED2DA-4E63-47E7-96FC-29C5ADF31F5A}"/>
    <cellStyle name="汇总 2 2 118" xfId="29293" xr:uid="{7A14F806-1F31-453C-92CF-BD98FBCEECA2}"/>
    <cellStyle name="汇总 2 2 119" xfId="39564" xr:uid="{2B7B6494-1E5C-4900-AE3C-764226EE65D2}"/>
    <cellStyle name="汇总 2 2 12" xfId="3709" xr:uid="{00000000-0005-0000-0000-0000E70B0000}"/>
    <cellStyle name="汇总 2 2 12 2" xfId="13197" xr:uid="{A8B023D2-1363-4E78-B098-D80C45970FEE}"/>
    <cellStyle name="汇总 2 2 12 2 2" xfId="28068" xr:uid="{D515B387-1DD9-48AF-9CA5-172AA3E9F6C6}"/>
    <cellStyle name="汇总 2 2 12 2 3" xfId="37538" xr:uid="{3BC3F503-D869-4A83-8840-BEB4F05C9961}"/>
    <cellStyle name="汇总 2 2 12 3" xfId="19062" xr:uid="{731DAA1D-1B41-4122-8117-DE81315150E5}"/>
    <cellStyle name="汇总 2 2 12 4" xfId="17952" xr:uid="{03249C32-4BCA-47C3-8F79-2394454D0D8D}"/>
    <cellStyle name="汇总 2 2 12 5" xfId="43534" xr:uid="{F198D8A8-EEB7-4DB1-96E8-AF7518FD911D}"/>
    <cellStyle name="汇总 2 2 120" xfId="39603" xr:uid="{02AF6B3A-22BF-47E2-8088-D7E942AFFF09}"/>
    <cellStyle name="汇总 2 2 121" xfId="39652" xr:uid="{64669202-7F96-45BA-8BA7-6F08D1E3C35B}"/>
    <cellStyle name="汇总 2 2 122" xfId="39739" xr:uid="{D496377C-841C-4E14-B22F-538BE543746A}"/>
    <cellStyle name="汇总 2 2 123" xfId="39866" xr:uid="{F78863AE-1E7B-4989-88A7-5E860333CA8C}"/>
    <cellStyle name="汇总 2 2 124" xfId="39905" xr:uid="{A4F78166-6F50-46AF-A1EB-485908F7F2ED}"/>
    <cellStyle name="汇总 2 2 125" xfId="39944" xr:uid="{4A7AA4D2-66BF-4453-A78B-CA29B83FEA2C}"/>
    <cellStyle name="汇总 2 2 126" xfId="39983" xr:uid="{AC5DF22C-4CAC-4155-B910-80B1E1AA5BE8}"/>
    <cellStyle name="汇总 2 2 127" xfId="40022" xr:uid="{A6B1C044-ACD5-4EAB-A123-5667047E5E69}"/>
    <cellStyle name="汇总 2 2 128" xfId="40061" xr:uid="{E6799878-3554-46A4-B3A9-68142CBAA571}"/>
    <cellStyle name="汇总 2 2 129" xfId="40097" xr:uid="{DD093B6C-D6C4-4F5A-ACB2-AA19AF4DE32B}"/>
    <cellStyle name="汇总 2 2 13" xfId="3937" xr:uid="{00000000-0005-0000-0000-0000E80B0000}"/>
    <cellStyle name="汇总 2 2 13 2" xfId="13196" xr:uid="{A16F6C0A-7A86-4CE2-8888-86BD5F5F8216}"/>
    <cellStyle name="汇总 2 2 13 2 2" xfId="28067" xr:uid="{CA7CE8CE-D40C-404D-BD67-BBC25022BCED}"/>
    <cellStyle name="汇总 2 2 13 2 3" xfId="37537" xr:uid="{C980564E-9AEA-41ED-B373-ADD405FDF849}"/>
    <cellStyle name="汇总 2 2 13 3" xfId="19263" xr:uid="{CF30F22A-DD2D-4F3A-A4F0-45CFC9D2AE74}"/>
    <cellStyle name="汇总 2 2 13 4" xfId="17917" xr:uid="{856151B1-32DD-4FAF-9FE8-99E764DF6AFE}"/>
    <cellStyle name="汇总 2 2 13 5" xfId="43533" xr:uid="{30733EEB-F874-4E28-AFEE-70A8CECF269B}"/>
    <cellStyle name="汇总 2 2 130" xfId="40112" xr:uid="{772D34C7-92BE-49DC-A0E6-7F23D96EE058}"/>
    <cellStyle name="汇总 2 2 131" xfId="44253" xr:uid="{7903A5A6-1F24-44E0-9383-84F16C0A5DC2}"/>
    <cellStyle name="汇总 2 2 14" xfId="4010" xr:uid="{00000000-0005-0000-0000-0000E90B0000}"/>
    <cellStyle name="汇总 2 2 14 2" xfId="13195" xr:uid="{AB7E8E06-8678-4C88-B4EA-AE98947DC17F}"/>
    <cellStyle name="汇总 2 2 14 2 2" xfId="28066" xr:uid="{BAD8F567-D29D-434B-A692-3714B0F548B8}"/>
    <cellStyle name="汇总 2 2 14 2 3" xfId="37536" xr:uid="{85829F83-784C-4FEC-911B-727BABD4D263}"/>
    <cellStyle name="汇总 2 2 14 3" xfId="19336" xr:uid="{713CB627-33B9-41FF-95BF-D1D18517B391}"/>
    <cellStyle name="汇总 2 2 14 4" xfId="26755" xr:uid="{30142165-6B80-4EAC-A970-B15D1491A3DF}"/>
    <cellStyle name="汇总 2 2 14 5" xfId="43532" xr:uid="{B3724D6A-365A-4E49-90B9-96CF34FD7FB5}"/>
    <cellStyle name="汇总 2 2 15" xfId="4118" xr:uid="{00000000-0005-0000-0000-0000EA0B0000}"/>
    <cellStyle name="汇总 2 2 15 2" xfId="13193" xr:uid="{C773F4E1-7886-4A77-B5FC-49A6CA1FB1EF}"/>
    <cellStyle name="汇总 2 2 15 2 2" xfId="28064" xr:uid="{E7148379-FD61-4104-A76F-2C7289193979}"/>
    <cellStyle name="汇总 2 2 15 2 3" xfId="37534" xr:uid="{B4CFE0F5-AC14-448D-B4A8-13C20F2AC24C}"/>
    <cellStyle name="汇总 2 2 15 3" xfId="19440" xr:uid="{46FE29B4-0544-45EE-B547-9909A94EF0A6}"/>
    <cellStyle name="汇总 2 2 15 4" xfId="26361" xr:uid="{CD50E1F5-4504-4B5D-8B1C-6C99FD4D1B57}"/>
    <cellStyle name="汇总 2 2 15 5" xfId="43531" xr:uid="{3C5AAC53-EEEA-4D02-9D17-E34986882EF1}"/>
    <cellStyle name="汇总 2 2 16" xfId="4276" xr:uid="{00000000-0005-0000-0000-0000EB0B0000}"/>
    <cellStyle name="汇总 2 2 16 2" xfId="13190" xr:uid="{7BAB592B-E1DA-47B1-8EE1-E5C9345528D6}"/>
    <cellStyle name="汇总 2 2 16 2 2" xfId="28061" xr:uid="{7E4A13F0-D2F0-46E0-960C-614D90EAE0AC}"/>
    <cellStyle name="汇总 2 2 16 2 3" xfId="37531" xr:uid="{37865682-B82B-4460-9712-0BF4A2A897BF}"/>
    <cellStyle name="汇总 2 2 16 3" xfId="19594" xr:uid="{46B01D62-31EE-4CAE-8725-EEA96A4EED31}"/>
    <cellStyle name="汇总 2 2 16 4" xfId="29970" xr:uid="{BC6D87BF-1215-46FA-986F-85EA9C5F021E}"/>
    <cellStyle name="汇总 2 2 16 5" xfId="43529" xr:uid="{A524FAC7-EBA1-4263-B2BD-6D25EAAEEAB7}"/>
    <cellStyle name="汇总 2 2 17" xfId="4320" xr:uid="{00000000-0005-0000-0000-0000EC0B0000}"/>
    <cellStyle name="汇总 2 2 17 2" xfId="13188" xr:uid="{0A3DB59F-C8CD-4F5C-86A2-B91DF36E86F3}"/>
    <cellStyle name="汇总 2 2 17 2 2" xfId="28059" xr:uid="{C90479A6-79B4-4A81-9588-6CFED002D5D0}"/>
    <cellStyle name="汇总 2 2 17 2 3" xfId="37529" xr:uid="{1D5FB4F7-24F5-4123-BC1D-61FE6C9CD825}"/>
    <cellStyle name="汇总 2 2 17 3" xfId="19637" xr:uid="{3B546FA0-0BE5-490E-8995-C75EDC35036F}"/>
    <cellStyle name="汇总 2 2 17 4" xfId="17832" xr:uid="{09B37222-32AE-4129-8333-9B67DA2EF0D2}"/>
    <cellStyle name="汇总 2 2 17 5" xfId="43527" xr:uid="{305A671D-5A23-4112-B705-4B8A02F09B05}"/>
    <cellStyle name="汇总 2 2 18" xfId="4459" xr:uid="{00000000-0005-0000-0000-0000ED0B0000}"/>
    <cellStyle name="汇总 2 2 18 2" xfId="13186" xr:uid="{5889C127-BBDF-44C0-A920-7426E6773AD7}"/>
    <cellStyle name="汇总 2 2 18 2 2" xfId="28057" xr:uid="{84B38269-2A51-4612-A8D4-E7552EF333C9}"/>
    <cellStyle name="汇总 2 2 18 2 3" xfId="37527" xr:uid="{1908359E-A6DB-4C44-91D8-70E07DCF187D}"/>
    <cellStyle name="汇总 2 2 18 3" xfId="19755" xr:uid="{A8C968A5-74DC-417C-8CB3-3BD33A9D5159}"/>
    <cellStyle name="汇总 2 2 18 4" xfId="17800" xr:uid="{2B8CDE24-6C00-428E-A031-3EA49709BA15}"/>
    <cellStyle name="汇总 2 2 18 5" xfId="43525" xr:uid="{C5254CA4-87F6-4250-850D-44A66461E127}"/>
    <cellStyle name="汇总 2 2 19" xfId="4528" xr:uid="{00000000-0005-0000-0000-0000EE0B0000}"/>
    <cellStyle name="汇总 2 2 19 2" xfId="15343" xr:uid="{C54FD554-06E8-45AE-AF9F-013494085F05}"/>
    <cellStyle name="汇总 2 2 19 2 2" xfId="29263" xr:uid="{30BBC84C-A3FE-4C60-971D-878C992E92C9}"/>
    <cellStyle name="汇总 2 2 19 2 3" xfId="38423" xr:uid="{82AAE60F-59AB-477C-BFFB-81781C94D9C3}"/>
    <cellStyle name="汇总 2 2 19 3" xfId="19824" xr:uid="{BEA2549C-A597-408B-9A64-E40500ECF7DD}"/>
    <cellStyle name="汇总 2 2 19 4" xfId="17768" xr:uid="{8EC3ECA0-EA7B-43E5-AFFF-A01B8EA07AF3}"/>
    <cellStyle name="汇总 2 2 19 5" xfId="44422" xr:uid="{AEC0612C-C8A7-4CEC-BAD7-8E1C72171136}"/>
    <cellStyle name="汇总 2 2 2" xfId="2578" xr:uid="{00000000-0005-0000-0000-0000EF0B0000}"/>
    <cellStyle name="汇总 2 2 2 2" xfId="13184" xr:uid="{790B2042-A18A-4E60-8791-021DFE8921AB}"/>
    <cellStyle name="汇总 2 2 2 2 2" xfId="28055" xr:uid="{37FB124C-9D4F-4E63-ABDC-728FDAF8453D}"/>
    <cellStyle name="汇总 2 2 2 2 3" xfId="37525" xr:uid="{BB4CD8F2-B618-4C43-A7D4-9F012566C885}"/>
    <cellStyle name="汇总 2 2 2 3" xfId="18181" xr:uid="{A67C6FC3-0E05-4C56-BDF4-4E740722BE14}"/>
    <cellStyle name="汇总 2 2 2 4" xfId="18019" xr:uid="{32C3E123-CD81-4FA5-A159-CE5DF989D264}"/>
    <cellStyle name="汇总 2 2 2 5" xfId="43523" xr:uid="{4DECE227-470E-4E90-925F-E68BCABC89D4}"/>
    <cellStyle name="汇总 2 2 20" xfId="4585" xr:uid="{00000000-0005-0000-0000-0000F00B0000}"/>
    <cellStyle name="汇总 2 2 20 2" xfId="13192" xr:uid="{84FC218E-DA71-4B86-B2FC-83BA23CDE6F3}"/>
    <cellStyle name="汇总 2 2 20 2 2" xfId="28063" xr:uid="{E006A686-D6F3-4F82-B211-235A1281EDD2}"/>
    <cellStyle name="汇总 2 2 20 2 3" xfId="37533" xr:uid="{74483EF8-F280-4223-8B23-D3943FD9742E}"/>
    <cellStyle name="汇总 2 2 20 3" xfId="19881" xr:uid="{8D699CAC-12F5-4CAD-92F5-47E468281F90}"/>
    <cellStyle name="汇总 2 2 20 4" xfId="18594" xr:uid="{5628A565-01F5-4790-8208-3368FF475B44}"/>
    <cellStyle name="汇总 2 2 20 5" xfId="43530" xr:uid="{2AEFDB8F-FA5D-435F-AEB7-5D395E747BF1}"/>
    <cellStyle name="汇总 2 2 21" xfId="4642" xr:uid="{00000000-0005-0000-0000-0000F10B0000}"/>
    <cellStyle name="汇总 2 2 21 2" xfId="13189" xr:uid="{4C7353B6-0D23-40ED-84FA-957AE129CC81}"/>
    <cellStyle name="汇总 2 2 21 2 2" xfId="28060" xr:uid="{450FBF15-AAC1-4006-8252-0B548A943FAD}"/>
    <cellStyle name="汇总 2 2 21 2 3" xfId="37530" xr:uid="{D9C37571-5EB0-4320-8119-ED19BC48C198}"/>
    <cellStyle name="汇总 2 2 21 3" xfId="19938" xr:uid="{76A63B21-5D47-4CCF-A529-A6E779C2C9F2}"/>
    <cellStyle name="汇总 2 2 21 4" xfId="29604" xr:uid="{60966B00-5FEC-4729-A0A5-64C26C2DA45B}"/>
    <cellStyle name="汇总 2 2 21 5" xfId="43528" xr:uid="{692299D3-66D1-464C-834F-EBCC252BC92B}"/>
    <cellStyle name="汇总 2 2 22" xfId="4684" xr:uid="{00000000-0005-0000-0000-0000F20B0000}"/>
    <cellStyle name="汇总 2 2 22 2" xfId="13187" xr:uid="{ABD90024-8CA5-4DED-96AF-D3D0160D612B}"/>
    <cellStyle name="汇总 2 2 22 2 2" xfId="28058" xr:uid="{7E25E329-694E-409F-8683-C700BA85CD62}"/>
    <cellStyle name="汇总 2 2 22 2 3" xfId="37528" xr:uid="{0EE076AF-F18E-4DA8-A81F-919F82EB221D}"/>
    <cellStyle name="汇总 2 2 22 3" xfId="19980" xr:uid="{FD7999E2-CC37-4BA2-9196-BD82146B26C6}"/>
    <cellStyle name="汇总 2 2 22 4" xfId="17693" xr:uid="{6FF16FB8-0C45-4861-9BFC-29B6215B79CE}"/>
    <cellStyle name="汇总 2 2 22 5" xfId="43526" xr:uid="{8054B3F1-8F02-40D5-8855-9A05E4B93D43}"/>
    <cellStyle name="汇总 2 2 23" xfId="4737" xr:uid="{00000000-0005-0000-0000-0000F30B0000}"/>
    <cellStyle name="汇总 2 2 23 2" xfId="13185" xr:uid="{1C95420E-D4DB-4020-A205-B0CD3773762B}"/>
    <cellStyle name="汇总 2 2 23 2 2" xfId="28056" xr:uid="{D7B02C1F-6F3D-457A-A507-542DE1E5E55C}"/>
    <cellStyle name="汇总 2 2 23 2 3" xfId="37526" xr:uid="{20CB2580-AE5B-4BAA-96A2-632A1CE0D02B}"/>
    <cellStyle name="汇总 2 2 23 3" xfId="20033" xr:uid="{E898B671-6554-446C-810B-E30EEE48D91A}"/>
    <cellStyle name="汇总 2 2 23 4" xfId="30066" xr:uid="{08186CBA-3A84-4285-BDE9-610F8D874A49}"/>
    <cellStyle name="汇总 2 2 23 5" xfId="43524" xr:uid="{DF8FBD9C-7EE3-43DD-B8D7-C9E5D9069C24}"/>
    <cellStyle name="汇总 2 2 24" xfId="4782" xr:uid="{00000000-0005-0000-0000-0000F40B0000}"/>
    <cellStyle name="汇总 2 2 24 2" xfId="15342" xr:uid="{ADB53CE3-B2AB-40CB-9B29-C0837735DC2D}"/>
    <cellStyle name="汇总 2 2 24 2 2" xfId="29262" xr:uid="{E03F61C6-41C8-4FDB-A4C8-7C62A7F6BA7D}"/>
    <cellStyle name="汇总 2 2 24 2 3" xfId="38422" xr:uid="{590BF8B8-124E-4489-AFC1-7CF528A27993}"/>
    <cellStyle name="汇总 2 2 24 3" xfId="20078" xr:uid="{C97C8E97-AA44-492C-AF11-A6EA19C0CE51}"/>
    <cellStyle name="汇总 2 2 24 4" xfId="17677" xr:uid="{E9AD40F8-F444-40EB-94BB-DD4C362285A2}"/>
    <cellStyle name="汇总 2 2 24 5" xfId="44421" xr:uid="{D953A216-3C54-4D79-9E80-EECBA24A6DFB}"/>
    <cellStyle name="汇总 2 2 25" xfId="4836" xr:uid="{00000000-0005-0000-0000-0000F50B0000}"/>
    <cellStyle name="汇总 2 2 25 2" xfId="16348" xr:uid="{C9553758-7B6E-40AC-BF91-8AC9B52232F9}"/>
    <cellStyle name="汇总 2 2 25 2 2" xfId="30036" xr:uid="{13E33430-2F08-4F34-9CF0-F991A658B685}"/>
    <cellStyle name="汇总 2 2 25 2 3" xfId="38992" xr:uid="{DDE692E8-9477-4D29-963E-A38DD6A636EB}"/>
    <cellStyle name="汇总 2 2 25 3" xfId="20132" xr:uid="{D7D8A4E6-7F0B-43B7-98FA-C34783FEE929}"/>
    <cellStyle name="汇总 2 2 25 4" xfId="30367" xr:uid="{EF4FA47F-C89B-497E-98A9-721E76557086}"/>
    <cellStyle name="汇总 2 2 25 5" xfId="44991" xr:uid="{D9384CD9-E505-43B9-9DF7-A50C9F1D4EEE}"/>
    <cellStyle name="汇总 2 2 26" xfId="4891" xr:uid="{00000000-0005-0000-0000-0000F60B0000}"/>
    <cellStyle name="汇总 2 2 26 2" xfId="15328" xr:uid="{17BE5739-F96C-4D4F-81C0-4E7D3587634D}"/>
    <cellStyle name="汇总 2 2 26 2 2" xfId="29251" xr:uid="{332AC5E6-3FF6-401C-9CC7-49E72E899E27}"/>
    <cellStyle name="汇总 2 2 26 2 3" xfId="38414" xr:uid="{834FB59D-992F-41C4-BDC9-551A0B8C83F7}"/>
    <cellStyle name="汇总 2 2 26 3" xfId="20186" xr:uid="{A94CEA45-135E-4A94-9BDC-FE7E1708AFA6}"/>
    <cellStyle name="汇总 2 2 26 4" xfId="17278" xr:uid="{EAEA8E4F-2DFD-43CC-A08A-CC7A86BC87B7}"/>
    <cellStyle name="汇总 2 2 26 5" xfId="44412" xr:uid="{95C0E3B4-8A1E-4285-B72F-BEC43A1AA200}"/>
    <cellStyle name="汇总 2 2 27" xfId="4934" xr:uid="{00000000-0005-0000-0000-0000F70B0000}"/>
    <cellStyle name="汇总 2 2 27 2" xfId="14860" xr:uid="{C326C233-C8FD-4760-AFC4-9E0B783F5B9D}"/>
    <cellStyle name="汇总 2 2 27 2 2" xfId="28901" xr:uid="{5F96DB90-E33B-4322-8C5D-BA551336F915}"/>
    <cellStyle name="汇总 2 2 27 2 3" xfId="38194" xr:uid="{C79C8CF9-F4B0-47ED-BBEE-D874E6B005FE}"/>
    <cellStyle name="汇总 2 2 27 3" xfId="20229" xr:uid="{A5A92064-4CE1-4FF5-99B6-18749D84E090}"/>
    <cellStyle name="汇总 2 2 27 4" xfId="17437" xr:uid="{56A6FAF5-D840-44C3-94EB-3F148EAE3E4F}"/>
    <cellStyle name="汇总 2 2 27 5" xfId="44191" xr:uid="{D7F312D6-0AEA-4C41-9EDA-AE3CB30E9973}"/>
    <cellStyle name="汇总 2 2 28" xfId="4989" xr:uid="{00000000-0005-0000-0000-0000F80B0000}"/>
    <cellStyle name="汇总 2 2 28 2" xfId="14857" xr:uid="{A9D80BB3-EC5B-4749-B6C3-6B284E03E582}"/>
    <cellStyle name="汇总 2 2 28 2 2" xfId="28898" xr:uid="{66BB230F-0BA7-47DA-9FDD-9DFF7E01617B}"/>
    <cellStyle name="汇总 2 2 28 2 3" xfId="38192" xr:uid="{F4BDD02A-9559-4ADC-A357-6B8109CE884C}"/>
    <cellStyle name="汇总 2 2 28 3" xfId="20284" xr:uid="{875E5B8F-0C5B-4A96-B100-6B6CEF0B08E2}"/>
    <cellStyle name="汇总 2 2 28 4" xfId="29984" xr:uid="{23B6F016-9A94-4E57-AA0A-2910FEE648C3}"/>
    <cellStyle name="汇总 2 2 28 5" xfId="44189" xr:uid="{90AF4F8F-30F9-4350-B69C-543E39AA107A}"/>
    <cellStyle name="汇总 2 2 29" xfId="5043" xr:uid="{00000000-0005-0000-0000-0000F90B0000}"/>
    <cellStyle name="汇总 2 2 29 2" xfId="16748" xr:uid="{53057919-205E-405B-BA6E-D0A7D4DF5154}"/>
    <cellStyle name="汇总 2 2 29 2 2" xfId="30315" xr:uid="{F746E396-127C-4BBD-9050-CC45D16EF4FE}"/>
    <cellStyle name="汇总 2 2 29 2 3" xfId="39189" xr:uid="{111ED26D-2BF3-402B-93AC-D0381F83C879}"/>
    <cellStyle name="汇总 2 2 29 3" xfId="20338" xr:uid="{A095C9F6-DF0B-4359-9D62-C042833DB0E6}"/>
    <cellStyle name="汇总 2 2 29 4" xfId="30019" xr:uid="{2F186BD5-03B8-49D4-8823-E7C48088D341}"/>
    <cellStyle name="汇总 2 2 29 5" xfId="45171" xr:uid="{D1732FAB-E20B-4472-A873-3E4EDC83C982}"/>
    <cellStyle name="汇总 2 2 3" xfId="2579" xr:uid="{00000000-0005-0000-0000-0000FA0B0000}"/>
    <cellStyle name="汇总 2 2 3 2" xfId="13180" xr:uid="{1817683B-4C88-437E-806B-B5F264FCF20F}"/>
    <cellStyle name="汇总 2 2 3 2 2" xfId="28051" xr:uid="{454ED049-5046-49EF-B0A1-29852DE10E73}"/>
    <cellStyle name="汇总 2 2 3 2 3" xfId="37522" xr:uid="{6B4523F7-305B-4232-9F95-8C17B9B9199E}"/>
    <cellStyle name="汇总 2 2 3 3" xfId="18182" xr:uid="{B1D4867E-A9D2-487C-A199-C204A55EC1BA}"/>
    <cellStyle name="汇总 2 2 3 4" xfId="17220" xr:uid="{A96E2752-F437-46A0-AF3E-AF47D5D465C7}"/>
    <cellStyle name="汇总 2 2 3 5" xfId="43520" xr:uid="{040BBF12-A394-4869-8CAA-1D242CEEA0C3}"/>
    <cellStyle name="汇总 2 2 30" xfId="5087" xr:uid="{00000000-0005-0000-0000-0000FB0B0000}"/>
    <cellStyle name="汇总 2 2 30 2" xfId="16347" xr:uid="{219C3202-CCE4-4C75-8DB9-0ACF7685E2AA}"/>
    <cellStyle name="汇总 2 2 30 2 2" xfId="30035" xr:uid="{21F31B4A-BC7E-490A-8670-5C61145D40C1}"/>
    <cellStyle name="汇总 2 2 30 2 3" xfId="38991" xr:uid="{7757C046-4DA7-417E-A827-0C9F186516DD}"/>
    <cellStyle name="汇总 2 2 30 3" xfId="20382" xr:uid="{6B0BF449-662C-4E7B-BCA7-D87242B20B7D}"/>
    <cellStyle name="汇总 2 2 30 4" xfId="22627" xr:uid="{6283CBA2-53EA-4404-92D7-7AB62E06FC2F}"/>
    <cellStyle name="汇总 2 2 30 5" xfId="44992" xr:uid="{80058B4F-D477-4D2F-A1C5-49AAF1C89B10}"/>
    <cellStyle name="汇总 2 2 31" xfId="5138" xr:uid="{00000000-0005-0000-0000-0000FC0B0000}"/>
    <cellStyle name="汇总 2 2 31 2" xfId="15327" xr:uid="{304E0015-3910-4BAD-8D47-3393AA3A516F}"/>
    <cellStyle name="汇总 2 2 31 2 2" xfId="29250" xr:uid="{D55DABCB-1207-4D70-9941-2499BE9D7225}"/>
    <cellStyle name="汇总 2 2 31 2 3" xfId="38413" xr:uid="{7FFF02FC-3A75-443E-A74E-0E524BD8DABE}"/>
    <cellStyle name="汇总 2 2 31 3" xfId="20433" xr:uid="{EF19B349-9748-44AB-9AED-84DA1F2E2BA1}"/>
    <cellStyle name="汇总 2 2 31 4" xfId="20488" xr:uid="{AE7D0209-75C1-4B4E-88E3-373B7E4B6D98}"/>
    <cellStyle name="汇总 2 2 31 5" xfId="44411" xr:uid="{2A7AB753-780F-4566-9B32-B5EC20B2B359}"/>
    <cellStyle name="汇总 2 2 32" xfId="5182" xr:uid="{E6DF48CE-4A8B-4932-82A6-1C4F367556FD}"/>
    <cellStyle name="汇总 2 2 32 2" xfId="14859" xr:uid="{70E6BF88-9786-454A-83E4-02BD212DA7BB}"/>
    <cellStyle name="汇总 2 2 32 2 2" xfId="28900" xr:uid="{33BC215F-BA66-4B98-9FFB-1036BAC69AB8}"/>
    <cellStyle name="汇总 2 2 32 2 3" xfId="38193" xr:uid="{A7611AD1-E404-4CE2-A712-DD207C77DCFD}"/>
    <cellStyle name="汇总 2 2 32 3" xfId="20473" xr:uid="{2C17E07A-BF6E-44C9-9932-F981A1AC7AEA}"/>
    <cellStyle name="汇总 2 2 32 4" xfId="17559" xr:uid="{0E927A8A-8118-4E4C-8D87-AB29D6BD369A}"/>
    <cellStyle name="汇总 2 2 32 5" xfId="44190" xr:uid="{B5F676B5-EA08-4439-86B3-6039A7E9E3B5}"/>
    <cellStyle name="汇总 2 2 33" xfId="5280" xr:uid="{9924FD71-33C7-4BDE-AFA6-570A8E4E33A1}"/>
    <cellStyle name="汇总 2 2 33 2" xfId="14856" xr:uid="{3C53A861-DD32-4906-AB04-86B17F71C499}"/>
    <cellStyle name="汇总 2 2 33 2 2" xfId="28897" xr:uid="{BAFE29F5-61A1-4637-87E2-475748276969}"/>
    <cellStyle name="汇总 2 2 33 2 3" xfId="38191" xr:uid="{F304E48F-CA2C-4D01-9F09-7C7E07FD474B}"/>
    <cellStyle name="汇总 2 2 33 3" xfId="20543" xr:uid="{DA2E7376-006A-4700-985D-4FF2F4FE7792}"/>
    <cellStyle name="汇总 2 2 33 4" xfId="17502" xr:uid="{C97943BF-53F0-4FD4-AB06-62ADA55EEB38}"/>
    <cellStyle name="汇总 2 2 33 5" xfId="44188" xr:uid="{9EDF7B63-588B-4F4F-B93E-A1288041A7AA}"/>
    <cellStyle name="汇总 2 2 34" xfId="5352" xr:uid="{04E91C07-C8BA-480E-9FE6-F12E6030612B}"/>
    <cellStyle name="汇总 2 2 34 2" xfId="16749" xr:uid="{8AAF5005-F00E-4A03-AA1C-BAC5D4992634}"/>
    <cellStyle name="汇总 2 2 34 2 2" xfId="30316" xr:uid="{4885D6CC-CD93-4A02-BD56-D2856A623D44}"/>
    <cellStyle name="汇总 2 2 34 2 3" xfId="39190" xr:uid="{A301169A-5C98-4039-B81D-9B1017C46DCF}"/>
    <cellStyle name="汇总 2 2 34 3" xfId="20603" xr:uid="{AC89E44D-64DD-4585-AD68-205F88164025}"/>
    <cellStyle name="汇总 2 2 34 4" xfId="17516" xr:uid="{ED313501-FE69-4ED2-8B97-6CA552C58528}"/>
    <cellStyle name="汇总 2 2 34 5" xfId="45172" xr:uid="{7A55BA77-50B6-4FE3-9A45-C350FE789C25}"/>
    <cellStyle name="汇总 2 2 35" xfId="5361" xr:uid="{686B9A23-820F-4A80-9B76-47C0C5C44E89}"/>
    <cellStyle name="汇总 2 2 35 2" xfId="16686" xr:uid="{8BA04C1F-1D78-4F98-8F75-508A986C493D}"/>
    <cellStyle name="汇总 2 2 35 2 2" xfId="30268" xr:uid="{68F86A10-F1D8-4F56-9414-56D1C955B903}"/>
    <cellStyle name="汇总 2 2 35 2 3" xfId="39159" xr:uid="{FDA6CF6B-22E9-4E86-80A3-5E7D5D9B7E20}"/>
    <cellStyle name="汇总 2 2 35 3" xfId="20612" xr:uid="{78334925-B6C0-438A-9AEB-896BDAF0463F}"/>
    <cellStyle name="汇总 2 2 35 4" xfId="17529" xr:uid="{84057DD0-A5A8-4512-880A-103C1ED42481}"/>
    <cellStyle name="汇总 2 2 35 5" xfId="45166" xr:uid="{ECCB9857-2DB0-4FB0-BD99-4FEB63F356A4}"/>
    <cellStyle name="汇总 2 2 36" xfId="5425" xr:uid="{BDDF0911-1B11-4A62-8A1E-7E3CD512083B}"/>
    <cellStyle name="汇总 2 2 36 2" xfId="16683" xr:uid="{17BF2DBD-F988-4293-86B2-ACEE8E6A37D5}"/>
    <cellStyle name="汇总 2 2 36 2 2" xfId="30265" xr:uid="{CECB7CAD-299A-4813-B2EF-215AAE41D03F}"/>
    <cellStyle name="汇总 2 2 36 2 3" xfId="39156" xr:uid="{DF11F83D-FC79-4C33-9CE5-EDD4A183FC23}"/>
    <cellStyle name="汇总 2 2 36 3" xfId="20676" xr:uid="{D5DB15C6-3958-44F0-80B6-0A48448FB62E}"/>
    <cellStyle name="汇总 2 2 36 4" xfId="18764" xr:uid="{7FA29B6B-CB27-4F1B-B6D0-376516DF3FD5}"/>
    <cellStyle name="汇总 2 2 36 5" xfId="45163" xr:uid="{B72251C4-C90E-4E9C-8FD1-1B672D750894}"/>
    <cellStyle name="汇总 2 2 37" xfId="5471" xr:uid="{02BDF66D-0290-437D-AE0D-FC937F5EEFE9}"/>
    <cellStyle name="汇总 2 2 37 2" xfId="16681" xr:uid="{2C432814-E3BD-4113-9D9A-3164E2AFCFF4}"/>
    <cellStyle name="汇总 2 2 37 2 2" xfId="30263" xr:uid="{F6F744F6-2065-4C49-AE9D-4C74B092B306}"/>
    <cellStyle name="汇总 2 2 37 2 3" xfId="39154" xr:uid="{8E0E973F-8242-4C51-B02E-C95C63D3310F}"/>
    <cellStyle name="汇总 2 2 37 3" xfId="20722" xr:uid="{C1D023A3-2BC7-4354-9298-E90851DB5CC9}"/>
    <cellStyle name="汇总 2 2 37 4" xfId="18665" xr:uid="{46E35C92-91EF-490A-AE88-40B105AF3C46}"/>
    <cellStyle name="汇总 2 2 37 5" xfId="45160" xr:uid="{D7175BD6-118A-4D01-AA4B-F3BD592EE5CF}"/>
    <cellStyle name="汇总 2 2 38" xfId="5482" xr:uid="{7401F2EE-C994-483B-B58A-10BE00C24B40}"/>
    <cellStyle name="汇总 2 2 38 2" xfId="16676" xr:uid="{70380F33-025E-4C54-AB9B-E6E63C7449F2}"/>
    <cellStyle name="汇总 2 2 38 2 2" xfId="30261" xr:uid="{64203721-4F58-45C1-B91B-8C910C83322B}"/>
    <cellStyle name="汇总 2 2 38 2 3" xfId="39152" xr:uid="{13E3D60C-C0EC-4C83-B804-7F9C5B7DCF5E}"/>
    <cellStyle name="汇总 2 2 38 3" xfId="20733" xr:uid="{8A1AFEEC-00EA-4134-8634-CC7C6384E067}"/>
    <cellStyle name="汇总 2 2 38 4" xfId="17497" xr:uid="{FC3DA569-54A8-49A0-A246-56AD1B5CE489}"/>
    <cellStyle name="汇总 2 2 38 5" xfId="45153" xr:uid="{C0C26D0C-FE50-4C93-AF3A-64EE0DAF4723}"/>
    <cellStyle name="汇总 2 2 39" xfId="5539" xr:uid="{3F5A5B37-237D-4A5B-BEDF-5E50FF14415C}"/>
    <cellStyle name="汇总 2 2 39 2" xfId="13177" xr:uid="{655D8DA2-DCAF-46AC-828A-947C136CA179}"/>
    <cellStyle name="汇总 2 2 39 2 2" xfId="28048" xr:uid="{BDCA90F5-ED95-4BB1-BE78-E3DFDFB2AB47}"/>
    <cellStyle name="汇总 2 2 39 2 3" xfId="37519" xr:uid="{4C150534-393C-4771-933D-DEA4786FD226}"/>
    <cellStyle name="汇总 2 2 39 3" xfId="20790" xr:uid="{090DC8C6-99E0-473D-BDB1-6CB9EE6E3E1E}"/>
    <cellStyle name="汇总 2 2 39 4" xfId="20490" xr:uid="{688003C5-F3F2-4E85-86D4-E12209AF9A6D}"/>
    <cellStyle name="汇总 2 2 39 5" xfId="43517" xr:uid="{940939C7-0676-4851-9908-098A9CBA2AD9}"/>
    <cellStyle name="汇总 2 2 4" xfId="2580" xr:uid="{00000000-0005-0000-0000-0000FD0B0000}"/>
    <cellStyle name="汇总 2 2 4 2" xfId="13175" xr:uid="{15939626-0AC6-45C9-942A-FBCF25A864EB}"/>
    <cellStyle name="汇总 2 2 4 2 2" xfId="28046" xr:uid="{2F7B41E5-2F5E-46FC-81AC-B92B7BFE405A}"/>
    <cellStyle name="汇总 2 2 4 2 3" xfId="37517" xr:uid="{4B156834-6BE8-4BB1-97B3-4CA8FF783F6D}"/>
    <cellStyle name="汇总 2 2 4 3" xfId="18183" xr:uid="{50E2CB92-30BA-4897-912A-26B74EB2923A}"/>
    <cellStyle name="汇总 2 2 4 4" xfId="28163" xr:uid="{457200C3-BC49-48DC-87C3-9F204E64D8C6}"/>
    <cellStyle name="汇总 2 2 4 5" xfId="43515" xr:uid="{34D9808C-325D-437B-8930-A69299A34CC4}"/>
    <cellStyle name="汇总 2 2 40" xfId="5570" xr:uid="{4223D9EF-FBCC-41A0-924B-A4C739DF3339}"/>
    <cellStyle name="汇总 2 2 40 2" xfId="16685" xr:uid="{014F8649-E766-45A9-8FE1-37B218F02ED4}"/>
    <cellStyle name="汇总 2 2 40 2 2" xfId="30267" xr:uid="{D619E726-6B44-4DBC-A414-79A48E00AD12}"/>
    <cellStyle name="汇总 2 2 40 2 3" xfId="39158" xr:uid="{95D441D9-CA2A-4249-BFA5-AEE8AE6834EB}"/>
    <cellStyle name="汇总 2 2 40 3" xfId="20821" xr:uid="{1970E23F-0894-45A7-8C8A-62959F8FDEBA}"/>
    <cellStyle name="汇总 2 2 40 4" xfId="17451" xr:uid="{61AF0D10-8E25-4E0C-B293-4BDDD2E6688D}"/>
    <cellStyle name="汇总 2 2 40 5" xfId="45165" xr:uid="{B149883B-1778-421B-A2CC-4F724347A802}"/>
    <cellStyle name="汇总 2 2 41" xfId="5588" xr:uid="{6D36C919-2579-4085-B4FB-6285FDE51727}"/>
    <cellStyle name="汇总 2 2 41 2" xfId="16684" xr:uid="{706F3B32-4B3B-4DE4-A062-E4CA4B282444}"/>
    <cellStyle name="汇总 2 2 41 2 2" xfId="30266" xr:uid="{32DE4D36-94A3-48E0-BF72-B92EB365F366}"/>
    <cellStyle name="汇总 2 2 41 2 3" xfId="39157" xr:uid="{5135B272-647F-48DF-9AAE-E528F89F79BF}"/>
    <cellStyle name="汇总 2 2 41 3" xfId="20839" xr:uid="{7EB7A943-9245-46D0-84EF-2DF2D2901350}"/>
    <cellStyle name="汇总 2 2 41 4" xfId="19127" xr:uid="{F4622A1E-0D50-4C82-8BF6-9DFCBFE96C63}"/>
    <cellStyle name="汇总 2 2 41 5" xfId="45164" xr:uid="{F3670193-94BA-4AD4-91B0-A3BAE6FD7918}"/>
    <cellStyle name="汇总 2 2 42" xfId="5639" xr:uid="{61D05155-2D13-41C6-B322-D3D355E0D277}"/>
    <cellStyle name="汇总 2 2 42 2" xfId="16682" xr:uid="{62C5C950-763E-47B0-8E7D-304545995234}"/>
    <cellStyle name="汇总 2 2 42 2 2" xfId="30264" xr:uid="{FE14A8E4-8EA5-42F7-BDCD-71CA7E222425}"/>
    <cellStyle name="汇总 2 2 42 2 3" xfId="39155" xr:uid="{F77840E1-12C5-4540-B052-1D3503588E86}"/>
    <cellStyle name="汇总 2 2 42 3" xfId="20890" xr:uid="{15876616-7F96-427D-9702-A40644D90119}"/>
    <cellStyle name="汇总 2 2 42 4" xfId="18424" xr:uid="{14CC9615-312F-404E-B0E9-C519E8BE89F4}"/>
    <cellStyle name="汇总 2 2 42 5" xfId="45159" xr:uid="{C422AE88-21F1-409B-978D-3B8137A632C7}"/>
    <cellStyle name="汇总 2 2 43" xfId="5653" xr:uid="{E4092DB4-CC19-4555-912F-E50A686ADF86}"/>
    <cellStyle name="汇总 2 2 43 2" xfId="16677" xr:uid="{4425B31F-62E1-4488-A7BC-D905DADAA068}"/>
    <cellStyle name="汇总 2 2 43 2 2" xfId="30262" xr:uid="{1EF73CAC-5700-45CC-AF29-0E0BF63C72C1}"/>
    <cellStyle name="汇总 2 2 43 2 3" xfId="39153" xr:uid="{F03625AD-362E-4E30-B1BE-509B8F16928D}"/>
    <cellStyle name="汇总 2 2 43 3" xfId="20904" xr:uid="{8A97D68B-820B-4EF0-A195-0E6CAFC65FEF}"/>
    <cellStyle name="汇总 2 2 43 4" xfId="17400" xr:uid="{09EBF6E6-ACEB-4814-A243-DBEB73FEE405}"/>
    <cellStyle name="汇总 2 2 43 5" xfId="45154" xr:uid="{630BF1F5-CB2E-41E2-BB90-46CBA71BBE0A}"/>
    <cellStyle name="汇总 2 2 44" xfId="5738" xr:uid="{6244CE86-844D-49A6-B50B-5DC6AA004E43}"/>
    <cellStyle name="汇总 2 2 44 2" xfId="13176" xr:uid="{9E7BCE12-23DE-4F4A-8FFA-F59A174A7954}"/>
    <cellStyle name="汇总 2 2 44 2 2" xfId="28047" xr:uid="{E53074B3-B44E-479A-825C-92D3325BC8E6}"/>
    <cellStyle name="汇总 2 2 44 2 3" xfId="37518" xr:uid="{93CA0BFF-A577-4A86-BF02-CA299E660092}"/>
    <cellStyle name="汇总 2 2 44 3" xfId="20989" xr:uid="{0807360A-0BCA-47D9-B455-F1DEF6B243C4}"/>
    <cellStyle name="汇总 2 2 44 4" xfId="20515" xr:uid="{694612B8-42B5-49CC-9E06-0C60C496C892}"/>
    <cellStyle name="汇总 2 2 44 5" xfId="43516" xr:uid="{0E6829C3-D1F6-4F41-B99F-C0E94C170CD4}"/>
    <cellStyle name="汇总 2 2 45" xfId="5754" xr:uid="{7D1ABC5B-1BEF-46EE-9683-BB2D6116CABA}"/>
    <cellStyle name="汇总 2 2 45 2" xfId="15247" xr:uid="{A6FCD84A-C6D8-4E02-B5A5-03661A83084D}"/>
    <cellStyle name="汇总 2 2 45 2 2" xfId="29180" xr:uid="{73585D2B-536D-4BF7-9783-6B25862D2ECA}"/>
    <cellStyle name="汇总 2 2 45 2 3" xfId="38369" xr:uid="{F80FC1AA-7DAB-4AC1-9331-9089288CFFD8}"/>
    <cellStyle name="汇总 2 2 45 3" xfId="21005" xr:uid="{2DCEDC8E-0EEF-40B9-BD5C-B5FB1C0F4608}"/>
    <cellStyle name="汇总 2 2 45 4" xfId="30611" xr:uid="{533D92DB-AECC-49FD-9263-B7F1F2C47BE5}"/>
    <cellStyle name="汇总 2 2 45 5" xfId="44366" xr:uid="{D55F1119-7E95-4687-BBA8-B86E4886E684}"/>
    <cellStyle name="汇总 2 2 46" xfId="5785" xr:uid="{286F7296-45C4-4FC1-947A-429BB4BB77D9}"/>
    <cellStyle name="汇总 2 2 46 2" xfId="16738" xr:uid="{9447F27F-90FB-477D-80AE-46FCF29AD4CB}"/>
    <cellStyle name="汇总 2 2 46 2 2" xfId="30306" xr:uid="{8E7BB793-1425-474A-BDC6-1EE8CFF07C28}"/>
    <cellStyle name="汇总 2 2 46 2 3" xfId="39185" xr:uid="{69E50A31-8E22-42C4-BD06-6BC387131336}"/>
    <cellStyle name="汇总 2 2 46 3" xfId="21036" xr:uid="{90CCFD54-04B2-4B14-A426-47B3905B3E4A}"/>
    <cellStyle name="汇总 2 2 46 4" xfId="30642" xr:uid="{BA4F6D77-FB70-4948-9C5E-FF43983D9100}"/>
    <cellStyle name="汇总 2 2 46 5" xfId="45216" xr:uid="{2290BEB2-F1A0-4B18-A5FD-AAECAD4814AD}"/>
    <cellStyle name="汇总 2 2 47" xfId="5828" xr:uid="{17D5CA0B-43CA-4D56-B8C6-D9B403EFBE67}"/>
    <cellStyle name="汇总 2 2 47 2" xfId="16324" xr:uid="{CD8D36CE-8EE9-4876-8F0A-84244376EC99}"/>
    <cellStyle name="汇总 2 2 47 2 2" xfId="30018" xr:uid="{79FE8315-DBE9-428F-B6D8-AA04A3411F86}"/>
    <cellStyle name="汇总 2 2 47 2 3" xfId="38978" xr:uid="{67F01CF5-097B-46FA-AC41-FE8969D7A47D}"/>
    <cellStyle name="汇总 2 2 47 3" xfId="21079" xr:uid="{945E97E9-EC28-48B7-8172-0582C337AD2C}"/>
    <cellStyle name="汇总 2 2 47 4" xfId="30685" xr:uid="{2394631B-8B5E-4C69-BEE5-F32A9F253BB4}"/>
    <cellStyle name="汇总 2 2 47 5" xfId="44978" xr:uid="{146E70AD-FBC5-4545-9017-22C0379B7AAE}"/>
    <cellStyle name="汇总 2 2 48" xfId="5882" xr:uid="{1AE78E94-4F81-4D28-8C0A-B637A1DB0632}"/>
    <cellStyle name="汇总 2 2 48 2" xfId="13172" xr:uid="{A1C53255-2B05-454D-A822-E5ECB60B39FF}"/>
    <cellStyle name="汇总 2 2 48 2 2" xfId="28043" xr:uid="{70D9ABD7-C460-4B8D-8F30-7B5A0167592C}"/>
    <cellStyle name="汇总 2 2 48 2 3" xfId="37514" xr:uid="{4AD17E7A-4B4A-41F7-A793-67CD55142442}"/>
    <cellStyle name="汇总 2 2 48 3" xfId="21133" xr:uid="{DAF822AA-79DC-49FB-A6D9-ABF38F7AB0CD}"/>
    <cellStyle name="汇总 2 2 48 4" xfId="30739" xr:uid="{F90FDB19-06E4-4E17-81C1-171A700883DE}"/>
    <cellStyle name="汇总 2 2 48 5" xfId="43512" xr:uid="{636F2653-FF3E-4280-98E3-75DF0D97F6BD}"/>
    <cellStyle name="汇总 2 2 49" xfId="5892" xr:uid="{2F674D7F-4ADF-4101-865E-671DF40DF7B1}"/>
    <cellStyle name="汇总 2 2 49 2" xfId="13170" xr:uid="{CA3E17B8-9BC6-4AF5-80B9-D2A24EEF6E6A}"/>
    <cellStyle name="汇总 2 2 49 2 2" xfId="28041" xr:uid="{D4E8A2E0-5865-47FB-9A30-F80994F525D9}"/>
    <cellStyle name="汇总 2 2 49 2 3" xfId="37512" xr:uid="{B1C87F6D-2EE8-4703-BE3B-348FF387C3B4}"/>
    <cellStyle name="汇总 2 2 49 3" xfId="21143" xr:uid="{BB0218EB-8603-4B07-87E2-BC0803B17665}"/>
    <cellStyle name="汇总 2 2 49 4" xfId="30749" xr:uid="{471B69FE-A336-451F-A78A-39D3B336857F}"/>
    <cellStyle name="汇总 2 2 49 5" xfId="43510" xr:uid="{6A191043-5153-47A8-B128-845F30B57888}"/>
    <cellStyle name="汇总 2 2 5" xfId="2577" xr:uid="{00000000-0005-0000-0000-0000FE0B0000}"/>
    <cellStyle name="汇总 2 2 5 2" xfId="13168" xr:uid="{63FDEF89-54F2-4591-BDAB-AF4B6E667ADF}"/>
    <cellStyle name="汇总 2 2 5 2 2" xfId="28039" xr:uid="{BA1EE2F8-C16F-43D4-91FF-19020DBF05F2}"/>
    <cellStyle name="汇总 2 2 5 2 3" xfId="37510" xr:uid="{B07357EF-1759-472D-B4D4-82B8365E21D0}"/>
    <cellStyle name="汇总 2 2 5 3" xfId="18180" xr:uid="{7061E3FA-F686-4F0E-A863-353CC04063E8}"/>
    <cellStyle name="汇总 2 2 5 4" xfId="29319" xr:uid="{F5405568-E7C6-449D-85C0-DB40991483F8}"/>
    <cellStyle name="汇总 2 2 5 5" xfId="43508" xr:uid="{7D9E3FA0-82B0-4A56-BA4F-5AAEC81CB21A}"/>
    <cellStyle name="汇总 2 2 50" xfId="5934" xr:uid="{0078B470-5127-4846-AF48-3DBC2852350F}"/>
    <cellStyle name="汇总 2 2 50 2" xfId="15246" xr:uid="{CDCF74C5-8BB1-4A69-9997-DF818FA57B18}"/>
    <cellStyle name="汇总 2 2 50 2 2" xfId="29179" xr:uid="{A0F53318-1E25-4D15-AE66-166E160D6EBF}"/>
    <cellStyle name="汇总 2 2 50 2 3" xfId="38368" xr:uid="{8A6E6B83-4068-4246-AB3F-DE791870C837}"/>
    <cellStyle name="汇总 2 2 50 3" xfId="21185" xr:uid="{5C5C2C4B-0290-4E5E-B506-1E23000E5B8D}"/>
    <cellStyle name="汇总 2 2 50 4" xfId="30791" xr:uid="{DE0FB87B-B026-4C94-AA9B-69AC4BE8E944}"/>
    <cellStyle name="汇总 2 2 50 5" xfId="44365" xr:uid="{C88E6871-F958-41DB-8224-D444A27B3A02}"/>
    <cellStyle name="汇总 2 2 51" xfId="5949" xr:uid="{BD5C40AE-2AF4-48C3-90A7-38469C6C5D54}"/>
    <cellStyle name="汇总 2 2 51 2" xfId="16739" xr:uid="{19D8C2FA-184F-4DA9-997A-6398884E4E96}"/>
    <cellStyle name="汇总 2 2 51 2 2" xfId="30307" xr:uid="{DF288111-3B17-4E85-8EA6-C42387DD4A55}"/>
    <cellStyle name="汇总 2 2 51 2 3" xfId="39186" xr:uid="{97F0D61C-9A9D-4F54-8C9A-50B4797BF6D8}"/>
    <cellStyle name="汇总 2 2 51 3" xfId="21200" xr:uid="{D2D36508-1523-4DEF-8D1A-7D0467D201E7}"/>
    <cellStyle name="汇总 2 2 51 4" xfId="30806" xr:uid="{A945B5CB-9848-4B08-8DBF-4ABFA26EF3A9}"/>
    <cellStyle name="汇总 2 2 51 5" xfId="45217" xr:uid="{1E977703-E42F-46F2-9CD4-166FC78FDEEC}"/>
    <cellStyle name="汇总 2 2 52" xfId="6004" xr:uid="{369C3E3D-6AA8-42E5-9B17-639B877D9976}"/>
    <cellStyle name="汇总 2 2 52 2" xfId="16323" xr:uid="{88D64F7E-678F-422D-9ADB-7CD49AA441E4}"/>
    <cellStyle name="汇总 2 2 52 2 2" xfId="30017" xr:uid="{E490EE1B-8A67-4895-9FA6-FD337EE762E7}"/>
    <cellStyle name="汇总 2 2 52 2 3" xfId="38977" xr:uid="{CD4C4558-0F62-4E7D-89DF-2B562402ADA6}"/>
    <cellStyle name="汇总 2 2 52 3" xfId="21255" xr:uid="{BC3F587D-DCD7-4084-8CB8-D813C1FC28CF}"/>
    <cellStyle name="汇总 2 2 52 4" xfId="30861" xr:uid="{EBE492FB-A90F-4093-97EF-0CE2C56B6A47}"/>
    <cellStyle name="汇总 2 2 52 5" xfId="44977" xr:uid="{6EC84D60-9C63-41D5-B526-C57FBD515053}"/>
    <cellStyle name="汇总 2 2 53" xfId="6014" xr:uid="{D1DDD34F-A627-4700-BB10-B6AB25733697}"/>
    <cellStyle name="汇总 2 2 53 2" xfId="13171" xr:uid="{DF665624-675A-4CDF-AB86-EB5645248B21}"/>
    <cellStyle name="汇总 2 2 53 2 2" xfId="28042" xr:uid="{6DADD94E-AE01-4BCA-BC6B-8F0658D5FD5E}"/>
    <cellStyle name="汇总 2 2 53 2 3" xfId="37513" xr:uid="{7188396F-D01E-4C73-9271-6447E5A8E9C4}"/>
    <cellStyle name="汇总 2 2 53 3" xfId="21265" xr:uid="{15886B1F-1D0F-44C3-BD98-D8F5A51AB735}"/>
    <cellStyle name="汇总 2 2 53 4" xfId="30871" xr:uid="{5C6F37BB-64C6-4611-83C7-CE5F9FF92EC2}"/>
    <cellStyle name="汇总 2 2 53 5" xfId="43511" xr:uid="{D37D35EE-0F68-4618-997A-AD0B3FAAFCB0}"/>
    <cellStyle name="汇总 2 2 54" xfId="6076" xr:uid="{777443DE-7089-4734-B4DA-D65730A97120}"/>
    <cellStyle name="汇总 2 2 54 2" xfId="13169" xr:uid="{B10DCCDD-F2F2-4BD5-9F6C-93366F9BAA43}"/>
    <cellStyle name="汇总 2 2 54 2 2" xfId="28040" xr:uid="{AD484F39-F1EC-4F03-A57D-93BE22FCA055}"/>
    <cellStyle name="汇总 2 2 54 2 3" xfId="37511" xr:uid="{18AF8D6A-2263-428C-BC19-71616DA14F03}"/>
    <cellStyle name="汇总 2 2 54 3" xfId="21327" xr:uid="{6B115952-D0C9-4E73-8F8E-01C573DF6E27}"/>
    <cellStyle name="汇总 2 2 54 4" xfId="30933" xr:uid="{C37A203C-CD5F-4C56-A503-0E9299853394}"/>
    <cellStyle name="汇总 2 2 54 5" xfId="43509" xr:uid="{277E58DC-AE9B-49CE-8692-F7EFCCF27E74}"/>
    <cellStyle name="汇总 2 2 55" xfId="6133" xr:uid="{E0E0C1B8-31F9-4F79-8DF3-B12E5F767698}"/>
    <cellStyle name="汇总 2 2 55 2" xfId="13165" xr:uid="{38C27102-96CB-4144-AA6A-53ABABF14980}"/>
    <cellStyle name="汇总 2 2 55 2 2" xfId="28036" xr:uid="{B8691784-3C09-4315-91C3-4E67B5D19598}"/>
    <cellStyle name="汇总 2 2 55 2 3" xfId="37507" xr:uid="{D4D63663-B773-4C26-B4D4-E930E444CBBC}"/>
    <cellStyle name="汇总 2 2 55 3" xfId="21384" xr:uid="{1A0C4B3A-5E3B-4F0E-857A-EA504A0EB8FB}"/>
    <cellStyle name="汇总 2 2 55 4" xfId="30990" xr:uid="{B29E07D9-E3DC-49E0-843A-FE286CDF4E32}"/>
    <cellStyle name="汇总 2 2 55 5" xfId="43505" xr:uid="{2B6A0536-9925-4995-944E-CC3432BA5AFC}"/>
    <cellStyle name="汇总 2 2 56" xfId="6143" xr:uid="{4C2A597C-FFFF-4084-B602-1FC2FEE07208}"/>
    <cellStyle name="汇总 2 2 56 2" xfId="13163" xr:uid="{5CC46CB2-A08C-4CDD-BC60-511CBCC87688}"/>
    <cellStyle name="汇总 2 2 56 2 2" xfId="28034" xr:uid="{0569F1D5-61E8-46CB-BD56-D285E32117F3}"/>
    <cellStyle name="汇总 2 2 56 2 3" xfId="37505" xr:uid="{A250FB0B-A404-45D6-A050-0EC4A2F2991E}"/>
    <cellStyle name="汇总 2 2 56 3" xfId="21394" xr:uid="{A11D264D-3DC2-46F5-9606-6F9930CE3815}"/>
    <cellStyle name="汇总 2 2 56 4" xfId="31000" xr:uid="{07F9C422-3FF2-4F76-81C0-ADD7F098D331}"/>
    <cellStyle name="汇总 2 2 56 5" xfId="43503" xr:uid="{ED47054D-8D01-420D-895D-131B3EB0E13A}"/>
    <cellStyle name="汇总 2 2 57" xfId="6196" xr:uid="{9379D87C-AB51-4864-BED6-9E6DF2CB433F}"/>
    <cellStyle name="汇总 2 2 57 2" xfId="13161" xr:uid="{823D9095-EF3A-4AB6-A394-5E6CEA4D2CA9}"/>
    <cellStyle name="汇总 2 2 57 2 2" xfId="28032" xr:uid="{4C5948C9-58E4-4F9B-A8C0-3766A6EB9E09}"/>
    <cellStyle name="汇总 2 2 57 2 3" xfId="37503" xr:uid="{85EBF184-328C-45CE-8038-ED3325927ECA}"/>
    <cellStyle name="汇总 2 2 57 3" xfId="21447" xr:uid="{2522F842-960C-42D5-97E4-4BAE9F2EB1A7}"/>
    <cellStyle name="汇总 2 2 57 4" xfId="31053" xr:uid="{04BF7526-BDF5-491D-A35F-556E0E4CE113}"/>
    <cellStyle name="汇总 2 2 57 5" xfId="43501" xr:uid="{2BC8500D-A896-4AE3-AED0-FB99C0E31028}"/>
    <cellStyle name="汇总 2 2 58" xfId="6208" xr:uid="{31B7DCC7-6949-40A4-B86F-5C95A308AC4C}"/>
    <cellStyle name="汇总 2 2 58 2" xfId="13159" xr:uid="{E7465683-E7B6-4031-8C42-C65E0B4CBBB0}"/>
    <cellStyle name="汇总 2 2 58 2 2" xfId="28030" xr:uid="{616D11A7-0A6B-40B2-BA9B-194486390B08}"/>
    <cellStyle name="汇总 2 2 58 2 3" xfId="37501" xr:uid="{F31BB473-467D-4EF8-80D9-36E441C6A834}"/>
    <cellStyle name="汇总 2 2 58 3" xfId="21459" xr:uid="{E52B5FE7-6B6A-4481-A8B8-DAAA86B47688}"/>
    <cellStyle name="汇总 2 2 58 4" xfId="31065" xr:uid="{60F4DAE1-EB77-403F-8DAA-930C71271B3F}"/>
    <cellStyle name="汇总 2 2 58 5" xfId="43499" xr:uid="{3FD60CDD-B8D0-430E-A9D2-9FA7150854E6}"/>
    <cellStyle name="汇总 2 2 59" xfId="6262" xr:uid="{C9008D06-DABF-4439-A2EA-F5FAF0F2BD74}"/>
    <cellStyle name="汇总 2 2 59 2" xfId="11358" xr:uid="{8C17E000-ADF3-4F14-A740-0A4CD02E5447}"/>
    <cellStyle name="汇总 2 2 59 2 2" xfId="26474" xr:uid="{18AD3A99-B4B4-47FC-8B39-91945E30E2E1}"/>
    <cellStyle name="汇总 2 2 59 2 3" xfId="36023" xr:uid="{4BDC5753-7E5E-4C24-8A6D-D1970928F5D1}"/>
    <cellStyle name="汇总 2 2 59 3" xfId="21513" xr:uid="{7FF8DD9C-AA84-41F8-AB2F-339ED05B5079}"/>
    <cellStyle name="汇总 2 2 59 4" xfId="31119" xr:uid="{13642B93-FDA5-4C48-8D1C-99B0C9410FDC}"/>
    <cellStyle name="汇总 2 2 59 5" xfId="41997" xr:uid="{3F73110A-88B9-4166-93A1-CBCB478096DB}"/>
    <cellStyle name="汇总 2 2 6" xfId="2929" xr:uid="{00000000-0005-0000-0000-0000FF0B0000}"/>
    <cellStyle name="汇总 2 2 6 2" xfId="13157" xr:uid="{C231BAEA-3933-4D76-B562-8BF9D6440BB2}"/>
    <cellStyle name="汇总 2 2 6 2 2" xfId="28028" xr:uid="{0FAA0CA7-2BF2-46E1-ACBC-9850A2FBE515}"/>
    <cellStyle name="汇总 2 2 6 2 3" xfId="37499" xr:uid="{89043F6F-E847-4DD8-98C2-5B3B50E4AF27}"/>
    <cellStyle name="汇总 2 2 6 3" xfId="18384" xr:uid="{A7EF20DF-13B8-4625-BAC3-9FF7371DDAFC}"/>
    <cellStyle name="汇总 2 2 6 4" xfId="26814" xr:uid="{4DB60ADE-B80C-4CAD-A8ED-0D17A182C227}"/>
    <cellStyle name="汇总 2 2 6 5" xfId="43497" xr:uid="{11B35680-C19E-4255-917A-F51E23F9E609}"/>
    <cellStyle name="汇总 2 2 60" xfId="6328" xr:uid="{24B99B73-F5F1-470E-A403-350D0C1B790C}"/>
    <cellStyle name="汇总 2 2 60 2" xfId="13164" xr:uid="{49311D11-9F60-41D4-B751-0AC64C62E8BD}"/>
    <cellStyle name="汇总 2 2 60 2 2" xfId="28035" xr:uid="{1DD8B908-EEF8-4C27-AB14-1E611805013B}"/>
    <cellStyle name="汇总 2 2 60 2 3" xfId="37506" xr:uid="{83CAA46D-8BA1-41DA-8DB0-E66697F55A4F}"/>
    <cellStyle name="汇总 2 2 60 3" xfId="21579" xr:uid="{E252AC7D-DDAC-4279-998C-CC38595449E4}"/>
    <cellStyle name="汇总 2 2 60 4" xfId="31185" xr:uid="{90C76D58-B09A-4C02-814E-945CEFFD30FC}"/>
    <cellStyle name="汇总 2 2 60 5" xfId="43504" xr:uid="{02121A2C-149F-43C2-981C-0867AFBD2B2D}"/>
    <cellStyle name="汇总 2 2 61" xfId="6395" xr:uid="{D1E0E6D5-CE35-4110-A3C7-DFDC36606A66}"/>
    <cellStyle name="汇总 2 2 61 2" xfId="13162" xr:uid="{C2046594-0339-4CE6-B8A9-7EC4B15D0826}"/>
    <cellStyle name="汇总 2 2 61 2 2" xfId="28033" xr:uid="{422C895A-C7C2-4C01-AFFC-555D79382C44}"/>
    <cellStyle name="汇总 2 2 61 2 3" xfId="37504" xr:uid="{06AC086A-A1B9-4355-9478-DC631360BB92}"/>
    <cellStyle name="汇总 2 2 61 3" xfId="21646" xr:uid="{06ED47E2-9E4C-4670-8F06-EA02C5B51032}"/>
    <cellStyle name="汇总 2 2 61 4" xfId="31252" xr:uid="{8C50A02F-B001-4EDC-B7B8-27CD26FAA892}"/>
    <cellStyle name="汇总 2 2 61 5" xfId="43502" xr:uid="{04CF739C-32C6-4FD5-B8D7-2E5B8A48E3FF}"/>
    <cellStyle name="汇总 2 2 62" xfId="6420" xr:uid="{8B93C7FD-F769-4286-AA94-7E71A6C3DD4A}"/>
    <cellStyle name="汇总 2 2 62 2" xfId="13160" xr:uid="{C2C85965-AF5C-44F2-9C0A-2A1F2D164BA4}"/>
    <cellStyle name="汇总 2 2 62 2 2" xfId="28031" xr:uid="{EDFFBF0C-327E-47EC-A090-05511F5E6D86}"/>
    <cellStyle name="汇总 2 2 62 2 3" xfId="37502" xr:uid="{B32C1228-B28B-4475-B7A9-9A77B121442B}"/>
    <cellStyle name="汇总 2 2 62 3" xfId="21671" xr:uid="{66B0F99F-9644-41B8-A0C8-93B5749DDFCB}"/>
    <cellStyle name="汇总 2 2 62 4" xfId="31277" xr:uid="{A594973A-8DF7-4941-AA26-C5AE708D995A}"/>
    <cellStyle name="汇总 2 2 62 5" xfId="43500" xr:uid="{4BB9F752-074D-47EB-8EDE-D8BD358E485A}"/>
    <cellStyle name="汇总 2 2 63" xfId="6468" xr:uid="{5F6D8F57-6AAC-4593-A47F-F3FF682343E9}"/>
    <cellStyle name="汇总 2 2 63 2" xfId="13158" xr:uid="{A6EB661A-B0BF-48ED-8F15-CC7DC00B6895}"/>
    <cellStyle name="汇总 2 2 63 2 2" xfId="28029" xr:uid="{B9EFA98F-0F3B-4863-B9D5-1236815CC3D5}"/>
    <cellStyle name="汇总 2 2 63 2 3" xfId="37500" xr:uid="{B3761B90-9B89-46FB-ABD8-7398C34D9370}"/>
    <cellStyle name="汇总 2 2 63 3" xfId="21719" xr:uid="{7E3BC010-E7EF-4E6B-BB42-9806A2438ED9}"/>
    <cellStyle name="汇总 2 2 63 4" xfId="31323" xr:uid="{3F1840C9-F980-4A06-AFCE-46FEA6E0D7CD}"/>
    <cellStyle name="汇总 2 2 63 5" xfId="43498" xr:uid="{A06179B8-4EB6-4893-8695-2B438D9C5B29}"/>
    <cellStyle name="汇总 2 2 64" xfId="6524" xr:uid="{4ED3031B-85AC-4CD2-B9E0-6C872A0EBF47}"/>
    <cellStyle name="汇总 2 2 64 2" xfId="11357" xr:uid="{ADBC40B5-6FE3-42E3-A08C-4717D2F1FE1F}"/>
    <cellStyle name="汇总 2 2 64 2 2" xfId="26473" xr:uid="{B37A40EC-E95E-4BCD-B4AF-655EC49DAE25}"/>
    <cellStyle name="汇总 2 2 64 2 3" xfId="36022" xr:uid="{0A82C50B-4BAD-452F-8674-24269DF4DD8E}"/>
    <cellStyle name="汇总 2 2 64 3" xfId="21775" xr:uid="{E406D202-E30E-4970-97F7-814F448681AA}"/>
    <cellStyle name="汇总 2 2 64 4" xfId="31379" xr:uid="{8AF8E339-0B67-4D14-B1C3-C2A82B4EB269}"/>
    <cellStyle name="汇总 2 2 64 5" xfId="41996" xr:uid="{DBB33F0D-F054-4E54-974E-3CCA70B81BBC}"/>
    <cellStyle name="汇总 2 2 65" xfId="6580" xr:uid="{6797C582-39D8-4E7F-8A9C-33D97A6D20A7}"/>
    <cellStyle name="汇总 2 2 65 2" xfId="11353" xr:uid="{72197840-89FE-466F-A572-A40F7949B08D}"/>
    <cellStyle name="汇总 2 2 65 2 2" xfId="26470" xr:uid="{AD3F6345-89E8-491B-AD01-71E2066B51F6}"/>
    <cellStyle name="汇总 2 2 65 2 3" xfId="36019" xr:uid="{C8C5CB86-B9E0-4B05-9842-6534ACCC0783}"/>
    <cellStyle name="汇总 2 2 65 3" xfId="21831" xr:uid="{7BA82F83-7914-4056-AED8-FD31312C0B56}"/>
    <cellStyle name="汇总 2 2 65 4" xfId="31435" xr:uid="{5E6559D8-65E6-4E1F-9870-9ABEDA7F99F1}"/>
    <cellStyle name="汇总 2 2 65 5" xfId="41991" xr:uid="{D9E94AC7-8B01-45FB-894B-79C08C3B6911}"/>
    <cellStyle name="汇总 2 2 66" xfId="6643" xr:uid="{C86C68F7-E64E-46C7-BF9C-358D578B370A}"/>
    <cellStyle name="汇总 2 2 66 2" xfId="14382" xr:uid="{1F6158E7-8816-482C-965F-E745391AADA9}"/>
    <cellStyle name="汇总 2 2 66 2 2" xfId="28604" xr:uid="{AC5181C7-2737-4E2B-8224-924CE50D6979}"/>
    <cellStyle name="汇总 2 2 66 2 3" xfId="37975" xr:uid="{C2AD1C1B-EE88-456D-AF41-19258A5B215A}"/>
    <cellStyle name="汇总 2 2 66 3" xfId="21894" xr:uid="{2FA04C21-4C7E-4BB3-A9C4-FBE935389990}"/>
    <cellStyle name="汇总 2 2 66 4" xfId="31498" xr:uid="{B820275F-14E3-4593-A431-F0DBDC1D9900}"/>
    <cellStyle name="汇总 2 2 66 5" xfId="43972" xr:uid="{7F275A9E-5A3E-4181-A3B9-F0E55F16EC4B}"/>
    <cellStyle name="汇总 2 2 67" xfId="6651" xr:uid="{D4C3CC0F-D9D2-4930-A332-D064385BE926}"/>
    <cellStyle name="汇总 2 2 67 2" xfId="14379" xr:uid="{E9176A6C-E751-453C-B89E-CF6B975E36F4}"/>
    <cellStyle name="汇总 2 2 67 2 2" xfId="28602" xr:uid="{CF17994B-6176-46E5-981F-EBBB72A35675}"/>
    <cellStyle name="汇总 2 2 67 2 3" xfId="37973" xr:uid="{E055BC0F-DBA5-4F75-ADBA-984E4174CBFB}"/>
    <cellStyle name="汇总 2 2 67 3" xfId="21902" xr:uid="{38A38701-2F1D-4A19-B3E5-293DE23937CC}"/>
    <cellStyle name="汇总 2 2 67 4" xfId="31506" xr:uid="{02EFC991-7B4C-409B-A83E-0E9567FA2BEC}"/>
    <cellStyle name="汇总 2 2 67 5" xfId="43970" xr:uid="{BFC18687-3F33-40F8-BF23-EB82A29F3CAA}"/>
    <cellStyle name="汇总 2 2 68" xfId="6785" xr:uid="{84A07F3B-3FFC-41A0-8758-C658E23923FE}"/>
    <cellStyle name="汇总 2 2 68 2" xfId="13154" xr:uid="{AE03C992-A458-4E12-BCA6-50049FFCAC3A}"/>
    <cellStyle name="汇总 2 2 68 2 2" xfId="28025" xr:uid="{357D7088-EBD5-4463-A3F2-D0FEC86E8C61}"/>
    <cellStyle name="汇总 2 2 68 2 3" xfId="37496" xr:uid="{3D2A7A0D-E735-4030-B774-FDDA2B8A03F1}"/>
    <cellStyle name="汇总 2 2 68 3" xfId="22036" xr:uid="{DAB8CD4F-59E2-48E2-92B1-F8A4EA26686D}"/>
    <cellStyle name="汇总 2 2 68 4" xfId="31640" xr:uid="{D4F3E7B5-42A3-4B5C-A071-EC48F54BFA4A}"/>
    <cellStyle name="汇总 2 2 68 5" xfId="43494" xr:uid="{A2B5D8DC-8287-4064-A2D0-5FABF7F331CB}"/>
    <cellStyle name="汇总 2 2 69" xfId="6845" xr:uid="{35B468BF-B689-4B66-9FE3-1D46CCC659F4}"/>
    <cellStyle name="汇总 2 2 69 2" xfId="13152" xr:uid="{20A0439C-6D3A-46B8-A985-8B0E92F8D92E}"/>
    <cellStyle name="汇总 2 2 69 2 2" xfId="28023" xr:uid="{3FD803BE-2107-4E84-A4EF-E30AFF443360}"/>
    <cellStyle name="汇总 2 2 69 2 3" xfId="37494" xr:uid="{1F16E1C1-FA30-4395-9F61-F06371E3D06A}"/>
    <cellStyle name="汇总 2 2 69 3" xfId="22096" xr:uid="{ACD85A70-CD6C-401B-9EA2-265F47ED476F}"/>
    <cellStyle name="汇总 2 2 69 4" xfId="31700" xr:uid="{96F3F5F7-01D4-46EF-8211-729A7D80B42B}"/>
    <cellStyle name="汇总 2 2 69 5" xfId="43492" xr:uid="{4A2427C3-C4DF-4303-9685-26B10C3F2F08}"/>
    <cellStyle name="汇总 2 2 7" xfId="2965" xr:uid="{00000000-0005-0000-0000-0000000C0000}"/>
    <cellStyle name="汇总 2 2 7 2" xfId="13150" xr:uid="{4E370741-CC37-4D25-B691-F0E0BF3D6D75}"/>
    <cellStyle name="汇总 2 2 7 2 2" xfId="28021" xr:uid="{5256A04D-EF5A-4123-BC3A-4F901357A626}"/>
    <cellStyle name="汇总 2 2 7 2 3" xfId="37492" xr:uid="{2987FC35-1F03-4519-B53B-C905C92C3DD8}"/>
    <cellStyle name="汇总 2 2 7 3" xfId="18413" xr:uid="{F29357D3-F619-48B2-9B41-DFA38C0AB6D6}"/>
    <cellStyle name="汇总 2 2 7 4" xfId="29792" xr:uid="{B944E7BD-511E-4919-906E-236F5D6C6023}"/>
    <cellStyle name="汇总 2 2 7 5" xfId="43490" xr:uid="{B664A875-9CB9-47BD-B1E3-514EDC9B41CE}"/>
    <cellStyle name="汇总 2 2 70" xfId="6935" xr:uid="{CFB97356-DF88-4EE9-889D-1684C54FF963}"/>
    <cellStyle name="汇总 2 2 70 2" xfId="11354" xr:uid="{8F07419B-FB7E-4191-B182-75DAE0FB0AEF}"/>
    <cellStyle name="汇总 2 2 70 2 2" xfId="26471" xr:uid="{33D5827B-0FE6-422C-AE42-440EA4740100}"/>
    <cellStyle name="汇总 2 2 70 2 3" xfId="36020" xr:uid="{25F0C125-EFB1-4B91-8167-81E3105C0831}"/>
    <cellStyle name="汇总 2 2 70 3" xfId="22186" xr:uid="{623291E7-69DC-4925-90B1-4115C1AAA150}"/>
    <cellStyle name="汇总 2 2 70 4" xfId="31790" xr:uid="{B9677A0A-6F40-491C-9417-4BD74F670928}"/>
    <cellStyle name="汇总 2 2 70 5" xfId="41992" xr:uid="{C144A394-BD20-473B-A218-7EFDC65EB754}"/>
    <cellStyle name="汇总 2 2 71" xfId="6972" xr:uid="{A1AE55DE-F6D1-4D0A-9E55-C60D5108DCD0}"/>
    <cellStyle name="汇总 2 2 71 2" xfId="14381" xr:uid="{3330E136-1B95-47A0-8D90-696705C45257}"/>
    <cellStyle name="汇总 2 2 71 2 2" xfId="28603" xr:uid="{2769BD6A-8CC9-49A9-A5E8-F2FAB9E7E3AD}"/>
    <cellStyle name="汇总 2 2 71 2 3" xfId="37974" xr:uid="{61BB5503-4A2F-47C5-8193-409BE1CA88ED}"/>
    <cellStyle name="汇总 2 2 71 3" xfId="22223" xr:uid="{6969BC93-9921-4164-B084-70EDADC38CD2}"/>
    <cellStyle name="汇总 2 2 71 4" xfId="31827" xr:uid="{9BC76370-01D4-4D01-84FB-C8F37B14B957}"/>
    <cellStyle name="汇总 2 2 71 5" xfId="43971" xr:uid="{E2BDA35C-406C-49D3-A6EC-A22691219441}"/>
    <cellStyle name="汇总 2 2 72" xfId="7032" xr:uid="{3BA3190A-5BB7-4AD1-A5BB-45A193DDA212}"/>
    <cellStyle name="汇总 2 2 72 2" xfId="14378" xr:uid="{7B6A8070-8A13-440C-804A-89FAB84E592F}"/>
    <cellStyle name="汇总 2 2 72 2 2" xfId="28601" xr:uid="{3CD73F56-F473-4FE3-BFDD-6E3DD7B54FAC}"/>
    <cellStyle name="汇总 2 2 72 2 3" xfId="37972" xr:uid="{C908989A-637A-45AD-9570-27DDAFB77394}"/>
    <cellStyle name="汇总 2 2 72 3" xfId="22283" xr:uid="{F863B93C-F1FD-457D-BB3A-EC912AFEFB32}"/>
    <cellStyle name="汇总 2 2 72 4" xfId="31887" xr:uid="{323D7EF2-2DE1-4733-9715-26B9745B1130}"/>
    <cellStyle name="汇总 2 2 72 5" xfId="43969" xr:uid="{8A603C22-7559-4C31-8F3C-115328B356CD}"/>
    <cellStyle name="汇总 2 2 73" xfId="7088" xr:uid="{65244938-6BA1-4260-BED7-387870027FFA}"/>
    <cellStyle name="汇总 2 2 73 2" xfId="13153" xr:uid="{CEF76130-CCB9-44D1-B109-E420775B67FF}"/>
    <cellStyle name="汇总 2 2 73 2 2" xfId="28024" xr:uid="{218D4FEF-699A-47C9-A935-50BB99E414B4}"/>
    <cellStyle name="汇总 2 2 73 2 3" xfId="37495" xr:uid="{081B6631-00DE-4338-B32C-FB8334A27F11}"/>
    <cellStyle name="汇总 2 2 73 3" xfId="22339" xr:uid="{9A0627AE-8340-4273-A0A8-D1CD7D278ACC}"/>
    <cellStyle name="汇总 2 2 73 4" xfId="31943" xr:uid="{DA7A3C4D-2C6F-41B2-A5A2-BACC43C30508}"/>
    <cellStyle name="汇总 2 2 73 5" xfId="43493" xr:uid="{CC96D7EE-62EC-427E-BA41-006D8D3F041E}"/>
    <cellStyle name="汇总 2 2 74" xfId="7134" xr:uid="{7A8635E9-F984-425F-8FBE-39A2A1692F7A}"/>
    <cellStyle name="汇总 2 2 74 2" xfId="13151" xr:uid="{95639CCD-28A9-4980-BC95-8864E680C6CA}"/>
    <cellStyle name="汇总 2 2 74 2 2" xfId="28022" xr:uid="{D9CF4ABB-5C88-4C84-B639-CAFDE6AB547E}"/>
    <cellStyle name="汇总 2 2 74 2 3" xfId="37493" xr:uid="{A7B83CF3-C08B-46A1-A63A-31401F79F214}"/>
    <cellStyle name="汇总 2 2 74 3" xfId="22385" xr:uid="{CA10444A-B141-40DC-9616-008C973F8FE3}"/>
    <cellStyle name="汇总 2 2 74 4" xfId="31989" xr:uid="{16FD163F-A5A8-4339-8C52-BA4119BBBEDB}"/>
    <cellStyle name="汇总 2 2 74 5" xfId="43491" xr:uid="{435DCEF5-4182-4E32-8C77-968327A9849D}"/>
    <cellStyle name="汇总 2 2 75" xfId="7190" xr:uid="{B70DD016-AA5E-4635-B05B-193F3294966F}"/>
    <cellStyle name="汇总 2 2 75 2" xfId="13146" xr:uid="{88D26C04-9BC5-4C56-B4A5-D7809D2AE724}"/>
    <cellStyle name="汇总 2 2 75 2 2" xfId="28018" xr:uid="{FA9DB188-1EA2-4409-8579-2630BE3DCC56}"/>
    <cellStyle name="汇总 2 2 75 2 3" xfId="37489" xr:uid="{6EE30FD8-3C64-4D30-93E3-B8FA3341DCA6}"/>
    <cellStyle name="汇总 2 2 75 3" xfId="22441" xr:uid="{45AEB5EC-C3EB-4FA5-80BB-403DC449DF03}"/>
    <cellStyle name="汇总 2 2 75 4" xfId="32045" xr:uid="{458AB563-C200-4091-B95E-4F273DAA3449}"/>
    <cellStyle name="汇总 2 2 75 5" xfId="43487" xr:uid="{8584CC25-1391-468C-BBDE-633F37F8F35D}"/>
    <cellStyle name="汇总 2 2 76" xfId="7243" xr:uid="{D02CD415-5C6C-4176-A26C-600DC0BB8F2C}"/>
    <cellStyle name="汇总 2 2 76 2" xfId="13144" xr:uid="{5EC9A027-C585-4D7E-9616-553E5CD6CA1A}"/>
    <cellStyle name="汇总 2 2 76 2 2" xfId="28016" xr:uid="{4DA1720A-2254-42F1-9150-0D7A82186741}"/>
    <cellStyle name="汇总 2 2 76 2 3" xfId="37487" xr:uid="{3875E740-5081-438F-B5E4-CE5FAA7E1E35}"/>
    <cellStyle name="汇总 2 2 76 3" xfId="22494" xr:uid="{E3FD891C-D071-4F96-9A45-5250C7658F6F}"/>
    <cellStyle name="汇总 2 2 76 4" xfId="32098" xr:uid="{4E2425C5-3A81-4934-900E-22B441B823FD}"/>
    <cellStyle name="汇总 2 2 76 5" xfId="43485" xr:uid="{1F54A9D9-8A1D-4875-871E-3465440A07C6}"/>
    <cellStyle name="汇总 2 2 77" xfId="7310" xr:uid="{6C4F6A73-2113-40B3-A69B-C6EE86C212DD}"/>
    <cellStyle name="汇总 2 2 77 2" xfId="16174" xr:uid="{140A5D90-9973-401B-BB6D-C33E839AFAE5}"/>
    <cellStyle name="汇总 2 2 77 2 2" xfId="29912" xr:uid="{2F6EB224-4C91-4479-BFD1-5F2AFE4443D3}"/>
    <cellStyle name="汇总 2 2 77 2 3" xfId="38890" xr:uid="{90A903E1-8F4E-489E-89C2-301737AB8B5E}"/>
    <cellStyle name="汇总 2 2 77 3" xfId="22561" xr:uid="{E876E0E2-37C5-4D41-A2E6-D27F8D1EC394}"/>
    <cellStyle name="汇总 2 2 77 4" xfId="32165" xr:uid="{E9F9781C-51BC-4EDC-9D10-D3A870948901}"/>
    <cellStyle name="汇总 2 2 77 5" xfId="44890" xr:uid="{9EA616C7-0253-4955-9780-9A37A94C760C}"/>
    <cellStyle name="汇总 2 2 78" xfId="7356" xr:uid="{1EC0467E-612C-44E6-8DFC-9E7E86541AB5}"/>
    <cellStyle name="汇总 2 2 78 2" xfId="16168" xr:uid="{D837FBF8-9509-4091-91BA-1B75F108B344}"/>
    <cellStyle name="汇总 2 2 78 2 2" xfId="29907" xr:uid="{1287AB93-69F7-4BE9-A8BE-130C0F7E0A3D}"/>
    <cellStyle name="汇总 2 2 78 2 3" xfId="38885" xr:uid="{31CBEF7B-4291-44B1-BB15-24244F5D777B}"/>
    <cellStyle name="汇总 2 2 78 3" xfId="22607" xr:uid="{C53D91F1-A1D3-4DD4-A77C-FDC40D34D3F8}"/>
    <cellStyle name="汇总 2 2 78 4" xfId="32211" xr:uid="{A0C9379E-B0C4-4C81-A7ED-AFC8591FC837}"/>
    <cellStyle name="汇总 2 2 78 5" xfId="44885" xr:uid="{2D60F763-B588-4F04-8101-6A3BD9300A7D}"/>
    <cellStyle name="汇总 2 2 79" xfId="7430" xr:uid="{1903AF2A-0CE1-41BC-ADF4-C66D81BFC17C}"/>
    <cellStyle name="汇总 2 2 79 2" xfId="13142" xr:uid="{0E4C37D5-84B1-4A18-ADE5-D86A16D10D05}"/>
    <cellStyle name="汇总 2 2 79 2 2" xfId="28014" xr:uid="{7075048E-3852-401D-814E-32AD059BF0B3}"/>
    <cellStyle name="汇总 2 2 79 2 3" xfId="37485" xr:uid="{2672A7D5-75A7-4C42-B386-A4073D6B3B22}"/>
    <cellStyle name="汇总 2 2 79 3" xfId="22671" xr:uid="{80F9ACDD-017A-44F5-935F-3710354152E4}"/>
    <cellStyle name="汇总 2 2 79 4" xfId="32259" xr:uid="{00FACD3E-63C2-4E04-AD21-F2FBA42FC9BA}"/>
    <cellStyle name="汇总 2 2 79 5" xfId="43483" xr:uid="{6DF8B515-71A4-4A8A-9071-22544BB927FA}"/>
    <cellStyle name="汇总 2 2 8" xfId="3546" xr:uid="{00000000-0005-0000-0000-0000010C0000}"/>
    <cellStyle name="汇总 2 2 8 2" xfId="13140" xr:uid="{5911F4C9-A6A5-4F5A-875B-48947CC52B07}"/>
    <cellStyle name="汇总 2 2 8 2 2" xfId="28012" xr:uid="{10233D19-EF7C-4417-9881-C7B3B5C328E0}"/>
    <cellStyle name="汇总 2 2 8 2 3" xfId="37483" xr:uid="{16616440-7166-4D3D-9790-1EB88F8E3207}"/>
    <cellStyle name="汇总 2 2 8 3" xfId="18901" xr:uid="{80640292-6A37-40B1-8AE0-A6635B7FC80E}"/>
    <cellStyle name="汇总 2 2 8 4" xfId="28899" xr:uid="{01056794-7079-4D53-9067-DC658F2AEEC2}"/>
    <cellStyle name="汇总 2 2 8 5" xfId="43481" xr:uid="{EA79A6F7-8071-4ABA-8762-DE1128F4710C}"/>
    <cellStyle name="汇总 2 2 80" xfId="7527" xr:uid="{161FEAAC-0A72-479E-AAA6-13F20B8BDF67}"/>
    <cellStyle name="汇总 2 2 80 2" xfId="13145" xr:uid="{35641D86-1056-4458-B508-C1F97BA0656A}"/>
    <cellStyle name="汇总 2 2 80 2 2" xfId="28017" xr:uid="{C9635355-F056-46FF-A897-B2B6A22AE8F8}"/>
    <cellStyle name="汇总 2 2 80 2 3" xfId="37488" xr:uid="{B8884A3C-CC17-4D78-86E1-EB2A08A8E331}"/>
    <cellStyle name="汇总 2 2 80 3" xfId="22768" xr:uid="{6BBCCD42-472E-4025-95A6-2FE04C4FC6C4}"/>
    <cellStyle name="汇总 2 2 80 4" xfId="32356" xr:uid="{6D18982E-F85A-42CA-8569-534C0FB4C1E4}"/>
    <cellStyle name="汇总 2 2 80 5" xfId="43486" xr:uid="{ED3748D3-421E-435D-98E7-7754C224712C}"/>
    <cellStyle name="汇总 2 2 81" xfId="7648" xr:uid="{418A2D69-95F2-402D-A67B-0151428C35D9}"/>
    <cellStyle name="汇总 2 2 81 2" xfId="13143" xr:uid="{8F08C9F1-BCF4-4C9D-957B-9E2D8F5469A2}"/>
    <cellStyle name="汇总 2 2 81 2 2" xfId="28015" xr:uid="{C2868A12-7619-48E3-A0F2-FCB339A9FB8A}"/>
    <cellStyle name="汇总 2 2 81 2 3" xfId="37486" xr:uid="{A9CD79C4-9FF7-44D8-9B8F-F0E485E199DF}"/>
    <cellStyle name="汇总 2 2 81 3" xfId="22889" xr:uid="{608C5E96-6946-4E6C-B0ED-7F3F0087853F}"/>
    <cellStyle name="汇总 2 2 81 4" xfId="32477" xr:uid="{9C68E9AC-27F2-4FA1-85AC-FB3D9AAEB06D}"/>
    <cellStyle name="汇总 2 2 81 5" xfId="43484" xr:uid="{BC4F4004-94DE-4581-AFAB-443424D2A34C}"/>
    <cellStyle name="汇总 2 2 82" xfId="7681" xr:uid="{2B5512C6-F773-4A41-BA89-0B066D5C99F9}"/>
    <cellStyle name="汇总 2 2 82 2" xfId="16173" xr:uid="{2D9F3CA9-9354-4EFD-9BDC-24DF8833967E}"/>
    <cellStyle name="汇总 2 2 82 2 2" xfId="29911" xr:uid="{1D27785E-E2BD-4622-B2F2-A0DA710B8982}"/>
    <cellStyle name="汇总 2 2 82 2 3" xfId="38889" xr:uid="{C89BEB0F-175B-4BE3-8BD6-D45116B5A8E3}"/>
    <cellStyle name="汇总 2 2 82 3" xfId="22922" xr:uid="{021B45CB-C31F-4C19-85EE-536E0785D26D}"/>
    <cellStyle name="汇总 2 2 82 4" xfId="32509" xr:uid="{4120AE87-1C89-4849-8738-5A3C733B64B1}"/>
    <cellStyle name="汇总 2 2 82 5" xfId="44889" xr:uid="{7BB78BF0-1BF5-4F8C-B770-83F59D4F0A34}"/>
    <cellStyle name="汇总 2 2 83" xfId="7727" xr:uid="{E75A1333-CA4A-4671-835B-4A7B08443F2A}"/>
    <cellStyle name="汇总 2 2 83 2" xfId="16169" xr:uid="{726439D3-3A10-4034-B9CE-68CD817822AE}"/>
    <cellStyle name="汇总 2 2 83 2 2" xfId="29908" xr:uid="{EB043F5A-E0E5-4E80-8979-5B9DEAEE91FF}"/>
    <cellStyle name="汇总 2 2 83 2 3" xfId="38886" xr:uid="{2E28AF3E-C49A-4ABC-86D4-D905B5DCEF35}"/>
    <cellStyle name="汇总 2 2 83 3" xfId="22968" xr:uid="{13F8B304-7FB4-4783-9A25-5DC6F5C72DE6}"/>
    <cellStyle name="汇总 2 2 83 4" xfId="32555" xr:uid="{C86721D1-E660-4C07-ABBE-7BBD9566A367}"/>
    <cellStyle name="汇总 2 2 83 5" xfId="44886" xr:uid="{718FD6B2-28EB-4B46-9BD1-69C799B0023D}"/>
    <cellStyle name="汇总 2 2 84" xfId="7783" xr:uid="{CFE960D8-587D-4182-AB44-1FEC25FA4A89}"/>
    <cellStyle name="汇总 2 2 84 2" xfId="13141" xr:uid="{E2306FA0-517B-445B-ACEC-956C8A337355}"/>
    <cellStyle name="汇总 2 2 84 2 2" xfId="28013" xr:uid="{A3724169-5458-49A6-AB66-02DB161181E1}"/>
    <cellStyle name="汇总 2 2 84 2 3" xfId="37484" xr:uid="{B845F7CB-4666-41EC-B07F-C6375379C967}"/>
    <cellStyle name="汇总 2 2 84 3" xfId="23024" xr:uid="{D890C919-22C3-4442-A677-EB2E6AFC1A35}"/>
    <cellStyle name="汇总 2 2 84 4" xfId="32611" xr:uid="{F16B08F0-D7B4-4F05-A13D-7FD0AED57826}"/>
    <cellStyle name="汇总 2 2 84 5" xfId="43482" xr:uid="{055DAD14-ADC8-48F3-8107-17DEEDD21A55}"/>
    <cellStyle name="汇总 2 2 85" xfId="7877" xr:uid="{9C49083C-9409-4A3C-A843-B68D7D92721E}"/>
    <cellStyle name="汇总 2 2 85 2" xfId="13136" xr:uid="{3C511155-8795-4E38-BDB5-E0E34B033D72}"/>
    <cellStyle name="汇总 2 2 85 2 2" xfId="28009" xr:uid="{30A5EDB9-D35D-4A03-9301-6A750C3AEFF4}"/>
    <cellStyle name="汇总 2 2 85 2 3" xfId="37480" xr:uid="{717897E6-DA96-401C-816F-2CB337013E16}"/>
    <cellStyle name="汇总 2 2 85 3" xfId="23118" xr:uid="{15B7206A-AAFB-4B31-B1E7-116B4CFDB1F2}"/>
    <cellStyle name="汇总 2 2 85 4" xfId="32705" xr:uid="{1DBD7757-9E70-4CBC-A41F-34E2F456B04C}"/>
    <cellStyle name="汇总 2 2 85 5" xfId="43478" xr:uid="{8703B46C-3A67-45C0-A9E5-90BA2941D025}"/>
    <cellStyle name="汇总 2 2 86" xfId="7933" xr:uid="{5023FCCE-37A3-47F7-8FEF-30A745715D49}"/>
    <cellStyle name="汇总 2 2 86 2" xfId="13134" xr:uid="{884B80AA-D31D-4E4D-B528-9BAF248BBDDF}"/>
    <cellStyle name="汇总 2 2 86 2 2" xfId="28007" xr:uid="{342083DE-442C-46ED-A7B3-60A283BD78DD}"/>
    <cellStyle name="汇总 2 2 86 2 3" xfId="37478" xr:uid="{4E7667F5-9C1A-4ED3-8383-82DE70AE3E47}"/>
    <cellStyle name="汇总 2 2 86 3" xfId="23174" xr:uid="{0D5C3D38-BB45-4C4E-9DF1-9765CDC47D8B}"/>
    <cellStyle name="汇总 2 2 86 4" xfId="32761" xr:uid="{4E2AE442-8682-4941-B683-1315F1576222}"/>
    <cellStyle name="汇总 2 2 86 5" xfId="43476" xr:uid="{20680E0E-DE82-46DF-90BA-C8C9E40C4E52}"/>
    <cellStyle name="汇总 2 2 87" xfId="7984" xr:uid="{C858B255-A782-45D2-A172-83F3A79508DF}"/>
    <cellStyle name="汇总 2 2 87 2" xfId="13132" xr:uid="{D0C61556-8649-4426-A046-C9F24B81BDC0}"/>
    <cellStyle name="汇总 2 2 87 2 2" xfId="28005" xr:uid="{437DBFC3-4D6F-49DA-8E31-12EF0FA6D661}"/>
    <cellStyle name="汇总 2 2 87 2 3" xfId="37476" xr:uid="{7C87CD00-B279-46D3-AE1F-98782B05F06B}"/>
    <cellStyle name="汇总 2 2 87 3" xfId="23223" xr:uid="{88655DBA-94C3-4D80-937A-564095BB030D}"/>
    <cellStyle name="汇总 2 2 87 4" xfId="32810" xr:uid="{C6CA0F22-0B09-4DE9-B30E-769318E2D157}"/>
    <cellStyle name="汇总 2 2 87 5" xfId="43474" xr:uid="{0FDD9BBB-4EFB-4579-B0A5-5513C95F532A}"/>
    <cellStyle name="汇总 2 2 88" xfId="7999" xr:uid="{FA311F4D-4229-4E09-91B8-3E04B5660925}"/>
    <cellStyle name="汇总 2 2 88 2" xfId="13130" xr:uid="{FE3AF13A-87EF-405A-8A6A-37BB0DB58D28}"/>
    <cellStyle name="汇总 2 2 88 2 2" xfId="28003" xr:uid="{F829E2E4-F85E-4D16-8696-C97F90ADD7FE}"/>
    <cellStyle name="汇总 2 2 88 2 3" xfId="37474" xr:uid="{86A82559-ABEA-4B84-9EFB-F20B86DAA067}"/>
    <cellStyle name="汇总 2 2 88 3" xfId="23238" xr:uid="{50A7688E-21E9-4274-814C-064DAD08F255}"/>
    <cellStyle name="汇总 2 2 88 4" xfId="32825" xr:uid="{3605CC7B-18A2-4390-B883-BABB62AB2111}"/>
    <cellStyle name="汇总 2 2 88 5" xfId="43472" xr:uid="{8CDA2F2E-1529-47BF-9055-518F59431249}"/>
    <cellStyle name="汇总 2 2 89" xfId="8048" xr:uid="{EA1E2BF0-9C29-4E4A-8564-28F75C9625B8}"/>
    <cellStyle name="汇总 2 2 89 2" xfId="13128" xr:uid="{82365FF3-5D8D-421E-8A92-13E865C63CF6}"/>
    <cellStyle name="汇总 2 2 89 2 2" xfId="28001" xr:uid="{62D77A2C-5FB7-42B8-8ACE-9FDB46A1E3FB}"/>
    <cellStyle name="汇总 2 2 89 2 3" xfId="37472" xr:uid="{B03DA5C4-20E6-49F8-9FDF-EB00C35AC55F}"/>
    <cellStyle name="汇总 2 2 89 3" xfId="23287" xr:uid="{768FA14A-C05C-4C30-96C6-364752BFFF54}"/>
    <cellStyle name="汇总 2 2 89 4" xfId="32874" xr:uid="{1EF888AA-3D9F-4C9D-AB0E-3D9F0FD9823D}"/>
    <cellStyle name="汇总 2 2 89 5" xfId="43470" xr:uid="{5569FDD7-083D-4760-B0DE-82E93DF799C0}"/>
    <cellStyle name="汇总 2 2 9" xfId="3614" xr:uid="{00000000-0005-0000-0000-0000020C0000}"/>
    <cellStyle name="汇总 2 2 9 2" xfId="13126" xr:uid="{61AF0460-6516-42B6-9096-126C6111EFFA}"/>
    <cellStyle name="汇总 2 2 9 2 2" xfId="27999" xr:uid="{27C65830-51B4-4313-A255-6BE842E53F2E}"/>
    <cellStyle name="汇总 2 2 9 2 3" xfId="37470" xr:uid="{F95E2FC1-C4B7-43C6-B025-8E117ABA13C7}"/>
    <cellStyle name="汇总 2 2 9 3" xfId="18969" xr:uid="{090D7300-C621-4EFB-B30C-B938C34BFA19}"/>
    <cellStyle name="汇总 2 2 9 4" xfId="17998" xr:uid="{A9CA79E8-414A-497F-9D4C-6C153C811CA4}"/>
    <cellStyle name="汇总 2 2 9 5" xfId="43468" xr:uid="{E224C396-C73F-4519-A54C-E691AB291A7B}"/>
    <cellStyle name="汇总 2 2 90" xfId="8097" xr:uid="{E3A4DFDC-8372-443A-84B7-CA4EE4BA204E}"/>
    <cellStyle name="汇总 2 2 90 2" xfId="13135" xr:uid="{DAC36392-6E77-4B9E-8B2B-0750F6D4467B}"/>
    <cellStyle name="汇总 2 2 90 2 2" xfId="28008" xr:uid="{2A58A9EE-CA0E-4104-9AEF-12C1F869CD9A}"/>
    <cellStyle name="汇总 2 2 90 2 3" xfId="37479" xr:uid="{F410B569-3A81-4F48-A427-411623273EE1}"/>
    <cellStyle name="汇总 2 2 90 3" xfId="23336" xr:uid="{6A55F8AC-B4D4-452F-B487-8E8D1C1522A4}"/>
    <cellStyle name="汇总 2 2 90 4" xfId="32923" xr:uid="{D84A1010-9F9A-4E34-BE67-C14E6899343C}"/>
    <cellStyle name="汇总 2 2 90 5" xfId="43477" xr:uid="{10D427CE-BCE1-484E-90AC-A736AAA3F04B}"/>
    <cellStyle name="汇总 2 2 91" xfId="8146" xr:uid="{572458EC-F61B-495F-95A6-85AE07E7971C}"/>
    <cellStyle name="汇总 2 2 91 2" xfId="13133" xr:uid="{01FCDA10-2DA4-4BC2-9F3D-830343694C4E}"/>
    <cellStyle name="汇总 2 2 91 2 2" xfId="28006" xr:uid="{CA2D4849-4ADC-4380-BED0-824C868C1FEA}"/>
    <cellStyle name="汇总 2 2 91 2 3" xfId="37477" xr:uid="{594E1592-DD31-4D99-9075-C2909AA6C648}"/>
    <cellStyle name="汇总 2 2 91 3" xfId="23385" xr:uid="{AB447F47-CAE7-4AF8-84A2-7117B45AFC9F}"/>
    <cellStyle name="汇总 2 2 91 4" xfId="32972" xr:uid="{EDAD7501-D7C3-4CB7-B870-67DC44194041}"/>
    <cellStyle name="汇总 2 2 91 5" xfId="43475" xr:uid="{7A8570DA-41B9-4B5F-95BF-DD88D9F82313}"/>
    <cellStyle name="汇总 2 2 92" xfId="8229" xr:uid="{37C58049-8BC1-4EA9-979D-AF12DF6DF982}"/>
    <cellStyle name="汇总 2 2 92 2" xfId="13131" xr:uid="{48848F32-4C11-470C-B1C0-B251AD3DACEF}"/>
    <cellStyle name="汇总 2 2 92 2 2" xfId="28004" xr:uid="{A887BCC5-A06A-4A11-B6E0-14D87E5A7D66}"/>
    <cellStyle name="汇总 2 2 92 2 3" xfId="37475" xr:uid="{1D1D36BE-27F7-40D5-8E20-EAC278ACB91B}"/>
    <cellStyle name="汇总 2 2 92 3" xfId="23468" xr:uid="{8778FA9B-4B79-445C-870D-781756CEFCD8}"/>
    <cellStyle name="汇总 2 2 92 4" xfId="33055" xr:uid="{CBD6B6C7-6409-4302-B861-B32B85CEA82B}"/>
    <cellStyle name="汇总 2 2 92 5" xfId="43473" xr:uid="{05BC87C9-F9E3-4E57-802D-6556C451C2A8}"/>
    <cellStyle name="汇总 2 2 93" xfId="8278" xr:uid="{742FA1B2-7248-467A-A9D7-37280A10FC9D}"/>
    <cellStyle name="汇总 2 2 93 2" xfId="13129" xr:uid="{B97AD00E-54C1-45B1-8655-E349FFF9DB85}"/>
    <cellStyle name="汇总 2 2 93 2 2" xfId="28002" xr:uid="{ECAE8FF3-DFF3-4739-A4F5-946CB24071EB}"/>
    <cellStyle name="汇总 2 2 93 2 3" xfId="37473" xr:uid="{44CE141F-AC06-436A-872D-E1D3783B3CD5}"/>
    <cellStyle name="汇总 2 2 93 3" xfId="23517" xr:uid="{170A8A8F-1BA9-4307-9198-25EAC79D7A56}"/>
    <cellStyle name="汇总 2 2 93 4" xfId="33104" xr:uid="{D0EA234C-EAF3-41DB-89C4-293C7DB05932}"/>
    <cellStyle name="汇总 2 2 93 5" xfId="43471" xr:uid="{4EFB14A5-CDFF-42C3-A970-0F83F4A47726}"/>
    <cellStyle name="汇总 2 2 94" xfId="8351" xr:uid="{B8366484-9D70-48F5-AE60-6F0E63DA1D2D}"/>
    <cellStyle name="汇总 2 2 94 2" xfId="13127" xr:uid="{9D7CD566-B99C-461B-8BC0-5C4DCDAA4687}"/>
    <cellStyle name="汇总 2 2 94 2 2" xfId="28000" xr:uid="{9BB64B05-33ED-4EF8-B62B-98ACD0431BA1}"/>
    <cellStyle name="汇总 2 2 94 2 3" xfId="37471" xr:uid="{F226DF5A-2436-41B8-83A9-DBD68BC4DD60}"/>
    <cellStyle name="汇总 2 2 94 3" xfId="23590" xr:uid="{9E78E48B-09C8-4046-AC7B-230905A64E19}"/>
    <cellStyle name="汇总 2 2 94 4" xfId="33177" xr:uid="{042AEFE4-E361-4464-9F28-AE92CE25DD11}"/>
    <cellStyle name="汇总 2 2 94 5" xfId="43469" xr:uid="{7260D574-5CB8-41A4-B446-4B9E7B358184}"/>
    <cellStyle name="汇总 2 2 95" xfId="8401" xr:uid="{0C449200-9502-4694-B9DF-86196BD6E92C}"/>
    <cellStyle name="汇总 2 2 95 2" xfId="16554" xr:uid="{100C0F7B-F3ED-4438-9609-628EE95E6A99}"/>
    <cellStyle name="汇总 2 2 95 2 2" xfId="30176" xr:uid="{6F41BB23-061D-4E58-85C5-500443DC9061}"/>
    <cellStyle name="汇总 2 2 95 2 3" xfId="39089" xr:uid="{A14AE38C-50D8-4BDE-BF62-3C9D12123933}"/>
    <cellStyle name="汇总 2 2 95 3" xfId="23639" xr:uid="{D634F8C5-F67E-4A73-991D-17E151E0817F}"/>
    <cellStyle name="汇总 2 2 95 4" xfId="33226" xr:uid="{1CBB9B55-2B2F-449E-9753-F9FFA2B85734}"/>
    <cellStyle name="汇总 2 2 95 5" xfId="45089" xr:uid="{620E6FFD-8718-4F65-AF9B-E239CED70E81}"/>
    <cellStyle name="汇总 2 2 96" xfId="8450" xr:uid="{EA9A7071-DD52-40B7-AE5C-823A57D6E545}"/>
    <cellStyle name="汇总 2 2 96 2" xfId="16485" xr:uid="{0E462A9F-55A5-4468-89E1-420B3EFF0707}"/>
    <cellStyle name="汇总 2 2 96 2 2" xfId="30132" xr:uid="{994BD258-1EFD-4CFB-B0F8-3E11B4A96738}"/>
    <cellStyle name="汇总 2 2 96 2 3" xfId="39058" xr:uid="{EAE5FDB8-51B3-4053-9DBE-48B3809D6C77}"/>
    <cellStyle name="汇总 2 2 96 3" xfId="23688" xr:uid="{1146B1AA-9A2D-4514-8B12-577E17E5DDE4}"/>
    <cellStyle name="汇总 2 2 96 4" xfId="33275" xr:uid="{4A45473F-CB3A-4EEE-9948-02442151FCA7}"/>
    <cellStyle name="汇总 2 2 96 5" xfId="45058" xr:uid="{80F4191F-4152-4158-BFCE-F87C78E6B9A6}"/>
    <cellStyle name="汇总 2 2 97" xfId="8533" xr:uid="{755C149E-98B6-4AB8-8B4F-5B39E55E6030}"/>
    <cellStyle name="汇总 2 2 97 2" xfId="16144" xr:uid="{1D17173A-4123-48B8-A85D-07C380BC3EB7}"/>
    <cellStyle name="汇总 2 2 97 2 2" xfId="29892" xr:uid="{582A3CD9-BC56-43A0-B859-53D541CF4613}"/>
    <cellStyle name="汇总 2 2 97 2 3" xfId="38875" xr:uid="{0787114C-F01B-4375-947F-1057E86E4AF6}"/>
    <cellStyle name="汇总 2 2 97 3" xfId="23771" xr:uid="{0D1416D6-C64C-40B8-BD44-0D66B40B2450}"/>
    <cellStyle name="汇总 2 2 97 4" xfId="33358" xr:uid="{349E3430-153D-4228-8CAC-104BCBFD0180}"/>
    <cellStyle name="汇总 2 2 97 5" xfId="44875" xr:uid="{A86E4495-A861-46A7-92E7-105CA08C8EFA}"/>
    <cellStyle name="汇总 2 2 98" xfId="8582" xr:uid="{C5C7904C-1000-46DC-95A3-0095ECFA0004}"/>
    <cellStyle name="汇总 2 2 98 2" xfId="13122" xr:uid="{7D8217F1-02A0-40B2-A397-3C8E6600F577}"/>
    <cellStyle name="汇总 2 2 98 2 2" xfId="27996" xr:uid="{4864A389-36E6-4636-96F5-84262C169279}"/>
    <cellStyle name="汇总 2 2 98 2 3" xfId="37467" xr:uid="{29339679-F1E6-49A8-B8E9-F3BA67ECBCFC}"/>
    <cellStyle name="汇总 2 2 98 3" xfId="23820" xr:uid="{091BCADB-31F5-407D-947A-D15C07047EDC}"/>
    <cellStyle name="汇总 2 2 98 4" xfId="33407" xr:uid="{54730BC8-CA92-420E-96CA-3B9D643C3922}"/>
    <cellStyle name="汇总 2 2 98 5" xfId="43465" xr:uid="{1F134AFD-9122-421B-86D9-AA7334D93DD1}"/>
    <cellStyle name="汇总 2 2 99" xfId="8631" xr:uid="{7C3A5BE7-02B8-435A-8894-159B87E5B3BF}"/>
    <cellStyle name="汇总 2 2 99 2" xfId="13120" xr:uid="{1C3E3D36-584C-4145-9CB4-C6D23AF65399}"/>
    <cellStyle name="汇总 2 2 99 2 2" xfId="27995" xr:uid="{5168BC7C-C81D-489E-BBD4-6B1087804085}"/>
    <cellStyle name="汇总 2 2 99 2 3" xfId="37466" xr:uid="{24FC95E8-CD67-40A7-9CC2-924AB12F17DD}"/>
    <cellStyle name="汇总 2 2 99 3" xfId="23869" xr:uid="{56A8B109-0989-4629-A2E8-E63A6DAC8A0B}"/>
    <cellStyle name="汇总 2 2 99 4" xfId="33456" xr:uid="{66455178-0CFD-4D05-BF81-0F0C20B6C811}"/>
    <cellStyle name="汇总 2 2 99 5" xfId="43464" xr:uid="{0B3878D2-3EB5-4657-98E2-DB5E4723508B}"/>
    <cellStyle name="汇总 2 20" xfId="3481" xr:uid="{00000000-0005-0000-0000-0000030C0000}"/>
    <cellStyle name="汇总 2 20 2" xfId="13998" xr:uid="{410183EF-7000-4DC4-9664-2DA2F60F723A}"/>
    <cellStyle name="汇总 2 20 2 2" xfId="28470" xr:uid="{BFDB1EA1-2226-40BE-A01F-611B5145B0F7}"/>
    <cellStyle name="汇总 2 20 2 3" xfId="37891" xr:uid="{74AFDA23-6C7D-41BB-9AC2-C1BA26E08BA3}"/>
    <cellStyle name="汇总 2 20 3" xfId="18836" xr:uid="{A3F6DDEE-97DF-4520-B565-83A6319C16AF}"/>
    <cellStyle name="汇总 2 20 4" xfId="28838" xr:uid="{40BEA98E-5A1C-4600-AC37-812D71FF3527}"/>
    <cellStyle name="汇总 2 20 5" xfId="43888" xr:uid="{985113EB-A251-4E0E-B5B3-AD923D562FCD}"/>
    <cellStyle name="汇总 2 200" xfId="6936" xr:uid="{7BF807B6-5F96-409A-AA95-BDC66558A0D6}"/>
    <cellStyle name="汇总 2 200 2" xfId="13217" xr:uid="{532E3E76-6910-433F-8ADD-04EF539B4A8A}"/>
    <cellStyle name="汇总 2 200 2 2" xfId="28088" xr:uid="{50F3C02D-0072-4FAA-AC27-C41CBF1F458A}"/>
    <cellStyle name="汇总 2 200 2 3" xfId="37558" xr:uid="{5CBB9E5D-A0F0-4540-86F7-83838C0230F7}"/>
    <cellStyle name="汇总 2 200 3" xfId="22187" xr:uid="{61B60266-1C41-466C-979C-851D969C2D43}"/>
    <cellStyle name="汇总 2 200 4" xfId="31791" xr:uid="{A1856923-11C4-43A2-83FB-BEB206C7DDE8}"/>
    <cellStyle name="汇总 2 200 5" xfId="43554" xr:uid="{69C5D2EC-CB73-42A5-B36D-20D6925843A7}"/>
    <cellStyle name="汇总 2 201" xfId="6952" xr:uid="{AAC1D61D-BA95-4434-9233-E82312B5C510}"/>
    <cellStyle name="汇总 2 201 2" xfId="13214" xr:uid="{38A9A790-15B4-488F-A10B-82E600E81ADA}"/>
    <cellStyle name="汇总 2 201 2 2" xfId="28085" xr:uid="{389FBA4A-F78C-4CB0-A331-4B4E35BD0994}"/>
    <cellStyle name="汇总 2 201 2 3" xfId="37555" xr:uid="{D4BB7973-6C9F-4A48-8914-A6EC657BF430}"/>
    <cellStyle name="汇总 2 201 3" xfId="22203" xr:uid="{6BA30633-1EAC-46CD-BBC2-F1E22857A859}"/>
    <cellStyle name="汇总 2 201 4" xfId="31807" xr:uid="{B177BF6B-890D-462C-BE55-A1A4333EDB44}"/>
    <cellStyle name="汇总 2 201 5" xfId="43551" xr:uid="{EE224740-4605-435D-86EF-E07DF9AFF7A7}"/>
    <cellStyle name="汇总 2 202" xfId="6944" xr:uid="{59E9AE24-3941-4575-A817-7CEE8C6F827D}"/>
    <cellStyle name="汇总 2 202 2" xfId="13211" xr:uid="{9696CB59-0866-4D5E-B8A0-A721EE25DAFF}"/>
    <cellStyle name="汇总 2 202 2 2" xfId="28082" xr:uid="{191C5751-D290-4E39-8375-9A9E65D146A1}"/>
    <cellStyle name="汇总 2 202 2 3" xfId="37552" xr:uid="{98EB7B07-2E84-4F85-8E07-625A5DC8AE4F}"/>
    <cellStyle name="汇总 2 202 3" xfId="22195" xr:uid="{849A6E2A-838D-4ADE-9D11-78C67A3A0C5D}"/>
    <cellStyle name="汇总 2 202 4" xfId="31799" xr:uid="{17CBF36A-C6A1-4F7D-B9B3-A3881DBD8339}"/>
    <cellStyle name="汇总 2 202 5" xfId="43548" xr:uid="{5B2D53DB-1E64-4128-A0CD-2EBA8D1257B1}"/>
    <cellStyle name="汇总 2 203" xfId="6945" xr:uid="{F7163AA6-AB4D-471E-BE26-2C1342851258}"/>
    <cellStyle name="汇总 2 203 2" xfId="13208" xr:uid="{3EC7E26E-398E-4629-8743-505111F3671B}"/>
    <cellStyle name="汇总 2 203 2 2" xfId="28079" xr:uid="{2FFC0D36-4D49-4168-84BE-B10E77EAEAE9}"/>
    <cellStyle name="汇总 2 203 2 3" xfId="37549" xr:uid="{A40BA5CB-8381-4961-A098-3499A032C19E}"/>
    <cellStyle name="汇总 2 203 3" xfId="22196" xr:uid="{B1C5782A-E83D-4ECA-A962-02E919AE90A2}"/>
    <cellStyle name="汇总 2 203 4" xfId="31800" xr:uid="{73F17CCF-D047-432D-86E5-6DD8AAEFDF52}"/>
    <cellStyle name="汇总 2 203 5" xfId="43545" xr:uid="{C28A7BA1-FB7D-44D4-8998-EFA790DB4872}"/>
    <cellStyle name="汇总 2 204" xfId="6976" xr:uid="{F0808CC0-6CC8-43D5-B399-1E8F16D06E03}"/>
    <cellStyle name="汇总 2 204 2" xfId="13205" xr:uid="{82D255D6-26E9-44A8-BD00-A3FA2C920CE5}"/>
    <cellStyle name="汇总 2 204 2 2" xfId="28076" xr:uid="{3E1F9F99-282B-4695-9648-9572FD7A3212}"/>
    <cellStyle name="汇总 2 204 2 3" xfId="37546" xr:uid="{4453F5F4-545A-424B-BE87-FD9E41D2BB28}"/>
    <cellStyle name="汇总 2 204 3" xfId="22227" xr:uid="{9576ADD0-ED57-411D-9CDB-698E373C3401}"/>
    <cellStyle name="汇总 2 204 4" xfId="31831" xr:uid="{73B29CCE-5509-4227-A693-3A3798C5AC69}"/>
    <cellStyle name="汇总 2 204 5" xfId="43542" xr:uid="{A7B15DAD-D8F0-4CD1-901D-523689C1CB19}"/>
    <cellStyle name="汇总 2 205" xfId="6998" xr:uid="{7A72505F-2122-40A5-B6B4-FEF4A4604AF4}"/>
    <cellStyle name="汇总 2 205 2" xfId="14666" xr:uid="{E39AF629-D677-4E3E-8CE2-AA15944CE219}"/>
    <cellStyle name="汇总 2 205 2 2" xfId="28766" xr:uid="{3BF23987-53D1-489A-A955-0E74AFA48058}"/>
    <cellStyle name="汇总 2 205 2 3" xfId="38087" xr:uid="{FEC805CE-C0DA-4DE8-9753-D06949BFB72B}"/>
    <cellStyle name="汇总 2 205 3" xfId="22249" xr:uid="{42EDE68D-6822-47D8-8F79-B3BFCA57BF62}"/>
    <cellStyle name="汇总 2 205 4" xfId="31853" xr:uid="{C497C360-CA7C-4168-8289-E3998630A616}"/>
    <cellStyle name="汇总 2 205 5" xfId="44084" xr:uid="{36E63321-9AE1-40DC-925F-92074633E146}"/>
    <cellStyle name="汇总 2 206" xfId="6993" xr:uid="{76A898BA-6C2A-4E7A-9122-7477E35BF546}"/>
    <cellStyle name="汇总 2 206 2" xfId="16914" xr:uid="{038602BB-1754-462D-8EE2-D22407FF7437}"/>
    <cellStyle name="汇总 2 206 2 2" xfId="30417" xr:uid="{DD8C9547-0D35-4A5D-90AE-7F871170FEEC}"/>
    <cellStyle name="汇总 2 206 2 3" xfId="39254" xr:uid="{BD8EE4F5-CBF8-4599-8E0A-828E8EF25203}"/>
    <cellStyle name="汇总 2 206 3" xfId="22244" xr:uid="{10BD1C79-A141-4F47-ABD7-C924C3554A42}"/>
    <cellStyle name="汇总 2 206 4" xfId="31848" xr:uid="{153EF478-BF64-477A-B0F2-B20D63AD3158}"/>
    <cellStyle name="汇总 2 206 5" xfId="45236" xr:uid="{6F6150CE-5D1F-41CB-BE79-5C400F2FF3A6}"/>
    <cellStyle name="汇总 2 207" xfId="6994" xr:uid="{039386AA-689B-4A1D-8FB4-191DF1C1471D}"/>
    <cellStyle name="汇总 2 207 2" xfId="14662" xr:uid="{53B87CA6-407B-4BED-8313-CB8DC35918AA}"/>
    <cellStyle name="汇总 2 207 2 2" xfId="28762" xr:uid="{0A6305CC-8F44-45E0-8090-44503CCDBD93}"/>
    <cellStyle name="汇总 2 207 2 3" xfId="38083" xr:uid="{B54F089C-A989-4E9A-BC7D-00FB64D5A9DF}"/>
    <cellStyle name="汇总 2 207 3" xfId="22245" xr:uid="{53C95208-B279-4EA1-B742-EF2AC4B0F7A8}"/>
    <cellStyle name="汇总 2 207 4" xfId="31849" xr:uid="{87939437-E3CD-477D-B4D8-57EAC037EC1F}"/>
    <cellStyle name="汇总 2 207 5" xfId="44080" xr:uid="{99FCD073-3F4C-46B8-9633-70629EBD1841}"/>
    <cellStyle name="汇总 2 208" xfId="7036" xr:uid="{82AC202F-6B90-48E2-A996-EE1F9E277B84}"/>
    <cellStyle name="汇总 2 208 2" xfId="13304" xr:uid="{68174515-675B-4DDF-8D74-7EACBC3F91EF}"/>
    <cellStyle name="汇总 2 208 2 2" xfId="28151" xr:uid="{C4396F6E-06FC-407C-AC21-B7F6A6FBBFB3}"/>
    <cellStyle name="汇总 2 208 2 3" xfId="37618" xr:uid="{67400FB6-91D3-4FDB-B0CE-9D55A6BCA1EC}"/>
    <cellStyle name="汇总 2 208 3" xfId="22287" xr:uid="{B9B36FB7-AA8A-4FE6-BD45-6CA39AEA8334}"/>
    <cellStyle name="汇总 2 208 4" xfId="31891" xr:uid="{E5F1831C-4E3F-40AC-8FE1-0F8BFF443F28}"/>
    <cellStyle name="汇总 2 208 5" xfId="43614" xr:uid="{C105CED6-DCC7-408E-B1F8-06AB2C26F68C}"/>
    <cellStyle name="汇总 2 209" xfId="7058" xr:uid="{1AD392C5-CD74-4300-A73A-C63BE9B25E93}"/>
    <cellStyle name="汇总 2 209 2" xfId="13298" xr:uid="{E1889A9F-00AF-4641-B0F0-4A8F2E9D484A}"/>
    <cellStyle name="汇总 2 209 2 2" xfId="28146" xr:uid="{3AF42A02-035D-4A90-A021-189C6CEE3AF2}"/>
    <cellStyle name="汇总 2 209 2 3" xfId="37614" xr:uid="{AC569662-C725-4277-9A89-910D05D25EDE}"/>
    <cellStyle name="汇总 2 209 3" xfId="22309" xr:uid="{317524F6-27B5-4FE7-B7D7-ADA618D37963}"/>
    <cellStyle name="汇总 2 209 4" xfId="31913" xr:uid="{D4E73C8F-4EEC-4416-B689-46EB982C170C}"/>
    <cellStyle name="汇总 2 209 5" xfId="43610" xr:uid="{6ED673FD-444C-4D4B-8BCC-BC191B8FAB6A}"/>
    <cellStyle name="汇总 2 21" xfId="3530" xr:uid="{00000000-0005-0000-0000-0000040C0000}"/>
    <cellStyle name="汇总 2 21 2" xfId="13203" xr:uid="{D16D6025-56D9-48BF-9DCB-1F8B0FB16E9E}"/>
    <cellStyle name="汇总 2 21 2 2" xfId="28074" xr:uid="{0FB8804E-5563-489F-BA5D-B932D624FE11}"/>
    <cellStyle name="汇总 2 21 2 3" xfId="37544" xr:uid="{A6CCC702-0A12-4580-921F-CA3B19983790}"/>
    <cellStyle name="汇总 2 21 3" xfId="18885" xr:uid="{AB155268-B18E-4B65-84D6-737B0D900DA6}"/>
    <cellStyle name="汇总 2 21 4" xfId="28881" xr:uid="{C2CBB577-4DB3-487F-B318-93CFB05E16C9}"/>
    <cellStyle name="汇总 2 21 5" xfId="43540" xr:uid="{4131A5AF-9E2D-4053-8D61-7FE8A55F5661}"/>
    <cellStyle name="汇总 2 210" xfId="7045" xr:uid="{6A3C0E0F-A2FB-4D74-A621-372DFC62B012}"/>
    <cellStyle name="汇总 2 210 2" xfId="14665" xr:uid="{9BC74D1E-324C-4756-B3EC-D6CC4D22D597}"/>
    <cellStyle name="汇总 2 210 2 2" xfId="28765" xr:uid="{B808D7B7-3897-4483-BE24-9DB27ACFE8F1}"/>
    <cellStyle name="汇总 2 210 2 3" xfId="38086" xr:uid="{F8572000-0050-4941-A522-ECD216FC628D}"/>
    <cellStyle name="汇总 2 210 3" xfId="22296" xr:uid="{0130F125-1462-4537-B8BB-C620E3DA14D9}"/>
    <cellStyle name="汇总 2 210 4" xfId="31900" xr:uid="{E092365F-C226-4AB5-972A-DF263281DF6D}"/>
    <cellStyle name="汇总 2 210 5" xfId="44083" xr:uid="{7FCBF06C-B7D2-47D5-9EA5-59C860586FB7}"/>
    <cellStyle name="汇总 2 211" xfId="7046" xr:uid="{D2E5A741-2EB1-4766-B827-F9D408C50698}"/>
    <cellStyle name="汇总 2 211 2" xfId="16913" xr:uid="{8D148C49-ADF7-4C53-A458-A60237324F27}"/>
    <cellStyle name="汇总 2 211 2 2" xfId="30416" xr:uid="{BEC36465-69A4-4490-8CF8-06489004DE58}"/>
    <cellStyle name="汇总 2 211 2 3" xfId="39253" xr:uid="{74DB2848-3729-4B25-BFB1-183C2AF8720B}"/>
    <cellStyle name="汇总 2 211 3" xfId="22297" xr:uid="{CC1B1886-2128-4E50-876E-B245B0DF93CB}"/>
    <cellStyle name="汇总 2 211 4" xfId="31901" xr:uid="{E4D0DBBA-F0EF-4305-B20D-4A64318022E4}"/>
    <cellStyle name="汇总 2 211 5" xfId="45237" xr:uid="{4BDCC126-9437-431C-8204-A38258A8B94A}"/>
    <cellStyle name="汇总 2 212" xfId="7092" xr:uid="{504D5BAB-4BCA-4C4B-A099-65A0ECDA195B}"/>
    <cellStyle name="汇总 2 212 2" xfId="14661" xr:uid="{EDB64B08-543A-4482-B7A6-3BF49A8DFF87}"/>
    <cellStyle name="汇总 2 212 2 2" xfId="28761" xr:uid="{38933E0E-D719-4BFE-8FF2-1DBA7DECAD8D}"/>
    <cellStyle name="汇总 2 212 2 3" xfId="38082" xr:uid="{7B47C61A-0C42-4B5E-A7E0-188312B25E81}"/>
    <cellStyle name="汇总 2 212 3" xfId="22343" xr:uid="{62BCB34F-F241-4478-82A3-E8C5FC69CCA4}"/>
    <cellStyle name="汇总 2 212 4" xfId="31947" xr:uid="{AB21D077-E542-4BE0-8C90-A53C60F7BFA1}"/>
    <cellStyle name="汇总 2 212 5" xfId="44079" xr:uid="{E9A9A920-96BE-4550-96A1-04DF8FB47E7E}"/>
    <cellStyle name="汇总 2 213" xfId="7109" xr:uid="{FDFB6B0C-1D2E-4496-9C2E-8D823C492118}"/>
    <cellStyle name="汇总 2 213 2" xfId="13303" xr:uid="{ED5593FC-165D-497D-B2AE-A31F90CFA4DE}"/>
    <cellStyle name="汇总 2 213 2 2" xfId="28150" xr:uid="{36CC822D-A753-4AAD-A2D7-E47DE3E6D4B7}"/>
    <cellStyle name="汇总 2 213 2 3" xfId="37617" xr:uid="{FE0F24C5-3B1A-49EB-8581-6CD603A3709A}"/>
    <cellStyle name="汇总 2 213 3" xfId="22360" xr:uid="{3E8B06C5-E576-428A-A2E9-41F7B3A00F08}"/>
    <cellStyle name="汇总 2 213 4" xfId="31964" xr:uid="{A7930037-68F2-4447-A7B2-9E0211F1591B}"/>
    <cellStyle name="汇总 2 213 5" xfId="43613" xr:uid="{CF2D1799-1134-4FA2-9861-49DB6888C916}"/>
    <cellStyle name="汇总 2 214" xfId="7108" xr:uid="{A536609F-7F19-4EBE-BC50-6DEDAE15BA95}"/>
    <cellStyle name="汇总 2 214 2" xfId="13297" xr:uid="{D99D999F-224A-4F4C-A56E-631FC2C4AEF9}"/>
    <cellStyle name="汇总 2 214 2 2" xfId="28145" xr:uid="{13F0D024-74BF-454D-84D7-3FDA7A9ADC18}"/>
    <cellStyle name="汇总 2 214 2 3" xfId="37613" xr:uid="{C1C708C8-476A-41E8-B972-8E0D47626002}"/>
    <cellStyle name="汇总 2 214 3" xfId="22359" xr:uid="{3420370F-65F9-457C-BD7C-AAF36B9E1794}"/>
    <cellStyle name="汇总 2 214 4" xfId="31963" xr:uid="{1B1CCD15-5A8F-497C-8A4C-D6D462868C44}"/>
    <cellStyle name="汇总 2 214 5" xfId="43609" xr:uid="{834153C5-3C25-43F8-A988-E52B2D06FE5A}"/>
    <cellStyle name="汇总 2 215" xfId="7138" xr:uid="{098FB784-5D48-49F3-807E-FB08FB14F1AF}"/>
    <cellStyle name="汇总 2 215 2" xfId="10412" xr:uid="{538AC053-F371-44BF-823E-2CEF6BF85A12}"/>
    <cellStyle name="汇总 2 215 2 2" xfId="25583" xr:uid="{C548B6C2-82EC-42F3-B49F-BCD126EE2AE3}"/>
    <cellStyle name="汇总 2 215 2 3" xfId="35156" xr:uid="{EC3FAC73-CDF0-4521-8C26-81E9B5AD3673}"/>
    <cellStyle name="汇总 2 215 3" xfId="22389" xr:uid="{827B8E2C-AD2C-4BF0-8DF2-AC8418BF848A}"/>
    <cellStyle name="汇总 2 215 4" xfId="31993" xr:uid="{57D92345-4414-4C88-BC70-643AE6069A45}"/>
    <cellStyle name="汇总 2 215 5" xfId="41130" xr:uid="{EAE5F7CF-ACBE-495A-94D7-EEB9A0A2EC3B}"/>
    <cellStyle name="汇总 2 216" xfId="7167" xr:uid="{9DF85F87-9CEC-42F4-877B-AEF9C0847037}"/>
    <cellStyle name="汇总 2 216 2" xfId="10401" xr:uid="{99BE0105-6925-4749-9A88-D225471EA056}"/>
    <cellStyle name="汇总 2 216 2 2" xfId="25572" xr:uid="{02232F7E-9ED4-403B-B53C-43F9CB6384D2}"/>
    <cellStyle name="汇总 2 216 2 3" xfId="35145" xr:uid="{F88842F1-1176-4FB9-BA05-5E816E8AB459}"/>
    <cellStyle name="汇总 2 216 3" xfId="22418" xr:uid="{957D9D9C-2B9F-414B-87BD-85BAAEBA896C}"/>
    <cellStyle name="汇总 2 216 4" xfId="32022" xr:uid="{236B174C-5D99-4772-BE38-ABAD92B06414}"/>
    <cellStyle name="汇总 2 216 5" xfId="41119" xr:uid="{291693FD-E9C0-4ADF-A7B8-096EA84C78D7}"/>
    <cellStyle name="汇总 2 217" xfId="7155" xr:uid="{99791C84-4374-48D2-AEB9-6320239689C2}"/>
    <cellStyle name="汇总 2 217 2" xfId="10395" xr:uid="{8CCB6CC7-7ADE-401C-907C-A6EB4CD762B0}"/>
    <cellStyle name="汇总 2 217 2 2" xfId="25566" xr:uid="{C3CF8CDC-0DA0-4BDA-AE07-3F9A2110747A}"/>
    <cellStyle name="汇总 2 217 2 3" xfId="35139" xr:uid="{165DA6CF-AC90-4C43-8D41-466F7EFE53BA}"/>
    <cellStyle name="汇总 2 217 3" xfId="22406" xr:uid="{5BEA8F29-79C2-4704-965C-EAB6AC5FC38D}"/>
    <cellStyle name="汇总 2 217 4" xfId="32010" xr:uid="{648A2A82-3959-4D04-8E49-98F27FE356A1}"/>
    <cellStyle name="汇总 2 217 5" xfId="41113" xr:uid="{96A2F99C-55BF-434A-AD36-6A801962F3D2}"/>
    <cellStyle name="汇总 2 218" xfId="7156" xr:uid="{BE694811-6C60-494D-A168-1D8EA75C02B1}"/>
    <cellStyle name="汇总 2 218 2" xfId="11015" xr:uid="{4BBDC564-BDBB-4E02-B46B-FC6D076F511A}"/>
    <cellStyle name="汇总 2 218 2 2" xfId="26162" xr:uid="{5B0C382F-B12B-44C5-A504-992CB237D7D5}"/>
    <cellStyle name="汇总 2 218 2 3" xfId="35722" xr:uid="{9DC45E95-12D9-457B-A257-A340DB13FAFB}"/>
    <cellStyle name="汇总 2 218 3" xfId="22407" xr:uid="{B05A33A0-3958-405F-B9F9-730AEB0AEA2E}"/>
    <cellStyle name="汇总 2 218 4" xfId="32011" xr:uid="{CCFE4AB2-A6B6-4C1C-A155-A336A7907FCF}"/>
    <cellStyle name="汇总 2 218 5" xfId="41696" xr:uid="{D74AE3A8-17F7-4070-8345-37A498B30C93}"/>
    <cellStyle name="汇总 2 219" xfId="7194" xr:uid="{5A3DF558-B632-423D-91B9-AF05A6EB3585}"/>
    <cellStyle name="汇总 2 219 2" xfId="10950" xr:uid="{2054CE9C-5D40-4FAC-86F6-2F8929DC88B0}"/>
    <cellStyle name="汇总 2 219 2 2" xfId="26101" xr:uid="{340D456C-895F-4CFF-8DD1-528C37B53210}"/>
    <cellStyle name="汇总 2 219 2 3" xfId="35661" xr:uid="{DE81F2A2-56E3-4D1F-8C05-7FC02009BF6C}"/>
    <cellStyle name="汇总 2 219 3" xfId="22445" xr:uid="{159F5F96-610C-457C-BBCA-A3830B629C8B}"/>
    <cellStyle name="汇总 2 219 4" xfId="32049" xr:uid="{D5F1269D-8A10-4191-BD53-48D7C812EBA7}"/>
    <cellStyle name="汇总 2 219 5" xfId="41635" xr:uid="{F76123D9-EDCF-41A2-BD8F-B3BEAD68328C}"/>
    <cellStyle name="汇总 2 22" xfId="3550" xr:uid="{00000000-0005-0000-0000-0000050C0000}"/>
    <cellStyle name="汇总 2 22 2" xfId="15486" xr:uid="{149F59A2-43A1-4C92-8F86-81A3188D0315}"/>
    <cellStyle name="汇总 2 22 2 2" xfId="29362" xr:uid="{C46157F5-A3E4-4A46-931E-95FBC6C8FD1F}"/>
    <cellStyle name="汇总 2 22 2 3" xfId="38487" xr:uid="{24C202DE-450C-482F-BCFD-CD655D4299DD}"/>
    <cellStyle name="汇总 2 22 3" xfId="18905" xr:uid="{D109449E-22DB-4A00-8C32-7BB8D2337573}"/>
    <cellStyle name="汇总 2 22 4" xfId="18026" xr:uid="{45515E23-8EFF-467B-88C2-035F6D7A7EB8}"/>
    <cellStyle name="汇总 2 22 5" xfId="44487" xr:uid="{6B29C7A9-1925-48EA-BCC7-FA05EF4E186E}"/>
    <cellStyle name="汇总 2 220" xfId="7216" xr:uid="{38E3F0E8-62D1-4A1A-9B5B-BEA84AC0A384}"/>
    <cellStyle name="汇总 2 220 2" xfId="10413" xr:uid="{A3B79EB6-A7FE-47CA-9897-E6A94CE0C4CF}"/>
    <cellStyle name="汇总 2 220 2 2" xfId="25584" xr:uid="{A79F0D1C-CA33-40F4-8A1E-8FB9F62DF7D4}"/>
    <cellStyle name="汇总 2 220 2 3" xfId="35157" xr:uid="{01829817-B347-4220-889B-65C0ED52350D}"/>
    <cellStyle name="汇总 2 220 3" xfId="22467" xr:uid="{86458448-FE77-48DF-9DBA-93F4B5A5608D}"/>
    <cellStyle name="汇总 2 220 4" xfId="32071" xr:uid="{9E400010-29AC-4295-AD17-3DAA8AA588A6}"/>
    <cellStyle name="汇总 2 220 5" xfId="41131" xr:uid="{512A68E0-0349-41FE-B98D-2CAB6FD6292F}"/>
    <cellStyle name="汇总 2 221" xfId="7203" xr:uid="{C3EA1396-F6C1-45A3-B294-3AED714AA422}"/>
    <cellStyle name="汇总 2 221 2" xfId="10402" xr:uid="{1C4B6D48-1FC1-4A85-854D-08AF7E032032}"/>
    <cellStyle name="汇总 2 221 2 2" xfId="25573" xr:uid="{518E27BA-ACBC-47F6-8893-255E3C31D70C}"/>
    <cellStyle name="汇总 2 221 2 3" xfId="35146" xr:uid="{55EE15C2-53FA-4F01-8059-D20F8682F0CB}"/>
    <cellStyle name="汇总 2 221 3" xfId="22454" xr:uid="{B1310E8E-0185-4C89-88D3-8C4D057A22AB}"/>
    <cellStyle name="汇总 2 221 4" xfId="32058" xr:uid="{759794DC-5763-4112-9E31-170801A49111}"/>
    <cellStyle name="汇总 2 221 5" xfId="41120" xr:uid="{23CC36E4-C4D9-4BD8-A05B-CD06C2817664}"/>
    <cellStyle name="汇总 2 222" xfId="7204" xr:uid="{D5F05F02-5469-423E-B7CB-D274D9823A3E}"/>
    <cellStyle name="汇总 2 222 2" xfId="10394" xr:uid="{013C6FDA-0DC0-4021-95BA-C976499B13E0}"/>
    <cellStyle name="汇总 2 222 2 2" xfId="25565" xr:uid="{D26D7DE6-6BF7-41B0-80C0-7189B4341117}"/>
    <cellStyle name="汇总 2 222 2 3" xfId="35138" xr:uid="{A2908E84-1E0A-4CB5-A47C-C840039AB01C}"/>
    <cellStyle name="汇总 2 222 3" xfId="22455" xr:uid="{D48A9FA3-403D-421B-BF45-FE0E54578354}"/>
    <cellStyle name="汇总 2 222 4" xfId="32059" xr:uid="{466F58F4-1BE9-4C41-B730-72115A9ED832}"/>
    <cellStyle name="汇总 2 222 5" xfId="41112" xr:uid="{B1090DC8-A24A-44A7-8A5E-8105532629BE}"/>
    <cellStyle name="汇总 2 223" xfId="7247" xr:uid="{127DC082-9DCA-4025-BE89-4D0438005991}"/>
    <cellStyle name="汇总 2 223 2" xfId="11014" xr:uid="{DE2F457E-C4F2-4B8D-8281-3C14A10C3B8A}"/>
    <cellStyle name="汇总 2 223 2 2" xfId="26161" xr:uid="{8482DCD2-012B-43EF-BB1C-7C087A9E5A87}"/>
    <cellStyle name="汇总 2 223 2 3" xfId="35721" xr:uid="{8F2F3BA2-E479-4023-BBAC-E51C87E1FB03}"/>
    <cellStyle name="汇总 2 223 3" xfId="22498" xr:uid="{D094B737-FC35-4DDA-AB31-93320A0874C1}"/>
    <cellStyle name="汇总 2 223 4" xfId="32102" xr:uid="{2CB74E56-A0D9-4F56-ACFF-1A294E3989D3}"/>
    <cellStyle name="汇总 2 223 5" xfId="41695" xr:uid="{CB8C2845-39F4-4047-8647-C707E9E1CF90}"/>
    <cellStyle name="汇总 2 224" xfId="7269" xr:uid="{3408FED0-5575-481E-9F2E-318A54462759}"/>
    <cellStyle name="汇总 2 224 2" xfId="10949" xr:uid="{7DFB3175-FC8D-4A4C-98AB-2F2ADEB35441}"/>
    <cellStyle name="汇总 2 224 2 2" xfId="26100" xr:uid="{03452D85-B83B-445F-83EC-4B576A138886}"/>
    <cellStyle name="汇总 2 224 2 3" xfId="35660" xr:uid="{6FDE7FE1-E6AF-477A-8CCD-DF76EA12F971}"/>
    <cellStyle name="汇总 2 224 3" xfId="22520" xr:uid="{E5B6F1D0-E795-48B5-B884-3A7D6818D096}"/>
    <cellStyle name="汇总 2 224 4" xfId="32124" xr:uid="{93E39E43-9052-4B9C-90DF-617274DAEB15}"/>
    <cellStyle name="汇总 2 224 5" xfId="41634" xr:uid="{3A437DC0-34F6-453B-B0B3-EB9C0B012D53}"/>
    <cellStyle name="汇总 2 225" xfId="7256" xr:uid="{53713D71-2599-423C-89BB-5BD56C8BA05D}"/>
    <cellStyle name="汇总 2 225 2" xfId="14803" xr:uid="{41F4D7A6-49BB-4C2D-84F1-C2D458AAA43C}"/>
    <cellStyle name="汇总 2 225 2 2" xfId="28856" xr:uid="{C66C6B03-B43A-421A-85F1-19B4B31DDE31}"/>
    <cellStyle name="汇总 2 225 2 3" xfId="38162" xr:uid="{CEF36EFD-AFBF-4338-B576-EFDD0365C44C}"/>
    <cellStyle name="汇总 2 225 3" xfId="22507" xr:uid="{DF07ADE1-3E72-421A-B975-F103D192424D}"/>
    <cellStyle name="汇总 2 225 4" xfId="32111" xr:uid="{47F368F1-4B34-41E4-9121-89ADB2D75709}"/>
    <cellStyle name="汇总 2 225 5" xfId="44159" xr:uid="{0FF616EB-2DAC-4500-9B8D-35C74BDC08C0}"/>
    <cellStyle name="汇总 2 226" xfId="7257" xr:uid="{B841EF96-9E9F-4BCF-B808-8112464CFB3E}"/>
    <cellStyle name="汇总 2 226 2" xfId="14840" xr:uid="{44460549-7562-45F2-9D9C-087ABFA36FF2}"/>
    <cellStyle name="汇总 2 226 2 2" xfId="28884" xr:uid="{59C3A43F-A6AF-4917-9A86-18C495009085}"/>
    <cellStyle name="汇总 2 226 2 3" xfId="38182" xr:uid="{3AC74C00-F953-4D6B-8F7E-0A302F180302}"/>
    <cellStyle name="汇总 2 226 3" xfId="22508" xr:uid="{9DE86E4B-AF84-49BB-A3CF-F883C5F427A6}"/>
    <cellStyle name="汇总 2 226 4" xfId="32112" xr:uid="{9D49BE4E-8B30-4DE9-9CEF-100249427608}"/>
    <cellStyle name="汇总 2 226 5" xfId="44179" xr:uid="{66DF1D46-82AF-4A1C-8A5A-A5A45C65D68A}"/>
    <cellStyle name="汇总 2 227" xfId="7314" xr:uid="{9599F67A-CA24-4D93-B9F9-CBE18BD85DDC}"/>
    <cellStyle name="汇总 2 227 2" xfId="14829" xr:uid="{4BAE5863-00C2-498C-81E9-816CECE3353F}"/>
    <cellStyle name="汇总 2 227 2 2" xfId="28875" xr:uid="{17A74199-082C-4609-9255-D4C19092F92F}"/>
    <cellStyle name="汇总 2 227 2 3" xfId="38175" xr:uid="{197BF6E5-BF93-46F9-B575-26949AB90FF5}"/>
    <cellStyle name="汇总 2 227 3" xfId="22565" xr:uid="{A9CD5ECC-FECF-4A03-B60A-1546E7229D0A}"/>
    <cellStyle name="汇总 2 227 4" xfId="32169" xr:uid="{5316BC57-10E2-473A-BDDE-C2E4C5A758C2}"/>
    <cellStyle name="汇总 2 227 5" xfId="44172" xr:uid="{43C5B181-A54B-4E26-91F2-5B5BAB3D3C58}"/>
    <cellStyle name="汇总 2 228" xfId="7343" xr:uid="{31CF5AB3-E018-49C8-ADD6-93DE7341D23C}"/>
    <cellStyle name="汇总 2 228 2" xfId="10769" xr:uid="{E2F20B4F-61BF-4915-B7EB-22A6C8A90E76}"/>
    <cellStyle name="汇总 2 228 2 2" xfId="25925" xr:uid="{38672952-2133-4DD2-8F93-D1CE8076F133}"/>
    <cellStyle name="汇总 2 228 2 3" xfId="35487" xr:uid="{234825DF-4ED1-4FF1-92E6-F91E83FDA5FA}"/>
    <cellStyle name="汇总 2 228 3" xfId="22594" xr:uid="{43582C70-B407-4CE4-A78D-253436A30BD5}"/>
    <cellStyle name="汇总 2 228 4" xfId="32198" xr:uid="{7D271882-468B-475D-8EEB-F061BBCBE16F}"/>
    <cellStyle name="汇总 2 228 5" xfId="41461" xr:uid="{B5421006-7262-4707-B285-6985BEEB0D3F}"/>
    <cellStyle name="汇总 2 229" xfId="7323" xr:uid="{38B2D0C8-4512-4935-9085-F89184FD282D}"/>
    <cellStyle name="汇总 2 229 2" xfId="10743" xr:uid="{6CC42261-9A84-44D6-9C1F-031B5DF86D92}"/>
    <cellStyle name="汇总 2 229 2 2" xfId="25900" xr:uid="{185B7837-1C2E-4C33-BD32-0E4F0CBB9956}"/>
    <cellStyle name="汇总 2 229 2 3" xfId="35462" xr:uid="{9EB3A952-FBC5-4F31-B1FA-3E2A1DCE6864}"/>
    <cellStyle name="汇总 2 229 3" xfId="22574" xr:uid="{C2D0E398-665D-4AD0-84D9-080E650EF44B}"/>
    <cellStyle name="汇总 2 229 4" xfId="32178" xr:uid="{91F01F84-C246-4FD6-8F96-DDF559EC478D}"/>
    <cellStyle name="汇总 2 229 5" xfId="41436" xr:uid="{8F5FF302-64B4-4A50-B5EF-BB61047CFCF9}"/>
    <cellStyle name="汇总 2 23" xfId="3555" xr:uid="{00000000-0005-0000-0000-0000060C0000}"/>
    <cellStyle name="汇总 2 23 2" xfId="14809" xr:uid="{CDB14D60-7DDC-45AD-8F95-54F5F74C2CFF}"/>
    <cellStyle name="汇总 2 23 2 2" xfId="28860" xr:uid="{1360D56F-1CB6-4E09-8AEF-D97E39FC1B8C}"/>
    <cellStyle name="汇总 2 23 2 3" xfId="38166" xr:uid="{7C3A659F-EC3B-4F33-96F0-C3B6369CC023}"/>
    <cellStyle name="汇总 2 23 3" xfId="18910" xr:uid="{D055EE67-9007-46B5-8E52-F64B46CB4E95}"/>
    <cellStyle name="汇总 2 23 4" xfId="18025" xr:uid="{50F990BB-72AA-4940-9B3C-6DB0125EBFF3}"/>
    <cellStyle name="汇总 2 23 5" xfId="44163" xr:uid="{F0467FE6-7010-454B-9327-2394E7B4167F}"/>
    <cellStyle name="汇总 2 230" xfId="7331" xr:uid="{472A7295-F36D-42EF-8D5B-C7FC84F3627B}"/>
    <cellStyle name="汇总 2 230 2" xfId="14802" xr:uid="{9EAA1C7D-CBAF-4403-A397-8F14461C36F5}"/>
    <cellStyle name="汇总 2 230 2 2" xfId="28855" xr:uid="{B784BA10-082E-4CF1-95C0-338CFDCB313D}"/>
    <cellStyle name="汇总 2 230 2 3" xfId="38161" xr:uid="{508A10AA-270A-4FE0-8C9D-AD2072613D59}"/>
    <cellStyle name="汇总 2 230 3" xfId="22582" xr:uid="{FBA860B6-5086-4C65-A1EB-5893E03C60B8}"/>
    <cellStyle name="汇总 2 230 4" xfId="32186" xr:uid="{B9608032-8CA1-4D27-8B35-D1D6ECB296B0}"/>
    <cellStyle name="汇总 2 230 5" xfId="44158" xr:uid="{BD711625-E7DB-4843-BD3E-0D9C65439CCE}"/>
    <cellStyle name="汇总 2 231" xfId="7360" xr:uid="{3284207B-5C45-4F03-95E1-501D65036BF0}"/>
    <cellStyle name="汇总 2 231 2" xfId="14839" xr:uid="{4232453D-E0F2-4721-9B27-F6898FFBD978}"/>
    <cellStyle name="汇总 2 231 2 2" xfId="28883" xr:uid="{F8D68B8A-E0DA-4F8B-9FEF-D605D88C8F58}"/>
    <cellStyle name="汇总 2 231 2 3" xfId="38181" xr:uid="{C6A29A6F-AD62-4AC1-BCEA-4C171EEC17D7}"/>
    <cellStyle name="汇总 2 231 3" xfId="22611" xr:uid="{6E7A4CBD-F440-49C2-BD85-19A5031ACA8C}"/>
    <cellStyle name="汇总 2 231 4" xfId="32215" xr:uid="{B4B0B2C7-A86B-4D00-9702-F6EE11B4C940}"/>
    <cellStyle name="汇总 2 231 5" xfId="44178" xr:uid="{04F2457F-4BEE-469A-82C4-F96A60BCF0BA}"/>
    <cellStyle name="汇总 2 232" xfId="7404" xr:uid="{C74E69DA-0E5E-4CA0-9AE7-1E21A1CC1AFB}"/>
    <cellStyle name="汇总 2 232 2" xfId="14828" xr:uid="{DADBE415-65F9-4BA5-937A-314D41244DAE}"/>
    <cellStyle name="汇总 2 232 2 2" xfId="28874" xr:uid="{E679853E-CFC8-46FC-A154-0458A6391CD4}"/>
    <cellStyle name="汇总 2 232 2 3" xfId="38174" xr:uid="{D444CB03-B8C5-49A2-9214-288805E32FA7}"/>
    <cellStyle name="汇总 2 232 3" xfId="22645" xr:uid="{640FC2D2-4D1C-4A45-8A5D-81560BE33E16}"/>
    <cellStyle name="汇总 2 232 4" xfId="32233" xr:uid="{EB07C3D6-15B7-4D3A-9575-1AC804A2765A}"/>
    <cellStyle name="汇总 2 232 5" xfId="44171" xr:uid="{FABB0E67-5873-4BAE-BA8B-EBBB13563A42}"/>
    <cellStyle name="汇总 2 233" xfId="7383" xr:uid="{824F8D57-0145-4BBC-A6D9-910D9C32DB5F}"/>
    <cellStyle name="汇总 2 233 2" xfId="10770" xr:uid="{CDFD7C17-F482-40A4-A3C6-8B7BC091125C}"/>
    <cellStyle name="汇总 2 233 2 2" xfId="25926" xr:uid="{6C5CE17E-9B64-47FF-8A14-30BA281D946C}"/>
    <cellStyle name="汇总 2 233 2 3" xfId="35488" xr:uid="{3BB443BE-2D75-48BB-BAAC-0E142E1647B8}"/>
    <cellStyle name="汇总 2 233 3" xfId="22632" xr:uid="{AB920C01-B12C-4508-96DE-250B04811489}"/>
    <cellStyle name="汇总 2 233 4" xfId="32220" xr:uid="{87F3196E-7148-4C4B-A005-09926D9AB709}"/>
    <cellStyle name="汇总 2 233 5" xfId="41462" xr:uid="{5594F2B7-8F53-4F3A-BD71-8D459768C441}"/>
    <cellStyle name="汇总 2 234" xfId="7434" xr:uid="{2ECF49F2-C6E4-4974-9206-C9AA1A3EE0E9}"/>
    <cellStyle name="汇总 2 234 2" xfId="10744" xr:uid="{E91C4F09-7659-4152-B537-387C439B38BA}"/>
    <cellStyle name="汇总 2 234 2 2" xfId="25901" xr:uid="{2246A043-64B0-49F9-A614-7E1412FEB3E3}"/>
    <cellStyle name="汇总 2 234 2 3" xfId="35463" xr:uid="{71335521-84D7-48C6-83F5-65F01D17112F}"/>
    <cellStyle name="汇总 2 234 3" xfId="22675" xr:uid="{DFB3E51D-D602-40CB-B241-7E8AE2CA31E3}"/>
    <cellStyle name="汇总 2 234 4" xfId="32263" xr:uid="{DD8AEBA5-94B7-4D7A-B637-F33EB5EA228D}"/>
    <cellStyle name="汇总 2 234 5" xfId="41437" xr:uid="{1E84FD4C-EE3C-4D5C-B454-D88524BF78A5}"/>
    <cellStyle name="汇总 2 235" xfId="7456" xr:uid="{74CC07D5-E733-4156-88E0-5E31E3EF685D}"/>
    <cellStyle name="汇总 2 235 2" xfId="10730" xr:uid="{2B66BF99-B5C6-4DEE-A3D0-24F5593598BA}"/>
    <cellStyle name="汇总 2 235 2 2" xfId="25887" xr:uid="{91CBA5B0-E3CD-443E-81B8-AFA0BFD3297E}"/>
    <cellStyle name="汇总 2 235 2 3" xfId="35449" xr:uid="{5ADDEB15-C31B-4BF5-BCF8-5717797B9F72}"/>
    <cellStyle name="汇总 2 235 3" xfId="22697" xr:uid="{456E9EA4-E59A-48CF-BDBF-530C6443A53F}"/>
    <cellStyle name="汇总 2 235 4" xfId="32285" xr:uid="{CD437916-E28E-4876-83A5-956165B77AD8}"/>
    <cellStyle name="汇总 2 235 5" xfId="41423" xr:uid="{400449D3-FDBF-40AA-B61E-08C4FF971F0D}"/>
    <cellStyle name="汇总 2 236" xfId="7443" xr:uid="{99614732-A4AC-4453-B39E-AAE6371E6DE7}"/>
    <cellStyle name="汇总 2 236 2" xfId="16533" xr:uid="{4879DB2E-FA0B-4C26-B79F-4F99FB297862}"/>
    <cellStyle name="汇总 2 236 2 2" xfId="30163" xr:uid="{4EBA0801-3526-4598-83AD-E884131ECAFF}"/>
    <cellStyle name="汇总 2 236 2 3" xfId="39081" xr:uid="{F5520574-C40B-4B87-9C49-DD5F54FF0BA2}"/>
    <cellStyle name="汇总 2 236 3" xfId="22684" xr:uid="{C82D7F53-727C-4602-8E0D-9737AB9ECBBE}"/>
    <cellStyle name="汇总 2 236 4" xfId="32272" xr:uid="{6BF2BD3D-10C4-4B47-8F96-3FF25A270BA8}"/>
    <cellStyle name="汇总 2 236 5" xfId="45084" xr:uid="{EFD01CC2-DEF3-4ADA-A044-886DBB99F4BC}"/>
    <cellStyle name="汇总 2 237" xfId="7444" xr:uid="{9F654DF8-1BD5-4F32-A617-BB65B9E5203C}"/>
    <cellStyle name="汇总 2 237 2" xfId="16044" xr:uid="{A047C0C1-80D6-4551-B276-734F94660823}"/>
    <cellStyle name="汇总 2 237 2 2" xfId="29817" xr:uid="{960FA5AB-8E2D-4849-9BC2-B7390A01DB00}"/>
    <cellStyle name="汇总 2 237 2 3" xfId="38820" xr:uid="{C0F28B64-BED4-40C8-B97B-40FB5CA89B1B}"/>
    <cellStyle name="汇总 2 237 3" xfId="22685" xr:uid="{8C304F3B-DC8B-4B8E-A382-92D45DB3B3F7}"/>
    <cellStyle name="汇总 2 237 4" xfId="32273" xr:uid="{70A2420D-A29C-40C0-8EB1-2B24A90E6373}"/>
    <cellStyle name="汇总 2 237 5" xfId="44820" xr:uid="{F9F4DE92-2CD4-4C34-AEB6-04DC6A444B81}"/>
    <cellStyle name="汇总 2 238" xfId="7497" xr:uid="{E7FB0C38-3C26-4803-A0E4-3C38B2AAABB1}"/>
    <cellStyle name="汇总 2 238 2" xfId="13409" xr:uid="{84171377-60BE-43EB-9064-B0993840E3BD}"/>
    <cellStyle name="汇总 2 238 2 2" xfId="28219" xr:uid="{33182798-E234-4E8F-A6FF-1B3BF2EA253B}"/>
    <cellStyle name="汇总 2 238 2 3" xfId="37680" xr:uid="{34927BF2-9A69-4BC3-A92D-ACC631F10134}"/>
    <cellStyle name="汇总 2 238 3" xfId="22738" xr:uid="{FCD44BC4-AD83-43DF-862C-6347D982D0E4}"/>
    <cellStyle name="汇总 2 238 4" xfId="32326" xr:uid="{11161268-82B3-4412-B6E0-DA3C81C839D9}"/>
    <cellStyle name="汇总 2 238 5" xfId="43677" xr:uid="{7BAD5FA7-676C-4FDD-8162-34E48DFDD16B}"/>
    <cellStyle name="汇总 2 239" xfId="7484" xr:uid="{8A3C3100-4C99-4C48-80EB-930434B3747F}"/>
    <cellStyle name="汇总 2 239 2" xfId="11961" xr:uid="{BFE48D60-52C9-4CC9-AF9F-37D4EE667988}"/>
    <cellStyle name="汇总 2 239 2 2" xfId="26951" xr:uid="{31854287-A357-4C42-AD0E-DF4D92B6BFF9}"/>
    <cellStyle name="汇总 2 239 2 3" xfId="36462" xr:uid="{5F8F21A4-D906-4275-A29D-9895DE81911C}"/>
    <cellStyle name="汇总 2 239 3" xfId="22725" xr:uid="{D40B2A5D-420F-4260-B737-AB925BC1C72C}"/>
    <cellStyle name="汇总 2 239 4" xfId="32313" xr:uid="{9BB1E8E8-496C-4D47-A497-CDB657F571AA}"/>
    <cellStyle name="汇总 2 239 5" xfId="42451" xr:uid="{8401FF93-8B50-4537-A162-9E20966A9C65}"/>
    <cellStyle name="汇总 2 24" xfId="3565" xr:uid="{00000000-0005-0000-0000-0000070C0000}"/>
    <cellStyle name="汇总 2 24 2" xfId="14797" xr:uid="{CCF8FF51-401E-49B9-B691-9AF4F5F5CB33}"/>
    <cellStyle name="汇总 2 24 2 2" xfId="28853" xr:uid="{339BB7E2-2B2B-48E5-B0B6-1AC7B00D72EE}"/>
    <cellStyle name="汇总 2 24 2 3" xfId="38159" xr:uid="{52A80B1E-E813-4901-8245-97D402A6DA30}"/>
    <cellStyle name="汇总 2 24 3" xfId="18920" xr:uid="{AD3EBC3F-6FBB-47C6-97F3-A1A3079144BB}"/>
    <cellStyle name="汇总 2 24 4" xfId="18020" xr:uid="{7CD44B11-3B5E-41AB-B165-849633D6C0EE}"/>
    <cellStyle name="汇总 2 24 5" xfId="44156" xr:uid="{48119866-E5C0-4214-84E9-E3D212F5B818}"/>
    <cellStyle name="汇总 2 240" xfId="7485" xr:uid="{F288786C-C35F-4801-A646-79074D660BC8}"/>
    <cellStyle name="汇总 2 240 2" xfId="10731" xr:uid="{7D571BFF-5167-4B8A-86C2-D1A12445CA3C}"/>
    <cellStyle name="汇总 2 240 2 2" xfId="25888" xr:uid="{AD9ED419-790D-4EE3-B302-374DEEE095DD}"/>
    <cellStyle name="汇总 2 240 2 3" xfId="35450" xr:uid="{BAA4CB74-92E0-4B97-A58A-BABFA4A5EA0C}"/>
    <cellStyle name="汇总 2 240 3" xfId="22726" xr:uid="{AA279493-EAB2-47C1-A9B3-16F9BB18312F}"/>
    <cellStyle name="汇总 2 240 4" xfId="32314" xr:uid="{DFFF175C-D7EF-41B0-A949-21BCF912CD7C}"/>
    <cellStyle name="汇总 2 240 5" xfId="41424" xr:uid="{60AC4B8E-7826-49E3-8C6D-34F702E4D920}"/>
    <cellStyle name="汇总 2 241" xfId="7531" xr:uid="{531DB5FA-C603-4662-973D-BF6C41FC8257}"/>
    <cellStyle name="汇总 2 241 2" xfId="16532" xr:uid="{15D0489B-060F-4F77-8646-FEFDA8D2AAB7}"/>
    <cellStyle name="汇总 2 241 2 2" xfId="30162" xr:uid="{4C7DFBC5-355F-4986-B3BD-E319126B8459}"/>
    <cellStyle name="汇总 2 241 2 3" xfId="39080" xr:uid="{C56F6A2F-2E3B-4436-82BD-E95AFE38EA87}"/>
    <cellStyle name="汇总 2 241 3" xfId="22772" xr:uid="{2F610EEA-9833-440C-856B-1CB04702EED9}"/>
    <cellStyle name="汇总 2 241 4" xfId="32360" xr:uid="{53970821-F998-46B8-BB66-C81D8D3574E2}"/>
    <cellStyle name="汇总 2 241 5" xfId="45083" xr:uid="{026D907C-F734-4469-B32F-8E46BE87F5E0}"/>
    <cellStyle name="汇总 2 242" xfId="7564" xr:uid="{B6EFAACE-A31F-4E42-A48D-2CB68097AD6F}"/>
    <cellStyle name="汇总 2 242 2" xfId="16045" xr:uid="{5DF49F9F-0BE4-48D2-BF75-436863728CF9}"/>
    <cellStyle name="汇总 2 242 2 2" xfId="29818" xr:uid="{3538651B-EE6C-4B46-9749-9DA2A97604FB}"/>
    <cellStyle name="汇总 2 242 2 3" xfId="38821" xr:uid="{0D96E512-28FD-4419-ACF7-0C4AE1A84EC6}"/>
    <cellStyle name="汇总 2 242 3" xfId="22805" xr:uid="{EF6ACA14-B843-4064-AA04-498994E648D4}"/>
    <cellStyle name="汇总 2 242 4" xfId="32393" xr:uid="{03DFDDA8-75D3-4BD3-B1C7-D729DF4AA1CA}"/>
    <cellStyle name="汇总 2 242 5" xfId="44821" xr:uid="{E6605D03-A33F-46AB-ADF4-C0CC60E1F5F4}"/>
    <cellStyle name="汇总 2 243" xfId="7548" xr:uid="{FCBEECB5-F61F-43F2-B4F8-AF1BF163FE32}"/>
    <cellStyle name="汇总 2 243 2" xfId="13410" xr:uid="{187DAE30-85E2-42DA-8309-712214B79D82}"/>
    <cellStyle name="汇总 2 243 2 2" xfId="28220" xr:uid="{65C98658-D356-449A-9C9E-A9D10A86C8F8}"/>
    <cellStyle name="汇总 2 243 2 3" xfId="37681" xr:uid="{286749A8-53DE-40BB-A9B1-336C83B0EB8E}"/>
    <cellStyle name="汇总 2 243 3" xfId="22789" xr:uid="{C7551C9E-E4A7-4906-99E9-85D6F2D3FDAF}"/>
    <cellStyle name="汇总 2 243 4" xfId="32377" xr:uid="{E5BD6D0C-8D89-4252-BEF8-4C9FA00B41D7}"/>
    <cellStyle name="汇总 2 243 5" xfId="43678" xr:uid="{21F10D80-9580-453A-AB8B-DC285175529D}"/>
    <cellStyle name="汇总 2 244" xfId="7578" xr:uid="{40AAFB47-1414-4EA0-A132-0A4726192E19}"/>
    <cellStyle name="汇总 2 244 2" xfId="11962" xr:uid="{80022CCA-5BE0-49A7-81DC-816B00C44733}"/>
    <cellStyle name="汇总 2 244 2 2" xfId="26952" xr:uid="{4CCF4481-1F04-4DB2-AD88-7BC9BA743111}"/>
    <cellStyle name="汇总 2 244 2 3" xfId="36463" xr:uid="{24B6B61A-D517-4CDC-A88B-F789DCAD343E}"/>
    <cellStyle name="汇总 2 244 3" xfId="22819" xr:uid="{87C6E408-8081-4B05-AE67-C9705CCB65DE}"/>
    <cellStyle name="汇总 2 244 4" xfId="32407" xr:uid="{08E11B08-2EE2-4E37-9732-72FA36BEE3C1}"/>
    <cellStyle name="汇总 2 244 5" xfId="42452" xr:uid="{12A84A27-2F5F-48E2-B699-F3C48E6A952F}"/>
    <cellStyle name="汇总 2 245" xfId="7555" xr:uid="{C783A82C-B176-423E-84EE-585CE3EE567F}"/>
    <cellStyle name="汇总 2 245 2" xfId="11953" xr:uid="{F5A05FAA-AF0A-43DD-963E-14849F1A44AA}"/>
    <cellStyle name="汇总 2 245 2 2" xfId="26944" xr:uid="{82308F0E-75D0-4963-A429-1804819CEE55}"/>
    <cellStyle name="汇总 2 245 2 3" xfId="36455" xr:uid="{E57FDD1A-4F13-4659-BD53-439DF26FD4AF}"/>
    <cellStyle name="汇总 2 245 3" xfId="22796" xr:uid="{484DFB6E-2104-45C1-B758-12C6E95DA40E}"/>
    <cellStyle name="汇总 2 245 4" xfId="32384" xr:uid="{44DEEC8B-33E1-42AC-B289-937C996F604C}"/>
    <cellStyle name="汇总 2 245 5" xfId="42444" xr:uid="{98DF8BEA-C7A6-4418-BCDF-8F0D7F7F7562}"/>
    <cellStyle name="汇总 2 246" xfId="7620" xr:uid="{C866EBC6-5E9E-41FA-9BD7-2E077C714EB4}"/>
    <cellStyle name="汇总 2 246 2" xfId="11946" xr:uid="{6CBB78EF-82F3-4BF3-BE55-F62922669B7D}"/>
    <cellStyle name="汇总 2 246 2 2" xfId="26938" xr:uid="{A1976F8F-9B99-4313-BD89-3D01A2D6A8DB}"/>
    <cellStyle name="汇总 2 246 2 3" xfId="36449" xr:uid="{8E296E04-EF86-48BA-AE3B-8C4DBE609AE5}"/>
    <cellStyle name="汇总 2 246 3" xfId="22861" xr:uid="{4B315FB4-F6AF-4179-9D70-53DC6690B6CC}"/>
    <cellStyle name="汇总 2 246 4" xfId="32449" xr:uid="{238329ED-7398-4DDA-8E18-7F488DAA6EF6}"/>
    <cellStyle name="汇总 2 246 5" xfId="42438" xr:uid="{D8E31C5D-1F98-4628-B7A6-37E8033C0785}"/>
    <cellStyle name="汇总 2 247" xfId="7601" xr:uid="{5565D84C-7493-4B36-A91D-725DD8E8797A}"/>
    <cellStyle name="汇总 2 247 2" xfId="11939" xr:uid="{50C70293-3733-4F76-944E-AE7572AAE1DB}"/>
    <cellStyle name="汇总 2 247 2 2" xfId="26932" xr:uid="{44801DF5-1353-4D90-A926-E333CD099007}"/>
    <cellStyle name="汇总 2 247 2 3" xfId="36443" xr:uid="{1895DB83-1C9E-4EAC-8219-9D2A05C48CF3}"/>
    <cellStyle name="汇总 2 247 3" xfId="22842" xr:uid="{CC89A64B-39B5-4F28-BCAD-0EB707E2ACCA}"/>
    <cellStyle name="汇总 2 247 4" xfId="32430" xr:uid="{BEBA7AC6-1BF4-4DE2-BAA0-127DB16E1FD8}"/>
    <cellStyle name="汇总 2 247 5" xfId="42432" xr:uid="{66FA52E6-3303-45B0-B306-33E124C7C90D}"/>
    <cellStyle name="汇总 2 248" xfId="7606" xr:uid="{56C17F0A-161B-4611-9044-F84A91C922A6}"/>
    <cellStyle name="汇总 2 248 2" xfId="11932" xr:uid="{3366A59D-56EC-4680-BDFD-56F2960C5231}"/>
    <cellStyle name="汇总 2 248 2 2" xfId="26926" xr:uid="{E19A41EE-BA0B-43C0-8756-4CC45731E90D}"/>
    <cellStyle name="汇总 2 248 2 3" xfId="36437" xr:uid="{7D94B6F2-17EF-4908-9664-D48113EF571B}"/>
    <cellStyle name="汇总 2 248 3" xfId="22847" xr:uid="{EAA9A437-72C4-47FD-B144-1E7A72EFF974}"/>
    <cellStyle name="汇总 2 248 4" xfId="32435" xr:uid="{E6D52251-645E-439F-B7B8-1E033C04D53E}"/>
    <cellStyle name="汇总 2 248 5" xfId="42425" xr:uid="{81910544-C41A-4435-90A2-8A3DB1F5D557}"/>
    <cellStyle name="汇总 2 249" xfId="7652" xr:uid="{2D55564A-F952-4950-84DB-666B97D50687}"/>
    <cellStyle name="汇总 2 249 2" xfId="11925" xr:uid="{BEA79701-092B-4254-A4C9-C8A273400DD2}"/>
    <cellStyle name="汇总 2 249 2 2" xfId="26920" xr:uid="{B2A8121C-13AF-4378-944C-E05605AF11C6}"/>
    <cellStyle name="汇总 2 249 2 3" xfId="36431" xr:uid="{F88C1E41-D58E-40AE-83D2-70E2FAB85FBC}"/>
    <cellStyle name="汇总 2 249 3" xfId="22893" xr:uid="{4898B8FB-B69E-45D7-8DBF-47A34B3B72B0}"/>
    <cellStyle name="汇总 2 249 4" xfId="32481" xr:uid="{81D02BBD-CA78-4763-A6EA-5737ECC0C3BC}"/>
    <cellStyle name="汇总 2 249 5" xfId="42419" xr:uid="{59CBB3D3-9CC3-47AA-95EB-4A51519B2E57}"/>
    <cellStyle name="汇总 2 25" xfId="3575" xr:uid="{00000000-0005-0000-0000-0000080C0000}"/>
    <cellStyle name="汇总 2 25 2" xfId="14779" xr:uid="{5F201309-EA0C-4CF2-8D22-87387B8082B4}"/>
    <cellStyle name="汇总 2 25 2 2" xfId="28837" xr:uid="{57A62777-0B5B-40A8-A5A8-0123FBDB3B07}"/>
    <cellStyle name="汇总 2 25 2 3" xfId="38146" xr:uid="{1DD960EE-3A18-42EE-833B-4D3AA6ED4BF5}"/>
    <cellStyle name="汇总 2 25 3" xfId="18930" xr:uid="{A36AA618-A222-4338-B237-DFB1400E97EF}"/>
    <cellStyle name="汇总 2 25 4" xfId="17236" xr:uid="{7D303BB1-0994-440F-B1FD-B0772EA79235}"/>
    <cellStyle name="汇总 2 25 5" xfId="44143" xr:uid="{D93A7243-E360-4293-ADC9-65A1DE9A6372}"/>
    <cellStyle name="汇总 2 250" xfId="7657" xr:uid="{2FFD47C1-647D-483D-B4F4-C5ECAFE48853}"/>
    <cellStyle name="汇总 2 250 2" xfId="11954" xr:uid="{720942F4-385B-4096-985C-5FEA89B7CFEA}"/>
    <cellStyle name="汇总 2 250 2 2" xfId="26945" xr:uid="{9B8A0F72-3AA6-426B-915A-377EE245D002}"/>
    <cellStyle name="汇总 2 250 2 3" xfId="36456" xr:uid="{2B821E3F-C5C2-40DA-A93D-682A1EA8260E}"/>
    <cellStyle name="汇总 2 250 3" xfId="22898" xr:uid="{AFAFEEF2-EFE3-4AF4-91CB-BEC507BFB46F}"/>
    <cellStyle name="汇总 2 250 4" xfId="32486" xr:uid="{ED0ADC6F-448A-48E9-A88F-7FFA6582C6C8}"/>
    <cellStyle name="汇总 2 250 5" xfId="42445" xr:uid="{EB3A937F-7C27-4659-A015-5135D9E50960}"/>
    <cellStyle name="汇总 2 251" xfId="7685" xr:uid="{F40396CC-4F4B-4B71-AE60-93A24B3674FA}"/>
    <cellStyle name="汇总 2 251 2" xfId="11947" xr:uid="{98F00270-55A6-4D42-9447-B5BDD24BC2A3}"/>
    <cellStyle name="汇总 2 251 2 2" xfId="26939" xr:uid="{56C3F2AD-E527-4F2A-9106-ED367AC279B7}"/>
    <cellStyle name="汇总 2 251 2 3" xfId="36450" xr:uid="{7440AE46-3DB2-4246-ACC1-134E9656539C}"/>
    <cellStyle name="汇总 2 251 3" xfId="22926" xr:uid="{871B8703-E438-4A2C-B426-6D7E487505E1}"/>
    <cellStyle name="汇总 2 251 4" xfId="32513" xr:uid="{5254711B-F183-422D-AB2C-D46C3D63BD96}"/>
    <cellStyle name="汇总 2 251 5" xfId="42439" xr:uid="{51160F40-1141-40EC-A8C3-17CFDA4DBDE0}"/>
    <cellStyle name="汇总 2 252" xfId="7703" xr:uid="{DFBD45D8-9B40-4709-BB7F-E4DBB70B89E6}"/>
    <cellStyle name="汇总 2 252 2" xfId="11940" xr:uid="{C1782F66-87FC-45B2-A5F1-7EB5FCD1F814}"/>
    <cellStyle name="汇总 2 252 2 2" xfId="26933" xr:uid="{8470287B-0166-4009-8C64-F5049592BA16}"/>
    <cellStyle name="汇总 2 252 2 3" xfId="36444" xr:uid="{6A54DED8-0B09-412C-A15E-475CB081A1A4}"/>
    <cellStyle name="汇总 2 252 3" xfId="22944" xr:uid="{52AE6DEF-22FB-425F-BD0C-AB611B5B07CF}"/>
    <cellStyle name="汇总 2 252 4" xfId="32531" xr:uid="{7FD5EF8A-E697-4F86-B2F1-0F3EDC72C8E4}"/>
    <cellStyle name="汇总 2 252 5" xfId="42433" xr:uid="{26121D9C-4EB0-44E5-9CCD-A26A51D8EE78}"/>
    <cellStyle name="汇总 2 253" xfId="7704" xr:uid="{39C29963-77CC-463C-A4E3-8AC18DF56189}"/>
    <cellStyle name="汇总 2 253 2" xfId="11933" xr:uid="{ECD8D8EC-B184-486E-952D-EB5FF6DD28AC}"/>
    <cellStyle name="汇总 2 253 2 2" xfId="26927" xr:uid="{6A4FF298-AB38-48AA-ACA0-EBDAF5A590E9}"/>
    <cellStyle name="汇总 2 253 2 3" xfId="36438" xr:uid="{7B6B45B9-120C-40E3-9A65-C35A8ACE99AB}"/>
    <cellStyle name="汇总 2 253 3" xfId="22945" xr:uid="{4C65AA76-45BA-4264-A45A-CB42B79278AB}"/>
    <cellStyle name="汇总 2 253 4" xfId="32532" xr:uid="{078EE6C8-3256-45AF-A55E-BDA13A040FF9}"/>
    <cellStyle name="汇总 2 253 5" xfId="42426" xr:uid="{67D6B64F-F4A0-4916-82CF-BABE1F9E553C}"/>
    <cellStyle name="汇总 2 254" xfId="7731" xr:uid="{D8D509A3-35E1-4812-8CF8-E52648F7A528}"/>
    <cellStyle name="汇总 2 254 2" xfId="11926" xr:uid="{93AE2AC0-CC72-4379-85DC-81CDA08E933B}"/>
    <cellStyle name="汇总 2 254 2 2" xfId="26921" xr:uid="{61201CB4-DBC6-4CA3-9CB8-8B6B66E368B6}"/>
    <cellStyle name="汇总 2 254 2 3" xfId="36432" xr:uid="{AA48A906-2096-488C-B17C-FE1EF29CC539}"/>
    <cellStyle name="汇总 2 254 3" xfId="22972" xr:uid="{E08A1BED-DDF0-4B2D-8AA9-D0F570265B72}"/>
    <cellStyle name="汇总 2 254 4" xfId="32559" xr:uid="{FDEDCCFA-9ECE-4EE9-994B-AACCE87EFB0F}"/>
    <cellStyle name="汇总 2 254 5" xfId="42420" xr:uid="{B8F775F6-B081-401E-945A-609F489DA4B4}"/>
    <cellStyle name="汇总 2 255" xfId="7753" xr:uid="{9ED4EF7D-98E4-4C8D-9902-6BA8376BE9BC}"/>
    <cellStyle name="汇总 2 255 2" xfId="10678" xr:uid="{3AC58085-5A1A-44BD-8045-9798176090A8}"/>
    <cellStyle name="汇总 2 255 2 2" xfId="25840" xr:uid="{C5AE5D08-CE7E-445E-BF7F-701C1F9060F8}"/>
    <cellStyle name="汇总 2 255 2 3" xfId="35404" xr:uid="{B42501D1-B8F4-4DBC-BAE2-BF35A5DC20BB}"/>
    <cellStyle name="汇总 2 255 3" xfId="22994" xr:uid="{1F2C7832-5709-4CA9-B0C5-6186B423EDF2}"/>
    <cellStyle name="汇总 2 255 4" xfId="32581" xr:uid="{EBB20C6B-9515-4A78-948B-67155CC9B9BB}"/>
    <cellStyle name="汇总 2 255 5" xfId="41381" xr:uid="{2136D5B1-18C0-411A-A97B-3326026B1106}"/>
    <cellStyle name="汇总 2 256" xfId="7740" xr:uid="{95D1AEE3-20F7-4C1C-B928-28269891C9F8}"/>
    <cellStyle name="汇总 2 256 2" xfId="10655" xr:uid="{72391C0E-AFFE-4B70-9AF9-20C83328E566}"/>
    <cellStyle name="汇总 2 256 2 2" xfId="25820" xr:uid="{479116A1-8F2D-463A-83BD-C3ED8588A734}"/>
    <cellStyle name="汇总 2 256 2 3" xfId="35385" xr:uid="{BB6A1708-3F32-4584-81F2-950B5AD044FD}"/>
    <cellStyle name="汇总 2 256 3" xfId="22981" xr:uid="{0F78F061-E53D-493A-9530-762F4625B1EB}"/>
    <cellStyle name="汇总 2 256 4" xfId="32568" xr:uid="{13BEE39B-0152-44AC-8AC5-8C279A501E07}"/>
    <cellStyle name="汇总 2 256 5" xfId="41357" xr:uid="{9529347B-5EEE-4CF8-9A3B-F102C29908CA}"/>
    <cellStyle name="汇总 2 257" xfId="7741" xr:uid="{732E2642-5FF5-4C29-8C8F-E28F9C8E6102}"/>
    <cellStyle name="汇总 2 257 2" xfId="13268" xr:uid="{62216AA5-7A23-40AF-98CD-3AEF9DD193A8}"/>
    <cellStyle name="汇总 2 257 2 2" xfId="28126" xr:uid="{3D364E4E-9253-4DF9-BBDF-D16A19BBBC36}"/>
    <cellStyle name="汇总 2 257 2 3" xfId="37596" xr:uid="{34C74B7A-640A-4E8D-AF21-93E54BB1B68D}"/>
    <cellStyle name="汇总 2 257 3" xfId="22982" xr:uid="{F6854613-6A94-4946-9691-0768D97A9D06}"/>
    <cellStyle name="汇总 2 257 4" xfId="32569" xr:uid="{7B1FFEB3-1394-40F7-987D-50185E9C11D2}"/>
    <cellStyle name="汇总 2 257 5" xfId="43592" xr:uid="{693C0DC0-110F-46E2-93E0-A1C46A120816}"/>
    <cellStyle name="汇总 2 258" xfId="7787" xr:uid="{70D024A3-425C-4F90-BC81-002E6D902F03}"/>
    <cellStyle name="汇总 2 258 2" xfId="15648" xr:uid="{55B3F7C6-506E-4889-B523-3F11E082B434}"/>
    <cellStyle name="汇总 2 258 2 2" xfId="29501" xr:uid="{E231DCD0-B677-4706-B5B7-875584D054FD}"/>
    <cellStyle name="汇总 2 258 2 3" xfId="38591" xr:uid="{DF74AF73-874C-4A9D-B784-89217900A678}"/>
    <cellStyle name="汇总 2 258 3" xfId="23028" xr:uid="{13D01607-CFDA-429B-9876-7C411AD23E94}"/>
    <cellStyle name="汇总 2 258 4" xfId="32615" xr:uid="{BF47A45C-1501-4525-8C74-B92C3EBAF909}"/>
    <cellStyle name="汇总 2 258 5" xfId="44591" xr:uid="{5AD15A9C-76FB-4E41-9810-9253F006A353}"/>
    <cellStyle name="汇总 2 259" xfId="7809" xr:uid="{B0357E95-A7A6-4E0B-B0A8-AB98FE388BC2}"/>
    <cellStyle name="汇总 2 259 2" xfId="15358" xr:uid="{F9523980-AE0B-49BC-8800-CCE03167FCEA}"/>
    <cellStyle name="汇总 2 259 2 2" xfId="29271" xr:uid="{815EF17B-7E75-4959-B840-7CF953642A7F}"/>
    <cellStyle name="汇总 2 259 2 3" xfId="38427" xr:uid="{A55CCB2F-3384-4D8F-A472-18D3C4B74B18}"/>
    <cellStyle name="汇总 2 259 3" xfId="23050" xr:uid="{1A197CB4-633A-4FDF-899E-E91D26971E61}"/>
    <cellStyle name="汇总 2 259 4" xfId="32637" xr:uid="{0FBAD90C-A454-4AC6-BA7F-C084FF706A99}"/>
    <cellStyle name="汇总 2 259 5" xfId="44426" xr:uid="{8F4F03BF-F2E6-4C83-A998-5F214BC25A83}"/>
    <cellStyle name="汇总 2 26" xfId="3590" xr:uid="{00000000-0005-0000-0000-0000090C0000}"/>
    <cellStyle name="汇总 2 26 2" xfId="14768" xr:uid="{F1A50BA1-0556-4701-8358-8C1A33E6F35C}"/>
    <cellStyle name="汇总 2 26 2 2" xfId="28826" xr:uid="{E7F2D786-0F4A-429E-845D-C20D21089C4A}"/>
    <cellStyle name="汇总 2 26 2 3" xfId="38138" xr:uid="{59978C2D-00CD-4AAF-AD75-AC0EDD028CE7}"/>
    <cellStyle name="汇总 2 26 3" xfId="18945" xr:uid="{598D1AF3-7D7F-4780-8C96-47D4DF39AF3D}"/>
    <cellStyle name="汇总 2 26 4" xfId="29353" xr:uid="{B16CECA0-BDB9-40AD-8DF8-90396CB874C0}"/>
    <cellStyle name="汇总 2 26 5" xfId="44135" xr:uid="{19A56AA6-AB65-42E4-A6E8-7993CA1EAFF5}"/>
    <cellStyle name="汇总 2 260" xfId="7796" xr:uid="{E2405CAD-9F77-4898-B82B-99518D603670}"/>
    <cellStyle name="汇总 2 260 2" xfId="10679" xr:uid="{F87FDD0C-F2A1-4413-8476-B1AE66C4D0A6}"/>
    <cellStyle name="汇总 2 260 2 2" xfId="25841" xr:uid="{B3EF58EC-7490-45A4-B535-33CA9AAE8F47}"/>
    <cellStyle name="汇总 2 260 2 3" xfId="35405" xr:uid="{34A29E64-0D29-49B0-9980-817C2370CB08}"/>
    <cellStyle name="汇总 2 260 3" xfId="23037" xr:uid="{236075BC-50FB-44A3-B43E-7B0B22B21120}"/>
    <cellStyle name="汇总 2 260 4" xfId="32624" xr:uid="{9F83DDB6-DC2B-403A-9840-C9B9FB004978}"/>
    <cellStyle name="汇总 2 260 5" xfId="41380" xr:uid="{5E775AB2-BF5A-498F-A9E9-84AB71EAD980}"/>
    <cellStyle name="汇总 2 261" xfId="7797" xr:uid="{A790C5BD-C09A-4347-9ADD-B2B238B5BA21}"/>
    <cellStyle name="汇总 2 261 2" xfId="10656" xr:uid="{1E23FA80-B555-495F-92AA-CF77BF38B99A}"/>
    <cellStyle name="汇总 2 261 2 2" xfId="25821" xr:uid="{FCDDF7DE-C4C8-474E-B4B9-EA3CFAD9FE11}"/>
    <cellStyle name="汇总 2 261 2 3" xfId="35386" xr:uid="{7A1B7FF6-0DFB-4B1B-858C-090BDB94AFD6}"/>
    <cellStyle name="汇总 2 261 3" xfId="23038" xr:uid="{339204F5-4DAC-4E64-B75E-207E54823BE9}"/>
    <cellStyle name="汇总 2 261 4" xfId="32625" xr:uid="{408F06C2-CE80-4F55-BFDF-BD83E6FCF3D4}"/>
    <cellStyle name="汇总 2 261 5" xfId="41356" xr:uid="{3D75BB16-C83A-4617-9BA7-3598D365469A}"/>
    <cellStyle name="汇总 2 262" xfId="7854" xr:uid="{2363C563-597F-42BC-907A-33F9CE6067CE}"/>
    <cellStyle name="汇总 2 262 2" xfId="13267" xr:uid="{AE8BB792-BB24-4168-86A0-8EB1BF94F91F}"/>
    <cellStyle name="汇总 2 262 2 2" xfId="28125" xr:uid="{768FE96D-054F-428C-8BEE-BEE12E9EAB02}"/>
    <cellStyle name="汇总 2 262 2 3" xfId="37595" xr:uid="{5C496D98-5BA2-43AA-9220-4DDA491B45E5}"/>
    <cellStyle name="汇总 2 262 3" xfId="23095" xr:uid="{CFEA4B28-2920-4D36-939C-B6CA11F6663C}"/>
    <cellStyle name="汇总 2 262 4" xfId="32682" xr:uid="{B83529F0-5F57-47D8-9226-9D142FFE177B}"/>
    <cellStyle name="汇总 2 262 5" xfId="43591" xr:uid="{B3E9E68F-3C45-459C-92FD-0EF1D59C8219}"/>
    <cellStyle name="汇总 2 263" xfId="7841" xr:uid="{6554DDE1-C72E-4F10-A7BC-AEB73A50F20F}"/>
    <cellStyle name="汇总 2 263 2" xfId="15649" xr:uid="{2F32750F-85DA-4CCF-81C8-053148C41379}"/>
    <cellStyle name="汇总 2 263 2 2" xfId="29502" xr:uid="{4D56E45A-B595-4CBB-B54A-66F5828FDC03}"/>
    <cellStyle name="汇总 2 263 2 3" xfId="38592" xr:uid="{07B74CE9-992D-4191-BAEA-38992329F68F}"/>
    <cellStyle name="汇总 2 263 3" xfId="23082" xr:uid="{72BFA993-DCB3-4D3A-9F91-7923B566EE85}"/>
    <cellStyle name="汇总 2 263 4" xfId="32669" xr:uid="{AC06EB22-E131-47B3-A290-06FC6C0F35A7}"/>
    <cellStyle name="汇总 2 263 5" xfId="44592" xr:uid="{AAF836A6-8628-41C9-9918-D923D46C29C7}"/>
    <cellStyle name="汇总 2 264" xfId="7842" xr:uid="{D962460B-4FF5-40BD-BBE8-939763EACD90}"/>
    <cellStyle name="汇总 2 264 2" xfId="15359" xr:uid="{AFAEA53A-9BE7-4ADE-9AEC-5CFB8327A7A0}"/>
    <cellStyle name="汇总 2 264 2 2" xfId="29272" xr:uid="{8121379B-886D-4302-A0B4-5A0BABEF69AE}"/>
    <cellStyle name="汇总 2 264 2 3" xfId="38428" xr:uid="{254E9134-BB73-40D4-929A-26A872CB3E21}"/>
    <cellStyle name="汇总 2 264 3" xfId="23083" xr:uid="{B3382836-F998-461B-A290-3194EDDAAF5C}"/>
    <cellStyle name="汇总 2 264 4" xfId="32670" xr:uid="{42D8E884-3565-4722-BD87-FEE9F8349E65}"/>
    <cellStyle name="汇总 2 264 5" xfId="44427" xr:uid="{ADEEE1B3-3FB6-429F-A7E7-1FFF4920A235}"/>
    <cellStyle name="汇总 2 265" xfId="7881" xr:uid="{B2778CBE-64D3-420A-B96C-D7B512A7A3B3}"/>
    <cellStyle name="汇总 2 265 2" xfId="13116" xr:uid="{2110D022-3923-4127-9C37-966D38306AF1}"/>
    <cellStyle name="汇总 2 265 2 2" xfId="27992" xr:uid="{A3788376-C129-4173-9886-2F307E638100}"/>
    <cellStyle name="汇总 2 265 2 3" xfId="37463" xr:uid="{274253CB-7D0F-4913-A575-87C916661EA1}"/>
    <cellStyle name="汇总 2 265 3" xfId="23122" xr:uid="{6F472494-C585-4E98-9079-27D22ED67F5A}"/>
    <cellStyle name="汇总 2 265 4" xfId="32709" xr:uid="{F53CB050-94E2-4F19-98F4-21367E2543B8}"/>
    <cellStyle name="汇总 2 265 5" xfId="43461" xr:uid="{D29BA306-4DFA-457E-B3D3-1373174F4CE8}"/>
    <cellStyle name="汇总 2 266" xfId="7903" xr:uid="{64C95038-1251-46AE-8937-0D173334D37D}"/>
    <cellStyle name="汇总 2 266 2" xfId="14986" xr:uid="{5E977A55-C6FB-4ECC-BE64-87DBE69D6B34}"/>
    <cellStyle name="汇总 2 266 2 2" xfId="28998" xr:uid="{568F6AF3-6BBC-46F0-9063-FCA4A78294C7}"/>
    <cellStyle name="汇总 2 266 2 3" xfId="38242" xr:uid="{6AE6BC27-C0D8-4D03-8587-82260C6285BE}"/>
    <cellStyle name="汇总 2 266 3" xfId="23144" xr:uid="{D32388B7-E060-4EFF-B9C2-3DA3C2C3903C}"/>
    <cellStyle name="汇总 2 266 4" xfId="32731" xr:uid="{EE205AF0-AA0C-4264-B212-408FE1BC38BD}"/>
    <cellStyle name="汇总 2 266 5" xfId="44239" xr:uid="{6C0FBCDA-AECD-4AD2-8741-04F3225A999B}"/>
    <cellStyle name="汇总 2 267" xfId="7890" xr:uid="{3535C3ED-0071-4C45-A952-8A9E77137500}"/>
    <cellStyle name="汇总 2 267 2" xfId="15692" xr:uid="{FF9A5938-E611-46FF-915C-12FBC8A6AFA5}"/>
    <cellStyle name="汇总 2 267 2 2" xfId="29535" xr:uid="{4A446113-F606-4E70-987C-493BAEC47B4E}"/>
    <cellStyle name="汇总 2 267 2 3" xfId="38615" xr:uid="{41F92F0C-50D5-4286-9E1B-B642A878AE7F}"/>
    <cellStyle name="汇总 2 267 3" xfId="23131" xr:uid="{F2EE39DD-38BF-4BF7-9DFA-B5421F1459BA}"/>
    <cellStyle name="汇总 2 267 4" xfId="32718" xr:uid="{03D78A9F-0FF1-455E-ABEB-BD6AAD8EBBD8}"/>
    <cellStyle name="汇总 2 267 5" xfId="44615" xr:uid="{8B85FD2D-AC95-4972-9D6D-72135A0C5606}"/>
    <cellStyle name="汇总 2 268" xfId="7891" xr:uid="{A45F317F-FFD8-4084-8C3A-6C800E638C77}"/>
    <cellStyle name="汇总 2 268 2" xfId="10601" xr:uid="{E434F19D-74AA-4BAF-854E-CFDFBB54CE36}"/>
    <cellStyle name="汇总 2 268 2 2" xfId="25770" xr:uid="{2CCD5CD3-5DEE-4FD6-9EE0-645ECF31626E}"/>
    <cellStyle name="汇总 2 268 2 3" xfId="35337" xr:uid="{D51126EB-87D1-4E65-8BEB-11D16D5CA8CA}"/>
    <cellStyle name="汇总 2 268 3" xfId="23132" xr:uid="{CC8773B4-CC0B-4CC7-8332-F034C61CE49C}"/>
    <cellStyle name="汇总 2 268 4" xfId="32719" xr:uid="{052B8AE5-FDCD-4F38-842B-718C82E01C3A}"/>
    <cellStyle name="汇总 2 268 5" xfId="41308" xr:uid="{7FD6DFB5-DB90-40F8-9303-C518172220E2}"/>
    <cellStyle name="汇总 2 269" xfId="7938" xr:uid="{5C647209-8664-4355-B8E8-9C68FE352374}"/>
    <cellStyle name="汇总 2 269 2" xfId="10125" xr:uid="{18172834-2E21-4B61-82B4-208D3D8F799F}"/>
    <cellStyle name="汇总 2 269 2 2" xfId="25316" xr:uid="{6B9DBBDA-4FB7-4AEC-BA10-B34FBDD9F952}"/>
    <cellStyle name="汇总 2 269 2 3" xfId="34896" xr:uid="{5217A8B0-7D64-411E-9170-A7A3B7931EFA}"/>
    <cellStyle name="汇总 2 269 3" xfId="23178" xr:uid="{4A31676D-CEC4-4209-98A0-98C62EF1D907}"/>
    <cellStyle name="汇总 2 269 4" xfId="32765" xr:uid="{140CAE90-BCF3-4B40-A866-F20B9452DC0A}"/>
    <cellStyle name="汇总 2 269 5" xfId="40867" xr:uid="{5166F893-CC9E-4F80-B2FA-6E23B29CC70A}"/>
    <cellStyle name="汇总 2 27" xfId="3621" xr:uid="{00000000-0005-0000-0000-00000A0C0000}"/>
    <cellStyle name="汇总 2 27 2" xfId="14761" xr:uid="{5CEDB2EE-54D3-4A47-B656-618EBBFA7B23}"/>
    <cellStyle name="汇总 2 27 2 2" xfId="28823" xr:uid="{05A73350-E1E9-4DDC-89FD-F5DE610AB26A}"/>
    <cellStyle name="汇总 2 27 2 3" xfId="38135" xr:uid="{44BD8E95-7760-4D77-9C32-0BC410174D3A}"/>
    <cellStyle name="汇总 2 27 3" xfId="18976" xr:uid="{7AD67D87-5175-4402-A142-899192B60E3C}"/>
    <cellStyle name="汇总 2 27 4" xfId="30343" xr:uid="{97ABD15A-39E8-40B8-9459-E75F5E522A23}"/>
    <cellStyle name="汇总 2 27 5" xfId="44132" xr:uid="{873457EA-A7DA-4761-9EB1-C1974594B769}"/>
    <cellStyle name="汇总 2 270" xfId="7960" xr:uid="{6B5CA80D-9969-4DC3-AA90-A299C8A0F82A}"/>
    <cellStyle name="汇总 2 270 2" xfId="13115" xr:uid="{0A603647-C37F-4B8E-A88C-E73DBEA30258}"/>
    <cellStyle name="汇总 2 270 2 2" xfId="27991" xr:uid="{D3466C01-275B-46B4-97BD-A331AF251816}"/>
    <cellStyle name="汇总 2 270 2 3" xfId="37462" xr:uid="{6C80F755-5B23-4894-93A2-841CD05D46DC}"/>
    <cellStyle name="汇总 2 270 3" xfId="23200" xr:uid="{C7E38BDB-C1F7-428F-9BAE-7A1AB2225686}"/>
    <cellStyle name="汇总 2 270 4" xfId="32787" xr:uid="{BD30F140-D9A2-4C9E-8B34-F91739A49051}"/>
    <cellStyle name="汇总 2 270 5" xfId="43460" xr:uid="{74774E07-A459-4E82-8B76-48BE6AADDE9A}"/>
    <cellStyle name="汇总 2 271" xfId="7947" xr:uid="{2B8FEFD9-5376-4AF6-9053-C83AEFF5032D}"/>
    <cellStyle name="汇总 2 271 2" xfId="14987" xr:uid="{4520B099-9CE1-4D76-AF03-D45ABCD3B0B3}"/>
    <cellStyle name="汇总 2 271 2 2" xfId="28999" xr:uid="{E7DFB8D0-397C-40C6-AB62-E03115B2B5E1}"/>
    <cellStyle name="汇总 2 271 2 3" xfId="38243" xr:uid="{EC3A7C22-886D-4B16-9765-B84A2CA7D581}"/>
    <cellStyle name="汇总 2 271 3" xfId="23187" xr:uid="{F6B2D3EE-7573-4B5B-A057-6E507F2DABC6}"/>
    <cellStyle name="汇总 2 271 4" xfId="32774" xr:uid="{EC20898B-3CC1-4CC5-909F-E0A062353801}"/>
    <cellStyle name="汇总 2 271 5" xfId="44240" xr:uid="{FBE6630F-FBF5-4D6C-8E01-B5E27B67F9E3}"/>
    <cellStyle name="汇总 2 272" xfId="7948" xr:uid="{AE3FE943-3CDA-48F8-879F-0070FF47D4D0}"/>
    <cellStyle name="汇总 2 272 2" xfId="15693" xr:uid="{799C93E8-053A-43E9-80B9-D4089F2990AF}"/>
    <cellStyle name="汇总 2 272 2 2" xfId="29536" xr:uid="{DDC320BC-32ED-4985-A7CA-D86553E40B4A}"/>
    <cellStyle name="汇总 2 272 2 3" xfId="38616" xr:uid="{49A9E30C-747F-4FF5-97C7-E4671494AE98}"/>
    <cellStyle name="汇总 2 272 3" xfId="23188" xr:uid="{4F3F56FE-B7B3-480A-B786-9EDD3BB3984D}"/>
    <cellStyle name="汇总 2 272 4" xfId="32775" xr:uid="{69043ED5-D795-43A8-99AE-083F2D52AB0E}"/>
    <cellStyle name="汇总 2 272 5" xfId="44616" xr:uid="{78B30B71-F545-49F0-8097-7BD09D66D3D1}"/>
    <cellStyle name="汇总 2 273" xfId="7988" xr:uid="{99398C27-3FCF-4861-A9A6-506FB760ADCD}"/>
    <cellStyle name="汇总 2 273 2" xfId="10600" xr:uid="{2A0821EE-5E7D-4B03-8B53-44A6085D0BAF}"/>
    <cellStyle name="汇总 2 273 2 2" xfId="25769" xr:uid="{FCB4CB35-48FE-411D-8A24-06505D8A7379}"/>
    <cellStyle name="汇总 2 273 2 3" xfId="35336" xr:uid="{2BC58AD4-B1D2-4C77-A7A1-81399C412D9B}"/>
    <cellStyle name="汇总 2 273 3" xfId="23227" xr:uid="{C5B3E37D-AAC2-4908-AA89-FE09B16B68F7}"/>
    <cellStyle name="汇总 2 273 4" xfId="32814" xr:uid="{F6D5A489-1FC1-4ADB-8119-25248BD29721}"/>
    <cellStyle name="汇总 2 273 5" xfId="41309" xr:uid="{CD979105-A1D3-4E53-94B5-F6D5FC1C9078}"/>
    <cellStyle name="汇总 2 274" xfId="8003" xr:uid="{94592018-455B-4DB0-A039-C430DB0BAF88}"/>
    <cellStyle name="汇总 2 274 2" xfId="10124" xr:uid="{3300B2B9-F0B4-4719-8D40-A150E956C97C}"/>
    <cellStyle name="汇总 2 274 2 2" xfId="25315" xr:uid="{1B4A7941-71DD-4806-9356-6CCC9C7F85CF}"/>
    <cellStyle name="汇总 2 274 2 3" xfId="34895" xr:uid="{82B32681-D18C-4CCF-AB9C-2DDF67C540FE}"/>
    <cellStyle name="汇总 2 274 3" xfId="23242" xr:uid="{AB04F89C-5383-4412-BC7A-96F85851BD9F}"/>
    <cellStyle name="汇总 2 274 4" xfId="32829" xr:uid="{ED5F167A-4FB4-4D25-BA93-7BECF901A9F5}"/>
    <cellStyle name="汇总 2 274 5" xfId="40868" xr:uid="{938EBA0E-FBC7-4055-A108-0228324DAEDB}"/>
    <cellStyle name="汇总 2 275" xfId="8025" xr:uid="{312D3FEF-B9E7-44D8-8E8B-27944F0E8A8A}"/>
    <cellStyle name="汇总 2 275 2" xfId="14796" xr:uid="{277BED03-5EE0-4005-8BBE-5B7553CFEC27}"/>
    <cellStyle name="汇总 2 275 2 2" xfId="28852" xr:uid="{FCC8FFE6-F9EF-4C9E-8711-B855A8720CDD}"/>
    <cellStyle name="汇总 2 275 2 3" xfId="38158" xr:uid="{719E512C-6A5E-4B78-8392-F51FEC145E3D}"/>
    <cellStyle name="汇总 2 275 3" xfId="23264" xr:uid="{93920C66-A9F9-430C-B735-951831CC4625}"/>
    <cellStyle name="汇总 2 275 4" xfId="32851" xr:uid="{3E6EBD07-4C1C-4B65-9B9E-8E2D14EE32E5}"/>
    <cellStyle name="汇总 2 275 5" xfId="44155" xr:uid="{04AB32C8-90C3-488D-841D-938212798BD9}"/>
    <cellStyle name="汇总 2 276" xfId="8012" xr:uid="{6866B9AA-CFAC-4B94-874C-F606968F8C57}"/>
    <cellStyle name="汇总 2 276 2" xfId="14791" xr:uid="{F620FAEF-0EB2-44C5-A056-A36C58FC627E}"/>
    <cellStyle name="汇总 2 276 2 2" xfId="28848" xr:uid="{54C1DD03-DBE7-4F24-857A-CBAD82C24398}"/>
    <cellStyle name="汇总 2 276 2 3" xfId="38154" xr:uid="{1E13EF73-5B20-4E13-89A6-C16EADBD778E}"/>
    <cellStyle name="汇总 2 276 3" xfId="23251" xr:uid="{BB09D370-72FE-4147-8087-DAC476FFCAF0}"/>
    <cellStyle name="汇总 2 276 4" xfId="32838" xr:uid="{9FC31C26-72A8-40B4-9408-D63AC8B344E5}"/>
    <cellStyle name="汇总 2 276 5" xfId="44151" xr:uid="{878BB6A9-55A1-443F-9017-109291A6C164}"/>
    <cellStyle name="汇总 2 277" xfId="8013" xr:uid="{46A6FE9B-CE33-4F5E-A8AA-C251A69B2766}"/>
    <cellStyle name="汇总 2 277 2" xfId="14786" xr:uid="{D63F27D1-DA68-4526-9C9E-B11563A054ED}"/>
    <cellStyle name="汇总 2 277 2 2" xfId="28843" xr:uid="{B6674DDD-D6A6-4E7F-AB20-88F9DC54AAD6}"/>
    <cellStyle name="汇总 2 277 2 3" xfId="38150" xr:uid="{4593DE11-2709-4FDB-8A29-52B25EA5052C}"/>
    <cellStyle name="汇总 2 277 3" xfId="23252" xr:uid="{64192F91-2343-4332-917F-9A8156310145}"/>
    <cellStyle name="汇总 2 277 4" xfId="32839" xr:uid="{B22F820F-136D-4542-B2E6-A2907ACDE54C}"/>
    <cellStyle name="汇总 2 277 5" xfId="44147" xr:uid="{617E1BEC-7C31-4349-8910-4A7BFFBECAB4}"/>
    <cellStyle name="汇总 2 278" xfId="8052" xr:uid="{AD69957E-2BBB-4EF7-8E47-F90E9C0D8274}"/>
    <cellStyle name="汇总 2 278 2" xfId="9955" xr:uid="{A29B231F-8538-4ACC-B698-F6B42DE3B608}"/>
    <cellStyle name="汇总 2 278 2 2" xfId="25156" xr:uid="{40E6E397-6EDC-4AE3-A47E-B5EBB7DDAB5A}"/>
    <cellStyle name="汇总 2 278 2 3" xfId="34737" xr:uid="{B25B24C5-FE1F-4D17-8D2A-5EFD98304700}"/>
    <cellStyle name="汇总 2 278 3" xfId="23291" xr:uid="{257494F5-6ADE-49B3-BCAA-4575BD3A4C8A}"/>
    <cellStyle name="汇总 2 278 4" xfId="32878" xr:uid="{B4ECB9C4-4F35-48A6-B7BC-A8113F991157}"/>
    <cellStyle name="汇总 2 278 5" xfId="40711" xr:uid="{DD5A238C-0747-4F40-9B57-968034ED6955}"/>
    <cellStyle name="汇总 2 279" xfId="8074" xr:uid="{F058CCF8-FD1B-4FD1-96FF-6C189C3A97A2}"/>
    <cellStyle name="汇总 2 279 2" xfId="9944" xr:uid="{3F478955-78B6-4EFD-B5C0-967E8149B629}"/>
    <cellStyle name="汇总 2 279 2 2" xfId="25145" xr:uid="{F93AE46C-C920-401B-B302-56D06D18D071}"/>
    <cellStyle name="汇总 2 279 2 3" xfId="34726" xr:uid="{E5ADBA90-388B-41E0-9081-D76CBA518A73}"/>
    <cellStyle name="汇总 2 279 3" xfId="23313" xr:uid="{C1C99EDB-8BD4-47D5-B97D-95B34FA76F44}"/>
    <cellStyle name="汇总 2 279 4" xfId="32900" xr:uid="{8FF38033-A5E9-40BE-BBB7-5E0D8940B008}"/>
    <cellStyle name="汇总 2 279 5" xfId="40700" xr:uid="{7522E27A-678F-43AA-BE1E-E68C6734ECC3}"/>
    <cellStyle name="汇总 2 28" xfId="3641" xr:uid="{00000000-0005-0000-0000-00000B0C0000}"/>
    <cellStyle name="汇总 2 28 2" xfId="15855" xr:uid="{253F9190-46F2-4CD9-AB32-BDCBC9D69F8A}"/>
    <cellStyle name="汇总 2 28 2 2" xfId="29673" xr:uid="{B1F5D76E-02AF-4EC3-9429-1BF6B04156FF}"/>
    <cellStyle name="汇总 2 28 2 3" xfId="38719" xr:uid="{B31737D8-DBDB-4CC3-888B-E3181525576B}"/>
    <cellStyle name="汇总 2 28 3" xfId="18996" xr:uid="{B846CE6C-A2B3-4960-9DAC-72FC2B1E83D3}"/>
    <cellStyle name="汇总 2 28 4" xfId="17785" xr:uid="{91C2E6CB-2E0C-40C2-A508-D6C4696FC86B}"/>
    <cellStyle name="汇总 2 28 5" xfId="44719" xr:uid="{0E2C6AFC-C6B4-4A95-9CA0-F3ED022C5791}"/>
    <cellStyle name="汇总 2 280" xfId="8062" xr:uid="{6F737B79-D69E-4238-95A1-7E7826A4AFF9}"/>
    <cellStyle name="汇总 2 280 2" xfId="14795" xr:uid="{270953F0-ECBB-4BD9-B0D7-B67C06ADD1F1}"/>
    <cellStyle name="汇总 2 280 2 2" xfId="28851" xr:uid="{71FBD52D-EFF3-4C10-89F3-A0C9DCBE311F}"/>
    <cellStyle name="汇总 2 280 2 3" xfId="38157" xr:uid="{F0A54B12-1158-4131-9936-C0D3410E0ECC}"/>
    <cellStyle name="汇总 2 280 3" xfId="23301" xr:uid="{6BB26791-A37B-4590-A2AA-5D3389C5FE02}"/>
    <cellStyle name="汇总 2 280 4" xfId="32888" xr:uid="{6AF9BB29-AA0A-4617-8254-3BE06C86B726}"/>
    <cellStyle name="汇总 2 280 5" xfId="44154" xr:uid="{5555A791-AF97-42C7-A6BF-F7FC939866AE}"/>
    <cellStyle name="汇总 2 281" xfId="8063" xr:uid="{7A0C0C4D-7FFF-4C4A-9755-163A0B17F12A}"/>
    <cellStyle name="汇总 2 281 2" xfId="14790" xr:uid="{A16C2AA6-D56C-4C90-81B1-3B79890B9F10}"/>
    <cellStyle name="汇总 2 281 2 2" xfId="28847" xr:uid="{21A49319-C0B2-42B1-85E4-B76E226048CD}"/>
    <cellStyle name="汇总 2 281 2 3" xfId="38153" xr:uid="{D01EED94-6C7B-478B-A00E-DA82DFF958B9}"/>
    <cellStyle name="汇总 2 281 3" xfId="23302" xr:uid="{A040B61E-3572-4E98-8B79-8554BA4ECC74}"/>
    <cellStyle name="汇总 2 281 4" xfId="32889" xr:uid="{5A9759F2-3F11-404A-BA07-32D0A99871E7}"/>
    <cellStyle name="汇总 2 281 5" xfId="44150" xr:uid="{BE49561B-09F4-43E2-8083-10BDF42EDC47}"/>
    <cellStyle name="汇总 2 282" xfId="8101" xr:uid="{8929FE1F-1D6F-4CF6-96EC-E110E8037C0C}"/>
    <cellStyle name="汇总 2 282 2" xfId="14785" xr:uid="{0E265B7D-C182-4619-BCE3-BF7348797BE8}"/>
    <cellStyle name="汇总 2 282 2 2" xfId="28842" xr:uid="{E1094966-CB38-4E15-9033-359444BEFE37}"/>
    <cellStyle name="汇总 2 282 2 3" xfId="38149" xr:uid="{0D6A81C1-7BB8-4FE3-AC74-8817CAE0EC2B}"/>
    <cellStyle name="汇总 2 282 3" xfId="23340" xr:uid="{032900D2-3F92-438F-812D-D6EADE39374A}"/>
    <cellStyle name="汇总 2 282 4" xfId="32927" xr:uid="{3826BC03-EC8E-4E08-A940-5BF937C2FC66}"/>
    <cellStyle name="汇总 2 282 5" xfId="44146" xr:uid="{82C61805-8257-4112-A8F0-2016DAC401EC}"/>
    <cellStyle name="汇总 2 283" xfId="8127" xr:uid="{B5EBA2FB-D34D-4BB2-94B3-7109AA07D602}"/>
    <cellStyle name="汇总 2 283 2" xfId="9954" xr:uid="{B8FD5ACF-35E5-4EBE-B2C1-795962D946AC}"/>
    <cellStyle name="汇总 2 283 2 2" xfId="25155" xr:uid="{30AEE780-A0EE-43A3-8CC7-D4EB75BD3C72}"/>
    <cellStyle name="汇总 2 283 2 3" xfId="34736" xr:uid="{770215A4-9829-4C65-9ABB-2DC998995A59}"/>
    <cellStyle name="汇总 2 283 3" xfId="23366" xr:uid="{216EEDCA-AA2E-4A98-9005-A19F5EBBB218}"/>
    <cellStyle name="汇总 2 283 4" xfId="32953" xr:uid="{4EA0BFDC-943F-4C86-8F9D-BE3FFE89BC14}"/>
    <cellStyle name="汇总 2 283 5" xfId="40710" xr:uid="{88C3095C-EF6A-4BE4-A00F-DE4DF5D37C76}"/>
    <cellStyle name="汇总 2 284" xfId="8118" xr:uid="{AF722C12-E2A9-4625-A22D-6F1B23D30A4E}"/>
    <cellStyle name="汇总 2 284 2" xfId="9945" xr:uid="{7C82F891-FDB8-40C6-B550-5488C7943A1C}"/>
    <cellStyle name="汇总 2 284 2 2" xfId="25146" xr:uid="{5F628E1B-40BA-453D-94D8-22C13AAB3ABE}"/>
    <cellStyle name="汇总 2 284 2 3" xfId="34727" xr:uid="{F12EC73B-4080-4DFF-A473-496AF3D5BED9}"/>
    <cellStyle name="汇总 2 284 3" xfId="23357" xr:uid="{FC05EDC2-7372-4136-A77A-B60AD233E104}"/>
    <cellStyle name="汇总 2 284 4" xfId="32944" xr:uid="{BCC59C16-7BB6-4A15-9C58-9C12204B7E82}"/>
    <cellStyle name="汇总 2 284 5" xfId="40701" xr:uid="{3BD43277-FBA4-4FFB-B065-1CFCE9C1E100}"/>
    <cellStyle name="汇总 2 285" xfId="8119" xr:uid="{385AD917-58EA-4D45-8E81-2DDB98C4523F}"/>
    <cellStyle name="汇总 2 285 2" xfId="9930" xr:uid="{F7327CB7-537E-4F3C-8A75-74F04B730F4C}"/>
    <cellStyle name="汇总 2 285 2 2" xfId="25131" xr:uid="{04006978-0CC5-4AEC-9784-10F5C40AAD49}"/>
    <cellStyle name="汇总 2 285 2 3" xfId="34712" xr:uid="{ED02E36E-8642-4B9F-9967-384A95F1DDFD}"/>
    <cellStyle name="汇总 2 285 3" xfId="23358" xr:uid="{81E0B516-41DF-4E3C-B3C0-A09B91270C7D}"/>
    <cellStyle name="汇总 2 285 4" xfId="32945" xr:uid="{932714EE-DD79-4FC4-8880-1AD138DDE0D7}"/>
    <cellStyle name="汇总 2 285 5" xfId="40686" xr:uid="{0683846C-0201-441F-ABEA-B625EC1FB27A}"/>
    <cellStyle name="汇总 2 286" xfId="8150" xr:uid="{4201117D-8422-4E13-A1F8-7DB4C7EA3919}"/>
    <cellStyle name="汇总 2 286 2" xfId="16031" xr:uid="{8821BB9C-0FE9-4810-904C-9934F80526D0}"/>
    <cellStyle name="汇总 2 286 2 2" xfId="29805" xr:uid="{2BFB23FA-E61C-47EA-970D-9AED2B33E2C1}"/>
    <cellStyle name="汇总 2 286 2 3" xfId="38811" xr:uid="{292585D7-E13C-4D39-8F5A-334472E4C108}"/>
    <cellStyle name="汇总 2 286 3" xfId="23389" xr:uid="{2AFEACFD-4186-4814-9208-8477C28DAA13}"/>
    <cellStyle name="汇总 2 286 4" xfId="32976" xr:uid="{3BA80AF4-7B4E-48FF-BE58-B8BB69725874}"/>
    <cellStyle name="汇总 2 286 5" xfId="44811" xr:uid="{2DC4FF21-22C6-4C84-ACF5-60C07F3FC1A3}"/>
    <cellStyle name="汇总 2 287" xfId="8172" xr:uid="{45CA6DC7-91FB-487B-922C-D4DF2BF14FC2}"/>
    <cellStyle name="汇总 2 287 2" xfId="16027" xr:uid="{268F9E78-51D2-439E-819D-7B7B7B7CAFD9}"/>
    <cellStyle name="汇总 2 287 2 2" xfId="29802" xr:uid="{41B4E3EC-E8E9-4FB2-AC69-35A1312446D0}"/>
    <cellStyle name="汇总 2 287 2 3" xfId="38808" xr:uid="{23D8DA60-EDCE-4276-B5AB-32A05399D538}"/>
    <cellStyle name="汇总 2 287 3" xfId="23411" xr:uid="{71DA6FEA-6E5C-48D2-8C83-D9E19E53EE1A}"/>
    <cellStyle name="汇总 2 287 4" xfId="32998" xr:uid="{598E6290-3E07-4002-BADC-AC15F9D271DC}"/>
    <cellStyle name="汇总 2 287 5" xfId="44808" xr:uid="{BDB2BDF4-B18D-40D4-BF95-85386F46CE7A}"/>
    <cellStyle name="汇总 2 288" xfId="8160" xr:uid="{DA0EE6D8-ECF2-4F1B-81A3-C948E43A95E6}"/>
    <cellStyle name="汇总 2 288 2" xfId="15925" xr:uid="{83C00FEB-EE74-45CB-A7D2-D58F841F618E}"/>
    <cellStyle name="汇总 2 288 2 2" xfId="29726" xr:uid="{E15BC809-7E05-45F0-849C-5553B36BA88B}"/>
    <cellStyle name="汇总 2 288 2 3" xfId="38753" xr:uid="{96E4C475-EE51-4181-A953-AE675338447F}"/>
    <cellStyle name="汇总 2 288 3" xfId="23399" xr:uid="{63C541A5-6468-43D0-B1DB-892E2ECB74FD}"/>
    <cellStyle name="汇总 2 288 4" xfId="32986" xr:uid="{D1327657-BBEF-41FF-B3A7-6AD649C9368D}"/>
    <cellStyle name="汇总 2 288 5" xfId="44753" xr:uid="{9F789C24-0674-48AF-A43A-E043218251DC}"/>
    <cellStyle name="汇总 2 289" xfId="8161" xr:uid="{CE32D7E3-6E2B-451E-9180-079B7C31F07A}"/>
    <cellStyle name="汇总 2 289 2" xfId="9892" xr:uid="{2FBD6B7B-678A-4B19-91E1-CEBF9C43C1EC}"/>
    <cellStyle name="汇总 2 289 2 2" xfId="25096" xr:uid="{57B7385A-18B2-41F7-9676-BF0377B7860B}"/>
    <cellStyle name="汇总 2 289 2 3" xfId="34677" xr:uid="{E8C9F6C7-15E9-4C6A-A15E-8C12F221C450}"/>
    <cellStyle name="汇总 2 289 3" xfId="23400" xr:uid="{17D22E4D-229D-46BD-AD48-F7D7C0D96B2A}"/>
    <cellStyle name="汇总 2 289 4" xfId="32987" xr:uid="{B52CC54C-455A-4F27-AF3C-94054D0A0CAB}"/>
    <cellStyle name="汇总 2 289 5" xfId="40640" xr:uid="{D7FAA5C6-759B-4092-92EB-A0F292C85661}"/>
    <cellStyle name="汇总 2 29" xfId="3661" xr:uid="{00000000-0005-0000-0000-00000C0C0000}"/>
    <cellStyle name="汇总 2 29 2" xfId="15453" xr:uid="{DBE4C620-4963-41F3-9EA1-0ECD42A6743F}"/>
    <cellStyle name="汇总 2 29 2 2" xfId="29336" xr:uid="{33ADF340-46B3-4CCF-9443-F85A3F46F47B}"/>
    <cellStyle name="汇总 2 29 2 3" xfId="38472" xr:uid="{76CBC735-036D-4707-9AF1-1FCA46ABE09E}"/>
    <cellStyle name="汇总 2 29 3" xfId="19016" xr:uid="{D3CC3B73-6678-4162-AB2D-EF43BF2CC0A2}"/>
    <cellStyle name="汇总 2 29 4" xfId="29858" xr:uid="{121FA530-D7F2-4369-A1AC-047178F45A06}"/>
    <cellStyle name="汇总 2 29 5" xfId="44472" xr:uid="{827218F4-E170-495F-8ED6-4EB38D1BCD84}"/>
    <cellStyle name="汇总 2 290" xfId="8206" xr:uid="{75159409-FC11-451E-A9E0-7EE44B24B0AA}"/>
    <cellStyle name="汇总 2 290 2" xfId="9931" xr:uid="{58FC6527-19D9-4BDF-BDA9-AA23479FB98B}"/>
    <cellStyle name="汇总 2 290 2 2" xfId="25132" xr:uid="{B4A6178D-5C91-483A-8624-FB1BFA98AF84}"/>
    <cellStyle name="汇总 2 290 2 3" xfId="34713" xr:uid="{741178BC-C9F0-4D79-921F-DDC485609B5B}"/>
    <cellStyle name="汇总 2 290 3" xfId="23445" xr:uid="{DE69E650-8267-45C5-8ACA-8F137C1EF68C}"/>
    <cellStyle name="汇总 2 290 4" xfId="33032" xr:uid="{383891BE-BFCC-4D9D-AE15-22543B88843D}"/>
    <cellStyle name="汇总 2 290 5" xfId="40687" xr:uid="{D72F2E49-0CF1-4D54-8FB2-ED49F50FF3CD}"/>
    <cellStyle name="汇总 2 291" xfId="8201" xr:uid="{32A790D0-A3FE-4A3A-8C4E-0AA125C6D28C}"/>
    <cellStyle name="汇总 2 291 2" xfId="16032" xr:uid="{C2D3B271-7DF6-49B7-B8E7-FEBF36413053}"/>
    <cellStyle name="汇总 2 291 2 2" xfId="29806" xr:uid="{AFB874CE-3460-4908-B763-57F993A99965}"/>
    <cellStyle name="汇总 2 291 2 3" xfId="38812" xr:uid="{6A839951-793A-4BA7-9241-FC245ED1F999}"/>
    <cellStyle name="汇总 2 291 3" xfId="23440" xr:uid="{92CC8FCD-7C11-469D-8A95-F0CC685458F4}"/>
    <cellStyle name="汇总 2 291 4" xfId="33027" xr:uid="{FC99885A-3285-4D74-BF03-38D4561A67AC}"/>
    <cellStyle name="汇总 2 291 5" xfId="44812" xr:uid="{A6848655-7013-44B1-93FE-28F944E8AE13}"/>
    <cellStyle name="汇总 2 292" xfId="8202" xr:uid="{06E526A1-A22B-4874-BB7E-D9D3979DF580}"/>
    <cellStyle name="汇总 2 292 2" xfId="16026" xr:uid="{7914BA00-F717-4BE9-9DE7-B3D6D1520823}"/>
    <cellStyle name="汇总 2 292 2 2" xfId="29801" xr:uid="{F6BAB4A2-BBD8-4562-9D5B-7DC409663E87}"/>
    <cellStyle name="汇总 2 292 2 3" xfId="38807" xr:uid="{AE9C74D2-04B0-44F4-86CA-B463B90B8E5E}"/>
    <cellStyle name="汇总 2 292 3" xfId="23441" xr:uid="{AD659D08-C246-4345-BE92-587B24D33D7C}"/>
    <cellStyle name="汇总 2 292 4" xfId="33028" xr:uid="{2CA60F1E-5172-4B8E-9DF8-B68F16ACA71B}"/>
    <cellStyle name="汇总 2 292 5" xfId="44807" xr:uid="{F9FD918B-C39B-477C-89DC-461CECFE960A}"/>
    <cellStyle name="汇总 2 293" xfId="8233" xr:uid="{349EA7BB-F281-4763-99F9-4A64DDBCC1C7}"/>
    <cellStyle name="汇总 2 293 2" xfId="15924" xr:uid="{9CB9AB85-21B8-41EF-8153-6CBEA0314548}"/>
    <cellStyle name="汇总 2 293 2 2" xfId="29725" xr:uid="{5C12124E-55F9-4C00-89D1-ED6ECBB8E89F}"/>
    <cellStyle name="汇总 2 293 2 3" xfId="38752" xr:uid="{F8330435-A128-400B-B305-C41A72EB9EB3}"/>
    <cellStyle name="汇总 2 293 3" xfId="23472" xr:uid="{9E31C831-E3DB-4823-8366-797133A692CA}"/>
    <cellStyle name="汇总 2 293 4" xfId="33059" xr:uid="{23F7FE99-963C-4A41-A831-E24B319C0909}"/>
    <cellStyle name="汇总 2 293 5" xfId="44752" xr:uid="{A62A3FDA-6C0B-44DF-8309-62AF0C7EAB54}"/>
    <cellStyle name="汇总 2 294" xfId="8254" xr:uid="{D9652346-6C4B-4AE4-94A3-7FC9F9464F81}"/>
    <cellStyle name="汇总 2 294 2" xfId="9891" xr:uid="{B514C9FD-ADA4-4556-97DB-20A4ED551703}"/>
    <cellStyle name="汇总 2 294 2 2" xfId="25095" xr:uid="{82BAAECF-A62B-404B-BD28-422F93F13185}"/>
    <cellStyle name="汇总 2 294 2 3" xfId="34676" xr:uid="{0177A7C4-9783-49F4-B614-640C29470CEE}"/>
    <cellStyle name="汇总 2 294 3" xfId="23493" xr:uid="{A55A3C4F-5905-4CD4-92F2-924A56DF3C74}"/>
    <cellStyle name="汇总 2 294 4" xfId="33080" xr:uid="{DD78701A-9613-4571-9D5E-051295CF152F}"/>
    <cellStyle name="汇总 2 294 5" xfId="40641" xr:uid="{29697433-408A-40CF-B00B-34591B6B9554}"/>
    <cellStyle name="汇总 2 295" xfId="8249" xr:uid="{3456A935-814D-4B93-BCDB-47916FDA7D74}"/>
    <cellStyle name="汇总 2 295 2" xfId="16223" xr:uid="{19AC83F4-95CA-48F9-BC39-9F15E0145C27}"/>
    <cellStyle name="汇总 2 295 2 2" xfId="29948" xr:uid="{A569254A-C78F-435E-991D-69C20E753C7C}"/>
    <cellStyle name="汇总 2 295 2 3" xfId="38925" xr:uid="{EA407530-FFFD-4569-904B-2E039B1F6917}"/>
    <cellStyle name="汇总 2 295 3" xfId="23488" xr:uid="{4E8144D9-E05C-49FE-82C2-307E1F83A5AB}"/>
    <cellStyle name="汇总 2 295 4" xfId="33075" xr:uid="{37DCA534-50D7-4863-8D0F-E642BF0C5B4D}"/>
    <cellStyle name="汇总 2 295 5" xfId="44925" xr:uid="{698379ED-7E2B-498D-9D8E-BFB603C6D6A8}"/>
    <cellStyle name="汇总 2 296" xfId="8250" xr:uid="{BD2399D6-71EB-4E6F-B5AB-C077EA9FB160}"/>
    <cellStyle name="汇总 2 296 2" xfId="16202" xr:uid="{E0ECB30F-FB51-4989-BF7D-0A56A6FCAADA}"/>
    <cellStyle name="汇总 2 296 2 2" xfId="29934" xr:uid="{7F298A62-24F5-4E62-9552-65584C24F79E}"/>
    <cellStyle name="汇总 2 296 2 3" xfId="38911" xr:uid="{A58FD9FA-E95D-475F-97A2-ED223EB213D5}"/>
    <cellStyle name="汇总 2 296 3" xfId="23489" xr:uid="{6AA3DD76-25CD-4C32-8714-9E8E250B8AD3}"/>
    <cellStyle name="汇总 2 296 4" xfId="33076" xr:uid="{EBDB9735-2307-4B9F-AA43-FE91263B1B56}"/>
    <cellStyle name="汇总 2 296 5" xfId="44911" xr:uid="{926ECCAB-E3DD-4890-A43E-46BD96886D39}"/>
    <cellStyle name="汇总 2 297" xfId="8282" xr:uid="{B58A01B4-0B44-4E52-9420-48E9F4AE065F}"/>
    <cellStyle name="汇总 2 297 2" xfId="15934" xr:uid="{214F09F6-BCBF-4F1A-8598-5C57CFBA8745}"/>
    <cellStyle name="汇总 2 297 2 2" xfId="29732" xr:uid="{49A49886-50A6-450C-A99F-33036152BB44}"/>
    <cellStyle name="汇总 2 297 2 3" xfId="38757" xr:uid="{52F4CC58-A98D-44DE-BA8C-DABD129E2E7B}"/>
    <cellStyle name="汇总 2 297 3" xfId="23521" xr:uid="{8BBC53FB-349A-4A54-B956-47E0F8A272A7}"/>
    <cellStyle name="汇总 2 297 4" xfId="33108" xr:uid="{C383F6AF-CC3B-498A-8F61-41D7FF02F4BD}"/>
    <cellStyle name="汇总 2 297 5" xfId="44757" xr:uid="{7A7359BC-053E-471B-8551-88AED49C1F07}"/>
    <cellStyle name="汇总 2 298" xfId="8299" xr:uid="{0DAE9666-CEF1-41F6-A163-4F8925674D1B}"/>
    <cellStyle name="汇总 2 298 2" xfId="15965" xr:uid="{60C0C78A-650F-48E3-ABB3-04C995B73603}"/>
    <cellStyle name="汇总 2 298 2 2" xfId="29752" xr:uid="{2AF7BA2C-8CE3-47B3-94C7-D143B77FCC25}"/>
    <cellStyle name="汇总 2 298 2 3" xfId="38771" xr:uid="{F8897C77-E46A-4A36-AE29-2AEF77227EF3}"/>
    <cellStyle name="汇总 2 298 3" xfId="23538" xr:uid="{54A38CEA-1A60-4299-8585-BB7B607BAE83}"/>
    <cellStyle name="汇总 2 298 4" xfId="33125" xr:uid="{400DEB16-2D0E-4833-B04F-E0FA34632D25}"/>
    <cellStyle name="汇总 2 298 5" xfId="44771" xr:uid="{158E8E15-D8BB-46FE-A975-6F8FFF811C27}"/>
    <cellStyle name="汇总 2 299" xfId="8298" xr:uid="{3523D642-687C-4C52-81D2-8F8B5054DB66}"/>
    <cellStyle name="汇总 2 299 2" xfId="15961" xr:uid="{23F9644C-5CA8-46E6-8695-2149B2BD9FB8}"/>
    <cellStyle name="汇总 2 299 2 2" xfId="29751" xr:uid="{7C3A8054-A550-4542-AEAA-21CCFEF8F481}"/>
    <cellStyle name="汇总 2 299 2 3" xfId="38770" xr:uid="{FDFD5DB8-3BB6-4CD3-91D7-BB248ED50605}"/>
    <cellStyle name="汇总 2 299 3" xfId="23537" xr:uid="{3095A04F-BA89-43FA-92C8-72CE1684B067}"/>
    <cellStyle name="汇总 2 299 4" xfId="33124" xr:uid="{AFF5023D-255F-4DBC-B577-EF3CB2FAFE55}"/>
    <cellStyle name="汇总 2 299 5" xfId="44770" xr:uid="{83173F26-6F80-4E13-9FD6-204C0CBBF2E8}"/>
    <cellStyle name="汇总 2 3" xfId="242" xr:uid="{00000000-0005-0000-0000-00000D0C0000}"/>
    <cellStyle name="汇总 2 3 2" xfId="2583" xr:uid="{00000000-0005-0000-0000-00000E0C0000}"/>
    <cellStyle name="汇总 2 3 2 2" xfId="15179" xr:uid="{1698596B-2149-4022-B430-E7FCF4AAEF5D}"/>
    <cellStyle name="汇总 2 3 2 2 2" xfId="29121" xr:uid="{654F0BDD-627A-43AA-9E7F-747226D4C28B}"/>
    <cellStyle name="汇总 2 3 2 2 3" xfId="38326" xr:uid="{8CB51EDF-D194-415A-8F32-16455F956656}"/>
    <cellStyle name="汇总 2 3 2 3" xfId="18185" xr:uid="{6198563F-A79D-4B8D-830B-1183FD716639}"/>
    <cellStyle name="汇总 2 3 2 4" xfId="29876" xr:uid="{0FEDFE0D-A857-4F33-8B99-A2052480949B}"/>
    <cellStyle name="汇总 2 3 2 5" xfId="44323" xr:uid="{2A291BEE-9EDC-4527-A4EF-F87F8BA1740C}"/>
    <cellStyle name="汇总 2 3 3" xfId="2584" xr:uid="{00000000-0005-0000-0000-00000F0C0000}"/>
    <cellStyle name="汇总 2 3 3 2" xfId="14681" xr:uid="{15570088-8FA0-40BA-9D51-55325BABF25A}"/>
    <cellStyle name="汇总 2 3 3 2 2" xfId="28776" xr:uid="{DED8DFE3-BA7E-4832-B273-4253FCE3BC50}"/>
    <cellStyle name="汇总 2 3 3 2 3" xfId="38097" xr:uid="{0CABFF73-B108-4F60-9DA9-C6F757920B12}"/>
    <cellStyle name="汇总 2 3 3 3" xfId="18186" xr:uid="{6558D069-C0A7-4D37-8DE4-AEA134884674}"/>
    <cellStyle name="汇总 2 3 3 4" xfId="29879" xr:uid="{0FA3721B-CC4F-41ED-9396-DAF4A3EFD77B}"/>
    <cellStyle name="汇总 2 3 3 5" xfId="44094" xr:uid="{8AE149F6-D068-456E-81F2-062C907DA6CF}"/>
    <cellStyle name="汇总 2 3 4" xfId="2586" xr:uid="{00000000-0005-0000-0000-0000100C0000}"/>
    <cellStyle name="汇总 2 3 4 2" xfId="12277" xr:uid="{D36040BD-74C2-41B4-B561-AAE8770034E5}"/>
    <cellStyle name="汇总 2 3 4 2 2" xfId="27219" xr:uid="{C4966B27-72B0-4CB0-972A-BBD2547436FD}"/>
    <cellStyle name="汇总 2 3 4 2 3" xfId="36711" xr:uid="{686C03A9-643D-4763-B855-7FB1FE7A10C6}"/>
    <cellStyle name="汇总 2 3 4 3" xfId="18187" xr:uid="{E75242CF-FEBC-4BDC-8361-218FA103D0DA}"/>
    <cellStyle name="汇总 2 3 4 4" xfId="17216" xr:uid="{50FDC29B-C75A-4475-A926-427AE9A26B2D}"/>
    <cellStyle name="汇总 2 3 4 5" xfId="42703" xr:uid="{7E77D6B5-3267-4BD5-BFA8-00FDF18A45F0}"/>
    <cellStyle name="汇总 2 3 5" xfId="2582" xr:uid="{00000000-0005-0000-0000-0000110C0000}"/>
    <cellStyle name="汇总 2 3 5 2" xfId="12263" xr:uid="{B397E55D-BBF2-4D7D-BFBE-D2D3166D6F5F}"/>
    <cellStyle name="汇总 2 3 5 2 2" xfId="27207" xr:uid="{DBFEA8EF-448F-4EA7-9662-162B27BFF9E0}"/>
    <cellStyle name="汇总 2 3 5 2 3" xfId="36700" xr:uid="{42F879CC-9569-4461-860E-582C637FE86D}"/>
    <cellStyle name="汇总 2 3 5 3" xfId="18184" xr:uid="{1020E352-62B9-40BC-AC81-01747D06315D}"/>
    <cellStyle name="汇总 2 3 5 4" xfId="29874" xr:uid="{2D6254EA-7D7C-4E59-AC31-A2854BD9C860}"/>
    <cellStyle name="汇总 2 3 5 5" xfId="42692" xr:uid="{372171A7-D15D-48AE-9F98-CB84292E8C3F}"/>
    <cellStyle name="汇总 2 3 6" xfId="9808" xr:uid="{B37E849A-A2C1-4F34-B389-1419D52F6F0B}"/>
    <cellStyle name="汇总 2 3 6 2" xfId="25020" xr:uid="{6953CF76-13C3-409A-9EBF-8C2498EE4B59}"/>
    <cellStyle name="汇总 2 3 6 3" xfId="34602" xr:uid="{6A3767A2-A20C-4CCD-AC9B-7F5E65721078}"/>
    <cellStyle name="汇总 2 3 7" xfId="17238" xr:uid="{BD06FB62-A580-421C-B6FE-4A665E56174E}"/>
    <cellStyle name="汇总 2 3 8" xfId="18058" xr:uid="{552D65E8-389E-49D6-AB3D-A5566402D8BA}"/>
    <cellStyle name="汇总 2 3 9" xfId="40557" xr:uid="{3A42C5B2-7BE5-4D83-B7C9-C3C07794941B}"/>
    <cellStyle name="汇总 2 30" xfId="3677" xr:uid="{00000000-0005-0000-0000-0000120C0000}"/>
    <cellStyle name="汇总 2 30 2" xfId="14778" xr:uid="{F7E2FB1A-FE3B-4041-8759-DBCE00AA2252}"/>
    <cellStyle name="汇总 2 30 2 2" xfId="28836" xr:uid="{2C99A18A-691F-4C83-9B42-D8FD68593BF8}"/>
    <cellStyle name="汇总 2 30 2 3" xfId="38145" xr:uid="{B9A75C67-BD30-412E-990F-6375E9FED6E9}"/>
    <cellStyle name="汇总 2 30 3" xfId="19032" xr:uid="{F24CE5AA-6960-447F-98BA-342CE90E5F67}"/>
    <cellStyle name="汇总 2 30 4" xfId="29495" xr:uid="{5EACC343-A5CD-432E-8D00-0F6A87B806BB}"/>
    <cellStyle name="汇总 2 30 5" xfId="44142" xr:uid="{D9A9AD36-366D-499F-8AE0-7E407541D325}"/>
    <cellStyle name="汇总 2 300" xfId="8328" xr:uid="{AD9D958B-5D1B-4EA1-B9E0-FB7FBCC9C127}"/>
    <cellStyle name="汇总 2 300 2" xfId="11955" xr:uid="{866DB816-3060-4361-8C14-1140F088A23E}"/>
    <cellStyle name="汇总 2 300 2 2" xfId="26946" xr:uid="{0969A2A1-8B1A-4454-A2C0-E297CADBFB67}"/>
    <cellStyle name="汇总 2 300 2 3" xfId="36457" xr:uid="{017B9490-13B4-4F30-B061-6BE947C4FD91}"/>
    <cellStyle name="汇总 2 300 3" xfId="23567" xr:uid="{7D1B5313-37F2-41E0-A323-B3EC702A3EA4}"/>
    <cellStyle name="汇总 2 300 4" xfId="33154" xr:uid="{70291DB3-00D8-47C9-8413-1EDBB438672A}"/>
    <cellStyle name="汇总 2 300 5" xfId="42446" xr:uid="{705ACB18-020D-44BE-958C-027D7E158F7A}"/>
    <cellStyle name="汇总 2 301" xfId="8316" xr:uid="{17C8284A-9683-45E9-9B8E-0695B354BF2C}"/>
    <cellStyle name="汇总 2 301 2" xfId="11948" xr:uid="{B8236EE2-C3B0-4692-9548-141FDAE17071}"/>
    <cellStyle name="汇总 2 301 2 2" xfId="26940" xr:uid="{A4D868DD-F799-469C-BCE6-79F20E054517}"/>
    <cellStyle name="汇总 2 301 2 3" xfId="36451" xr:uid="{F9C8EBAB-AF49-4807-82C5-D21FF2E5C3F3}"/>
    <cellStyle name="汇总 2 301 3" xfId="23555" xr:uid="{19BFF865-3FDD-41DC-B02D-77E255F422C2}"/>
    <cellStyle name="汇总 2 301 4" xfId="33142" xr:uid="{E45A5E2F-7181-4E73-AACA-45AD3D397B39}"/>
    <cellStyle name="汇总 2 301 5" xfId="42440" xr:uid="{719C680C-3F6B-4CEC-945C-F806D4A47239}"/>
    <cellStyle name="汇总 2 302" xfId="8317" xr:uid="{6D2CDBCA-7A95-49B3-AD83-CE5CF4BF9D16}"/>
    <cellStyle name="汇总 2 302 2" xfId="11941" xr:uid="{2AEF68E7-BA8A-48C1-A0F1-2894B8B8C59B}"/>
    <cellStyle name="汇总 2 302 2 2" xfId="26934" xr:uid="{916D608C-A4CB-4D0D-AD5E-5D22F64FE9E0}"/>
    <cellStyle name="汇总 2 302 2 3" xfId="36445" xr:uid="{97C6B6D7-EA75-487E-932E-BC42D920BDB1}"/>
    <cellStyle name="汇总 2 302 3" xfId="23556" xr:uid="{1AD8F7B9-E8B4-4290-A358-D944FDBA91D1}"/>
    <cellStyle name="汇总 2 302 4" xfId="33143" xr:uid="{C3D455C2-DDBB-4A0E-A4B2-ED8BFF316C98}"/>
    <cellStyle name="汇总 2 302 5" xfId="42434" xr:uid="{AA2D6ADD-8A43-4FCC-83A0-4432C8A3D512}"/>
    <cellStyle name="汇总 2 303" xfId="8355" xr:uid="{43656211-AFEE-4949-82F1-D7C0F4432820}"/>
    <cellStyle name="汇总 2 303 2" xfId="11934" xr:uid="{2D9F820B-3DC5-4939-B250-B246F081D924}"/>
    <cellStyle name="汇总 2 303 2 2" xfId="26928" xr:uid="{9020EE04-AE2D-486F-97E9-AB61755D67E3}"/>
    <cellStyle name="汇总 2 303 2 3" xfId="36439" xr:uid="{EEF2A38F-A915-41B3-9C6A-CDD0284BDDD8}"/>
    <cellStyle name="汇总 2 303 3" xfId="23594" xr:uid="{95CBA052-6D06-43D0-A50E-42071AA65B51}"/>
    <cellStyle name="汇总 2 303 4" xfId="33181" xr:uid="{32330F25-49F7-4BDF-B13F-7A354D08A3A3}"/>
    <cellStyle name="汇总 2 303 5" xfId="42427" xr:uid="{8457E3C2-A0F7-4F99-8EC1-C755C774B83F}"/>
    <cellStyle name="汇总 2 304" xfId="8378" xr:uid="{991ACD13-DB6C-4FAC-9855-21E2EB58DECD}"/>
    <cellStyle name="汇总 2 304 2" xfId="11927" xr:uid="{3AC93D30-0164-4F8F-B749-D3DE58C09101}"/>
    <cellStyle name="汇总 2 304 2 2" xfId="26922" xr:uid="{58A311D7-8E20-4AE0-BCA7-70944496A5C8}"/>
    <cellStyle name="汇总 2 304 2 3" xfId="36433" xr:uid="{8197BF5B-6F0D-4396-8C2A-8AAAF3D7F4FA}"/>
    <cellStyle name="汇总 2 304 3" xfId="23616" xr:uid="{57DC54A0-2C3A-40D0-8581-A35FE6C4D263}"/>
    <cellStyle name="汇总 2 304 4" xfId="33203" xr:uid="{1DEFC70F-C548-4A63-8A97-1B0FBB0C888E}"/>
    <cellStyle name="汇总 2 304 5" xfId="42421" xr:uid="{9099CBE4-1434-4F9E-AB98-213616AC4B9C}"/>
    <cellStyle name="汇总 2 305" xfId="8364" xr:uid="{E87CA821-BD49-4474-9C1C-3BF2C2C4D520}"/>
    <cellStyle name="汇总 2 305 2" xfId="10680" xr:uid="{9874520E-1A77-4A07-A921-932AEE981CD1}"/>
    <cellStyle name="汇总 2 305 2 2" xfId="25842" xr:uid="{A68283DB-EB8B-4560-AB0B-B29F5298C0DA}"/>
    <cellStyle name="汇总 2 305 2 3" xfId="35406" xr:uid="{0ACACCCE-8B73-41C4-BAD0-CC86E31A033C}"/>
    <cellStyle name="汇总 2 305 3" xfId="23603" xr:uid="{802CC7E4-89FF-4C2C-BFCE-51BAA3751BC6}"/>
    <cellStyle name="汇总 2 305 4" xfId="33190" xr:uid="{C93454D7-3553-49CA-8241-AAF619288648}"/>
    <cellStyle name="汇总 2 305 5" xfId="41379" xr:uid="{4C28D843-2969-4106-8D88-C6A48FF304A3}"/>
    <cellStyle name="汇总 2 306" xfId="8366" xr:uid="{C1D8A4C2-39D2-4C38-9AB3-EB106DAF2485}"/>
    <cellStyle name="汇总 2 306 2" xfId="10657" xr:uid="{695B8F3E-A0E4-419E-930A-12A6A0F77946}"/>
    <cellStyle name="汇总 2 306 2 2" xfId="25822" xr:uid="{B68F8F0C-9E9F-4627-982D-096D43C4CB23}"/>
    <cellStyle name="汇总 2 306 2 3" xfId="35387" xr:uid="{2F527BB8-AF34-4592-8997-6A9127125E78}"/>
    <cellStyle name="汇总 2 306 3" xfId="23604" xr:uid="{5EA821F6-7911-40BD-A413-AB342BAD4302}"/>
    <cellStyle name="汇总 2 306 4" xfId="33191" xr:uid="{1B22AF2C-0A79-4A16-9714-704524DB877E}"/>
    <cellStyle name="汇总 2 306 5" xfId="41355" xr:uid="{10735119-455B-4253-A15C-CCE15EF3CD5B}"/>
    <cellStyle name="汇总 2 307" xfId="8405" xr:uid="{AE74DE19-9135-4BA2-8989-CEF0393E6769}"/>
    <cellStyle name="汇总 2 307 2" xfId="13266" xr:uid="{540BCA86-D284-4EB6-B81E-98CFE3763655}"/>
    <cellStyle name="汇总 2 307 2 2" xfId="28124" xr:uid="{556E0904-6F72-42D8-BB40-8A2B7E6DFFAC}"/>
    <cellStyle name="汇总 2 307 2 3" xfId="37594" xr:uid="{D100B2ED-1C92-4A6B-B2C2-3ACF3EE27F89}"/>
    <cellStyle name="汇总 2 307 3" xfId="23643" xr:uid="{AD38B72E-307B-43B1-B74C-DDAB36F7CFAF}"/>
    <cellStyle name="汇总 2 307 4" xfId="33230" xr:uid="{2FE039A4-A1B8-4C6F-BDD4-8EE0D19C99B4}"/>
    <cellStyle name="汇总 2 307 5" xfId="43590" xr:uid="{294C9AFD-4BD3-473B-A855-7C8B65FF14A8}"/>
    <cellStyle name="汇总 2 308" xfId="8427" xr:uid="{569510A3-D3C2-444B-9273-D5A0EF4F80F0}"/>
    <cellStyle name="汇总 2 308 2" xfId="15650" xr:uid="{61AD154F-BD8A-49A4-9C15-2F93D2E60F65}"/>
    <cellStyle name="汇总 2 308 2 2" xfId="29503" xr:uid="{8A6C2AB6-3F26-4F76-9CA1-055EA4F82D85}"/>
    <cellStyle name="汇总 2 308 2 3" xfId="38593" xr:uid="{B2A7D904-BDD4-4EB1-8FE3-335CD07AF62A}"/>
    <cellStyle name="汇总 2 308 3" xfId="23665" xr:uid="{A160B23F-FC43-45C0-88C1-7BE1B5585225}"/>
    <cellStyle name="汇总 2 308 4" xfId="33252" xr:uid="{4BEC2C07-CB39-47F1-9BA8-26C1F73DC7FD}"/>
    <cellStyle name="汇总 2 308 5" xfId="44593" xr:uid="{9940C719-014A-474E-A4D4-8C3388FC8EB9}"/>
    <cellStyle name="汇总 2 309" xfId="8414" xr:uid="{888312D3-5F4C-4541-9488-3E0B0C0D6F5E}"/>
    <cellStyle name="汇总 2 309 2" xfId="15360" xr:uid="{7D502506-EA2D-4008-BE91-2317C69638AB}"/>
    <cellStyle name="汇总 2 309 2 2" xfId="29273" xr:uid="{78778CCF-4537-4B10-B323-9C2F44D2C4F5}"/>
    <cellStyle name="汇总 2 309 2 3" xfId="38429" xr:uid="{7A1D1673-2809-453C-8B97-F4D735767C7B}"/>
    <cellStyle name="汇总 2 309 3" xfId="23652" xr:uid="{09D85BF0-68D9-4FB9-907A-25E6802B2136}"/>
    <cellStyle name="汇总 2 309 4" xfId="33239" xr:uid="{B7485CF1-3F07-4D1C-91F2-0B1E99955803}"/>
    <cellStyle name="汇总 2 309 5" xfId="44428" xr:uid="{5FF53CEC-50A9-4458-9959-CCFC36F4699C}"/>
    <cellStyle name="汇总 2 31" xfId="3688" xr:uid="{00000000-0005-0000-0000-0000130C0000}"/>
    <cellStyle name="汇总 2 31 2" xfId="14767" xr:uid="{868C65E9-76D4-46BB-8304-2A331470B1BB}"/>
    <cellStyle name="汇总 2 31 2 2" xfId="28825" xr:uid="{A8E7C87B-137F-4EED-B793-D2381347285A}"/>
    <cellStyle name="汇总 2 31 2 3" xfId="38137" xr:uid="{D680B888-A926-43C2-AC2D-95AF7A197E4B}"/>
    <cellStyle name="汇总 2 31 3" xfId="19041" xr:uid="{FDDB3D37-20F0-4090-A7DF-93B079D2E3E5}"/>
    <cellStyle name="汇总 2 31 4" xfId="17963" xr:uid="{45BB292B-C58E-45D2-BA31-BF6A8D646DE4}"/>
    <cellStyle name="汇总 2 31 5" xfId="44134" xr:uid="{112CABAE-3466-4578-8E98-73A396BF7915}"/>
    <cellStyle name="汇总 2 310" xfId="8415" xr:uid="{DE075952-9C3C-4F94-98A9-22818380CBA6}"/>
    <cellStyle name="汇总 2 310 2" xfId="10681" xr:uid="{E124921D-FDFE-4FF3-821F-63354BDBCA1B}"/>
    <cellStyle name="汇总 2 310 2 2" xfId="25843" xr:uid="{79E1076D-58C9-4756-89B9-CCC59FED1788}"/>
    <cellStyle name="汇总 2 310 2 3" xfId="35407" xr:uid="{65264653-CBBB-4F52-A23B-7662DBA268D7}"/>
    <cellStyle name="汇总 2 310 3" xfId="23653" xr:uid="{BC8F4749-445B-4620-BD51-0FD5B6B4BD18}"/>
    <cellStyle name="汇总 2 310 4" xfId="33240" xr:uid="{82D66A08-DF68-437C-AAAD-645E50264F20}"/>
    <cellStyle name="汇总 2 310 5" xfId="41378" xr:uid="{635F5D0C-10C5-4753-8A1B-1A8BB4CBD162}"/>
    <cellStyle name="汇总 2 311" xfId="8454" xr:uid="{FBC30465-5375-49E4-B298-3153E44C9C4F}"/>
    <cellStyle name="汇总 2 311 2" xfId="10658" xr:uid="{A01821F0-D778-4585-AD09-7B0A8A425DD5}"/>
    <cellStyle name="汇总 2 311 2 2" xfId="25823" xr:uid="{4E47309E-17A2-43E7-9A06-C02D8EF09C76}"/>
    <cellStyle name="汇总 2 311 2 3" xfId="35388" xr:uid="{5CC6D337-9189-43D7-9E10-4DEA55CCED5D}"/>
    <cellStyle name="汇总 2 311 3" xfId="23692" xr:uid="{5DB7F82F-DC39-45E1-8B7E-6502EA7FF30A}"/>
    <cellStyle name="汇总 2 311 4" xfId="33279" xr:uid="{DB849F43-D16D-442C-BBE5-CDEA522ED3B1}"/>
    <cellStyle name="汇总 2 311 5" xfId="41354" xr:uid="{9F416FF5-121B-4218-9A95-B640447FA665}"/>
    <cellStyle name="汇总 2 312" xfId="8474" xr:uid="{68BF93A9-26ED-413F-AC60-D66B6330516D}"/>
    <cellStyle name="汇总 2 312 2" xfId="13265" xr:uid="{221F25F8-E495-4AC4-9993-919ADC438765}"/>
    <cellStyle name="汇总 2 312 2 2" xfId="28123" xr:uid="{73FD723F-F0C4-4DDC-A87A-E9FBE1706E54}"/>
    <cellStyle name="汇总 2 312 2 3" xfId="37593" xr:uid="{9D5099C5-47F9-438F-A283-516D15C265E1}"/>
    <cellStyle name="汇总 2 312 3" xfId="23712" xr:uid="{3897B83A-FDC5-4679-A40D-399909613906}"/>
    <cellStyle name="汇总 2 312 4" xfId="33299" xr:uid="{82201846-2664-4E1A-B030-24A0C206922A}"/>
    <cellStyle name="汇总 2 312 5" xfId="43589" xr:uid="{3E24BFCB-187E-46B2-8B63-21EC8CC21465}"/>
    <cellStyle name="汇总 2 313" xfId="8461" xr:uid="{35CA8E1C-37B5-48F4-B008-8E2AF8520F91}"/>
    <cellStyle name="汇总 2 313 2" xfId="15651" xr:uid="{A9F79755-DDF7-4A3D-8C64-E7C657F25065}"/>
    <cellStyle name="汇总 2 313 2 2" xfId="29504" xr:uid="{2AE4079A-BC19-4E37-B2FA-0F5DDD251F7F}"/>
    <cellStyle name="汇总 2 313 2 3" xfId="38594" xr:uid="{E2B9D0DF-D973-48F3-A55B-77D964C8A35F}"/>
    <cellStyle name="汇总 2 313 3" xfId="23699" xr:uid="{EA01F9FE-B4E6-4F77-BDFE-C28EFCD4C9C3}"/>
    <cellStyle name="汇总 2 313 4" xfId="33286" xr:uid="{029D5F32-C6CA-4759-9F4B-972BADF616B8}"/>
    <cellStyle name="汇总 2 313 5" xfId="44594" xr:uid="{348E22DC-7085-4BD3-9C7D-3DE3E2C2F834}"/>
    <cellStyle name="汇总 2 314" xfId="8462" xr:uid="{1725EF73-8357-4DE5-8B2C-CABF503D0919}"/>
    <cellStyle name="汇总 2 314 2" xfId="15361" xr:uid="{FD2050F3-A7B7-4400-9884-A3D796C15865}"/>
    <cellStyle name="汇总 2 314 2 2" xfId="29274" xr:uid="{88E379D8-9CFA-430A-8918-CE600269BAD4}"/>
    <cellStyle name="汇总 2 314 2 3" xfId="38430" xr:uid="{F0CC1154-8018-424C-985E-300B15539580}"/>
    <cellStyle name="汇总 2 314 3" xfId="23700" xr:uid="{901C69BD-B41A-44B7-AA17-8ABBE1CEA9C6}"/>
    <cellStyle name="汇总 2 314 4" xfId="33287" xr:uid="{C3D028C9-AD3B-46A0-99FA-A6258D2FC308}"/>
    <cellStyle name="汇总 2 314 5" xfId="44429" xr:uid="{FA601FAB-A834-4B34-B4FA-4616ADB8F4A5}"/>
    <cellStyle name="汇总 2 315" xfId="8510" xr:uid="{BB9CF862-B165-43D4-833F-08F9E264D09A}"/>
    <cellStyle name="汇总 2 315 2" xfId="13114" xr:uid="{6C08262E-20D3-420E-B26E-3B1B49FBA07D}"/>
    <cellStyle name="汇总 2 315 2 2" xfId="27990" xr:uid="{EFF9E202-2819-48A6-8788-D2788199C8EB}"/>
    <cellStyle name="汇总 2 315 2 3" xfId="37461" xr:uid="{909966AC-C29F-498A-993C-2877C837D7E5}"/>
    <cellStyle name="汇总 2 315 3" xfId="23748" xr:uid="{05B35FFF-46FE-4F94-AEB4-BEA020C6A65C}"/>
    <cellStyle name="汇总 2 315 4" xfId="33335" xr:uid="{05344379-DC2B-4EFE-B788-1676576C1B8B}"/>
    <cellStyle name="汇总 2 315 5" xfId="43459" xr:uid="{65DFF4CE-5537-4E4E-9896-C055776AEC58}"/>
    <cellStyle name="汇总 2 316" xfId="8498" xr:uid="{AFCADB9A-7A94-4D43-A1F8-1C7569468392}"/>
    <cellStyle name="汇总 2 316 2" xfId="14988" xr:uid="{642CADAE-B048-4D23-AD40-B5C62E0CF3F1}"/>
    <cellStyle name="汇总 2 316 2 2" xfId="29000" xr:uid="{183BF783-5372-4045-B173-2B14F5A52F08}"/>
    <cellStyle name="汇总 2 316 2 3" xfId="38244" xr:uid="{C9248ACD-AD8E-4309-8212-B97DB75A8648}"/>
    <cellStyle name="汇总 2 316 3" xfId="23736" xr:uid="{2DE27CA1-241F-4FA3-BC8E-B2A00200893C}"/>
    <cellStyle name="汇总 2 316 4" xfId="33323" xr:uid="{40A16FA5-370D-4CBF-89EC-1FB2ECE3EE9E}"/>
    <cellStyle name="汇总 2 316 5" xfId="44241" xr:uid="{51C6C05E-5CF1-4145-B997-8F2C6BEDF2DC}"/>
    <cellStyle name="汇总 2 317" xfId="8499" xr:uid="{1B381376-56CE-449A-BFDE-AC334F9CD67F}"/>
    <cellStyle name="汇总 2 317 2" xfId="15694" xr:uid="{E676D821-00B2-4780-8439-7537EB63D91E}"/>
    <cellStyle name="汇总 2 317 2 2" xfId="29537" xr:uid="{9D362453-8E95-4C1F-9A22-D91C16FAD18B}"/>
    <cellStyle name="汇总 2 317 2 3" xfId="38617" xr:uid="{16D80CEA-0306-47E3-9AEF-20B81CB746E7}"/>
    <cellStyle name="汇总 2 317 3" xfId="23737" xr:uid="{C9546A6B-A14C-42C7-8B08-C47B5EB0C503}"/>
    <cellStyle name="汇总 2 317 4" xfId="33324" xr:uid="{E9574F99-C772-4097-9D96-725EC3FD6EA5}"/>
    <cellStyle name="汇总 2 317 5" xfId="44617" xr:uid="{EA3430AD-57E8-4C44-8971-D6DA814BD55E}"/>
    <cellStyle name="汇总 2 318" xfId="8537" xr:uid="{EE023584-32E5-4748-B5D6-D52730D92701}"/>
    <cellStyle name="汇总 2 318 2" xfId="10599" xr:uid="{DF46EE9E-1730-4649-A683-B9A4C88AE60A}"/>
    <cellStyle name="汇总 2 318 2 2" xfId="25768" xr:uid="{D579BCCF-27D9-485C-8611-2329A73C9675}"/>
    <cellStyle name="汇总 2 318 2 3" xfId="35335" xr:uid="{2A3DFA02-B322-4924-A080-E0DA0C04F0D4}"/>
    <cellStyle name="汇总 2 318 3" xfId="23775" xr:uid="{834F1896-34AB-457F-9690-DEF7ADEF67C7}"/>
    <cellStyle name="汇总 2 318 4" xfId="33362" xr:uid="{3DECDE48-C4A5-409A-BC9E-B1F68EBF7C4F}"/>
    <cellStyle name="汇总 2 318 5" xfId="41310" xr:uid="{AA5B6897-51BD-432C-B6A0-7E331EBD6222}"/>
    <cellStyle name="汇总 2 319" xfId="8559" xr:uid="{E1754D2B-BF60-4B0A-A184-F76E3A5E6DC8}"/>
    <cellStyle name="汇总 2 319 2" xfId="10123" xr:uid="{B4EA2E54-96C2-41ED-9619-5FCD5AB04A86}"/>
    <cellStyle name="汇总 2 319 2 2" xfId="25314" xr:uid="{A441573A-1945-44B9-86E3-5CDB5FAFF012}"/>
    <cellStyle name="汇总 2 319 2 3" xfId="34894" xr:uid="{A95A7233-14F3-4548-83BA-2014EE5FF79F}"/>
    <cellStyle name="汇总 2 319 3" xfId="23797" xr:uid="{43D44B6C-39FB-4841-AA86-6DF88A4964B1}"/>
    <cellStyle name="汇总 2 319 4" xfId="33384" xr:uid="{A5D65B36-38C9-4D79-B952-D6ABE3A3F8E8}"/>
    <cellStyle name="汇总 2 319 5" xfId="40869" xr:uid="{138B0EB4-572D-4ED8-BCE9-3467B9847A23}"/>
    <cellStyle name="汇总 2 32" xfId="3708" xr:uid="{00000000-0005-0000-0000-0000140C0000}"/>
    <cellStyle name="汇总 2 32 2" xfId="14762" xr:uid="{FBA5D23C-4901-4AB8-9ED8-9E7D33032780}"/>
    <cellStyle name="汇总 2 32 2 2" xfId="28824" xr:uid="{4445FD94-F265-40AB-A21D-1EFA48BA7183}"/>
    <cellStyle name="汇总 2 32 2 3" xfId="38136" xr:uid="{88C338AA-945D-42C7-94E8-D70A05B6E7DA}"/>
    <cellStyle name="汇总 2 32 3" xfId="19061" xr:uid="{6C6FEAF0-DF87-4C7D-9308-676D2742196C}"/>
    <cellStyle name="汇总 2 32 4" xfId="28543" xr:uid="{275B0604-BDDA-49B6-A637-762DF97BC38F}"/>
    <cellStyle name="汇总 2 32 5" xfId="44133" xr:uid="{188E564E-1707-4703-9D3C-6BD7AAF2F1AC}"/>
    <cellStyle name="汇总 2 320" xfId="8547" xr:uid="{6D07FEBC-5AEB-4E6B-A1EE-143E682E7059}"/>
    <cellStyle name="汇总 2 320 2" xfId="13113" xr:uid="{AABDBB1A-FEE7-4CED-A8BB-36A228482F85}"/>
    <cellStyle name="汇总 2 320 2 2" xfId="27989" xr:uid="{83F2A43C-E417-463D-97C0-0C40962D8DD8}"/>
    <cellStyle name="汇总 2 320 2 3" xfId="37460" xr:uid="{2465A7CF-2C0B-40D4-ADD2-9FF6C3B27458}"/>
    <cellStyle name="汇总 2 320 3" xfId="23785" xr:uid="{3FEE0DDB-0DE1-4828-B8E8-C946B39853E3}"/>
    <cellStyle name="汇总 2 320 4" xfId="33372" xr:uid="{46277204-D656-496C-9BC4-F32DBAE9FAE1}"/>
    <cellStyle name="汇总 2 320 5" xfId="43458" xr:uid="{EA1EBF7F-30D3-42C2-9B57-2DC8EEFD89EC}"/>
    <cellStyle name="汇总 2 321" xfId="8548" xr:uid="{4E05E912-0DB7-4D2E-9C89-7E98D8C00B88}"/>
    <cellStyle name="汇总 2 321 2" xfId="14989" xr:uid="{9CDE0431-99B0-45E2-B052-5FF32CCE408D}"/>
    <cellStyle name="汇总 2 321 2 2" xfId="29001" xr:uid="{A8A9D9C7-45A1-48A8-A6C5-1E0463C5C799}"/>
    <cellStyle name="汇总 2 321 2 3" xfId="38245" xr:uid="{03E93546-A09F-4A1B-9221-13B70BC7210C}"/>
    <cellStyle name="汇总 2 321 3" xfId="23786" xr:uid="{0568F3F6-907E-48A3-8734-EEE786A4190C}"/>
    <cellStyle name="汇总 2 321 4" xfId="33373" xr:uid="{52C84BB5-11D9-4D8C-9C79-912A8ADEDDEC}"/>
    <cellStyle name="汇总 2 321 5" xfId="44242" xr:uid="{7076952A-4A4C-4536-AD3B-E6071B1E97BD}"/>
    <cellStyle name="汇总 2 322" xfId="8586" xr:uid="{A807E160-CC50-4371-ACDD-0EE771B2151F}"/>
    <cellStyle name="汇总 2 322 2" xfId="15695" xr:uid="{54E560E9-507C-4164-BE08-D1856AB1D5C8}"/>
    <cellStyle name="汇总 2 322 2 2" xfId="29538" xr:uid="{321C9E2E-E534-4EC1-B4AB-654E2FF528A2}"/>
    <cellStyle name="汇总 2 322 2 3" xfId="38618" xr:uid="{22BE2282-E768-4E57-A4AC-C24ADBCE741A}"/>
    <cellStyle name="汇总 2 322 3" xfId="23824" xr:uid="{1A5CFDC9-7780-457B-94C2-1E5B8FD55227}"/>
    <cellStyle name="汇总 2 322 4" xfId="33411" xr:uid="{0C0537DA-5B36-4598-B4D5-DCC40D263304}"/>
    <cellStyle name="汇总 2 322 5" xfId="44618" xr:uid="{6C29A7DA-631A-43D1-9AF7-68588485C137}"/>
    <cellStyle name="汇总 2 323" xfId="8615" xr:uid="{7EB12765-B9BF-49C6-9B36-A4A081488DDC}"/>
    <cellStyle name="汇总 2 323 2" xfId="10598" xr:uid="{3D1308E2-20CC-4656-BE26-AFB307434694}"/>
    <cellStyle name="汇总 2 323 2 2" xfId="25767" xr:uid="{9779BAB5-4BE3-45FA-9782-F805D0629FBB}"/>
    <cellStyle name="汇总 2 323 2 3" xfId="35334" xr:uid="{E4A22E3A-3979-4EC3-B439-F040D4DF7095}"/>
    <cellStyle name="汇总 2 323 3" xfId="23853" xr:uid="{AF6FD9D9-4365-452A-A14E-755A42C15831}"/>
    <cellStyle name="汇总 2 323 4" xfId="33440" xr:uid="{87AC2BD4-C29B-4D50-8BA9-ACAA075F2429}"/>
    <cellStyle name="汇总 2 323 5" xfId="41311" xr:uid="{BD9C46B8-B968-4F22-AF1A-BFEBBF13724A}"/>
    <cellStyle name="汇总 2 324" xfId="8598" xr:uid="{AEA080B8-1FE2-4DA1-82B2-1BDB97CEE0C6}"/>
    <cellStyle name="汇总 2 324 2" xfId="10122" xr:uid="{FE540EB6-509D-467B-848A-5C22F1FDC002}"/>
    <cellStyle name="汇总 2 324 2 2" xfId="25313" xr:uid="{36EB5D30-FB36-4A33-BB5E-C9BF3CE54054}"/>
    <cellStyle name="汇总 2 324 2 3" xfId="34893" xr:uid="{88EDDD4D-C5F4-4017-8B1C-200425BEFC03}"/>
    <cellStyle name="汇总 2 324 3" xfId="23836" xr:uid="{2DD4BA37-8477-4787-943E-FA5EEAEE7180}"/>
    <cellStyle name="汇总 2 324 4" xfId="33423" xr:uid="{949A1320-05DF-40F0-8340-A6ACF3148B02}"/>
    <cellStyle name="汇总 2 324 5" xfId="40870" xr:uid="{79C3884E-8A96-4970-8D97-46F541BEAA0E}"/>
    <cellStyle name="汇总 2 325" xfId="8604" xr:uid="{DDB6CC29-4F93-4A68-ACCD-BCC802922D9B}"/>
    <cellStyle name="汇总 2 325 2" xfId="14794" xr:uid="{BE3496D2-B91E-45E0-90BF-8097062D040C}"/>
    <cellStyle name="汇总 2 325 2 2" xfId="28850" xr:uid="{BF411605-64C0-4C24-812A-0835F4804EC8}"/>
    <cellStyle name="汇总 2 325 2 3" xfId="38156" xr:uid="{F708230B-4AF0-4B8A-B51F-80B861F92CD6}"/>
    <cellStyle name="汇总 2 325 3" xfId="23842" xr:uid="{4D7248E2-8605-48AA-BB11-6FFC0DF927AE}"/>
    <cellStyle name="汇总 2 325 4" xfId="33429" xr:uid="{19E86B85-AE27-4EE1-B4A9-B93A8C4C329E}"/>
    <cellStyle name="汇总 2 325 5" xfId="44153" xr:uid="{9C71B3F6-6B74-43AE-A27E-2770E3673253}"/>
    <cellStyle name="汇总 2 326" xfId="8635" xr:uid="{06DF5371-8B52-45A7-A613-E5BA2F9A0289}"/>
    <cellStyle name="汇总 2 326 2" xfId="14789" xr:uid="{C9F9A883-09CA-441F-A685-C4019CC5D126}"/>
    <cellStyle name="汇总 2 326 2 2" xfId="28846" xr:uid="{74C754EA-35E1-44F5-9287-211D77D1B529}"/>
    <cellStyle name="汇总 2 326 2 3" xfId="38152" xr:uid="{B9EA756F-D62B-4D08-84A8-2375B9C79CCE}"/>
    <cellStyle name="汇总 2 326 3" xfId="23873" xr:uid="{03D55A72-488D-46A0-ACD3-F1DD84175D6E}"/>
    <cellStyle name="汇总 2 326 4" xfId="33460" xr:uid="{E956FD05-EF3E-4A1D-86E0-8A7274539174}"/>
    <cellStyle name="汇总 2 326 5" xfId="44149" xr:uid="{CCBF0956-CEF1-4038-9184-C1DC4726F137}"/>
    <cellStyle name="汇总 2 327" xfId="8656" xr:uid="{DB677EE3-6A62-4123-B67D-E66AAFDF0A6A}"/>
    <cellStyle name="汇总 2 327 2" xfId="14784" xr:uid="{504F9D2C-3853-4213-992E-39FF6F010DD6}"/>
    <cellStyle name="汇总 2 327 2 2" xfId="28841" xr:uid="{BDFFA3CD-A799-4420-86B5-437333E3EB23}"/>
    <cellStyle name="汇总 2 327 2 3" xfId="38148" xr:uid="{8D6CB33E-E259-4BDA-B3E7-ADE5F8FD89B1}"/>
    <cellStyle name="汇总 2 327 3" xfId="23894" xr:uid="{FB005267-E2CA-4908-8F36-52E0D4B1CDFD}"/>
    <cellStyle name="汇总 2 327 4" xfId="33481" xr:uid="{7CEB5C2E-C773-456D-8FFD-5FC7B3A5CDBE}"/>
    <cellStyle name="汇总 2 327 5" xfId="44145" xr:uid="{B98CF20C-421A-4777-BC43-2C25EEA383BF}"/>
    <cellStyle name="汇总 2 328" xfId="8644" xr:uid="{81FCD232-9EBF-44DF-B289-B58D9BD544DC}"/>
    <cellStyle name="汇总 2 328 2" xfId="9953" xr:uid="{3185D761-9990-4803-A0DF-F18DC94717AB}"/>
    <cellStyle name="汇总 2 328 2 2" xfId="25154" xr:uid="{68CBC7BE-42C5-4DAA-AAAF-C3BCBC5722E6}"/>
    <cellStyle name="汇总 2 328 2 3" xfId="34735" xr:uid="{F19F3E5D-92F2-41A6-B6B5-E6EF8D86A54A}"/>
    <cellStyle name="汇总 2 328 3" xfId="23882" xr:uid="{1211E780-7680-4870-A2F3-FC0ED3E567D7}"/>
    <cellStyle name="汇总 2 328 4" xfId="33469" xr:uid="{6BE4C4F7-9AF0-4364-BB70-785F55189D7F}"/>
    <cellStyle name="汇总 2 328 5" xfId="40709" xr:uid="{716616BB-AFB7-4504-80D2-7AD4EBDD3D3C}"/>
    <cellStyle name="汇总 2 329" xfId="8645" xr:uid="{6FB50AD4-2F83-4A9C-AA9B-910C50AEECB2}"/>
    <cellStyle name="汇总 2 329 2" xfId="9946" xr:uid="{EA91ECFA-E94E-4E29-B2A2-EC60CF7B546F}"/>
    <cellStyle name="汇总 2 329 2 2" xfId="25147" xr:uid="{A9B04D9D-4BB7-4CDE-BFAA-DBF218C4DDB6}"/>
    <cellStyle name="汇总 2 329 2 3" xfId="34728" xr:uid="{12D74B54-1170-4CEF-B291-F26998330CC9}"/>
    <cellStyle name="汇总 2 329 3" xfId="23883" xr:uid="{47B2E913-02C7-4033-A0CA-E5873A99BCBE}"/>
    <cellStyle name="汇总 2 329 4" xfId="33470" xr:uid="{302F6AD8-99B7-4AF6-BA64-787AA7563399}"/>
    <cellStyle name="汇总 2 329 5" xfId="40702" xr:uid="{5E62DD83-413F-494B-93B5-4A2A1996548A}"/>
    <cellStyle name="汇总 2 33" xfId="3724" xr:uid="{00000000-0005-0000-0000-0000150C0000}"/>
    <cellStyle name="汇总 2 33 2" xfId="15854" xr:uid="{2F45FDAF-0740-4B5B-B832-C564E59EB7FA}"/>
    <cellStyle name="汇总 2 33 2 2" xfId="29672" xr:uid="{C1E06A4A-63AB-4F06-8199-7178DBB69618}"/>
    <cellStyle name="汇总 2 33 2 3" xfId="38718" xr:uid="{8C48116D-2C63-4755-8591-D3F2C62D4085}"/>
    <cellStyle name="汇总 2 33 3" xfId="19077" xr:uid="{1F29AEDA-B373-44B9-A2CC-E8A435600714}"/>
    <cellStyle name="汇总 2 33 4" xfId="28591" xr:uid="{E38E76AC-06CE-42D9-B181-F376EFB07A0F}"/>
    <cellStyle name="汇总 2 33 5" xfId="44718" xr:uid="{EC2A5324-D4FE-45C9-9C7C-03DF4E0C891E}"/>
    <cellStyle name="汇总 2 330" xfId="8691" xr:uid="{BF939FB7-573A-481A-9BCB-17779F846C32}"/>
    <cellStyle name="汇总 2 330 2" xfId="14793" xr:uid="{8420774D-31FC-4F8A-AE84-291D4AA00520}"/>
    <cellStyle name="汇总 2 330 2 2" xfId="28849" xr:uid="{2BF4E9DF-59CC-485F-BADD-80BFB5130839}"/>
    <cellStyle name="汇总 2 330 2 3" xfId="38155" xr:uid="{7E7ED47D-E1EF-4935-9C15-C01B5AFBF15C}"/>
    <cellStyle name="汇总 2 330 3" xfId="23929" xr:uid="{0A987DD3-A098-4094-9F0B-D431614610C8}"/>
    <cellStyle name="汇总 2 330 4" xfId="33516" xr:uid="{CB4CFC9D-867C-48B3-A56C-2F9474A1D8C4}"/>
    <cellStyle name="汇总 2 330 5" xfId="44152" xr:uid="{72F418FE-AB9D-4A7A-B6B4-0ADB4D7692E7}"/>
    <cellStyle name="汇总 2 331" xfId="8679" xr:uid="{3465132D-4402-4ADA-9864-8EC0106DA55A}"/>
    <cellStyle name="汇总 2 331 2" xfId="14788" xr:uid="{95A82A2E-CB0D-4699-9E93-77D2D6B9710D}"/>
    <cellStyle name="汇总 2 331 2 2" xfId="28845" xr:uid="{20CA75F8-E092-4E05-8778-9B410AFCB8EB}"/>
    <cellStyle name="汇总 2 331 2 3" xfId="38151" xr:uid="{FBC9C78A-131D-4438-8B7A-FA7F2A5109B0}"/>
    <cellStyle name="汇总 2 331 3" xfId="23917" xr:uid="{B1CA9513-C74D-4217-8E84-17DDD8DAC69B}"/>
    <cellStyle name="汇总 2 331 4" xfId="33504" xr:uid="{A1597159-48E8-49AA-8039-FCE60302F61C}"/>
    <cellStyle name="汇总 2 331 5" xfId="44148" xr:uid="{1C89D559-3B39-4F50-8147-2F30F84FAE19}"/>
    <cellStyle name="汇总 2 332" xfId="8680" xr:uid="{EB5049D4-164E-4BC0-BB03-565DEDBB25E2}"/>
    <cellStyle name="汇总 2 332 2" xfId="14783" xr:uid="{844A5063-E83D-420E-AD24-489476FC091F}"/>
    <cellStyle name="汇总 2 332 2 2" xfId="28840" xr:uid="{549D31EE-DF0D-4232-A838-A7AD801E65E2}"/>
    <cellStyle name="汇总 2 332 2 3" xfId="38147" xr:uid="{9E17A040-B7FD-43AF-97DD-D39714C620A3}"/>
    <cellStyle name="汇总 2 332 3" xfId="23918" xr:uid="{EC3BC35A-67E9-4968-970F-0A280D9B5FE3}"/>
    <cellStyle name="汇总 2 332 4" xfId="33505" xr:uid="{F610F26C-FC0B-4852-8AB3-38689E55D18E}"/>
    <cellStyle name="汇总 2 332 5" xfId="44144" xr:uid="{9C419F48-B70E-4771-8ACE-C18783954C03}"/>
    <cellStyle name="汇总 2 333" xfId="8718" xr:uid="{415BFFCA-F450-44A3-9E11-1BCBE8C2B531}"/>
    <cellStyle name="汇总 2 333 2" xfId="9952" xr:uid="{F99B9D90-0BB6-488F-86F9-212AB159D5E4}"/>
    <cellStyle name="汇总 2 333 2 2" xfId="25153" xr:uid="{79809BBE-E3EE-46A3-A994-B197016EB75B}"/>
    <cellStyle name="汇总 2 333 2 3" xfId="34734" xr:uid="{27E6D875-7287-4072-8366-4BCD985DBEA3}"/>
    <cellStyle name="汇总 2 333 3" xfId="23956" xr:uid="{A5082D4B-D5D2-434D-83BB-02DDE819BC7C}"/>
    <cellStyle name="汇总 2 333 4" xfId="33543" xr:uid="{DF958ABA-6D1C-403A-A335-5DBA0B99D39D}"/>
    <cellStyle name="汇总 2 333 5" xfId="40708" xr:uid="{FB7EE7E9-D33A-49BC-B746-A4F3AF94CCA2}"/>
    <cellStyle name="汇总 2 334" xfId="8743" xr:uid="{A83A499E-E198-45C9-8F2F-6C4227819AF3}"/>
    <cellStyle name="汇总 2 334 2" xfId="9947" xr:uid="{1EA6E7CE-D8B2-424C-A6F3-62BB671A3339}"/>
    <cellStyle name="汇总 2 334 2 2" xfId="25148" xr:uid="{131D8E2B-B80C-40DA-91EB-9919F41CFDFD}"/>
    <cellStyle name="汇总 2 334 2 3" xfId="34729" xr:uid="{1AD71872-FBC8-41E1-A5DF-21AD0F26B91B}"/>
    <cellStyle name="汇总 2 334 3" xfId="23981" xr:uid="{53C7F45F-C808-4F9F-829D-0A1B9FC3240A}"/>
    <cellStyle name="汇总 2 334 4" xfId="33568" xr:uid="{32CEA5EE-51C5-4C41-B482-16230B706753}"/>
    <cellStyle name="汇总 2 334 5" xfId="40703" xr:uid="{6B84C87C-4797-4162-92B4-13881720CD33}"/>
    <cellStyle name="汇总 2 335" xfId="8734" xr:uid="{9B62E39D-11BF-40CD-8F95-8DFD95B2A899}"/>
    <cellStyle name="汇总 2 335 2" xfId="9932" xr:uid="{CEC83DC0-3947-407B-A7A3-EE9C7C02D609}"/>
    <cellStyle name="汇总 2 335 2 2" xfId="25133" xr:uid="{9493B6FC-29A2-417C-BE4A-7B5FFDCF7840}"/>
    <cellStyle name="汇总 2 335 2 3" xfId="34714" xr:uid="{C216EEA8-CC0C-4DDC-ABBB-9F33AAAD799F}"/>
    <cellStyle name="汇总 2 335 3" xfId="23972" xr:uid="{65D278D8-74AB-43D4-9C89-7BFA507E5C97}"/>
    <cellStyle name="汇总 2 335 4" xfId="33559" xr:uid="{222BF49F-1588-493C-921F-5EE2609D0EB9}"/>
    <cellStyle name="汇总 2 335 5" xfId="40688" xr:uid="{E231C267-D151-4734-886E-0F7219E333B6}"/>
    <cellStyle name="汇总 2 336" xfId="8735" xr:uid="{BD78797F-06F2-4B8D-929A-5709517739BF}"/>
    <cellStyle name="汇总 2 336 2" xfId="16033" xr:uid="{D80B0E3F-A949-4D26-B09A-77929AAAC6F3}"/>
    <cellStyle name="汇总 2 336 2 2" xfId="29807" xr:uid="{2A967427-D7E7-4F9B-8B12-911A5A7EC728}"/>
    <cellStyle name="汇总 2 336 2 3" xfId="38813" xr:uid="{F5E8C39C-D4B3-4992-AC97-E4E224653DFF}"/>
    <cellStyle name="汇总 2 336 3" xfId="23973" xr:uid="{C2CDC250-1456-4EF2-9DA0-EE54087CCB22}"/>
    <cellStyle name="汇总 2 336 4" xfId="33560" xr:uid="{56C0D65C-921A-4791-9FC4-AE3700B1A072}"/>
    <cellStyle name="汇总 2 336 5" xfId="44813" xr:uid="{9FF8B01D-EDB7-4E0B-B57F-B2644E08DFA0}"/>
    <cellStyle name="汇总 2 337" xfId="8767" xr:uid="{AC183264-85BC-48C7-9BF1-2819D489044F}"/>
    <cellStyle name="汇总 2 337 2" xfId="16025" xr:uid="{3A9C2007-AE90-4CD5-A398-79E17E9F7E4F}"/>
    <cellStyle name="汇总 2 337 2 2" xfId="29800" xr:uid="{69B8F26C-E5D8-4E70-89DA-D996C5156B25}"/>
    <cellStyle name="汇总 2 337 2 3" xfId="38806" xr:uid="{72BFBA3C-D56D-4FAD-9F35-9380CF7BC841}"/>
    <cellStyle name="汇总 2 337 3" xfId="24005" xr:uid="{C658BDD9-E39A-42EE-BA3A-E6EB3F0086A4}"/>
    <cellStyle name="汇总 2 337 4" xfId="33592" xr:uid="{238D9F53-7C31-4E2C-97A0-777525B78295}"/>
    <cellStyle name="汇总 2 337 5" xfId="44806" xr:uid="{CB11B580-8BC7-4F31-B887-717BBC164D7E}"/>
    <cellStyle name="汇总 2 338" xfId="8789" xr:uid="{C70D58F1-DE39-4136-AF44-24699ECF7305}"/>
    <cellStyle name="汇总 2 338 2" xfId="15923" xr:uid="{25863F29-3E2B-4D77-8D7F-1B25E935D1D7}"/>
    <cellStyle name="汇总 2 338 2 2" xfId="29724" xr:uid="{5E1A5E4E-6427-41DC-98CE-0291BDD86B22}"/>
    <cellStyle name="汇总 2 338 2 3" xfId="38751" xr:uid="{C65A5999-E7CE-4E1E-BDE9-872377CE53D5}"/>
    <cellStyle name="汇总 2 338 3" xfId="24027" xr:uid="{9D9E3BFC-D146-47C1-8967-2250DBD43C10}"/>
    <cellStyle name="汇总 2 338 4" xfId="33614" xr:uid="{3B6CA083-425D-46E2-B7D7-0A02F7182EE6}"/>
    <cellStyle name="汇总 2 338 5" xfId="44751" xr:uid="{E3A2C3FE-7299-4F42-9417-A759C6DF9EFF}"/>
    <cellStyle name="汇总 2 339" xfId="8776" xr:uid="{9E340ACD-E537-4B18-8C1C-83682B54D38C}"/>
    <cellStyle name="汇总 2 339 2" xfId="9890" xr:uid="{B233F9C9-7ED6-4601-BBAA-EA073875E813}"/>
    <cellStyle name="汇总 2 339 2 2" xfId="25094" xr:uid="{6746030F-1CBB-460C-8C16-06B536177499}"/>
    <cellStyle name="汇总 2 339 2 3" xfId="34675" xr:uid="{8E3572AD-76FD-4D25-B774-E06472A91FCB}"/>
    <cellStyle name="汇总 2 339 3" xfId="24014" xr:uid="{23EA8210-87FC-4BBF-A1F8-85C155FD025F}"/>
    <cellStyle name="汇总 2 339 4" xfId="33601" xr:uid="{3BEFAD4A-BC14-471B-998C-FDE8E5CC71CD}"/>
    <cellStyle name="汇总 2 339 5" xfId="40642" xr:uid="{B2E7259F-7BFD-4A41-B7EF-1FAB54691F04}"/>
    <cellStyle name="汇总 2 34" xfId="3827" xr:uid="{00000000-0005-0000-0000-0000160C0000}"/>
    <cellStyle name="汇总 2 34 2" xfId="15454" xr:uid="{0F812725-F5E6-485B-882C-E3A68B25C07A}"/>
    <cellStyle name="汇总 2 34 2 2" xfId="29337" xr:uid="{E4F99648-7591-490C-8C47-25989205AF74}"/>
    <cellStyle name="汇总 2 34 2 3" xfId="38473" xr:uid="{D34A29C0-7281-461F-92B0-8B1A50BD562B}"/>
    <cellStyle name="汇总 2 34 3" xfId="19177" xr:uid="{B0E551F9-B348-4C44-835B-529A2570A301}"/>
    <cellStyle name="汇总 2 34 4" xfId="30010" xr:uid="{4A227D24-13FC-4AF7-8A15-A358DAAB2911}"/>
    <cellStyle name="汇总 2 34 5" xfId="44473" xr:uid="{A92C2C12-637F-434C-89F1-AC33AA43106F}"/>
    <cellStyle name="汇总 2 340" xfId="8777" xr:uid="{1D74EDB4-F776-4315-88BF-47ED861544F4}"/>
    <cellStyle name="汇总 2 340 2" xfId="9933" xr:uid="{5FDD9A8D-8B5C-411A-84BC-FB889900E104}"/>
    <cellStyle name="汇总 2 340 2 2" xfId="25134" xr:uid="{CB56462A-5D83-4A00-BCDE-65049C58E140}"/>
    <cellStyle name="汇总 2 340 2 3" xfId="34715" xr:uid="{A5299D8F-5CF7-4A7A-B6EC-4A8651542420}"/>
    <cellStyle name="汇总 2 340 3" xfId="24015" xr:uid="{4A670383-06AA-4B79-8709-0CCE94428F56}"/>
    <cellStyle name="汇总 2 340 4" xfId="33602" xr:uid="{22D03E57-17B7-493E-ABC7-DE7BEDB7ECC5}"/>
    <cellStyle name="汇总 2 340 5" xfId="40689" xr:uid="{DCD8E1E0-0C2F-4ECB-8846-924ACEF51198}"/>
    <cellStyle name="汇总 2 341" xfId="8816" xr:uid="{C9771F7A-EDDB-4F45-9477-59B3E76FFBB8}"/>
    <cellStyle name="汇总 2 341 2" xfId="16034" xr:uid="{9607CE3A-7BC0-4479-94DC-7956DEDB63C6}"/>
    <cellStyle name="汇总 2 341 2 2" xfId="29808" xr:uid="{F11902D2-7D0C-41FC-863C-D61FF056ACC1}"/>
    <cellStyle name="汇总 2 341 2 3" xfId="38814" xr:uid="{BF89C558-AA43-4420-812E-5219623F1666}"/>
    <cellStyle name="汇总 2 341 3" xfId="24054" xr:uid="{CB530690-B58C-4B77-A370-7CB4F6AF7EE7}"/>
    <cellStyle name="汇总 2 341 4" xfId="33641" xr:uid="{888C8B68-D974-46D1-AFF2-8D1FB6A01955}"/>
    <cellStyle name="汇总 2 341 5" xfId="44814" xr:uid="{6E935E1F-16D1-48BF-8E41-971EBC0C0FA3}"/>
    <cellStyle name="汇总 2 342" xfId="8845" xr:uid="{ABDF94AF-18C1-4863-B42D-8027D108CA57}"/>
    <cellStyle name="汇总 2 342 2" xfId="24083" xr:uid="{9F4618D8-1B80-41F7-B158-C76F126F112A}"/>
    <cellStyle name="汇总 2 342 3" xfId="33670" xr:uid="{BDCBB5C9-4539-46B6-8F64-AA8BF0AC482E}"/>
    <cellStyle name="汇总 2 343" xfId="8832" xr:uid="{3C686218-CFE4-4AD7-BC90-BEC97536DD33}"/>
    <cellStyle name="汇总 2 343 2" xfId="24070" xr:uid="{986433A6-8BAC-4B91-B0B6-1A3C129481EC}"/>
    <cellStyle name="汇总 2 343 3" xfId="33657" xr:uid="{5A8ECC17-1A2D-440A-85D7-78A7B191AE3F}"/>
    <cellStyle name="汇总 2 344" xfId="8834" xr:uid="{1EA29974-AA83-48DB-8225-A653146FA0B1}"/>
    <cellStyle name="汇总 2 344 2" xfId="24072" xr:uid="{C078FEE9-6F5D-4B6A-90E2-05FB9C6375B1}"/>
    <cellStyle name="汇总 2 344 3" xfId="33659" xr:uid="{982CA008-0C1A-49F1-A7C2-BDCD3382232D}"/>
    <cellStyle name="汇总 2 345" xfId="8865" xr:uid="{3CE5402A-D824-4519-A60F-D14E68ACE345}"/>
    <cellStyle name="汇总 2 345 2" xfId="24103" xr:uid="{B863BAAF-361B-4218-B924-3A2C2340835E}"/>
    <cellStyle name="汇总 2 345 3" xfId="33690" xr:uid="{4CA79423-AF12-4011-8369-7C35E0BEDD2B}"/>
    <cellStyle name="汇总 2 346" xfId="8887" xr:uid="{B853DB18-0325-4A0C-8432-A3D7E5D879BF}"/>
    <cellStyle name="汇总 2 346 2" xfId="24125" xr:uid="{AEC6997A-FFBE-49BA-A7C7-FC57E5376E59}"/>
    <cellStyle name="汇总 2 346 3" xfId="33712" xr:uid="{34D0C33F-15DA-420B-BC7A-5F59360AB1D0}"/>
    <cellStyle name="汇总 2 347" xfId="8875" xr:uid="{3665F5EC-086C-4E4F-99E1-3CD22AF95CCC}"/>
    <cellStyle name="汇总 2 347 2" xfId="24113" xr:uid="{0C0276EB-4D45-44B9-B4F1-92807875C29E}"/>
    <cellStyle name="汇总 2 347 3" xfId="33700" xr:uid="{2BC2B1C9-DD5C-40D8-AEFB-CA3386DA746C}"/>
    <cellStyle name="汇总 2 348" xfId="8876" xr:uid="{9020735E-B133-4D61-A6D3-7A61F8BD6758}"/>
    <cellStyle name="汇总 2 348 2" xfId="24114" xr:uid="{67226506-E997-4AE0-9B1B-8F2562004DB0}"/>
    <cellStyle name="汇总 2 348 3" xfId="33701" xr:uid="{14DFCD7F-AB45-487A-8377-70847D70F0A6}"/>
    <cellStyle name="汇总 2 349" xfId="8914" xr:uid="{6B99ADF8-8F9B-4A24-AE38-B5CF68905A6F}"/>
    <cellStyle name="汇总 2 349 2" xfId="24152" xr:uid="{050A84DB-6ACE-4549-AF2C-25460331A6D9}"/>
    <cellStyle name="汇总 2 349 3" xfId="33739" xr:uid="{B813C43E-50CD-4601-AF63-CA64CA669478}"/>
    <cellStyle name="汇总 2 35" xfId="3916" xr:uid="{00000000-0005-0000-0000-0000170C0000}"/>
    <cellStyle name="汇总 2 35 2" xfId="13111" xr:uid="{874D5844-7159-401C-B005-078E28FE86F8}"/>
    <cellStyle name="汇总 2 35 2 2" xfId="27987" xr:uid="{C4D07CE6-892C-46D1-9F52-1B06B8520347}"/>
    <cellStyle name="汇总 2 35 2 3" xfId="37459" xr:uid="{FA122287-6EEB-4DC4-93B9-F60C9B052809}"/>
    <cellStyle name="汇总 2 35 3" xfId="19254" xr:uid="{84AA67FD-B91A-4A76-80B8-39B26FE0408C}"/>
    <cellStyle name="汇总 2 35 4" xfId="17816" xr:uid="{6ECFB97C-5E28-4C16-BAFF-9527D0BD29FD}"/>
    <cellStyle name="汇总 2 35 5" xfId="43457" xr:uid="{C8692DCC-3C98-49E1-B70F-A3CE312BC130}"/>
    <cellStyle name="汇总 2 350" xfId="8936" xr:uid="{DF701439-3012-4C34-BB24-F71CF14E9717}"/>
    <cellStyle name="汇总 2 350 2" xfId="24174" xr:uid="{7CAAE71C-FC86-414D-AC86-B22ABE60C4F1}"/>
    <cellStyle name="汇总 2 350 3" xfId="33761" xr:uid="{98C589B5-803E-4FAE-8473-3770CD7ACAB9}"/>
    <cellStyle name="汇总 2 351" xfId="8924" xr:uid="{FE82495E-A5BF-4425-87D7-A5B49F1C65D5}"/>
    <cellStyle name="汇总 2 351 2" xfId="24162" xr:uid="{CB714987-EA8A-417B-9D86-E8D57DDAC872}"/>
    <cellStyle name="汇总 2 351 3" xfId="33749" xr:uid="{90434BF6-B587-459D-8135-D411DA22C730}"/>
    <cellStyle name="汇总 2 352" xfId="8925" xr:uid="{5462706A-DC73-4296-9212-08764E0A1DC7}"/>
    <cellStyle name="汇总 2 352 2" xfId="24163" xr:uid="{013B3FC4-E96E-42D1-81F6-9EA769384DE8}"/>
    <cellStyle name="汇总 2 352 3" xfId="33750" xr:uid="{EBE267C4-9F06-4C0A-8E1A-BEFC1D40077C}"/>
    <cellStyle name="汇总 2 353" xfId="8963" xr:uid="{2390149F-685A-4C16-BAC1-68ADCEA7B186}"/>
    <cellStyle name="汇总 2 353 2" xfId="24201" xr:uid="{1FA2F40E-29E5-443B-A983-561B4B775DF9}"/>
    <cellStyle name="汇总 2 353 3" xfId="33788" xr:uid="{E2993E86-CED1-4D0A-B379-899D9C98522F}"/>
    <cellStyle name="汇总 2 354" xfId="8985" xr:uid="{030273BD-5903-49F8-BB36-E16464CF0BB7}"/>
    <cellStyle name="汇总 2 354 2" xfId="24223" xr:uid="{C946D9E3-1815-4C7E-8A1C-B0E1890C8CF4}"/>
    <cellStyle name="汇总 2 354 3" xfId="33810" xr:uid="{DBFF1478-148F-4D60-AB01-5A057F274283}"/>
    <cellStyle name="汇总 2 355" xfId="8972" xr:uid="{4C5F6438-E9A8-4B96-8B7E-734D3A9B3487}"/>
    <cellStyle name="汇总 2 355 2" xfId="24210" xr:uid="{89022828-4FEB-41CA-B7C5-0D82EF52FE94}"/>
    <cellStyle name="汇总 2 355 3" xfId="33797" xr:uid="{BF78B409-EF33-4297-958A-63E3117CA14C}"/>
    <cellStyle name="汇总 2 356" xfId="8973" xr:uid="{C3117298-8F2B-4106-8DCE-2F33620B5F3E}"/>
    <cellStyle name="汇总 2 356 2" xfId="24211" xr:uid="{21CA5F2F-D07F-49C4-9347-CEDFAA0CDA6B}"/>
    <cellStyle name="汇总 2 356 3" xfId="33798" xr:uid="{4387C98A-B72B-414A-B72E-739D84E69ABC}"/>
    <cellStyle name="汇总 2 357" xfId="9012" xr:uid="{EA06CDAA-2C51-4F91-91E0-E5B3AEC52FAF}"/>
    <cellStyle name="汇总 2 357 2" xfId="24250" xr:uid="{7008E239-4DDA-42DE-8422-71F6C8027C12}"/>
    <cellStyle name="汇总 2 357 3" xfId="33837" xr:uid="{974690E0-4C30-4C64-8C0C-972DFF1F214C}"/>
    <cellStyle name="汇总 2 358" xfId="9034" xr:uid="{3A1C14DA-89BF-4904-B8D2-F6587E093487}"/>
    <cellStyle name="汇总 2 358 2" xfId="24272" xr:uid="{BAE747E8-863F-46B7-88F4-83074D6A24AD}"/>
    <cellStyle name="汇总 2 358 3" xfId="33859" xr:uid="{71D21AA2-6CD5-4000-AAF0-AE8F9CE80E2A}"/>
    <cellStyle name="汇总 2 359" xfId="9021" xr:uid="{36EAB2AA-13BA-4991-869F-EFAEBDE4566F}"/>
    <cellStyle name="汇总 2 359 2" xfId="24259" xr:uid="{CFBC54CB-F846-40DF-99F4-BE679B9FF559}"/>
    <cellStyle name="汇总 2 359 3" xfId="33846" xr:uid="{BDE1ABDF-62CB-47F1-8AD5-B514A4924CBC}"/>
    <cellStyle name="汇总 2 36" xfId="3952" xr:uid="{00000000-0005-0000-0000-0000180C0000}"/>
    <cellStyle name="汇总 2 36 2" xfId="13109" xr:uid="{3692D172-FF5A-48A4-88FC-A6A3BDB0D34E}"/>
    <cellStyle name="汇总 2 36 2 2" xfId="27985" xr:uid="{FE3A1EC9-1780-4E10-A4D1-D14D7383A38B}"/>
    <cellStyle name="汇总 2 36 2 3" xfId="37457" xr:uid="{6175ED70-78FB-431B-B6C5-27BFCD67A667}"/>
    <cellStyle name="汇总 2 36 3" xfId="19278" xr:uid="{C682F45F-FC2E-4AEF-8456-48F9C9F975C2}"/>
    <cellStyle name="汇总 2 36 4" xfId="28403" xr:uid="{EF1CD0D7-4255-40F6-BF7B-A594EA857399}"/>
    <cellStyle name="汇总 2 36 5" xfId="43455" xr:uid="{F2CA4DC2-68BC-4AB9-A469-3544430AF341}"/>
    <cellStyle name="汇总 2 360" xfId="9022" xr:uid="{14914635-CA21-4194-B23C-35CDCCDDB2B2}"/>
    <cellStyle name="汇总 2 360 2" xfId="24260" xr:uid="{A67ADAA4-0EA8-4905-B5CF-E68485266999}"/>
    <cellStyle name="汇总 2 360 3" xfId="33847" xr:uid="{5A23E8CA-6236-4113-A06B-76A311FBC468}"/>
    <cellStyle name="汇总 2 361" xfId="9062" xr:uid="{1064CD01-9A84-4DEE-9F59-33C5D5E7A87E}"/>
    <cellStyle name="汇总 2 361 2" xfId="24300" xr:uid="{60792B37-2902-4A78-9B3B-783164CA2FC9}"/>
    <cellStyle name="汇总 2 361 3" xfId="33887" xr:uid="{06E75926-4C71-42E1-AE5D-9F9010FD5C5D}"/>
    <cellStyle name="汇总 2 362" xfId="9072" xr:uid="{8FBBFAA7-64DD-46F0-85F1-330B7F06A1CB}"/>
    <cellStyle name="汇总 2 362 2" xfId="24310" xr:uid="{BD1E0EA3-E8CA-4B00-8F27-64E28BCCE4C8}"/>
    <cellStyle name="汇总 2 362 3" xfId="33897" xr:uid="{C56B2082-2411-4E16-8DC6-FEA8084EE153}"/>
    <cellStyle name="汇总 2 363" xfId="9051" xr:uid="{AC82CE2E-CBAA-4F96-9B02-D362B0C15218}"/>
    <cellStyle name="汇总 2 363 2" xfId="24289" xr:uid="{326EFAA4-233C-4275-96C9-95706DB2D06A}"/>
    <cellStyle name="汇总 2 363 3" xfId="33876" xr:uid="{C8C31B9D-5DC9-45AA-BBAF-44C643A82DBA}"/>
    <cellStyle name="汇总 2 364" xfId="9095" xr:uid="{3C1F701D-4D01-4C58-B016-A3014B6B05F3}"/>
    <cellStyle name="汇总 2 364 2" xfId="24333" xr:uid="{A139B9A1-CAD7-4C92-898B-9AE1C08D2DE5}"/>
    <cellStyle name="汇总 2 364 3" xfId="33920" xr:uid="{2F9FF27A-A36A-4925-B838-512FFA659D09}"/>
    <cellStyle name="汇总 2 365" xfId="9100" xr:uid="{98DE2AC3-E161-497E-8321-F3597CC68245}"/>
    <cellStyle name="汇总 2 365 2" xfId="24338" xr:uid="{21661281-EFD2-44DA-95FC-F8B9EAD9C135}"/>
    <cellStyle name="汇总 2 365 3" xfId="33925" xr:uid="{683E5934-ADA1-4CA9-810B-A1880268B765}"/>
    <cellStyle name="汇总 2 366" xfId="9121" xr:uid="{A6F29EB3-97EE-4B73-8129-E0F6C21A4ABC}"/>
    <cellStyle name="汇总 2 366 2" xfId="24359" xr:uid="{8DEE3BC2-B66D-4585-9164-FAAFFFE55D32}"/>
    <cellStyle name="汇总 2 366 3" xfId="33946" xr:uid="{382F8C32-1519-43AB-9F4F-1EC39EDBAD49}"/>
    <cellStyle name="汇总 2 367" xfId="9122" xr:uid="{2AB48964-BF2C-4DF6-9A2C-8E04C9339259}"/>
    <cellStyle name="汇总 2 367 2" xfId="24360" xr:uid="{E2B48A02-136B-4511-8C79-F8B7CA14F063}"/>
    <cellStyle name="汇总 2 367 3" xfId="33947" xr:uid="{7657211B-30AA-4295-99C7-134260D64931}"/>
    <cellStyle name="汇总 2 368" xfId="9144" xr:uid="{62786FB6-1D9A-4394-9674-60216926846F}"/>
    <cellStyle name="汇总 2 368 2" xfId="24382" xr:uid="{D458A6DB-4CF2-4A66-8591-57A9F36D2150}"/>
    <cellStyle name="汇总 2 368 3" xfId="33969" xr:uid="{2E19C1CF-5D12-42A4-AF65-12639BC5F369}"/>
    <cellStyle name="汇总 2 369" xfId="9164" xr:uid="{7CCE3C64-AD14-4F65-B86F-533676EFF9A2}"/>
    <cellStyle name="汇总 2 369 2" xfId="24402" xr:uid="{0D857B9A-ABA7-466D-BB3C-022F7429DAEE}"/>
    <cellStyle name="汇总 2 369 3" xfId="33989" xr:uid="{D7648FE9-7527-46DE-AF2C-B3D90FB97D6B}"/>
    <cellStyle name="汇总 2 37" xfId="3966" xr:uid="{00000000-0005-0000-0000-0000190C0000}"/>
    <cellStyle name="汇总 2 37 2" xfId="13106" xr:uid="{8292BC69-0C28-45E0-97B6-3E67633125D7}"/>
    <cellStyle name="汇总 2 37 2 2" xfId="27982" xr:uid="{121A1B9B-9BC3-4B12-9A1C-6EC8EB9C50AF}"/>
    <cellStyle name="汇总 2 37 2 3" xfId="37455" xr:uid="{658D40AD-22D2-4F56-8DEF-A44FBF0E9F2D}"/>
    <cellStyle name="汇总 2 37 3" xfId="19292" xr:uid="{99636E95-0665-47DF-AD0A-08D3E49FF9F6}"/>
    <cellStyle name="汇总 2 37 4" xfId="29603" xr:uid="{41B86117-DA2C-4719-88B5-F066B3A28990}"/>
    <cellStyle name="汇总 2 37 5" xfId="43453" xr:uid="{664FF0AA-C0EF-428E-9C60-66A6FD501E5F}"/>
    <cellStyle name="汇总 2 370" xfId="9159" xr:uid="{A47CC037-8DE5-4BE6-8D6C-F47E0F97DB4A}"/>
    <cellStyle name="汇总 2 370 2" xfId="24397" xr:uid="{222F6BC6-A0F8-4D62-9034-DF5F71B2FECB}"/>
    <cellStyle name="汇总 2 370 3" xfId="33984" xr:uid="{A5360601-F1C1-4426-98DE-F46F7CA7C40E}"/>
    <cellStyle name="汇总 2 371" xfId="9161" xr:uid="{BA724F6C-298B-4213-B320-21890676E70F}"/>
    <cellStyle name="汇总 2 371 2" xfId="24399" xr:uid="{BD99503F-3A91-4678-92F7-ED78E1C4C2D5}"/>
    <cellStyle name="汇总 2 371 3" xfId="33986" xr:uid="{1B3A6C5D-D8A3-40A0-8107-6E2831238010}"/>
    <cellStyle name="汇总 2 372" xfId="9193" xr:uid="{578A939F-9A4F-43F4-A2C6-FB1AC51AB804}"/>
    <cellStyle name="汇总 2 372 2" xfId="24431" xr:uid="{3CB20B9A-39DF-48E9-B418-A2F86AF3C19F}"/>
    <cellStyle name="汇总 2 372 3" xfId="34018" xr:uid="{19A9564F-FEC7-46E9-AB67-FBFE07277BD2}"/>
    <cellStyle name="汇总 2 373" xfId="9218" xr:uid="{ABD6759A-D8C4-4160-BF3F-888DF2B526EF}"/>
    <cellStyle name="汇总 2 373 2" xfId="24456" xr:uid="{5892D1C5-CBFC-4BBD-847E-2C14B599B4FE}"/>
    <cellStyle name="汇总 2 373 3" xfId="34043" xr:uid="{AA362852-BE0D-4F81-ACA3-574E828CF6C8}"/>
    <cellStyle name="汇总 2 374" xfId="9209" xr:uid="{95BF2580-5163-4B31-A097-63323C4B3B37}"/>
    <cellStyle name="汇总 2 374 2" xfId="24447" xr:uid="{EC34EA53-7150-4B5E-85A9-1A4DCD989BEE}"/>
    <cellStyle name="汇总 2 374 3" xfId="34034" xr:uid="{5D147809-7B95-4957-A309-E536749CF7A0}"/>
    <cellStyle name="汇总 2 375" xfId="9210" xr:uid="{DEAC1DA8-C770-4159-8B21-87C2E64F339F}"/>
    <cellStyle name="汇总 2 375 2" xfId="24448" xr:uid="{D5E6E197-AEED-439E-AA06-535242AE7D54}"/>
    <cellStyle name="汇总 2 375 3" xfId="34035" xr:uid="{A71E616D-18F4-4A96-824C-C13F1CEFA516}"/>
    <cellStyle name="汇总 2 376" xfId="9252" xr:uid="{834A3F6B-D183-4CC5-AF8F-D4C9DDD88001}"/>
    <cellStyle name="汇总 2 376 2" xfId="24490" xr:uid="{61784DFC-C653-4878-9AB3-2F7DA9B550BA}"/>
    <cellStyle name="汇总 2 376 3" xfId="34077" xr:uid="{2343DD26-56B9-4B8B-8847-37EA4FF344FD}"/>
    <cellStyle name="汇总 2 377" xfId="9239" xr:uid="{33FAC9F2-97AE-4B0C-80A3-3EC2C3E27858}"/>
    <cellStyle name="汇总 2 377 2" xfId="24477" xr:uid="{62586D1A-2403-4A78-B66A-B69BB31B8759}"/>
    <cellStyle name="汇总 2 377 3" xfId="34064" xr:uid="{960C0861-65C0-4761-8B9B-F4B898277867}"/>
    <cellStyle name="汇总 2 378" xfId="9240" xr:uid="{8965181B-4EFC-4537-9E7F-3290027BA443}"/>
    <cellStyle name="汇总 2 378 2" xfId="24478" xr:uid="{7021A1EF-9316-4CED-B59F-5EA4CF4CE1B2}"/>
    <cellStyle name="汇总 2 378 3" xfId="34065" xr:uid="{05B37353-8862-442C-B55D-CE1AE4262277}"/>
    <cellStyle name="汇总 2 379" xfId="9279" xr:uid="{C757F6B8-D170-40F3-B70E-317CE4ADE72C}"/>
    <cellStyle name="汇总 2 379 2" xfId="24517" xr:uid="{4A291652-AED5-4071-9BAD-FEF64A4625E0}"/>
    <cellStyle name="汇总 2 379 3" xfId="34104" xr:uid="{1A493CC0-38FB-4364-BB5C-1395220D326C}"/>
    <cellStyle name="汇总 2 38" xfId="3986" xr:uid="{00000000-0005-0000-0000-00001A0C0000}"/>
    <cellStyle name="汇总 2 38 2" xfId="16241" xr:uid="{AEB8DB63-F898-4723-B916-B53ECDE4CAFC}"/>
    <cellStyle name="汇总 2 38 2 2" xfId="29962" xr:uid="{6CB3BE2E-FE8E-4736-901B-9ECE3E8638D2}"/>
    <cellStyle name="汇总 2 38 2 3" xfId="38939" xr:uid="{B311E177-A994-44D7-8237-8690064A01FA}"/>
    <cellStyle name="汇总 2 38 3" xfId="19312" xr:uid="{4B5EBB4A-301C-46AF-BA10-836E21E041FA}"/>
    <cellStyle name="汇总 2 38 4" xfId="28531" xr:uid="{6110FEB8-3E57-4F57-B29C-2E3E47B62EB9}"/>
    <cellStyle name="汇总 2 38 5" xfId="44939" xr:uid="{95F303AF-9A52-4DBF-B434-489525F20446}"/>
    <cellStyle name="汇总 2 380" xfId="9296" xr:uid="{3F78ADA8-344B-4A8F-9772-7689E4AA42D2}"/>
    <cellStyle name="汇总 2 380 2" xfId="24533" xr:uid="{9A6DBFA8-1398-4D33-8E6B-6387B7B54DA4}"/>
    <cellStyle name="汇总 2 380 3" xfId="34120" xr:uid="{DE333A06-3E51-4EA7-B36C-20870511A79D}"/>
    <cellStyle name="汇总 2 381" xfId="9295" xr:uid="{68FD2C58-8DB4-4005-A81F-A47A956CAB7A}"/>
    <cellStyle name="汇总 2 381 2" xfId="24532" xr:uid="{E3DF8231-D623-4F58-AB00-408FFF35B5E6}"/>
    <cellStyle name="汇总 2 381 3" xfId="34119" xr:uid="{58D9AFAC-1A15-4000-B5F9-883BE87A235F}"/>
    <cellStyle name="汇总 2 382" xfId="9319" xr:uid="{5FA09C7C-9989-4AC1-856D-FEE98A7A3179}"/>
    <cellStyle name="汇总 2 382 2" xfId="24556" xr:uid="{A3FBF995-3800-4EBB-9DDD-53D756A49A83}"/>
    <cellStyle name="汇总 2 382 3" xfId="34143" xr:uid="{E393417B-0D76-4FEB-9B1F-1B9ECC094A04}"/>
    <cellStyle name="汇总 2 383" xfId="12514" xr:uid="{C0F339A1-CBF2-4B38-9F88-C9524FC95F0A}"/>
    <cellStyle name="汇总 2 383 2" xfId="27439" xr:uid="{68617F03-82AB-4193-A2BD-61A5ACCB5215}"/>
    <cellStyle name="汇总 2 383 3" xfId="36926" xr:uid="{E3373E9A-3355-4564-81F5-264E7739285E}"/>
    <cellStyle name="汇总 2 384" xfId="16947" xr:uid="{B3D154C0-5137-45C3-AA87-0BBCB4F4B243}"/>
    <cellStyle name="汇总 2 384 2" xfId="30442" xr:uid="{2D6BDEC0-F851-4ED8-9CCA-DA138844C19D}"/>
    <cellStyle name="汇总 2 384 3" xfId="39272" xr:uid="{78F76629-6AE5-4DF9-A224-3A360AADD646}"/>
    <cellStyle name="汇总 2 385" xfId="16946" xr:uid="{46F70A93-B4B4-46FF-A343-8C4757A78304}"/>
    <cellStyle name="汇总 2 385 2" xfId="30441" xr:uid="{055A0930-16BA-4A9D-A840-4D0F4291C6A8}"/>
    <cellStyle name="汇总 2 385 3" xfId="39271" xr:uid="{137D885F-76A7-4123-86E0-409A3E91CFA7}"/>
    <cellStyle name="汇总 2 386" xfId="16971" xr:uid="{26EEA2A0-C685-4043-A6AB-BCA9C15E741D}"/>
    <cellStyle name="汇总 2 386 2" xfId="30466" xr:uid="{A390FF31-6FD6-4EF7-B0FE-34EF64A31EB7}"/>
    <cellStyle name="汇总 2 386 3" xfId="39296" xr:uid="{C616A28F-279A-422F-B409-8CBAB746ED48}"/>
    <cellStyle name="汇总 2 387" xfId="16970" xr:uid="{EF319305-2DB8-44B1-A609-0A230D5FA783}"/>
    <cellStyle name="汇总 2 387 2" xfId="30465" xr:uid="{7B98316C-1F7C-4F92-B2E0-C51CF48B294F}"/>
    <cellStyle name="汇总 2 387 3" xfId="39295" xr:uid="{014D5817-EF82-4514-AB55-C47BC957BABE}"/>
    <cellStyle name="汇总 2 388" xfId="16994" xr:uid="{2AABC619-D829-4931-B0B9-CF26EC3DF66B}"/>
    <cellStyle name="汇总 2 388 2" xfId="30489" xr:uid="{441338D9-1F9E-4BAA-BE30-BC22132213FE}"/>
    <cellStyle name="汇总 2 388 3" xfId="39319" xr:uid="{A95C68C2-1CAA-4827-9B7F-44AA58C881B1}"/>
    <cellStyle name="汇总 2 389" xfId="17011" xr:uid="{8A45E077-16EB-4EAC-948F-C344EF6ABB43}"/>
    <cellStyle name="汇总 2 389 2" xfId="30506" xr:uid="{B1ABFDA9-FD6F-48B1-A267-446311AEE4F9}"/>
    <cellStyle name="汇总 2 389 3" xfId="39336" xr:uid="{22CB6C69-C0F3-408C-8B4B-F96B060485FB}"/>
    <cellStyle name="汇总 2 39" xfId="4014" xr:uid="{00000000-0005-0000-0000-00001B0C0000}"/>
    <cellStyle name="汇总 2 39 2" xfId="15812" xr:uid="{321F415F-2CBC-47C7-9415-3E33AE2D729B}"/>
    <cellStyle name="汇总 2 39 2 2" xfId="29636" xr:uid="{09AF2A45-4BDE-480B-9546-CDE3277E08F2}"/>
    <cellStyle name="汇总 2 39 2 3" xfId="38688" xr:uid="{486A28A4-8079-4859-92EE-789ECE21AB22}"/>
    <cellStyle name="汇总 2 39 3" xfId="19340" xr:uid="{E503C8A9-104D-4F36-BD39-4174DAAFDF73}"/>
    <cellStyle name="汇总 2 39 4" xfId="27391" xr:uid="{F1DBA302-2DFC-40C0-93D9-E8B0A85DD316}"/>
    <cellStyle name="汇总 2 39 5" xfId="44688" xr:uid="{473F318B-6A5B-44E6-843E-DF929C5213DD}"/>
    <cellStyle name="汇总 2 390" xfId="17010" xr:uid="{6E5C189C-F6FC-4716-966F-BF4D42B9D280}"/>
    <cellStyle name="汇总 2 390 2" xfId="30505" xr:uid="{C9A7E2BD-ACF8-4A42-BA0B-80EB02F492B5}"/>
    <cellStyle name="汇总 2 390 3" xfId="39335" xr:uid="{F900A3E6-1ADF-478F-92AD-9E3CE0F3AA48}"/>
    <cellStyle name="汇总 2 391" xfId="17033" xr:uid="{833E1436-C2FA-4DF0-AD2B-3EDE85E10543}"/>
    <cellStyle name="汇总 2 391 2" xfId="39358" xr:uid="{4531F667-3624-47FA-AFBC-001E07C0E60C}"/>
    <cellStyle name="汇总 2 392" xfId="17050" xr:uid="{3002A345-A047-448E-A5E6-7D457AB718B7}"/>
    <cellStyle name="汇总 2 392 2" xfId="39375" xr:uid="{D3166192-8297-47B8-B6CB-8E2484734840}"/>
    <cellStyle name="汇总 2 393" xfId="17049" xr:uid="{AF838D23-6355-40CB-A6CF-45FB6058A7CD}"/>
    <cellStyle name="汇总 2 393 2" xfId="39374" xr:uid="{285E28C0-AE19-4619-9901-3D6CCA8CEF14}"/>
    <cellStyle name="汇总 2 394" xfId="17072" xr:uid="{65DE5C36-3ED3-4983-8989-4DB371C92E24}"/>
    <cellStyle name="汇总 2 394 2" xfId="30531" xr:uid="{3EA8F094-3878-45EF-A052-9265903E5A55}"/>
    <cellStyle name="汇总 2 394 3" xfId="39397" xr:uid="{5A9024AC-42A9-4E71-ABD7-7B9BBB883C3A}"/>
    <cellStyle name="汇总 2 395" xfId="17089" xr:uid="{13D71642-7887-4D65-9787-13082DEB9197}"/>
    <cellStyle name="汇总 2 395 2" xfId="30548" xr:uid="{3051DCE5-88EF-417D-A285-66592F8354CA}"/>
    <cellStyle name="汇总 2 395 3" xfId="39414" xr:uid="{C00B2254-2944-4E7B-B07C-DF5116CE314C}"/>
    <cellStyle name="汇总 2 396" xfId="17088" xr:uid="{BEC75EFE-5486-4193-A614-6DA591578C8E}"/>
    <cellStyle name="汇总 2 396 2" xfId="30547" xr:uid="{338AA140-6118-408D-BBDB-CBC5A607FF2E}"/>
    <cellStyle name="汇总 2 396 3" xfId="39413" xr:uid="{96BBACC5-11FB-4623-825C-8D7F9613722F}"/>
    <cellStyle name="汇总 2 397" xfId="17113" xr:uid="{8FFD742B-1FE5-4726-AC1C-7F6265C1AC3E}"/>
    <cellStyle name="汇总 2 397 2" xfId="30572" xr:uid="{1524DF98-95AD-4BEF-861F-63188FC57B14}"/>
    <cellStyle name="汇总 2 397 3" xfId="39438" xr:uid="{23BBD918-10FB-4A80-B591-D5853C56482E}"/>
    <cellStyle name="汇总 2 398" xfId="17112" xr:uid="{C17246C4-ED91-4AA3-ABE3-2EC92C9224AD}"/>
    <cellStyle name="汇总 2 398 2" xfId="30571" xr:uid="{DCCD7F08-474C-4A14-9C7D-CFFE487D6570}"/>
    <cellStyle name="汇总 2 398 3" xfId="39437" xr:uid="{F578C726-D0F1-45F0-9302-040BB7020806}"/>
    <cellStyle name="汇总 2 399" xfId="17135" xr:uid="{6F84FA90-63FE-4E6B-9ADF-7F3ACED669ED}"/>
    <cellStyle name="汇总 2 399 2" xfId="30594" xr:uid="{18766628-509F-40C1-8121-5C55A5C1DE08}"/>
    <cellStyle name="汇总 2 4" xfId="2588" xr:uid="{00000000-0005-0000-0000-00001C0C0000}"/>
    <cellStyle name="汇总 2 4 2" xfId="2589" xr:uid="{00000000-0005-0000-0000-00001D0C0000}"/>
    <cellStyle name="汇总 2 4 2 2" xfId="16058" xr:uid="{BA910024-8F6E-4222-9757-23C30FC0643F}"/>
    <cellStyle name="汇总 2 4 2 2 2" xfId="29831" xr:uid="{348F7C6F-B1F7-4D81-BD3E-22621528ECB2}"/>
    <cellStyle name="汇总 2 4 2 2 3" xfId="38833" xr:uid="{7BA2572C-15B7-4E69-AAD8-0DCB511011DB}"/>
    <cellStyle name="汇总 2 4 2 3" xfId="18189" xr:uid="{3B66BAC9-7749-4484-978E-F64B5831378F}"/>
    <cellStyle name="汇总 2 4 2 4" xfId="18015" xr:uid="{EC641278-AEDB-48FF-990B-84E9CB08FF1C}"/>
    <cellStyle name="汇总 2 4 2 5" xfId="44833" xr:uid="{53F39764-2E6A-45CD-8E15-C20296C879EB}"/>
    <cellStyle name="汇总 2 4 3" xfId="2591" xr:uid="{00000000-0005-0000-0000-00001E0C0000}"/>
    <cellStyle name="汇总 2 4 3 2" xfId="16052" xr:uid="{C4C9BB5E-9763-4344-82C4-D2DA8D3E5DB0}"/>
    <cellStyle name="汇总 2 4 3 2 2" xfId="29825" xr:uid="{BCF6DD10-7321-46F5-8CFB-3E746CE303EE}"/>
    <cellStyle name="汇总 2 4 3 2 3" xfId="38828" xr:uid="{3BD9757D-D556-42EC-836B-E11EA88F151E}"/>
    <cellStyle name="汇总 2 4 3 3" xfId="18190" xr:uid="{4C35D98A-7199-4BBB-88EF-BD4CF0477381}"/>
    <cellStyle name="汇总 2 4 3 4" xfId="18013" xr:uid="{4F963A81-2D3E-4C85-98D7-B3441F071842}"/>
    <cellStyle name="汇总 2 4 3 5" xfId="44828" xr:uid="{49DEA57D-D951-44B4-AE59-84D68D6A4F50}"/>
    <cellStyle name="汇总 2 4 4" xfId="2560" xr:uid="{00000000-0005-0000-0000-00001F0C0000}"/>
    <cellStyle name="汇总 2 4 4 2" xfId="13103" xr:uid="{106AD31C-8211-4102-814F-81101DD8DCDB}"/>
    <cellStyle name="汇总 2 4 4 2 2" xfId="27979" xr:uid="{684E36E2-DC59-4A14-A638-AAA3DB6E761D}"/>
    <cellStyle name="汇总 2 4 4 2 3" xfId="37453" xr:uid="{AFF8810C-0684-448E-9124-244BA16C9F43}"/>
    <cellStyle name="汇总 2 4 4 3" xfId="18178" xr:uid="{60E13066-2F8B-491D-8AB1-D9A0A9B39CE9}"/>
    <cellStyle name="汇总 2 4 4 4" xfId="18036" xr:uid="{C7C3FE38-1605-44BA-8853-479335519193}"/>
    <cellStyle name="汇总 2 4 4 5" xfId="43451" xr:uid="{F7AABD8D-66F6-4F83-A245-456877DCB42A}"/>
    <cellStyle name="汇总 2 4 5" xfId="12441" xr:uid="{CB15303B-1BC8-488E-91C7-2A418F7E8CBF}"/>
    <cellStyle name="汇总 2 4 5 2" xfId="27378" xr:uid="{C94070FC-78CC-4BDE-84E7-B2E6EED7E4ED}"/>
    <cellStyle name="汇总 2 4 5 3" xfId="36868" xr:uid="{5FDF7AAD-9A1C-4380-8F81-D1437ADCF5C0}"/>
    <cellStyle name="汇总 2 4 6" xfId="18188" xr:uid="{559A0470-6903-48D2-B8A5-643933E40AFC}"/>
    <cellStyle name="汇总 2 4 7" xfId="29354" xr:uid="{545A8401-29C7-4C02-8355-364FF427B660}"/>
    <cellStyle name="汇总 2 4 8" xfId="42862" xr:uid="{97610552-FCD6-448A-A509-BC03C6C36B8E}"/>
    <cellStyle name="汇总 2 40" xfId="4073" xr:uid="{00000000-0005-0000-0000-0000200C0000}"/>
    <cellStyle name="汇总 2 40 2" xfId="13110" xr:uid="{F3DF6580-A6D5-46F1-95FB-5065D9AC7F22}"/>
    <cellStyle name="汇总 2 40 2 2" xfId="27986" xr:uid="{84AD9AC2-46AA-4C88-93CE-AC7CE5703F09}"/>
    <cellStyle name="汇总 2 40 2 3" xfId="37458" xr:uid="{ABA9EBF0-FD96-4C3E-9FCE-C60E1F4CECD5}"/>
    <cellStyle name="汇总 2 40 3" xfId="19398" xr:uid="{ACA2F509-A80C-44B5-AD4A-FCCEB78CF65D}"/>
    <cellStyle name="汇总 2 40 4" xfId="30403" xr:uid="{F2A6772B-4E40-4E7C-844C-E44F78D788A2}"/>
    <cellStyle name="汇总 2 40 5" xfId="43456" xr:uid="{979B1F3A-75C5-4019-8236-817541A4A9C2}"/>
    <cellStyle name="汇总 2 400" xfId="19704" xr:uid="{D2A6787C-1852-4558-987A-F84B4AC7AE6F}"/>
    <cellStyle name="汇总 2 401" xfId="39513" xr:uid="{471B1253-C16B-4B65-BEC4-60ACB7E9449F}"/>
    <cellStyle name="汇总 2 402" xfId="39546" xr:uid="{1A6689B1-3513-45B4-B4C8-F7B324E50C35}"/>
    <cellStyle name="汇总 2 403" xfId="39545" xr:uid="{9DCF9C6A-04D6-41C1-A156-BE1EBC5119EF}"/>
    <cellStyle name="汇总 2 404" xfId="39568" xr:uid="{0EC80A44-5CD2-4776-97FE-8985D5208694}"/>
    <cellStyle name="汇总 2 405" xfId="39585" xr:uid="{A7A2496E-A754-487D-8DB6-9122AF0375F5}"/>
    <cellStyle name="汇总 2 406" xfId="39584" xr:uid="{88A3AEFE-D902-4EC3-AC85-8262AA0561DA}"/>
    <cellStyle name="汇总 2 407" xfId="39607" xr:uid="{DD718A64-25F9-4791-BF04-E07344C560A2}"/>
    <cellStyle name="汇总 2 408" xfId="39626" xr:uid="{C821A191-E165-4F9A-9C83-8C116CAE7B86}"/>
    <cellStyle name="汇总 2 409" xfId="39624" xr:uid="{0597FCF4-4647-403A-AF2F-01C02E0BB432}"/>
    <cellStyle name="汇总 2 41" xfId="4109" xr:uid="{00000000-0005-0000-0000-0000210C0000}"/>
    <cellStyle name="汇总 2 41 2" xfId="13108" xr:uid="{6CE230BE-954A-449D-A666-53003A002FC4}"/>
    <cellStyle name="汇总 2 41 2 2" xfId="27984" xr:uid="{6ACFB0A0-01AB-4316-90ED-16164015D0E5}"/>
    <cellStyle name="汇总 2 41 2 3" xfId="37456" xr:uid="{717446E6-8E6E-4B31-8865-7EC50A19405A}"/>
    <cellStyle name="汇总 2 41 3" xfId="19431" xr:uid="{C3C58B00-C3A6-4018-B30C-5E4D843DE10C}"/>
    <cellStyle name="汇总 2 41 4" xfId="17865" xr:uid="{3963C4B2-07AF-451A-9B78-FF517466370C}"/>
    <cellStyle name="汇总 2 41 5" xfId="43454" xr:uid="{73B49FD2-C474-4610-BBEE-BA71138C93FC}"/>
    <cellStyle name="汇总 2 410" xfId="39612" xr:uid="{C4A40206-4CDC-4238-BC14-34EE4DEF0962}"/>
    <cellStyle name="汇总 2 411" xfId="39656" xr:uid="{B564E28D-8F29-4291-A997-46A4CCF1E087}"/>
    <cellStyle name="汇总 2 412" xfId="39707" xr:uid="{4E850351-24D8-4209-9CF9-F09C8E2C1D4A}"/>
    <cellStyle name="汇总 2 413" xfId="39731" xr:uid="{14829A9C-4019-45C1-AEAA-A7EB3920E0DC}"/>
    <cellStyle name="汇总 2 414" xfId="39743" xr:uid="{D2A97FEB-C278-4FA7-9D47-C36442E00330}"/>
    <cellStyle name="汇总 2 415" xfId="39830" xr:uid="{1E1FF05C-DB42-4980-8146-C8F1F4B6C975}"/>
    <cellStyle name="汇总 2 416" xfId="39858" xr:uid="{91BA5037-430F-480B-8CB7-1387CABA1B1E}"/>
    <cellStyle name="汇总 2 417" xfId="39870" xr:uid="{CFB1739A-22B8-46AE-AA94-A333D88B1996}"/>
    <cellStyle name="汇总 2 418" xfId="39887" xr:uid="{6CEE7B56-6EE7-4622-8ADC-02F64B8A153A}"/>
    <cellStyle name="汇总 2 419" xfId="39885" xr:uid="{C829A819-81E1-40BA-BFDC-A3823A9A031F}"/>
    <cellStyle name="汇总 2 42" xfId="4120" xr:uid="{00000000-0005-0000-0000-0000220C0000}"/>
    <cellStyle name="汇总 2 42 2" xfId="13105" xr:uid="{C62BAA5A-EF6B-4047-9DCF-135723D6CEE7}"/>
    <cellStyle name="汇总 2 42 2 2" xfId="27981" xr:uid="{38727907-5226-43F7-9F48-A7608958CCA5}"/>
    <cellStyle name="汇总 2 42 2 3" xfId="37454" xr:uid="{7B152FAA-8A1D-41F5-83C2-92A7C1784E57}"/>
    <cellStyle name="汇总 2 42 3" xfId="19442" xr:uid="{00D4DFAE-3C37-425D-B341-4A26699FBCB3}"/>
    <cellStyle name="汇总 2 42 4" xfId="26367" xr:uid="{9B89DD43-D525-4342-A8CC-CAAE68214EB0}"/>
    <cellStyle name="汇总 2 42 5" xfId="43452" xr:uid="{31C2C8D6-1AD9-4365-BF85-07D65C66730A}"/>
    <cellStyle name="汇总 2 420" xfId="39909" xr:uid="{4180CF66-B9C1-4CD0-A82C-BBC7EC5973DC}"/>
    <cellStyle name="汇总 2 421" xfId="39926" xr:uid="{20084C79-693A-4E34-8734-69DC3B82C339}"/>
    <cellStyle name="汇总 2 422" xfId="39924" xr:uid="{E33A7B9E-ED21-4B24-ADE4-5BB1D8064722}"/>
    <cellStyle name="汇总 2 423" xfId="39948" xr:uid="{9D42684B-B2E8-40E0-9600-5BEF05C4D081}"/>
    <cellStyle name="汇总 2 424" xfId="39964" xr:uid="{CABD9E72-F925-4D50-B913-F1941C6EB918}"/>
    <cellStyle name="汇总 2 425" xfId="39963" xr:uid="{37CBF806-1A12-4DF3-A1B2-6F3CF92E0911}"/>
    <cellStyle name="汇总 2 426" xfId="39987" xr:uid="{E41EE4CA-D58B-49F7-BA16-56BD056E41FA}"/>
    <cellStyle name="汇总 2 427" xfId="40004" xr:uid="{1DCADC29-EB0F-4071-BE22-9F834332D544}"/>
    <cellStyle name="汇总 2 428" xfId="40003" xr:uid="{FE0BBDA4-206D-4E64-AD94-C2BF09216653}"/>
    <cellStyle name="汇总 2 429" xfId="40026" xr:uid="{76262048-AF64-42BC-B78C-2359C8BEFD15}"/>
    <cellStyle name="汇总 2 43" xfId="4240" xr:uid="{00000000-0005-0000-0000-0000230C0000}"/>
    <cellStyle name="汇总 2 43 2" xfId="16240" xr:uid="{30A927D1-5832-4CD7-8FA6-A665D48F7A1F}"/>
    <cellStyle name="汇总 2 43 2 2" xfId="29961" xr:uid="{800D16BC-0868-45D6-A1DC-2E22F0642048}"/>
    <cellStyle name="汇总 2 43 2 3" xfId="38938" xr:uid="{1908F7A6-3140-4899-AC12-110E7AAD03AB}"/>
    <cellStyle name="汇总 2 43 3" xfId="19561" xr:uid="{E346DD63-FBF2-4AE7-A385-E39AEDD523CA}"/>
    <cellStyle name="汇总 2 43 4" xfId="29236" xr:uid="{0E815422-5558-4F70-B700-8EFBDCD5B139}"/>
    <cellStyle name="汇总 2 43 5" xfId="44938" xr:uid="{66323C9D-3273-4DDC-BABF-F1476C85CE23}"/>
    <cellStyle name="汇总 2 430" xfId="40043" xr:uid="{AF33FA6A-B6EB-43FC-B223-65B8ED7AC549}"/>
    <cellStyle name="汇总 2 431" xfId="40041" xr:uid="{043D694B-DF0C-47E3-B403-E53F0814356D}"/>
    <cellStyle name="汇总 2 432" xfId="40062" xr:uid="{5E97F130-2843-45E2-ACD8-0E99990CA188}"/>
    <cellStyle name="汇总 2 433" xfId="40079" xr:uid="{4D0991E6-1701-4A26-B492-DF033F92F631}"/>
    <cellStyle name="汇总 2 434" xfId="40077" xr:uid="{F23C3F2D-519F-4EDF-B9C3-FB5E171F6817}"/>
    <cellStyle name="汇总 2 435" xfId="40101" xr:uid="{0F002D1C-3A6C-45DD-BF9B-D52A7EA07ACE}"/>
    <cellStyle name="汇总 2 436" xfId="40116" xr:uid="{4AF2B6A8-282F-488A-8F94-590898948C73}"/>
    <cellStyle name="汇总 2 437" xfId="42918" xr:uid="{9238A731-674A-4918-97FA-A2AE6933B387}"/>
    <cellStyle name="汇总 2 438" xfId="42235" xr:uid="{BFC58AC7-E0AD-4592-8828-92DAB03E442F}"/>
    <cellStyle name="汇总 2 439" xfId="43093" xr:uid="{019CEEF3-CAA4-4C51-AA5A-765A953C8193}"/>
    <cellStyle name="汇总 2 44" xfId="4262" xr:uid="{00000000-0005-0000-0000-0000240C0000}"/>
    <cellStyle name="汇总 2 44 2" xfId="15811" xr:uid="{72358BDC-CC97-4E2C-9CE2-18513A104A0D}"/>
    <cellStyle name="汇总 2 44 2 2" xfId="29635" xr:uid="{8ED292FE-3640-46A7-8094-2E497D712F4C}"/>
    <cellStyle name="汇总 2 44 2 3" xfId="38687" xr:uid="{8DA75097-7084-43E2-B3F3-25D3C67BCD2D}"/>
    <cellStyle name="汇总 2 44 3" xfId="19580" xr:uid="{892AE486-C720-4FAE-A9A4-A7191A92613D}"/>
    <cellStyle name="汇总 2 44 4" xfId="29181" xr:uid="{EB21C144-FDED-4769-A3FD-7A1EB2C73577}"/>
    <cellStyle name="汇总 2 44 5" xfId="44687" xr:uid="{90AB5B72-7758-46CB-93F3-65A4E3940A68}"/>
    <cellStyle name="汇总 2 45" xfId="4259" xr:uid="{00000000-0005-0000-0000-0000250C0000}"/>
    <cellStyle name="汇总 2 45 2" xfId="16783" xr:uid="{F8A40A09-6322-42D1-8B55-E3BD6B9B9D04}"/>
    <cellStyle name="汇总 2 45 2 2" xfId="30335" xr:uid="{439FF018-666D-4726-A626-BAEC312E9601}"/>
    <cellStyle name="汇总 2 45 2 3" xfId="39204" xr:uid="{CC88FF1A-F89F-4F46-BB92-47774EF9D155}"/>
    <cellStyle name="汇总 2 45 3" xfId="19577" xr:uid="{4CCCFABD-4D9F-4B99-944D-CC18B6F57BF9}"/>
    <cellStyle name="汇总 2 45 4" xfId="17848" xr:uid="{630CD060-9125-4CA5-B717-FAB5E1792A0E}"/>
    <cellStyle name="汇总 2 45 5" xfId="45229" xr:uid="{538F4C70-1E39-430E-A645-F5BE8E39D142}"/>
    <cellStyle name="汇总 2 46" xfId="4293" xr:uid="{00000000-0005-0000-0000-0000260C0000}"/>
    <cellStyle name="汇总 2 46 2" xfId="13100" xr:uid="{0CE89DCC-E8CF-4405-93CC-5F4DC8F573FC}"/>
    <cellStyle name="汇总 2 46 2 2" xfId="27976" xr:uid="{D7F73CC3-5D9C-4275-9542-EA922C92D608}"/>
    <cellStyle name="汇总 2 46 2 3" xfId="37450" xr:uid="{816A9F7C-F60E-409C-9D50-9DA3A50DAF23}"/>
    <cellStyle name="汇总 2 46 3" xfId="19610" xr:uid="{BA856B90-40DE-4F82-83A3-F4A1284E49E2}"/>
    <cellStyle name="汇总 2 46 4" xfId="26844" xr:uid="{EA2108A4-0118-49C7-B890-42A58D57C734}"/>
    <cellStyle name="汇总 2 46 5" xfId="43448" xr:uid="{8EF6E525-6E5F-4D34-B328-084C0CEF2E12}"/>
    <cellStyle name="汇总 2 47" xfId="4311" xr:uid="{00000000-0005-0000-0000-0000270C0000}"/>
    <cellStyle name="汇总 2 47 2" xfId="13098" xr:uid="{AD22BFC1-D18B-4FB7-BD10-3F335D4403AA}"/>
    <cellStyle name="汇总 2 47 2 2" xfId="27974" xr:uid="{14CDB15F-D9A7-4BE5-9F27-16E520D30F2E}"/>
    <cellStyle name="汇总 2 47 2 3" xfId="37448" xr:uid="{32723950-9D78-4EDB-BB68-1E6DAB86B5EA}"/>
    <cellStyle name="汇总 2 47 3" xfId="19628" xr:uid="{6B3F3FF0-952F-4736-8676-AE02EA1BE3CA}"/>
    <cellStyle name="汇总 2 47 4" xfId="26843" xr:uid="{E7D1A271-ACB8-4134-A7F0-F18C263B8021}"/>
    <cellStyle name="汇总 2 47 5" xfId="43446" xr:uid="{E62E57EB-F9BB-4AB6-813E-DF417E9D2D7C}"/>
    <cellStyle name="汇总 2 48" xfId="4322" xr:uid="{00000000-0005-0000-0000-0000280C0000}"/>
    <cellStyle name="汇总 2 48 2" xfId="13096" xr:uid="{EBCEA6CD-A8CF-498B-BE82-D0FBFC348948}"/>
    <cellStyle name="汇总 2 48 2 2" xfId="27972" xr:uid="{A56D78AB-7A55-4805-8930-495BB02AA887}"/>
    <cellStyle name="汇总 2 48 2 3" xfId="37446" xr:uid="{FE3C334B-186C-4D5F-88E6-A8B0BA86B647}"/>
    <cellStyle name="汇总 2 48 3" xfId="19639" xr:uid="{AAC77D5C-E0FD-41FA-A578-345D3BE40F11}"/>
    <cellStyle name="汇总 2 48 4" xfId="17830" xr:uid="{1D799B78-ED2A-417E-8B6B-90BE88E67A24}"/>
    <cellStyle name="汇总 2 48 5" xfId="43444" xr:uid="{57807D04-199B-46D4-8F68-E92BB5B95F47}"/>
    <cellStyle name="汇总 2 49" xfId="4395" xr:uid="{00000000-0005-0000-0000-0000290C0000}"/>
    <cellStyle name="汇总 2 49 2" xfId="13094" xr:uid="{C90D3694-B9A4-4498-BEAF-82D6FBDF56EF}"/>
    <cellStyle name="汇总 2 49 2 2" xfId="27970" xr:uid="{B7F7AC99-5A91-4902-B094-2C35BF2884BE}"/>
    <cellStyle name="汇总 2 49 2 3" xfId="37444" xr:uid="{161F1629-531E-4AFD-AA87-F641B04A2AE0}"/>
    <cellStyle name="汇总 2 49 3" xfId="19702" xr:uid="{588EE577-A4A7-4716-A3FE-761E02C8281D}"/>
    <cellStyle name="汇总 2 49 4" xfId="17818" xr:uid="{CD7B9CAC-B3E4-4C37-9A06-424656EF6BC9}"/>
    <cellStyle name="汇总 2 49 5" xfId="43442" xr:uid="{77092069-4AF5-4137-B39B-9054EE851E19}"/>
    <cellStyle name="汇总 2 5" xfId="2594" xr:uid="{00000000-0005-0000-0000-00002A0C0000}"/>
    <cellStyle name="汇总 2 5 2" xfId="2595" xr:uid="{00000000-0005-0000-0000-00002B0C0000}"/>
    <cellStyle name="汇总 2 5 2 2" xfId="16881" xr:uid="{1B81D444-59F3-4A0E-90E5-707EC2CEE22E}"/>
    <cellStyle name="汇总 2 5 2 2 2" xfId="30397" xr:uid="{E651BC3E-165C-454A-81E6-D15EBC14F049}"/>
    <cellStyle name="汇总 2 5 2 2 3" xfId="39242" xr:uid="{0BD2062C-B500-42BB-9434-C404A964DC7E}"/>
    <cellStyle name="汇总 2 5 2 3" xfId="18192" xr:uid="{D9609FC5-C0E4-4287-828B-C041F82AB81E}"/>
    <cellStyle name="汇总 2 5 2 4" xfId="30174" xr:uid="{46E5E9ED-2C32-41E1-A3A9-B080385FA814}"/>
    <cellStyle name="汇总 2 5 2 5" xfId="45203" xr:uid="{B21F1A3A-8AF5-4017-8106-5D3C66D5A699}"/>
    <cellStyle name="汇总 2 5 3" xfId="2597" xr:uid="{00000000-0005-0000-0000-00002C0C0000}"/>
    <cellStyle name="汇总 2 5 3 2" xfId="16708" xr:uid="{0596996B-C4A9-45F4-BA76-AB79041DE96B}"/>
    <cellStyle name="汇总 2 5 3 2 2" xfId="30283" xr:uid="{77BD3561-F0E2-46CD-94C5-39C6EC5007BA}"/>
    <cellStyle name="汇总 2 5 3 2 3" xfId="39169" xr:uid="{17FED81B-4006-416A-B636-3E37A117752A}"/>
    <cellStyle name="汇总 2 5 3 3" xfId="18193" xr:uid="{73339B54-7B6F-4EC2-9DB3-89B03059BAFE}"/>
    <cellStyle name="汇总 2 5 3 4" xfId="30124" xr:uid="{B1D613DF-09AA-423A-9BCB-8D2F5A6756DE}"/>
    <cellStyle name="汇总 2 5 3 5" xfId="45200" xr:uid="{AA5F8ABC-1462-43B5-8A9E-D04B94C0426D}"/>
    <cellStyle name="汇总 2 5 4" xfId="2566" xr:uid="{00000000-0005-0000-0000-00002D0C0000}"/>
    <cellStyle name="汇总 2 5 4 2" xfId="13220" xr:uid="{898C2630-BB29-4F0E-AE2E-575D435B267F}"/>
    <cellStyle name="汇总 2 5 4 2 2" xfId="28091" xr:uid="{8824B283-B42B-4454-9D9A-7E109A653519}"/>
    <cellStyle name="汇总 2 5 4 2 3" xfId="37561" xr:uid="{C911F972-FE32-4B35-BAF1-3EB09138E584}"/>
    <cellStyle name="汇总 2 5 4 3" xfId="18179" xr:uid="{04D37ED5-3159-46B0-A4AB-32223C98D626}"/>
    <cellStyle name="汇总 2 5 4 4" xfId="18035" xr:uid="{0195DD4C-763B-4C61-AD55-5A47AC3FE6DF}"/>
    <cellStyle name="汇总 2 5 4 5" xfId="43557" xr:uid="{9E330718-B622-401B-B798-748C15EE682D}"/>
    <cellStyle name="汇总 2 5 5" xfId="9542" xr:uid="{3951837F-5822-4DF7-AF8A-0A64DA4544B2}"/>
    <cellStyle name="汇总 2 5 5 2" xfId="24770" xr:uid="{C7DE83A0-5720-40DB-96BF-DFB89B54FDAB}"/>
    <cellStyle name="汇总 2 5 5 3" xfId="34352" xr:uid="{5FE023A3-CA77-43BE-8BC8-952E937A8DDF}"/>
    <cellStyle name="汇总 2 5 6" xfId="18191" xr:uid="{3BEDFC4C-9B65-433E-B938-FAF17C839249}"/>
    <cellStyle name="汇总 2 5 7" xfId="29082" xr:uid="{2822C298-9BF1-4060-B1CC-097ECFBC8BBD}"/>
    <cellStyle name="汇总 2 5 8" xfId="40308" xr:uid="{DC3BD618-8272-4F28-B22C-FF7955EA1C48}"/>
    <cellStyle name="汇总 2 50" xfId="4433" xr:uid="{00000000-0005-0000-0000-00002E0C0000}"/>
    <cellStyle name="汇总 2 50 2" xfId="16782" xr:uid="{537847B3-8901-4BA7-8181-53C82F958431}"/>
    <cellStyle name="汇总 2 50 2 2" xfId="30334" xr:uid="{B5E9C028-0504-4A92-B69F-D5E21B7DD310}"/>
    <cellStyle name="汇总 2 50 2 3" xfId="39203" xr:uid="{BDBDD7DC-02D9-4FD5-97B6-20B0DB0A7C6F}"/>
    <cellStyle name="汇总 2 50 3" xfId="19729" xr:uid="{F28FFB1E-6D03-4A97-A4F6-115C719EAB9D}"/>
    <cellStyle name="汇总 2 50 4" xfId="29039" xr:uid="{EC51CFFE-454E-4431-95E1-DF3DB35A1A14}"/>
    <cellStyle name="汇总 2 50 5" xfId="45230" xr:uid="{D3812A41-FD87-401E-851F-059317C5B4D5}"/>
    <cellStyle name="汇总 2 51" xfId="4450" xr:uid="{00000000-0005-0000-0000-00002F0C0000}"/>
    <cellStyle name="汇总 2 51 2" xfId="13099" xr:uid="{7639E8BC-7530-4CD0-B50B-F71A07596683}"/>
    <cellStyle name="汇总 2 51 2 2" xfId="27975" xr:uid="{6B0FFE26-15E9-417D-BEE8-429A32298520}"/>
    <cellStyle name="汇总 2 51 2 3" xfId="37449" xr:uid="{471FCE36-793C-4AD3-9564-4E7913982D69}"/>
    <cellStyle name="汇总 2 51 3" xfId="19746" xr:uid="{84A8E2F8-28CF-4F92-BD8E-2ED42EFA36BC}"/>
    <cellStyle name="汇总 2 51 4" xfId="17813" xr:uid="{5B2DADBA-A4F1-443C-83BD-56D1255B288C}"/>
    <cellStyle name="汇总 2 51 5" xfId="43447" xr:uid="{B999FA29-0E85-42AC-AC9F-F112F4CDF4EA}"/>
    <cellStyle name="汇总 2 52" xfId="4446" xr:uid="{00000000-0005-0000-0000-0000300C0000}"/>
    <cellStyle name="汇总 2 52 2" xfId="13097" xr:uid="{C0C3DCBF-EAF5-4253-8F5E-3DC8ED84A296}"/>
    <cellStyle name="汇总 2 52 2 2" xfId="27973" xr:uid="{656FD685-AF7C-485E-B2B3-72DCA259CB29}"/>
    <cellStyle name="汇总 2 52 2 3" xfId="37447" xr:uid="{F132EA44-4BB9-48AC-8399-1C8D891A7E70}"/>
    <cellStyle name="汇总 2 52 3" xfId="19742" xr:uid="{CB696A36-5A80-43A0-AE6E-36822C16DF00}"/>
    <cellStyle name="汇总 2 52 4" xfId="29457" xr:uid="{5DEEFD34-EDEF-45AA-A2C4-F706A8710531}"/>
    <cellStyle name="汇总 2 52 5" xfId="43445" xr:uid="{55FA988A-DA3B-4B06-93D0-C418CFF92ACC}"/>
    <cellStyle name="汇总 2 53" xfId="4502" xr:uid="{00000000-0005-0000-0000-0000310C0000}"/>
    <cellStyle name="汇总 2 53 2" xfId="13095" xr:uid="{FDBFEAE3-6DFD-433E-8979-FD35CAFF7FE8}"/>
    <cellStyle name="汇总 2 53 2 2" xfId="27971" xr:uid="{A7C66DBC-DB58-4999-98F7-521EFE8D84BA}"/>
    <cellStyle name="汇总 2 53 2 3" xfId="37445" xr:uid="{5AB67BCC-A5AC-4502-99E3-7B5C78AA1E84}"/>
    <cellStyle name="汇总 2 53 3" xfId="19798" xr:uid="{F30F2E26-9373-4971-9B33-178B137C6A45}"/>
    <cellStyle name="汇总 2 53 4" xfId="17205" xr:uid="{DFC64C68-8BFE-43F9-93F3-51A246DB04C1}"/>
    <cellStyle name="汇总 2 53 5" xfId="43443" xr:uid="{85335B86-7BB7-4F53-B074-7715BA524D3F}"/>
    <cellStyle name="汇总 2 54" xfId="4520" xr:uid="{00000000-0005-0000-0000-0000320C0000}"/>
    <cellStyle name="汇总 2 54 2" xfId="13093" xr:uid="{C56C6D9C-CDB6-4B13-AADF-D4C7463F9C5A}"/>
    <cellStyle name="汇总 2 54 2 2" xfId="27969" xr:uid="{2BC87657-5A64-481B-AABC-C50277576BF3}"/>
    <cellStyle name="汇总 2 54 2 3" xfId="37443" xr:uid="{1F60EB5B-00E4-42AE-9131-AEC19D5D7613}"/>
    <cellStyle name="汇总 2 54 3" xfId="19816" xr:uid="{798B74C7-CEFB-4D81-8AE6-BF51B9C6EF66}"/>
    <cellStyle name="汇总 2 54 4" xfId="17776" xr:uid="{E57CA0F0-BFE5-46B5-9599-876DC6FB2B25}"/>
    <cellStyle name="汇总 2 54 5" xfId="43441" xr:uid="{74B12A20-7126-4C29-BF6B-1AA01753C1F9}"/>
    <cellStyle name="汇总 2 55" xfId="4499" xr:uid="{00000000-0005-0000-0000-0000330C0000}"/>
    <cellStyle name="汇总 2 55 2" xfId="13092" xr:uid="{D50C9203-7D15-435A-9E9C-A3563B974724}"/>
    <cellStyle name="汇总 2 55 2 2" xfId="27968" xr:uid="{ECC0CE23-33C7-49F1-A0D7-0B8ED784FC94}"/>
    <cellStyle name="汇总 2 55 2 3" xfId="37442" xr:uid="{20EEDB11-D3FF-43C0-BA5C-B8EC44EA36B1}"/>
    <cellStyle name="汇总 2 55 3" xfId="19795" xr:uid="{B0E37C4D-8507-4FFD-AA67-9410EDE037C7}"/>
    <cellStyle name="汇总 2 55 4" xfId="17781" xr:uid="{3C45CA05-56F1-4627-820C-A1B6A02B9C19}"/>
    <cellStyle name="汇总 2 55 5" xfId="43440" xr:uid="{F76DEBF3-FC81-4858-9BD7-3A6339CAD34A}"/>
    <cellStyle name="汇总 2 56" xfId="4556" xr:uid="{00000000-0005-0000-0000-0000340C0000}"/>
    <cellStyle name="汇总 2 56 2" xfId="13090" xr:uid="{BE56E3DA-4D93-47AD-9DC5-58FBF84A2F33}"/>
    <cellStyle name="汇总 2 56 2 2" xfId="27966" xr:uid="{DBF23ED2-0143-4125-9797-56C53630F1F7}"/>
    <cellStyle name="汇总 2 56 2 3" xfId="37440" xr:uid="{BBA8F22B-764C-4668-BC9D-7BF71BA0E1D9}"/>
    <cellStyle name="汇总 2 56 3" xfId="19852" xr:uid="{07F13BDC-B7B3-47AA-8C2A-7DDDB9B9B498}"/>
    <cellStyle name="汇总 2 56 4" xfId="17753" xr:uid="{56E18E3D-24E0-48E4-96E7-AE9B1425BF31}"/>
    <cellStyle name="汇总 2 56 5" xfId="43438" xr:uid="{E138790C-40D9-4C7C-BA59-8E0E9022F04B}"/>
    <cellStyle name="汇总 2 57" xfId="4567" xr:uid="{00000000-0005-0000-0000-0000350C0000}"/>
    <cellStyle name="汇总 2 57 2" xfId="13088" xr:uid="{0887B0ED-D617-4436-9AEE-E58BE059E001}"/>
    <cellStyle name="汇总 2 57 2 2" xfId="27964" xr:uid="{38F87C45-42EE-4D47-93B0-5C376374F7EB}"/>
    <cellStyle name="汇总 2 57 2 3" xfId="37438" xr:uid="{E3907FE7-CA28-47BA-A0BE-FA999F95E792}"/>
    <cellStyle name="汇总 2 57 3" xfId="19863" xr:uid="{2DEDFA12-FD83-4948-8CF1-BC905BFBA9C2}"/>
    <cellStyle name="汇总 2 57 4" xfId="17231" xr:uid="{B22B50B0-8834-4929-A90B-BDD7C5075E65}"/>
    <cellStyle name="汇总 2 57 5" xfId="43436" xr:uid="{597AB7A6-211A-4CDB-8BFC-A9C0AE3AFDB3}"/>
    <cellStyle name="汇总 2 58" xfId="4555" xr:uid="{00000000-0005-0000-0000-0000360C0000}"/>
    <cellStyle name="汇总 2 58 2" xfId="13086" xr:uid="{835DB48B-F58A-4A8F-A7D6-4218C55D58B3}"/>
    <cellStyle name="汇总 2 58 2 2" xfId="27962" xr:uid="{496BE1A9-B43B-4D1E-8377-9787386FC84B}"/>
    <cellStyle name="汇总 2 58 2 3" xfId="37436" xr:uid="{1D912998-71DB-47EB-A8AF-B28DF35A7818}"/>
    <cellStyle name="汇总 2 58 3" xfId="19851" xr:uid="{C8252529-CAE3-4017-8774-FE3F9D19A2DD}"/>
    <cellStyle name="汇总 2 58 4" xfId="17754" xr:uid="{C42B2724-132B-4C64-B063-018490F23DE2}"/>
    <cellStyle name="汇总 2 58 5" xfId="43434" xr:uid="{BE53C375-9B27-421F-9D15-8EB4E2F9F8AA}"/>
    <cellStyle name="汇总 2 59" xfId="4610" xr:uid="{00000000-0005-0000-0000-0000370C0000}"/>
    <cellStyle name="汇总 2 59 2" xfId="13084" xr:uid="{3C96147D-C9B4-494B-8374-8B653ACBC8D2}"/>
    <cellStyle name="汇总 2 59 2 2" xfId="27960" xr:uid="{25A2E26A-122A-428F-9D05-B5DCC8502E48}"/>
    <cellStyle name="汇总 2 59 2 3" xfId="37434" xr:uid="{71EFD17F-F739-4D1B-9817-9C081A70582B}"/>
    <cellStyle name="汇总 2 59 3" xfId="19906" xr:uid="{6DADE70F-0D56-4FDE-A117-72782BDA43EB}"/>
    <cellStyle name="汇总 2 59 4" xfId="17720" xr:uid="{6128A2B9-07E4-46CD-92FA-004DEE309EE7}"/>
    <cellStyle name="汇总 2 59 5" xfId="43432" xr:uid="{7800768D-3933-43BB-BDEC-E2089670DF29}"/>
    <cellStyle name="汇总 2 6" xfId="2600" xr:uid="{00000000-0005-0000-0000-0000380C0000}"/>
    <cellStyle name="汇总 2 6 2" xfId="9916" xr:uid="{A33BBACB-610E-461B-A7C5-BF50AE825788}"/>
    <cellStyle name="汇总 2 6 2 2" xfId="25118" xr:uid="{B667CDB9-9F59-40AD-AE2F-880DD379723C}"/>
    <cellStyle name="汇总 2 6 2 3" xfId="34699" xr:uid="{DDFCED7E-5A19-4842-B0DE-E7AF9D45C6F0}"/>
    <cellStyle name="汇总 2 6 3" xfId="18194" xr:uid="{E35CE3EB-A30F-41A8-ABFB-14CF1270A096}"/>
    <cellStyle name="汇总 2 6 4" xfId="18004" xr:uid="{E433257C-2426-4498-B603-0D6B47E494BC}"/>
    <cellStyle name="汇总 2 6 5" xfId="40669" xr:uid="{AFC51BDA-65A0-4DED-8713-892037BC16EF}"/>
    <cellStyle name="汇总 2 60" xfId="4630" xr:uid="{00000000-0005-0000-0000-0000390C0000}"/>
    <cellStyle name="汇总 2 60 2" xfId="13091" xr:uid="{99DEA151-7381-42D0-B36C-B91BB533545A}"/>
    <cellStyle name="汇总 2 60 2 2" xfId="27967" xr:uid="{6189BDB9-6F32-4C69-ADBD-3EAF72FF6DB5}"/>
    <cellStyle name="汇总 2 60 2 3" xfId="37441" xr:uid="{DF6D7FA8-F0D0-4ED3-9081-02E890B67F29}"/>
    <cellStyle name="汇总 2 60 3" xfId="19926" xr:uid="{BF3825AD-F621-41C1-B435-F09763F4FC4E}"/>
    <cellStyle name="汇总 2 60 4" xfId="17713" xr:uid="{006C38EF-00A3-423A-BBF4-1AD46B1ECEA1}"/>
    <cellStyle name="汇总 2 60 5" xfId="43439" xr:uid="{EC1E4B87-7423-440C-9452-F78B99DFC6A1}"/>
    <cellStyle name="汇总 2 61" xfId="4624" xr:uid="{00000000-0005-0000-0000-00003A0C0000}"/>
    <cellStyle name="汇总 2 61 2" xfId="13089" xr:uid="{7C4F4817-11CF-4E65-88F0-E7E61C10171E}"/>
    <cellStyle name="汇总 2 61 2 2" xfId="27965" xr:uid="{E6719DFD-47FC-4A8C-AB74-7D87719B7157}"/>
    <cellStyle name="汇总 2 61 2 3" xfId="37439" xr:uid="{F69AFF61-C137-4C28-90B4-DE0FC1E11E16}"/>
    <cellStyle name="汇总 2 61 3" xfId="19920" xr:uid="{6FF465C7-92FB-4128-BDB5-48B744D6059D}"/>
    <cellStyle name="汇总 2 61 4" xfId="17199" xr:uid="{31299B43-9733-4868-9E33-E79FE150E8F4}"/>
    <cellStyle name="汇总 2 61 5" xfId="43437" xr:uid="{C4461E31-20C7-4DD7-9F7E-1F4F272EB1A0}"/>
    <cellStyle name="汇总 2 62" xfId="4664" xr:uid="{00000000-0005-0000-0000-00003B0C0000}"/>
    <cellStyle name="汇总 2 62 2" xfId="13087" xr:uid="{F1149787-6BA4-44D6-89F3-B920AA1D3CC6}"/>
    <cellStyle name="汇总 2 62 2 2" xfId="27963" xr:uid="{DCA72181-E376-4148-9C33-C26A13EEC963}"/>
    <cellStyle name="汇总 2 62 2 3" xfId="37437" xr:uid="{B53A60FF-862F-4747-8A57-673A1D40ADE7}"/>
    <cellStyle name="汇总 2 62 3" xfId="19960" xr:uid="{0B53F63E-8777-45A6-8F0B-C19AAEB06AC4}"/>
    <cellStyle name="汇总 2 62 4" xfId="17249" xr:uid="{E4A2F5E4-92F1-44EB-8A32-DFB67695CABE}"/>
    <cellStyle name="汇总 2 62 5" xfId="43435" xr:uid="{30339BF4-F785-4F9E-AE7F-DAD427AB22B6}"/>
    <cellStyle name="汇总 2 63" xfId="4676" xr:uid="{00000000-0005-0000-0000-00003C0C0000}"/>
    <cellStyle name="汇总 2 63 2" xfId="13085" xr:uid="{C7275B28-3D32-49C7-853E-DB4FEAC8BE86}"/>
    <cellStyle name="汇总 2 63 2 2" xfId="27961" xr:uid="{48BC0BDF-8594-4E4B-8CE0-905338E9AB73}"/>
    <cellStyle name="汇总 2 63 2 3" xfId="37435" xr:uid="{04A014A0-FBB6-4268-9EBF-5C12983F7C1C}"/>
    <cellStyle name="汇总 2 63 3" xfId="19972" xr:uid="{1EDA5AE3-64D2-4BEB-95EA-03C9894C99C6}"/>
    <cellStyle name="汇总 2 63 4" xfId="17414" xr:uid="{4BC601C2-9DC9-4F87-8861-49E8AF29FAF3}"/>
    <cellStyle name="汇总 2 63 5" xfId="43433" xr:uid="{6C854123-E6CE-4EAC-93A1-DCB4312B6106}"/>
    <cellStyle name="汇总 2 64" xfId="4660" xr:uid="{00000000-0005-0000-0000-00003D0C0000}"/>
    <cellStyle name="汇总 2 64 2" xfId="13083" xr:uid="{A405B148-1EF8-43CF-9549-4697E1D9E910}"/>
    <cellStyle name="汇总 2 64 2 2" xfId="27959" xr:uid="{563A143C-AF4B-4C0A-88DA-EB5430A13DC3}"/>
    <cellStyle name="汇总 2 64 2 3" xfId="37433" xr:uid="{D5295090-EB2D-4BA3-8D89-FB498062D7A1}"/>
    <cellStyle name="汇总 2 64 3" xfId="19956" xr:uid="{E9F640A9-C56B-48BA-8489-D7C117644B36}"/>
    <cellStyle name="汇总 2 64 4" xfId="30377" xr:uid="{FF4C4B65-BD6B-4867-8FD6-9CC035C7CE29}"/>
    <cellStyle name="汇总 2 64 5" xfId="43431" xr:uid="{E73B8E95-F5BD-4609-8B8A-CEBE52C4EB39}"/>
    <cellStyle name="汇总 2 65" xfId="4710" xr:uid="{00000000-0005-0000-0000-00003E0C0000}"/>
    <cellStyle name="汇总 2 65 2" xfId="13082" xr:uid="{E8652F2F-2C23-4DAA-B321-3CA3155D9F8A}"/>
    <cellStyle name="汇总 2 65 2 2" xfId="27958" xr:uid="{52AAA60B-F792-4976-B133-1417CD996737}"/>
    <cellStyle name="汇总 2 65 2 3" xfId="37432" xr:uid="{E154CEB5-D0FD-4303-BC64-F5FF7112F33C}"/>
    <cellStyle name="汇总 2 65 3" xfId="20006" xr:uid="{1EEB870D-E8E8-49A8-ADD7-367330D26B5C}"/>
    <cellStyle name="汇总 2 65 4" xfId="17406" xr:uid="{1A220D26-50F9-4BF6-A178-01E2897122ED}"/>
    <cellStyle name="汇总 2 65 5" xfId="43430" xr:uid="{802F5574-1A3B-4A0D-A3C8-125CA34582FE}"/>
    <cellStyle name="汇总 2 66" xfId="4728" xr:uid="{00000000-0005-0000-0000-00003F0C0000}"/>
    <cellStyle name="汇总 2 66 2" xfId="13080" xr:uid="{AF434106-B8F5-4631-B4CB-EFFC70D868C4}"/>
    <cellStyle name="汇总 2 66 2 2" xfId="27956" xr:uid="{F3CAB3F9-CD09-44EE-AB0F-74B72D3F46B0}"/>
    <cellStyle name="汇总 2 66 2 3" xfId="37430" xr:uid="{29720F07-E08E-4046-9B96-88D2C1C53631}"/>
    <cellStyle name="汇总 2 66 3" xfId="20024" xr:uid="{B79A8F7F-3345-485F-A844-C6D0D72F12CC}"/>
    <cellStyle name="汇总 2 66 4" xfId="29367" xr:uid="{BA43B889-1DEF-4F2B-A737-9268CDCAF692}"/>
    <cellStyle name="汇总 2 66 5" xfId="43428" xr:uid="{2E59D83C-4023-41B6-9EA9-2FA56140D354}"/>
    <cellStyle name="汇总 2 67" xfId="4724" xr:uid="{00000000-0005-0000-0000-0000400C0000}"/>
    <cellStyle name="汇总 2 67 2" xfId="16312" xr:uid="{F1CBE044-28DC-468E-B409-E2BF15BFFD41}"/>
    <cellStyle name="汇总 2 67 2 2" xfId="30008" xr:uid="{C5EF1E01-EE4E-49BD-ACEF-30A157F18D99}"/>
    <cellStyle name="汇总 2 67 2 3" xfId="38972" xr:uid="{2A49B537-178E-48F8-B2EF-F3F02828EB9E}"/>
    <cellStyle name="汇总 2 67 3" xfId="20020" xr:uid="{517C8869-DD3C-4E49-9957-322302BFC4A7}"/>
    <cellStyle name="汇总 2 67 4" xfId="29686" xr:uid="{828E3718-30CC-41BB-A8A7-489B8A6CEB15}"/>
    <cellStyle name="汇总 2 67 5" xfId="44972" xr:uid="{24613538-2DF0-417A-8D16-BE443CBBB884}"/>
    <cellStyle name="汇总 2 68" xfId="4755" xr:uid="{00000000-0005-0000-0000-0000410C0000}"/>
    <cellStyle name="汇总 2 68 2" xfId="16308" xr:uid="{1AAD3A3D-7007-4C6F-A829-3B403FEBB08F}"/>
    <cellStyle name="汇总 2 68 2 2" xfId="30006" xr:uid="{198E01AD-6403-4702-96E2-690062C9C720}"/>
    <cellStyle name="汇总 2 68 2 3" xfId="38970" xr:uid="{2383F40F-12B5-4667-B39D-C6FF74BCEEA3}"/>
    <cellStyle name="汇总 2 68 3" xfId="20051" xr:uid="{3E677FE1-CA68-4696-B819-B72841CA3503}"/>
    <cellStyle name="汇总 2 68 4" xfId="18850" xr:uid="{05930AD7-62A5-49A4-90DF-228ADFFD02A4}"/>
    <cellStyle name="汇总 2 68 5" xfId="44970" xr:uid="{5C722F9D-D334-450E-8CBE-AF9BDA18298C}"/>
    <cellStyle name="汇总 2 69" xfId="4771" xr:uid="{00000000-0005-0000-0000-0000420C0000}"/>
    <cellStyle name="汇总 2 69 2" xfId="16298" xr:uid="{3E91238F-8342-4A04-9962-4192E5C7CD7D}"/>
    <cellStyle name="汇总 2 69 2 2" xfId="30001" xr:uid="{E4713D09-6F72-471E-BD75-C74863D6E371}"/>
    <cellStyle name="汇总 2 69 2 3" xfId="38968" xr:uid="{E1D022C4-4C80-495E-91F3-854C28D31E23}"/>
    <cellStyle name="汇总 2 69 3" xfId="20067" xr:uid="{DFDD42B5-D235-4118-8D2A-52D87C67FD32}"/>
    <cellStyle name="汇总 2 69 4" xfId="17601" xr:uid="{EBC54D3F-A713-4726-BE6C-C1EE62A44D10}"/>
    <cellStyle name="汇总 2 69 5" xfId="44968" xr:uid="{CD74F8F9-FA9D-4A26-B425-386AE0D1B402}"/>
    <cellStyle name="汇总 2 7" xfId="2601" xr:uid="{00000000-0005-0000-0000-0000430C0000}"/>
    <cellStyle name="汇总 2 7 2" xfId="9644" xr:uid="{C256C6E3-2EE4-4A8C-83B5-8CA93BDC4AF0}"/>
    <cellStyle name="汇总 2 7 2 2" xfId="24868" xr:uid="{417339F9-5CF0-47D2-96BD-2741766D3CEC}"/>
    <cellStyle name="汇总 2 7 2 3" xfId="34450" xr:uid="{7A5DAC49-47EF-4720-9B40-B66D89AB6E20}"/>
    <cellStyle name="汇总 2 7 3" xfId="18195" xr:uid="{FB01A661-5D20-4BAF-8111-4F24C90318C1}"/>
    <cellStyle name="汇总 2 7 4" xfId="18002" xr:uid="{84243F41-0A81-4D5C-828B-6A0AD779A202}"/>
    <cellStyle name="汇总 2 7 5" xfId="40426" xr:uid="{863AFE38-688C-40BB-B7B1-7ECDD6296D5F}"/>
    <cellStyle name="汇总 2 70" xfId="4767" xr:uid="{00000000-0005-0000-0000-0000440C0000}"/>
    <cellStyle name="汇总 2 70 2" xfId="13081" xr:uid="{B233DB82-3ABA-4A25-AF42-C23841ADD222}"/>
    <cellStyle name="汇总 2 70 2 2" xfId="27957" xr:uid="{112ECB8A-1DA1-46E1-BD42-1A872997F0DA}"/>
    <cellStyle name="汇总 2 70 2 3" xfId="37431" xr:uid="{72B3474B-851D-4F31-83C1-E80EBC3D5222}"/>
    <cellStyle name="汇总 2 70 3" xfId="20063" xr:uid="{2FC60E3F-4755-4B1A-A511-4C4D18524B0B}"/>
    <cellStyle name="汇总 2 70 4" xfId="17260" xr:uid="{CF90EA28-EBAC-40E7-AB95-0F612665ABB1}"/>
    <cellStyle name="汇总 2 70 5" xfId="43429" xr:uid="{CD5B23E6-CD36-4458-B912-BA949E24E2BE}"/>
    <cellStyle name="汇总 2 71" xfId="4808" xr:uid="{00000000-0005-0000-0000-0000450C0000}"/>
    <cellStyle name="汇总 2 71 2" xfId="13079" xr:uid="{FE2DC9ED-1852-4A2D-B77F-9BACB271728E}"/>
    <cellStyle name="汇总 2 71 2 2" xfId="27955" xr:uid="{8AE89B7B-DD0E-4367-8413-83EAA54F86CE}"/>
    <cellStyle name="汇总 2 71 2 3" xfId="37429" xr:uid="{99AE7F4A-12E3-433C-B543-308BC07ACDA3}"/>
    <cellStyle name="汇总 2 71 3" xfId="20104" xr:uid="{3EE1C85B-03EF-42CB-A9C9-587DC0941087}"/>
    <cellStyle name="汇总 2 71 4" xfId="17669" xr:uid="{37E021FF-F42B-473C-A076-D7E69D4B1E6A}"/>
    <cellStyle name="汇总 2 71 5" xfId="43427" xr:uid="{D5795695-DBDB-4D6F-8D22-551C5F5FF384}"/>
    <cellStyle name="汇总 2 72" xfId="4825" xr:uid="{00000000-0005-0000-0000-0000460C0000}"/>
    <cellStyle name="汇总 2 72 2" xfId="16311" xr:uid="{662DBBFD-789A-4EF3-AC0C-19EC2135BEE1}"/>
    <cellStyle name="汇总 2 72 2 2" xfId="30007" xr:uid="{D9E17F9C-CB82-4B71-ABA6-93A805D8F03A}"/>
    <cellStyle name="汇总 2 72 2 3" xfId="38971" xr:uid="{AB61AC14-03B6-4196-8AC6-562A159D3405}"/>
    <cellStyle name="汇总 2 72 3" xfId="20121" xr:uid="{521AFE6B-7C85-42F5-8981-7DE8BBE86521}"/>
    <cellStyle name="汇总 2 72 4" xfId="17328" xr:uid="{EDB1D9B5-549B-4C9B-AABA-39FD1A803CB1}"/>
    <cellStyle name="汇总 2 72 5" xfId="44971" xr:uid="{E9135F25-35C1-4E5C-BD33-D9AF7DFC15C0}"/>
    <cellStyle name="汇总 2 73" xfId="4796" xr:uid="{00000000-0005-0000-0000-0000470C0000}"/>
    <cellStyle name="汇总 2 73 2" xfId="16307" xr:uid="{5DEEAC7C-09B6-4911-BD47-AFF89FF95A78}"/>
    <cellStyle name="汇总 2 73 2 2" xfId="30005" xr:uid="{0983DE8D-EAF4-4988-A579-63070A050E77}"/>
    <cellStyle name="汇总 2 73 2 3" xfId="38969" xr:uid="{2E99E533-E2F4-4562-8585-CA21BD586D82}"/>
    <cellStyle name="汇总 2 73 3" xfId="20092" xr:uid="{5A95B4A8-5849-462C-9235-11107B19093D}"/>
    <cellStyle name="汇总 2 73 4" xfId="29338" xr:uid="{AB200FB7-B90E-470D-BBE0-DED9FBABBC81}"/>
    <cellStyle name="汇总 2 73 5" xfId="44969" xr:uid="{A80B2DA4-E630-4FBC-9552-50C6116F2C5F}"/>
    <cellStyle name="汇总 2 74" xfId="4863" xr:uid="{00000000-0005-0000-0000-0000480C0000}"/>
    <cellStyle name="汇总 2 74 2" xfId="16297" xr:uid="{39FD7B96-5840-48F8-9E53-3585124CC4EE}"/>
    <cellStyle name="汇总 2 74 2 2" xfId="30000" xr:uid="{0F055B2D-8C93-440F-8210-3E924F5A1772}"/>
    <cellStyle name="汇总 2 74 2 3" xfId="38967" xr:uid="{DC4FD948-747E-44AE-88A0-34FA0C5B0AC0}"/>
    <cellStyle name="汇总 2 74 3" xfId="20159" xr:uid="{26B80CE4-593A-4955-80CB-7DA91BB8EF68}"/>
    <cellStyle name="汇总 2 74 4" xfId="18716" xr:uid="{132E0E1E-0FF2-4FF9-A589-26EB48827E38}"/>
    <cellStyle name="汇总 2 74 5" xfId="44967" xr:uid="{CA28657C-64E8-4D07-B30B-59CFBBE37F35}"/>
    <cellStyle name="汇总 2 75" xfId="4880" xr:uid="{00000000-0005-0000-0000-0000490C0000}"/>
    <cellStyle name="汇总 2 75 2" xfId="16293" xr:uid="{847A1758-BDAF-40F1-963A-43F78F695153}"/>
    <cellStyle name="汇总 2 75 2 2" xfId="29998" xr:uid="{5180A2B3-3E5E-4046-8509-34C213960815}"/>
    <cellStyle name="汇总 2 75 2 3" xfId="38966" xr:uid="{F9ED8319-331A-4D8A-A93C-42C86ADDFEFC}"/>
    <cellStyle name="汇总 2 75 3" xfId="20175" xr:uid="{9567D95F-06F7-4EEC-B515-40E7E2ABD07E}"/>
    <cellStyle name="汇总 2 75 4" xfId="17658" xr:uid="{BC89AF7A-BACF-4837-B72F-899734EB643C}"/>
    <cellStyle name="汇总 2 75 5" xfId="44966" xr:uid="{5F096A13-1DB0-4418-B78D-AE27953C86A5}"/>
    <cellStyle name="汇总 2 76" xfId="4860" xr:uid="{00000000-0005-0000-0000-00004A0C0000}"/>
    <cellStyle name="汇总 2 76 2" xfId="14697" xr:uid="{B38EB97D-83CA-46AD-9F99-9200BA3FCDB4}"/>
    <cellStyle name="汇总 2 76 2 2" xfId="28787" xr:uid="{832747B5-087A-40B3-A325-3A12D31A7762}"/>
    <cellStyle name="汇总 2 76 2 3" xfId="38106" xr:uid="{68E7F864-617E-4619-BAC7-27743710C685}"/>
    <cellStyle name="汇总 2 76 3" xfId="20156" xr:uid="{33685BB0-28D0-4182-ADE3-6709F117E571}"/>
    <cellStyle name="汇总 2 76 4" xfId="18583" xr:uid="{512A4ACC-4EFC-476E-86CD-C4707B91801D}"/>
    <cellStyle name="汇总 2 76 5" xfId="44103" xr:uid="{CCCE1516-AF1B-4A3E-B159-AB807A0C270E}"/>
    <cellStyle name="汇总 2 77" xfId="4914" xr:uid="{00000000-0005-0000-0000-00004B0C0000}"/>
    <cellStyle name="汇总 2 77 2" xfId="14692" xr:uid="{2E42C76B-5936-4BC0-A3F2-89935130AD15}"/>
    <cellStyle name="汇总 2 77 2 2" xfId="28784" xr:uid="{8785A256-F32B-4377-B8CF-47B3642BAEF9}"/>
    <cellStyle name="汇总 2 77 2 3" xfId="38103" xr:uid="{07894661-EEDA-4021-99E8-C46357CC618D}"/>
    <cellStyle name="汇总 2 77 3" xfId="20209" xr:uid="{F429F6F9-0278-4BDC-B156-9B5BAA3711B3}"/>
    <cellStyle name="汇总 2 77 4" xfId="17189" xr:uid="{FD6DAB05-711F-4E3A-90CD-341E3167B673}"/>
    <cellStyle name="汇总 2 77 5" xfId="44100" xr:uid="{19BCA242-E7CD-43E5-BAE4-0E14D08DD36F}"/>
    <cellStyle name="汇总 2 78" xfId="4927" xr:uid="{00000000-0005-0000-0000-00004C0C0000}"/>
    <cellStyle name="汇总 2 78 2" xfId="16110" xr:uid="{47CFC689-5428-453E-992E-AC9274BDD995}"/>
    <cellStyle name="汇总 2 78 2 2" xfId="29871" xr:uid="{B20D9178-0A0C-4173-924A-ADEB572692D6}"/>
    <cellStyle name="汇总 2 78 2 3" xfId="38863" xr:uid="{EE803E55-2A1B-4DA2-B027-9312637A7EB3}"/>
    <cellStyle name="汇总 2 78 3" xfId="20222" xr:uid="{2A07DE06-D595-4164-A2B8-E1B003DC6CE6}"/>
    <cellStyle name="汇总 2 78 4" xfId="17645" xr:uid="{99815671-80FF-4A34-86E4-5BD44445322F}"/>
    <cellStyle name="汇总 2 78 5" xfId="44862" xr:uid="{09DB7F2C-B812-4EC9-8718-49601651332C}"/>
    <cellStyle name="汇总 2 79" xfId="4966" xr:uid="{00000000-0005-0000-0000-00004D0C0000}"/>
    <cellStyle name="汇总 2 79 2" xfId="16579" xr:uid="{845071BB-46AE-420D-8E37-899A2CAE59B4}"/>
    <cellStyle name="汇总 2 79 2 2" xfId="30197" xr:uid="{7D232032-746A-4C34-9528-C42E0BF34C62}"/>
    <cellStyle name="汇总 2 79 2 3" xfId="39105" xr:uid="{F3D2458C-E620-449B-872E-C5F0D135870F}"/>
    <cellStyle name="汇总 2 79 3" xfId="20261" xr:uid="{5B7B1FF0-1766-4D19-A52F-9A7514211153}"/>
    <cellStyle name="汇总 2 79 4" xfId="17642" xr:uid="{3C854A97-5EB1-4F4C-A0E2-97B20C9AD304}"/>
    <cellStyle name="汇总 2 79 5" xfId="45105" xr:uid="{5882768A-6ED8-4C2F-B72F-D71F53F9D109}"/>
    <cellStyle name="汇总 2 8" xfId="2602" xr:uid="{00000000-0005-0000-0000-00004E0C0000}"/>
    <cellStyle name="汇总 2 8 2" xfId="9496" xr:uid="{CA507473-1BA0-4F35-B559-EFE68324B5C8}"/>
    <cellStyle name="汇总 2 8 2 2" xfId="24729" xr:uid="{FD0678CF-F235-4D40-8A6F-E023363AF649}"/>
    <cellStyle name="汇总 2 8 2 3" xfId="34312" xr:uid="{208F418B-196E-47CF-8051-A8D4BC5694FE}"/>
    <cellStyle name="汇总 2 8 3" xfId="18196" xr:uid="{AB3ADAB4-50BA-4E6B-8F96-6E697D9DFAEE}"/>
    <cellStyle name="汇总 2 8 4" xfId="29085" xr:uid="{07D94E00-67E9-47AA-A994-475BFCE383F7}"/>
    <cellStyle name="汇总 2 8 5" xfId="40286" xr:uid="{CDD91022-1223-45E8-853C-1B8DCE314BD4}"/>
    <cellStyle name="汇总 2 80" xfId="4980" xr:uid="{00000000-0005-0000-0000-00004F0C0000}"/>
    <cellStyle name="汇总 2 80 2" xfId="16292" xr:uid="{4C7039D1-53CD-411D-9F61-68ED07A55AC2}"/>
    <cellStyle name="汇总 2 80 2 2" xfId="29997" xr:uid="{1FAD3E79-5643-4E69-A4CA-244D509751AA}"/>
    <cellStyle name="汇总 2 80 2 3" xfId="38965" xr:uid="{E19A5C0F-1BFB-4F58-BF18-99DC538AC97D}"/>
    <cellStyle name="汇总 2 80 3" xfId="20275" xr:uid="{2924D4F6-70D9-4023-821B-2FF3B2471DA4}"/>
    <cellStyle name="汇总 2 80 4" xfId="17613" xr:uid="{93FDF3E1-8D6F-4217-9A45-CB2DB05C8290}"/>
    <cellStyle name="汇总 2 80 5" xfId="44965" xr:uid="{1DC82CD4-D96D-4270-A93D-F9701FCB9738}"/>
    <cellStyle name="汇总 2 81" xfId="4983" xr:uid="{00000000-0005-0000-0000-0000500C0000}"/>
    <cellStyle name="汇总 2 81 2" xfId="14696" xr:uid="{EEBFD03E-EDF9-4D19-A945-AF000036E1B5}"/>
    <cellStyle name="汇总 2 81 2 2" xfId="28786" xr:uid="{202AF4BE-DAAD-4EC3-8CDE-2D0CD1335E16}"/>
    <cellStyle name="汇总 2 81 2 3" xfId="38105" xr:uid="{D8C56BB9-ED70-4367-A1A5-EA3C620A1D1C}"/>
    <cellStyle name="汇总 2 81 3" xfId="20278" xr:uid="{8C96839B-045B-4D12-97BE-863A211F0868}"/>
    <cellStyle name="汇总 2 81 4" xfId="29986" xr:uid="{27F274EF-1C09-475D-92E4-A0616C57EC28}"/>
    <cellStyle name="汇总 2 81 5" xfId="44102" xr:uid="{415AD3F1-A025-433D-A2AE-6BE851E08126}"/>
    <cellStyle name="汇总 2 82" xfId="5017" xr:uid="{00000000-0005-0000-0000-0000510C0000}"/>
    <cellStyle name="汇总 2 82 2" xfId="14693" xr:uid="{C22A61F2-457A-4EB0-B4EF-5B0735767332}"/>
    <cellStyle name="汇总 2 82 2 2" xfId="28785" xr:uid="{74F93599-838C-477F-AEBE-3223B5A700A0}"/>
    <cellStyle name="汇总 2 82 2 3" xfId="38104" xr:uid="{D0DA3D54-8DA4-4AE3-AAD8-5F8B610AB713}"/>
    <cellStyle name="汇总 2 82 3" xfId="20312" xr:uid="{695D7E17-16AA-4E61-8DC9-F51A8D2233ED}"/>
    <cellStyle name="汇总 2 82 4" xfId="17607" xr:uid="{594E4E6A-1328-44FD-B204-F6567F23B30E}"/>
    <cellStyle name="汇总 2 82 5" xfId="44101" xr:uid="{0522ABAB-D12B-4DD7-BDD3-C83F7C52B707}"/>
    <cellStyle name="汇总 2 83" xfId="5033" xr:uid="{00000000-0005-0000-0000-0000520C0000}"/>
    <cellStyle name="汇总 2 83 2" xfId="16109" xr:uid="{83A3C3A1-BF70-4657-85BA-60DA72CC3BF9}"/>
    <cellStyle name="汇总 2 83 2 2" xfId="29870" xr:uid="{B882885E-7453-495D-8016-66DC6699B05F}"/>
    <cellStyle name="汇总 2 83 2 3" xfId="38862" xr:uid="{96BF1476-F493-4F19-B625-586D6DB8C1C6}"/>
    <cellStyle name="汇总 2 83 3" xfId="20328" xr:uid="{42584DDB-9247-4620-882A-BC3A6948BBAB}"/>
    <cellStyle name="汇总 2 83 4" xfId="19200" xr:uid="{8FD235B0-412B-45C0-93E3-BE6FEAD8C24E}"/>
    <cellStyle name="汇总 2 83 5" xfId="44863" xr:uid="{322497C3-B539-4C34-9076-B2B02BF4965A}"/>
    <cellStyle name="汇总 2 84" xfId="5051" xr:uid="{00000000-0005-0000-0000-0000530C0000}"/>
    <cellStyle name="汇总 2 84 2" xfId="16580" xr:uid="{339708DF-60A1-4F68-8E41-21E4FFDF0DAA}"/>
    <cellStyle name="汇总 2 84 2 2" xfId="30198" xr:uid="{E37FC798-173D-481B-915D-12F354984E3F}"/>
    <cellStyle name="汇总 2 84 2 3" xfId="39106" xr:uid="{4FC527EC-5F03-400D-8D55-F1433549B944}"/>
    <cellStyle name="汇总 2 84 3" xfId="20346" xr:uid="{41D3BABA-3794-4C60-9759-20E0D603C59C}"/>
    <cellStyle name="汇总 2 84 4" xfId="18536" xr:uid="{C0F6F3B4-3694-4337-A271-80A2ED1EC213}"/>
    <cellStyle name="汇总 2 84 5" xfId="45106" xr:uid="{3B5410CC-0DDD-4BE5-B370-6044327B5CDD}"/>
    <cellStyle name="汇总 2 85" xfId="5060" xr:uid="{00000000-0005-0000-0000-0000540C0000}"/>
    <cellStyle name="汇总 2 85 2" xfId="13078" xr:uid="{BA5D4D2B-75A3-45A7-B2CA-FFBF6B4F833A}"/>
    <cellStyle name="汇总 2 85 2 2" xfId="27954" xr:uid="{71E03E55-ED43-4A43-A8B0-C2F824CC1FD8}"/>
    <cellStyle name="汇总 2 85 2 3" xfId="37428" xr:uid="{84D4B09E-87D4-477A-84A1-24A7730044FD}"/>
    <cellStyle name="汇总 2 85 3" xfId="20355" xr:uid="{CD23D101-CE5D-4A88-B6AC-37900A93BECB}"/>
    <cellStyle name="汇总 2 85 4" xfId="17590" xr:uid="{88E54A3E-5CA4-47DD-80F9-6B58B46C5024}"/>
    <cellStyle name="汇总 2 85 5" xfId="43426" xr:uid="{B620BA98-3D93-4BB9-86A2-A79DA4C30075}"/>
    <cellStyle name="汇总 2 86" xfId="5070" xr:uid="{00000000-0005-0000-0000-0000550C0000}"/>
    <cellStyle name="汇总 2 86 2" xfId="13076" xr:uid="{8E7C8EC1-FA21-4A07-8651-BAE6F342A8C0}"/>
    <cellStyle name="汇总 2 86 2 2" xfId="27952" xr:uid="{BB8F39CD-9D4C-499A-8F57-AFB214399D96}"/>
    <cellStyle name="汇总 2 86 2 3" xfId="37426" xr:uid="{E4EAC22C-44D6-4D4D-B839-79D2531617C6}"/>
    <cellStyle name="汇总 2 86 3" xfId="20365" xr:uid="{8297FD2C-508B-4953-9F78-C56EDD7E0659}"/>
    <cellStyle name="汇总 2 86 4" xfId="17496" xr:uid="{205DB8E4-FD80-4AA7-B2B1-B876E2ACEA5B}"/>
    <cellStyle name="汇总 2 86 5" xfId="43424" xr:uid="{1484E3EC-147B-4780-BA02-509EC01249C9}"/>
    <cellStyle name="汇总 2 87" xfId="5111" xr:uid="{00000000-0005-0000-0000-0000560C0000}"/>
    <cellStyle name="汇总 2 87 2" xfId="13074" xr:uid="{74A4B1DF-A8CE-4A18-9C4F-0A40C3109C5C}"/>
    <cellStyle name="汇总 2 87 2 2" xfId="27950" xr:uid="{E87A4240-6C48-43D9-A4DB-886ED65010C9}"/>
    <cellStyle name="汇总 2 87 2 3" xfId="37424" xr:uid="{D1A41ADE-E6F6-464A-8E30-C906B62FC970}"/>
    <cellStyle name="汇总 2 87 3" xfId="20406" xr:uid="{E7486B69-76D4-439F-8ACE-FE15410F6751}"/>
    <cellStyle name="汇总 2 87 4" xfId="17567" xr:uid="{947A351C-320A-4A5E-A2CF-A5A38D5AC895}"/>
    <cellStyle name="汇总 2 87 5" xfId="43422" xr:uid="{F816C879-8E16-43D7-B231-ED8F4C4750D8}"/>
    <cellStyle name="汇总 2 88" xfId="5104" xr:uid="{00000000-0005-0000-0000-0000570C0000}"/>
    <cellStyle name="汇总 2 88 2" xfId="16575" xr:uid="{9CFC609C-5B7C-4311-BA7B-EB12E4ECA40C}"/>
    <cellStyle name="汇总 2 88 2 2" xfId="30193" xr:uid="{93BC6F6C-E2E6-4392-8073-73C779896F6B}"/>
    <cellStyle name="汇总 2 88 2 3" xfId="39102" xr:uid="{15020C3A-686F-4536-AA5E-81504CFD3EA3}"/>
    <cellStyle name="汇总 2 88 3" xfId="20399" xr:uid="{B7667A51-6819-43B2-B915-FD7AD544A850}"/>
    <cellStyle name="汇总 2 88 4" xfId="17270" xr:uid="{92B40F8B-E8E4-4A80-B4EE-77753044D925}"/>
    <cellStyle name="汇总 2 88 5" xfId="45102" xr:uid="{027E2DB4-8B40-41D9-9454-86962E95F232}"/>
    <cellStyle name="汇总 2 89" xfId="5127" xr:uid="{00000000-0005-0000-0000-0000580C0000}"/>
    <cellStyle name="汇总 2 89 2" xfId="16573" xr:uid="{DCF50B02-8FC7-4AB9-85C0-11D330627A88}"/>
    <cellStyle name="汇总 2 89 2 2" xfId="30191" xr:uid="{759BD51F-3EDA-40D0-A445-776A3CD76F88}"/>
    <cellStyle name="汇总 2 89 2 3" xfId="39100" xr:uid="{C072B3F3-7746-4D27-9655-07DAAF7248D7}"/>
    <cellStyle name="汇总 2 89 3" xfId="20422" xr:uid="{6D1B318F-42B3-484E-A820-926EDAB5E0DA}"/>
    <cellStyle name="汇总 2 89 4" xfId="18576" xr:uid="{EB554831-0709-489F-AD2A-4B71C873E4AD}"/>
    <cellStyle name="汇总 2 89 5" xfId="45100" xr:uid="{8A9E0091-51D6-41F3-A603-DE89D1998232}"/>
    <cellStyle name="汇总 2 9" xfId="1889" xr:uid="{00000000-0005-0000-0000-0000590C0000}"/>
    <cellStyle name="汇总 2 9 2" xfId="11083" xr:uid="{B04A0EAC-4D3E-4BF1-A37E-1B3640373A97}"/>
    <cellStyle name="汇总 2 9 2 2" xfId="26226" xr:uid="{67A0A52D-06B9-4EF4-8AD2-8ABF0A205116}"/>
    <cellStyle name="汇总 2 9 2 3" xfId="35786" xr:uid="{90F9B01D-F9B2-4191-B4FD-B62053CB4C4D}"/>
    <cellStyle name="汇总 2 9 3" xfId="18074" xr:uid="{24DD8FB1-F6E2-4584-BA72-61CF3378A820}"/>
    <cellStyle name="汇总 2 9 4" xfId="18164" xr:uid="{FF00DE8A-AD21-43BE-878B-2EEEE8603F79}"/>
    <cellStyle name="汇总 2 9 5" xfId="41760" xr:uid="{6DA44038-31B0-4B3F-9A42-41786BA52E2F}"/>
    <cellStyle name="汇总 2 90" xfId="5132" xr:uid="{00000000-0005-0000-0000-00005A0C0000}"/>
    <cellStyle name="汇总 2 90 2" xfId="13077" xr:uid="{42F71934-C01C-40EC-B771-8F7477D260AB}"/>
    <cellStyle name="汇总 2 90 2 2" xfId="27953" xr:uid="{6ADCEF40-2F71-43C4-934D-765854E98E37}"/>
    <cellStyle name="汇总 2 90 2 3" xfId="37427" xr:uid="{2DE010B0-3917-4810-86A0-09F9E9BBDF64}"/>
    <cellStyle name="汇总 2 90 3" xfId="20427" xr:uid="{AC4B73DE-1200-4898-9241-A0041274A994}"/>
    <cellStyle name="汇总 2 90 4" xfId="22626" xr:uid="{20CE9BF6-8C1F-4D97-BD64-7049F22234BF}"/>
    <cellStyle name="汇总 2 90 5" xfId="43425" xr:uid="{4BF40DC1-9B1B-4E44-BC51-7A48DE20BC29}"/>
    <cellStyle name="汇总 2 91" xfId="5153" xr:uid="{45051FA2-76E9-4E66-B064-040671361BAB}"/>
    <cellStyle name="汇总 2 91 2" xfId="13075" xr:uid="{93E83613-E416-4B86-9E19-E78749404EC6}"/>
    <cellStyle name="汇总 2 91 2 2" xfId="27951" xr:uid="{B4F12B2E-0154-4776-A759-1736EFBD15F2}"/>
    <cellStyle name="汇总 2 91 2 3" xfId="37425" xr:uid="{46686C25-D7E8-4AEA-BE89-425DBB9D5304}"/>
    <cellStyle name="汇总 2 91 3" xfId="20448" xr:uid="{6E75409F-79B3-47B3-970D-6578E039DF24}"/>
    <cellStyle name="汇总 2 91 4" xfId="18573" xr:uid="{855290EA-2A9E-4358-92F6-55E13BA5ED8A}"/>
    <cellStyle name="汇总 2 91 5" xfId="43423" xr:uid="{2CD673A1-86F5-4192-9C02-159251563EFF}"/>
    <cellStyle name="汇总 2 92" xfId="5164" xr:uid="{E80B0D7A-98FB-45F9-92AC-9270E0EED370}"/>
    <cellStyle name="汇总 2 92 2" xfId="13073" xr:uid="{A65B78D1-AB8E-4630-96DE-2BB216977CAA}"/>
    <cellStyle name="汇总 2 92 2 2" xfId="27949" xr:uid="{9AE503E8-D25D-49CB-AC7B-2DF880C4FC84}"/>
    <cellStyle name="汇总 2 92 2 3" xfId="37423" xr:uid="{6803B322-C23E-49A7-A9EC-3C99F7D503C0}"/>
    <cellStyle name="汇总 2 92 3" xfId="20459" xr:uid="{ECC38A27-0CA9-419F-BCCA-7E22C5D9385C}"/>
    <cellStyle name="汇总 2 92 4" xfId="18723" xr:uid="{2B772F76-8673-4DEE-B886-EAF9C423F436}"/>
    <cellStyle name="汇总 2 92 5" xfId="43421" xr:uid="{2A44B19C-C007-4201-B3F5-775E52834AFB}"/>
    <cellStyle name="汇总 2 93" xfId="5237" xr:uid="{8ECBEFF7-50EC-4C1B-AC22-924349064329}"/>
    <cellStyle name="汇总 2 93 2" xfId="16574" xr:uid="{28841DCE-A33A-41A6-A459-61C3F434EA18}"/>
    <cellStyle name="汇总 2 93 2 2" xfId="30192" xr:uid="{D7833992-C91F-446B-8868-3E15CA4676E7}"/>
    <cellStyle name="汇总 2 93 2 3" xfId="39101" xr:uid="{0FFCED83-F15B-462A-A0E0-94E959E5A2CC}"/>
    <cellStyle name="汇总 2 93 3" xfId="20520" xr:uid="{28DCA3D5-4ABE-4D30-B0FC-3484A2AC49A8}"/>
    <cellStyle name="汇总 2 93 4" xfId="27049" xr:uid="{B77DEAFD-46D0-4468-B51E-EDF8A8CA69DF}"/>
    <cellStyle name="汇总 2 93 5" xfId="45101" xr:uid="{21291948-8318-48A2-BFBA-99AF7A587DA0}"/>
    <cellStyle name="汇总 2 94" xfId="5279" xr:uid="{CA11ACA9-FB23-41D9-A76C-D0F5249A6791}"/>
    <cellStyle name="汇总 2 94 2" xfId="16572" xr:uid="{104B5D20-0886-46B9-B913-55F417F94810}"/>
    <cellStyle name="汇总 2 94 2 2" xfId="30190" xr:uid="{46AD01A5-2153-49B4-9952-08C6BC11242D}"/>
    <cellStyle name="汇总 2 94 2 3" xfId="39099" xr:uid="{B9D594FB-17FA-405F-ABF0-CDD49034E094}"/>
    <cellStyle name="汇总 2 94 3" xfId="20542" xr:uid="{344146D5-28A3-4F7E-8ED9-964F3117FED7}"/>
    <cellStyle name="汇总 2 94 4" xfId="17504" xr:uid="{B7C1C3E3-7477-496B-8FEB-87B299D6F8D0}"/>
    <cellStyle name="汇总 2 94 5" xfId="45099" xr:uid="{3287348E-FA01-4B21-B88C-E32F8A5F3D27}"/>
    <cellStyle name="汇总 2 95" xfId="5321" xr:uid="{37B16419-70BE-4888-8355-B87C5DC0D6CD}"/>
    <cellStyle name="汇总 2 95 2" xfId="16571" xr:uid="{9DB2EE26-51F5-406A-B712-7BD8E763FA64}"/>
    <cellStyle name="汇总 2 95 2 2" xfId="30189" xr:uid="{DF7879D0-00A9-4C78-939F-9294C233066D}"/>
    <cellStyle name="汇总 2 95 2 3" xfId="39098" xr:uid="{6CB83088-7D70-4D41-AEBC-574ED55EF0BE}"/>
    <cellStyle name="汇总 2 95 3" xfId="20572" xr:uid="{1753061F-7393-4FFA-BCB1-D605250E3E58}"/>
    <cellStyle name="汇总 2 95 4" xfId="17271" xr:uid="{2199613F-CC86-44D3-A9E5-8744340F60C4}"/>
    <cellStyle name="汇总 2 95 5" xfId="45098" xr:uid="{66F1A77C-013A-4522-855E-E77E9565ADDB}"/>
    <cellStyle name="汇总 2 96" xfId="5309" xr:uid="{7B603BBB-8D12-47C8-93CB-4CE886341B68}"/>
    <cellStyle name="汇总 2 96 2" xfId="16773" xr:uid="{0B61CDA4-32B2-4B7A-AF03-072A28EB608E}"/>
    <cellStyle name="汇总 2 96 2 2" xfId="30330" xr:uid="{7840F245-1BB2-46FD-A626-35ED8B29A6FD}"/>
    <cellStyle name="汇总 2 96 2 3" xfId="39200" xr:uid="{4415B714-ED7E-49C2-BEBD-124FE982E7B6}"/>
    <cellStyle name="汇总 2 96 3" xfId="20560" xr:uid="{CD019A46-3A83-4295-A641-C9116224B13C}"/>
    <cellStyle name="汇总 2 96 4" xfId="17364" xr:uid="{DEEF9755-988E-4D7D-8763-026A2DA3DD10}"/>
    <cellStyle name="汇总 2 96 5" xfId="45224" xr:uid="{14D02D9E-C628-46CF-9EF9-63B38A97F3FD}"/>
    <cellStyle name="汇总 2 97" xfId="5311" xr:uid="{9CEE7867-4B8A-47F5-8AEC-DFB22EAC3A78}"/>
    <cellStyle name="汇总 2 97 2" xfId="16222" xr:uid="{EE05ECCE-A750-4CD4-BBBC-4164CFFC5EC7}"/>
    <cellStyle name="汇总 2 97 2 2" xfId="29947" xr:uid="{C1F0E276-3768-4E80-86B8-66CC7580C34C}"/>
    <cellStyle name="汇总 2 97 2 3" xfId="38924" xr:uid="{D92EE1F3-C101-4C36-B629-C7EBFA3604DA}"/>
    <cellStyle name="汇总 2 97 3" xfId="20562" xr:uid="{14261245-A6D2-42D9-95DF-6D161A94CDCA}"/>
    <cellStyle name="汇总 2 97 4" xfId="17544" xr:uid="{0519FF58-2969-4441-9E4C-0DBB5778B6C4}"/>
    <cellStyle name="汇总 2 97 5" xfId="44924" xr:uid="{C56B58B0-228E-4930-942A-08D68726EBC8}"/>
    <cellStyle name="汇总 2 98" xfId="5360" xr:uid="{CB88A130-CD26-47A8-A283-4EFE5BC60C87}"/>
    <cellStyle name="汇总 2 98 2" xfId="16199" xr:uid="{D9F4626D-5BB0-43D5-905A-522715AF4328}"/>
    <cellStyle name="汇总 2 98 2 2" xfId="29931" xr:uid="{F56128DB-5BD7-42EC-A653-88690C18680B}"/>
    <cellStyle name="汇总 2 98 2 3" xfId="38908" xr:uid="{C0C6381D-CD47-47A5-93B4-99B00F6E8EB9}"/>
    <cellStyle name="汇总 2 98 3" xfId="20611" xr:uid="{F30F6C9E-9664-46D7-8BE0-1A3C3B9D3722}"/>
    <cellStyle name="汇总 2 98 4" xfId="17530" xr:uid="{EBADD208-5FC6-467A-96EE-37B594799964}"/>
    <cellStyle name="汇总 2 98 5" xfId="44908" xr:uid="{52C927D6-1082-4A2C-BF82-AC17CD4712BA}"/>
    <cellStyle name="汇总 2 99" xfId="5392" xr:uid="{A70F753C-DBDE-42C5-8453-2FF2216DA307}"/>
    <cellStyle name="汇总 2 99 2" xfId="15931" xr:uid="{C71FB3DD-C7BB-4AB3-A740-D1DBA1A3211C}"/>
    <cellStyle name="汇总 2 99 2 2" xfId="29729" xr:uid="{85C79ECE-2894-4DFB-85D0-1C23428E5C43}"/>
    <cellStyle name="汇总 2 99 2 3" xfId="38754" xr:uid="{85F2D0C3-1986-4AE4-A175-AF53731853B5}"/>
    <cellStyle name="汇总 2 99 3" xfId="20643" xr:uid="{9160D169-0567-4CCA-8AAC-2C965B748EDA}"/>
    <cellStyle name="汇总 2 99 4" xfId="28475" xr:uid="{2ADADEF3-56E5-4F96-AE15-39D29B95DAEB}"/>
    <cellStyle name="汇总 2 99 5" xfId="44754" xr:uid="{E8BAE7D6-2C02-4998-B8E4-A449DB3BD333}"/>
    <cellStyle name="汇总 3" xfId="177" xr:uid="{00000000-0005-0000-0000-00005B0C0000}"/>
    <cellStyle name="汇总 3 10" xfId="2902" xr:uid="{00000000-0005-0000-0000-00005C0C0000}"/>
    <cellStyle name="汇总 3 10 2" xfId="13072" xr:uid="{5DFD357D-3340-4183-A3C2-CD39112B8226}"/>
    <cellStyle name="汇总 3 10 2 2" xfId="27948" xr:uid="{8F6B0C95-2588-47D6-8E51-A4BC1C704735}"/>
    <cellStyle name="汇总 3 10 2 3" xfId="37422" xr:uid="{2F687EFF-963F-4DE6-9D69-7870194DBF3E}"/>
    <cellStyle name="汇总 3 10 3" xfId="18357" xr:uid="{65859FF4-A1C4-41F9-A577-0301CE7DC00D}"/>
    <cellStyle name="汇总 3 10 4" xfId="24598" xr:uid="{E41848A7-5A27-42F9-BABB-6A1A00438A6B}"/>
    <cellStyle name="汇总 3 10 5" xfId="43420" xr:uid="{497BFB37-CF93-43CF-9762-CA6977384B4A}"/>
    <cellStyle name="汇总 3 100" xfId="5427" xr:uid="{ACA07D42-1802-4419-A081-43B71D22BB7D}"/>
    <cellStyle name="汇总 3 100 2" xfId="15095" xr:uid="{F1D1505D-F103-4BA7-9AE7-20FD5555E726}"/>
    <cellStyle name="汇总 3 100 2 2" xfId="29064" xr:uid="{D8A42BA9-9147-46EC-B34A-58AC791CFFD4}"/>
    <cellStyle name="汇总 3 100 2 3" xfId="38289" xr:uid="{F643D2F2-9906-4AE7-ADF5-D1DBF3078BB5}"/>
    <cellStyle name="汇总 3 100 3" xfId="20678" xr:uid="{96D5F1CB-A58A-42B4-8644-81FC4135C7CD}"/>
    <cellStyle name="汇总 3 100 4" xfId="18566" xr:uid="{30CC5673-2A45-43C4-B19E-F42C50D07AD7}"/>
    <cellStyle name="汇总 3 100 5" xfId="44286" xr:uid="{2A812B62-1250-4C0E-94E2-7E6EA9101C3C}"/>
    <cellStyle name="汇总 3 101" xfId="5451" xr:uid="{53C274AB-7286-437F-8BC8-5C446ADC4D6B}"/>
    <cellStyle name="汇总 3 101 2" xfId="15068" xr:uid="{9EA7CE1A-FDDF-49C0-93A4-1BEBD25B5141}"/>
    <cellStyle name="汇总 3 101 2 2" xfId="29049" xr:uid="{A980B997-DDD0-49F5-9B72-B500E9E0711D}"/>
    <cellStyle name="汇总 3 101 2 3" xfId="38276" xr:uid="{19C6AC42-9F34-4897-8B33-24B8F90A9F48}"/>
    <cellStyle name="汇总 3 101 3" xfId="20702" xr:uid="{BC2D5561-8685-4FB8-BAFA-BBEE599B2E2B}"/>
    <cellStyle name="汇总 3 101 4" xfId="30372" xr:uid="{E5C3DF83-E643-4E9C-9545-C928CEED8F9C}"/>
    <cellStyle name="汇总 3 101 5" xfId="44273" xr:uid="{FE8A6BD1-0A9A-406D-BB49-E67FA4A89203}"/>
    <cellStyle name="汇总 3 102" xfId="5475" xr:uid="{D843978C-E411-4996-85AC-9D700F736198}"/>
    <cellStyle name="汇总 3 102 2" xfId="15284" xr:uid="{210588EE-43E0-4D5B-B13E-EC466A6AED78}"/>
    <cellStyle name="汇总 3 102 2 2" xfId="29209" xr:uid="{4171A882-CA13-48CC-A728-EADE3108DC57}"/>
    <cellStyle name="汇总 3 102 2 3" xfId="38386" xr:uid="{506FFED7-D485-426F-A59B-E14CEB3C49E4}"/>
    <cellStyle name="汇总 3 102 3" xfId="20726" xr:uid="{7DB8939E-5902-4250-9DD7-AA6238EC8C2C}"/>
    <cellStyle name="汇总 3 102 4" xfId="17500" xr:uid="{ED105EC9-40A0-4A5A-B77A-0F45428A16F6}"/>
    <cellStyle name="汇总 3 102 5" xfId="44383" xr:uid="{4A91A2A2-6B8B-46FE-B58D-A3693A9B5E47}"/>
    <cellStyle name="汇总 3 103" xfId="5484" xr:uid="{EAA63BD8-488D-4BBB-B288-F917E11CBB2F}"/>
    <cellStyle name="汇总 3 103 2" xfId="13071" xr:uid="{8C367F79-06AA-41BC-97F1-D0D9AC0E9998}"/>
    <cellStyle name="汇总 3 103 2 2" xfId="27947" xr:uid="{63E2B6C5-A30B-40D4-8694-A2387776F123}"/>
    <cellStyle name="汇总 3 103 2 3" xfId="37421" xr:uid="{1D6D23F8-5B29-4345-BC5C-8B98881CCE42}"/>
    <cellStyle name="汇总 3 103 3" xfId="20735" xr:uid="{2DE5DD37-CA6C-440D-9417-3583F44C4075}"/>
    <cellStyle name="汇总 3 103 4" xfId="17494" xr:uid="{CEDAA11B-F542-4C82-98A9-1AFA456038C3}"/>
    <cellStyle name="汇总 3 103 5" xfId="43419" xr:uid="{822F3609-714D-4991-AB46-234E724B805D}"/>
    <cellStyle name="汇总 3 104" xfId="5517" xr:uid="{F98CBE30-05E2-4A89-A389-FA441C6E8240}"/>
    <cellStyle name="汇总 3 104 2" xfId="13068" xr:uid="{70D122B6-2403-4197-8251-34BC6020DA09}"/>
    <cellStyle name="汇总 3 104 2 2" xfId="27944" xr:uid="{7C1AB46F-94D1-4EC2-B5BB-EBFE4AB740CF}"/>
    <cellStyle name="汇总 3 104 2 3" xfId="37418" xr:uid="{16E5CE03-6786-4C41-9259-610924713D15}"/>
    <cellStyle name="汇总 3 104 3" xfId="20768" xr:uid="{FE2A57DC-1DEB-4EDD-92C8-D7C4D11118E5}"/>
    <cellStyle name="汇总 3 104 4" xfId="17461" xr:uid="{7D367D1B-BF55-47D4-8A01-1D1DAFD457B1}"/>
    <cellStyle name="汇总 3 104 5" xfId="43416" xr:uid="{85EFB80B-7FE1-436A-98E4-B6F0EB87611F}"/>
    <cellStyle name="汇总 3 105" xfId="5504" xr:uid="{B769EE81-90A8-4132-BC1E-17586D7A26C9}"/>
    <cellStyle name="汇总 3 105 2" xfId="13065" xr:uid="{57EF5BC1-4EE8-4935-B345-9A093706DC69}"/>
    <cellStyle name="汇总 3 105 2 2" xfId="27941" xr:uid="{E7D586E0-D5BA-4123-8D74-489167F6F5F9}"/>
    <cellStyle name="汇总 3 105 2 3" xfId="37415" xr:uid="{35E8BE3B-C0A0-4CCC-A4EC-0A829EBE6399}"/>
    <cellStyle name="汇总 3 105 3" xfId="20755" xr:uid="{613ACF2D-F553-44AD-964B-EB72052642D1}"/>
    <cellStyle name="汇总 3 105 4" xfId="18478" xr:uid="{82D14C6F-52E2-4333-AC8C-0391F806A5EE}"/>
    <cellStyle name="汇总 3 105 5" xfId="43413" xr:uid="{C6378214-EB90-4492-8222-88EE2D64A933}"/>
    <cellStyle name="汇总 3 106" xfId="5543" xr:uid="{5BF9D9AB-9B5B-4B87-9B69-959A0087C039}"/>
    <cellStyle name="汇总 3 106 2" xfId="13061" xr:uid="{91593211-375E-4A20-9549-F1716964CD53}"/>
    <cellStyle name="汇总 3 106 2 2" xfId="27937" xr:uid="{F064B639-C063-459D-9019-E930489BF0AC}"/>
    <cellStyle name="汇总 3 106 2 3" xfId="37411" xr:uid="{E2DD2D86-2FF2-4CDD-B862-A5CEDBCF5777}"/>
    <cellStyle name="汇总 3 106 3" xfId="20794" xr:uid="{74DC45D8-349F-4206-9686-3D4A4BCEC566}"/>
    <cellStyle name="汇总 3 106 4" xfId="19175" xr:uid="{8634929B-876A-4621-B350-EDE5FA7E90C0}"/>
    <cellStyle name="汇总 3 106 5" xfId="43409" xr:uid="{EE35C08F-7929-438B-8B30-3C2C00586205}"/>
    <cellStyle name="汇总 3 107" xfId="5560" xr:uid="{68DF3A23-E89C-4B11-9EEE-949E74294A68}"/>
    <cellStyle name="汇总 3 107 2" xfId="13056" xr:uid="{760E637F-3D73-40E6-BC4F-47F6E780EF6E}"/>
    <cellStyle name="汇总 3 107 2 2" xfId="27932" xr:uid="{D6035DCC-83F7-40C7-8D93-BF7343C775C1}"/>
    <cellStyle name="汇总 3 107 2 3" xfId="37407" xr:uid="{3BC07C3A-C495-478E-AA1B-C5B93A719F30}"/>
    <cellStyle name="汇总 3 107 3" xfId="20811" xr:uid="{395D620A-EE9E-4FA6-90DA-8FE90ED53DCD}"/>
    <cellStyle name="汇总 3 107 4" xfId="17161" xr:uid="{36AB9A31-B6AA-42A8-8DEA-B10B5C89D5D1}"/>
    <cellStyle name="汇总 3 107 5" xfId="43405" xr:uid="{AEBAFAC5-BBB9-4EA0-A795-F842F78652EA}"/>
    <cellStyle name="汇总 3 108" xfId="5575" xr:uid="{D0436180-7B92-4356-B07E-E0BD29ABC128}"/>
    <cellStyle name="汇总 3 108 2" xfId="15103" xr:uid="{727F9A5F-BA26-4180-944B-D87F3517339F}"/>
    <cellStyle name="汇总 3 108 2 2" xfId="29071" xr:uid="{3D313396-C4A5-4F34-86A5-55010D050642}"/>
    <cellStyle name="汇总 3 108 2 3" xfId="38294" xr:uid="{A530DAF3-6646-47D2-9DA0-2B16E7F9C054}"/>
    <cellStyle name="汇总 3 108 3" xfId="20826" xr:uid="{428C178D-3C18-4B05-974F-2E6D3C703947}"/>
    <cellStyle name="汇总 3 108 4" xfId="17447" xr:uid="{EBB27E02-AC08-4BB4-B424-4BE4F4AB0030}"/>
    <cellStyle name="汇总 3 108 5" xfId="44291" xr:uid="{95CD44A1-89A5-4772-9D4D-85A4E8DF4A6F}"/>
    <cellStyle name="汇总 3 109" xfId="5590" xr:uid="{834116FA-0B79-402C-8874-5F57EDC28B2F}"/>
    <cellStyle name="汇总 3 109 2" xfId="11620" xr:uid="{021BCA0B-ED05-45F7-84B2-6C6518DC1079}"/>
    <cellStyle name="汇总 3 109 2 2" xfId="26705" xr:uid="{9BD9FA57-6690-4C59-BD4F-6D30D063DFF3}"/>
    <cellStyle name="汇总 3 109 2 3" xfId="36246" xr:uid="{5BCBA735-8193-473C-A9B9-5E7E02621F5D}"/>
    <cellStyle name="汇总 3 109 3" xfId="20841" xr:uid="{8E973365-20BD-41D5-B6D3-4201CDB6A4F5}"/>
    <cellStyle name="汇总 3 109 4" xfId="18774" xr:uid="{E10F91E7-1569-45DA-B0AF-075F5590272A}"/>
    <cellStyle name="汇总 3 109 5" xfId="42226" xr:uid="{D47331BE-A6F2-435E-8E5B-367A2695EA3D}"/>
    <cellStyle name="汇总 3 11" xfId="2924" xr:uid="{00000000-0005-0000-0000-00005D0C0000}"/>
    <cellStyle name="汇总 3 11 2" xfId="13052" xr:uid="{0F76A42C-DE0C-4CF3-8AB5-933B308EBF02}"/>
    <cellStyle name="汇总 3 11 2 2" xfId="27928" xr:uid="{C9BD9CEA-8BD6-4603-BA91-07AE01D8C399}"/>
    <cellStyle name="汇总 3 11 2 3" xfId="37403" xr:uid="{C7EAB8EE-C503-49F4-810E-73C069BDA383}"/>
    <cellStyle name="汇总 3 11 3" xfId="18379" xr:uid="{B5096852-5D06-492B-BAF7-8332FA40E504}"/>
    <cellStyle name="汇总 3 11 4" xfId="18097" xr:uid="{62C0AF6B-4AD5-4C52-94A2-B6C3BC933743}"/>
    <cellStyle name="汇总 3 11 5" xfId="43401" xr:uid="{D822C110-4DE1-4241-A981-F9E46DEABD93}"/>
    <cellStyle name="汇总 3 110" xfId="5611" xr:uid="{1F4D360D-4489-42C5-9BEA-063B0F8E89E8}"/>
    <cellStyle name="汇总 3 110 2" xfId="13064" xr:uid="{29A9706D-D543-4804-A851-0746BA7061DB}"/>
    <cellStyle name="汇总 3 110 2 2" xfId="27940" xr:uid="{F6FF5214-4346-471D-B1B9-9F59F792397B}"/>
    <cellStyle name="汇总 3 110 2 3" xfId="37414" xr:uid="{19864533-AE9B-4246-AD4E-DC8819A9AEF6}"/>
    <cellStyle name="汇总 3 110 3" xfId="20862" xr:uid="{971B379D-DD23-4A83-91EA-C7484B046780}"/>
    <cellStyle name="汇总 3 110 4" xfId="17430" xr:uid="{C3E77954-10B4-4F29-A7A7-0B7B652685DA}"/>
    <cellStyle name="汇总 3 110 5" xfId="43412" xr:uid="{5725D812-E517-4081-8492-06775C06AD52}"/>
    <cellStyle name="汇总 3 111" xfId="5596" xr:uid="{DE5F5630-5CE3-47E3-ACAC-8F9A74A6D8A5}"/>
    <cellStyle name="汇总 3 111 2" xfId="13060" xr:uid="{19654200-7A44-43F6-82E1-E8BC77813D0C}"/>
    <cellStyle name="汇总 3 111 2 2" xfId="27936" xr:uid="{FDCAD81D-6963-4DB5-A0D4-0A7A351DF6E1}"/>
    <cellStyle name="汇总 3 111 2 3" xfId="37410" xr:uid="{DEDC1402-E921-4F5D-9883-6C4AF96AAE8D}"/>
    <cellStyle name="汇总 3 111 3" xfId="20847" xr:uid="{F2B0CD2F-B038-4BE7-85D7-0FEF58553E5E}"/>
    <cellStyle name="汇总 3 111 4" xfId="29624" xr:uid="{9BBF5705-5D1A-4376-B16F-1FE4CF1E5958}"/>
    <cellStyle name="汇总 3 111 5" xfId="43408" xr:uid="{63BB819A-871A-4842-8200-D1E64AE81055}"/>
    <cellStyle name="汇总 3 112" xfId="5647" xr:uid="{A41C9DF7-271C-484D-B1DE-B5C50B44C39C}"/>
    <cellStyle name="汇总 3 112 2" xfId="13055" xr:uid="{F90A96ED-2B9E-42F3-9EE8-30357CC840EC}"/>
    <cellStyle name="汇总 3 112 2 2" xfId="27931" xr:uid="{6FB06504-5695-4CD4-A277-AFB956FABB2F}"/>
    <cellStyle name="汇总 3 112 2 3" xfId="37406" xr:uid="{1BBA16BD-DD8B-4240-9834-8773D0FFB4A4}"/>
    <cellStyle name="汇总 3 112 3" xfId="20898" xr:uid="{D9CEA48F-18D8-4273-B5B2-CB344AAE5B8A}"/>
    <cellStyle name="汇总 3 112 4" xfId="29448" xr:uid="{47F5ABC3-2CAE-4F2E-82C2-3EFA9438A8A5}"/>
    <cellStyle name="汇总 3 112 5" xfId="43404" xr:uid="{B0241C53-B3F2-49FA-A232-97E1219AAFA7}"/>
    <cellStyle name="汇总 3 113" xfId="5655" xr:uid="{3E1014AD-A5EA-4EBB-BFBD-A3D92A97C608}"/>
    <cellStyle name="汇总 3 113 2" xfId="15104" xr:uid="{CFA22DCB-7C8A-458D-876D-E0D6F5F6CF0A}"/>
    <cellStyle name="汇总 3 113 2 2" xfId="29072" xr:uid="{5BD6C241-94D9-425F-8C5B-B0CAD9B9C2B6}"/>
    <cellStyle name="汇总 3 113 2 3" xfId="38295" xr:uid="{791E5A0F-30DD-4CBF-8998-01F5AF24D694}"/>
    <cellStyle name="汇总 3 113 3" xfId="20906" xr:uid="{E01259B0-B020-4DF6-9B4A-16421F056775}"/>
    <cellStyle name="汇总 3 113 4" xfId="17253" xr:uid="{848765DD-A368-4AD7-8C5A-3CB1FD8D9CDE}"/>
    <cellStyle name="汇总 3 113 5" xfId="44292" xr:uid="{FC432B49-6203-403B-9B80-6E281C74DCE3}"/>
    <cellStyle name="汇总 3 114" xfId="5675" xr:uid="{0144AF97-9200-4CCC-9D2E-F2A24F725C75}"/>
    <cellStyle name="汇总 3 114 2" xfId="11619" xr:uid="{F3462CEC-4A10-47A3-B433-3FF34F05E9D3}"/>
    <cellStyle name="汇总 3 114 2 2" xfId="26704" xr:uid="{E1F02E9D-48A1-4F47-930B-EF388F52CE00}"/>
    <cellStyle name="汇总 3 114 2 3" xfId="36245" xr:uid="{84DE2030-20D9-41CE-933A-2C5F14CC95BE}"/>
    <cellStyle name="汇总 3 114 3" xfId="20926" xr:uid="{3C77DA04-7F83-4803-A5AB-10378C68882D}"/>
    <cellStyle name="汇总 3 114 4" xfId="29799" xr:uid="{FB226AB4-DE6E-45ED-B08B-914927353839}"/>
    <cellStyle name="汇总 3 114 5" xfId="42225" xr:uid="{14687623-DDB7-45A9-99EC-035B1EA7A6E3}"/>
    <cellStyle name="汇总 3 115" xfId="5680" xr:uid="{EFA12A24-83C4-4E4D-B94C-8291D4D7CA69}"/>
    <cellStyle name="汇总 3 115 2" xfId="15289" xr:uid="{365DC24C-8305-45A5-8316-5466E442D7E9}"/>
    <cellStyle name="汇总 3 115 2 2" xfId="29212" xr:uid="{4B91E7B4-02AE-4367-8531-46DC0989A85C}"/>
    <cellStyle name="汇总 3 115 2 3" xfId="38388" xr:uid="{531B0676-6B5C-41BE-BFC8-C7E3F3AC9A8E}"/>
    <cellStyle name="汇总 3 115 3" xfId="20931" xr:uid="{FC4036EF-3DBF-4FF9-BF68-03A968964437}"/>
    <cellStyle name="汇总 3 115 4" xfId="18775" xr:uid="{779EAF29-AB7F-45CF-AD22-8FD203EE98CE}"/>
    <cellStyle name="汇总 3 115 5" xfId="44385" xr:uid="{9A838DA5-63F3-4956-844E-710598465092}"/>
    <cellStyle name="汇总 3 116" xfId="5714" xr:uid="{5A69B6F5-46BF-48BB-81D5-B5D7D1E8AA95}"/>
    <cellStyle name="汇总 3 116 2" xfId="15338" xr:uid="{D220CAAA-FB51-4C7E-B052-AC41E908C475}"/>
    <cellStyle name="汇总 3 116 2 2" xfId="29258" xr:uid="{A66522AD-AC6F-4011-A8A3-1A3396ECF674}"/>
    <cellStyle name="汇总 3 116 2 3" xfId="38418" xr:uid="{B7F4481C-F687-4061-976A-5794F43C18C8}"/>
    <cellStyle name="汇总 3 116 3" xfId="20965" xr:uid="{6DA0C538-C939-403D-B3F2-D55414A683BA}"/>
    <cellStyle name="汇总 3 116 4" xfId="17340" xr:uid="{3AC766C5-9E38-4BE9-A8A0-B67612F3D88B}"/>
    <cellStyle name="汇总 3 116 5" xfId="44417" xr:uid="{694D2E21-D19E-401E-953E-3845D721EE9B}"/>
    <cellStyle name="汇总 3 117" xfId="5695" xr:uid="{C438C267-52EB-4969-9810-46E2301CCC43}"/>
    <cellStyle name="汇总 3 117 2" xfId="15903" xr:uid="{A16A08F5-D9AB-42A0-A164-5CAF5AF16C5B}"/>
    <cellStyle name="汇总 3 117 2 2" xfId="29709" xr:uid="{F32751EB-8BFF-4346-8584-73019DD8F3B9}"/>
    <cellStyle name="汇总 3 117 2 3" xfId="38740" xr:uid="{E9B70F99-CC73-42B7-8919-D52E0982F1F6}"/>
    <cellStyle name="汇总 3 117 3" xfId="20946" xr:uid="{AF6FC61F-2FD7-4623-B489-6EBC3195D4AB}"/>
    <cellStyle name="汇总 3 117 4" xfId="17157" xr:uid="{CC462C50-4039-44C1-9703-B8EC0A755773}"/>
    <cellStyle name="汇总 3 117 5" xfId="44740" xr:uid="{66ADBE0D-7121-45C5-94AE-E3CF753F1142}"/>
    <cellStyle name="汇总 3 118" xfId="5743" xr:uid="{98AFC475-3A5C-4722-BE91-83007F07150C}"/>
    <cellStyle name="汇总 3 118 2" xfId="16264" xr:uid="{587AEB3A-4427-4DCF-B84D-BC49EB9598A7}"/>
    <cellStyle name="汇总 3 118 2 2" xfId="29981" xr:uid="{D2F08A64-20C3-41E9-A2E6-AF4997F311A9}"/>
    <cellStyle name="汇总 3 118 2 3" xfId="38953" xr:uid="{117A55D1-0E09-455C-87B7-40DADC230F90}"/>
    <cellStyle name="汇总 3 118 3" xfId="20994" xr:uid="{745D5447-6DDE-4F63-86BE-FAA54EA37915}"/>
    <cellStyle name="汇总 3 118 4" xfId="30600" xr:uid="{1427E991-90C8-426D-A1E4-84E874D69256}"/>
    <cellStyle name="汇总 3 118 5" xfId="44955" xr:uid="{84339134-2577-4B66-B4DD-88511A1AFB81}"/>
    <cellStyle name="汇总 3 119" xfId="5756" xr:uid="{CCAB8B18-D1C0-4F63-9AAA-116D2C159052}"/>
    <cellStyle name="汇总 3 119 2" xfId="15919" xr:uid="{25AFD244-B67D-4907-906F-9008E0558DC2}"/>
    <cellStyle name="汇总 3 119 2 2" xfId="29720" xr:uid="{67E04BF3-8D0F-4AA7-8AE7-0B4CE7F2D48C}"/>
    <cellStyle name="汇总 3 119 2 3" xfId="38747" xr:uid="{80383C27-C001-4BFE-AF57-95B480B097E7}"/>
    <cellStyle name="汇总 3 119 3" xfId="21007" xr:uid="{A9FF473A-9F88-4F8C-A1C6-259993DB32FA}"/>
    <cellStyle name="汇总 3 119 4" xfId="30613" xr:uid="{97DFE05C-8A7B-4B1A-9717-B3806F3FDB21}"/>
    <cellStyle name="汇总 3 119 5" xfId="44747" xr:uid="{D9B64E6F-2619-477B-8AB9-40ED324DD8D9}"/>
    <cellStyle name="汇总 3 12" xfId="2932" xr:uid="{00000000-0005-0000-0000-00005E0C0000}"/>
    <cellStyle name="汇总 3 12 2" xfId="13051" xr:uid="{0F5B528A-6938-41AB-A419-42C4B497FF6D}"/>
    <cellStyle name="汇总 3 12 2 2" xfId="27927" xr:uid="{306D3F23-28AE-4D77-B1A5-557848F4789E}"/>
    <cellStyle name="汇总 3 12 2 3" xfId="37402" xr:uid="{6402A632-9081-4914-AB22-36DC546CC5C6}"/>
    <cellStyle name="汇总 3 12 3" xfId="18387" xr:uid="{51AB8A99-5A49-4A95-BB5B-FE57BE31FCFB}"/>
    <cellStyle name="汇总 3 12 4" xfId="18093" xr:uid="{EF363A6B-79B5-493F-8C8C-EB7B58215807}"/>
    <cellStyle name="汇总 3 12 5" xfId="43400" xr:uid="{F1033ED0-4FA6-4A08-8629-3B5FDBBAD0F9}"/>
    <cellStyle name="汇总 3 120" xfId="5768" xr:uid="{8B575E4D-03B6-402F-939C-AF308D6AC0D9}"/>
    <cellStyle name="汇总 3 120 2" xfId="15288" xr:uid="{5B1865CE-94FC-44F8-96CD-C2F363DC69DB}"/>
    <cellStyle name="汇总 3 120 2 2" xfId="29211" xr:uid="{8D18D999-6CD5-4E28-A862-4A0B33479018}"/>
    <cellStyle name="汇总 3 120 2 3" xfId="38387" xr:uid="{FE6FAFF5-6371-4559-B85F-3C603ABED3D0}"/>
    <cellStyle name="汇总 3 120 3" xfId="21019" xr:uid="{5EB9DB20-9FDD-45D7-A7D4-DD7A0AC64492}"/>
    <cellStyle name="汇总 3 120 4" xfId="30625" xr:uid="{799BD303-18AA-4A74-8D09-EEBDF4BAB46E}"/>
    <cellStyle name="汇总 3 120 5" xfId="44384" xr:uid="{AD4CEC13-B040-4F4B-8E4C-072C6C9C88C5}"/>
    <cellStyle name="汇总 3 121" xfId="5762" xr:uid="{259ED0E9-3FAE-4517-BB1C-203903093DB3}"/>
    <cellStyle name="汇总 3 121 2" xfId="15337" xr:uid="{5D0F42B3-54EE-4312-8D9A-3C92A740A749}"/>
    <cellStyle name="汇总 3 121 2 2" xfId="29257" xr:uid="{94A4645C-6AAA-4430-BA46-6B6529F1F8D8}"/>
    <cellStyle name="汇总 3 121 2 3" xfId="38417" xr:uid="{CE9C5319-1067-4617-916C-FA746ADDE90A}"/>
    <cellStyle name="汇总 3 121 3" xfId="21013" xr:uid="{5238800D-522D-4F2F-9DC4-F9BBC8BE1209}"/>
    <cellStyle name="汇总 3 121 4" xfId="30619" xr:uid="{A8EE8A3F-9BA4-4409-8791-DD1C60171165}"/>
    <cellStyle name="汇总 3 121 5" xfId="44416" xr:uid="{A60C37F6-D1AB-4617-8A8A-7B30E596B59B}"/>
    <cellStyle name="汇总 3 122" xfId="5787" xr:uid="{F59E2662-3A79-43C0-ACF3-CFCE6B8E0EB5}"/>
    <cellStyle name="汇总 3 122 2" xfId="15902" xr:uid="{0656924A-B59D-43C1-BFC6-F65D6C75A719}"/>
    <cellStyle name="汇总 3 122 2 2" xfId="29708" xr:uid="{E11B5974-0632-4893-AB8B-B0F603717989}"/>
    <cellStyle name="汇总 3 122 2 3" xfId="38739" xr:uid="{1A109C99-4A84-45B7-8BDF-8573D261E505}"/>
    <cellStyle name="汇总 3 122 3" xfId="21038" xr:uid="{B37D73B5-4409-4E9E-A8B9-9CDB8DF3E145}"/>
    <cellStyle name="汇总 3 122 4" xfId="30644" xr:uid="{0D17AE80-58EE-494E-ADA2-6E2A7426D6C4}"/>
    <cellStyle name="汇总 3 122 5" xfId="44739" xr:uid="{B1E47205-0E3E-43A0-871D-A8528858D546}"/>
    <cellStyle name="汇总 3 123" xfId="5808" xr:uid="{928F55D7-D7EB-4424-A3FE-97645B680C33}"/>
    <cellStyle name="汇总 3 123 2" xfId="16263" xr:uid="{FF9F1B3F-5DB2-46B2-ADE1-54A98DD44E83}"/>
    <cellStyle name="汇总 3 123 2 2" xfId="29980" xr:uid="{DA5EBA31-CDE3-43DC-B9C5-313878102529}"/>
    <cellStyle name="汇总 3 123 2 3" xfId="38952" xr:uid="{76F30761-A83B-4516-A1D9-EF9027C932AD}"/>
    <cellStyle name="汇总 3 123 3" xfId="21059" xr:uid="{E0B150FD-D93F-4DE7-A660-270D22236CC0}"/>
    <cellStyle name="汇总 3 123 4" xfId="30665" xr:uid="{2B1206E5-45E7-4A8D-A455-4EEE591B9DAC}"/>
    <cellStyle name="汇总 3 123 5" xfId="44954" xr:uid="{85CF91EA-0EA5-4667-80A6-E3D01A9F2E81}"/>
    <cellStyle name="汇总 3 124" xfId="5830" xr:uid="{2EE154D3-5578-4887-BAF6-6E4D0B42FDC0}"/>
    <cellStyle name="汇总 3 124 2" xfId="15920" xr:uid="{9BAAF484-7F56-4FA4-8B32-B231EE53D9D9}"/>
    <cellStyle name="汇总 3 124 2 2" xfId="29721" xr:uid="{E45C02A0-2AEC-45D5-B141-ED68C183F36B}"/>
    <cellStyle name="汇总 3 124 2 3" xfId="38748" xr:uid="{AF8B287B-4012-4B29-AEAF-104D6DDC975D}"/>
    <cellStyle name="汇总 3 124 3" xfId="21081" xr:uid="{843716C6-0845-475D-9A56-5B6D614C0708}"/>
    <cellStyle name="汇总 3 124 4" xfId="30687" xr:uid="{CA2E063B-031A-4706-A8CE-2A8D26AFC3D1}"/>
    <cellStyle name="汇总 3 124 5" xfId="44748" xr:uid="{10405543-56E3-411E-8DD4-210483304EC7}"/>
    <cellStyle name="汇总 3 125" xfId="5853" xr:uid="{6B7B7756-2A4F-46A9-AC56-E72557FB18A3}"/>
    <cellStyle name="汇总 3 125 2" xfId="10708" xr:uid="{A61D91DA-C539-40D7-A1D1-8B10562D1787}"/>
    <cellStyle name="汇总 3 125 2 2" xfId="25868" xr:uid="{E253CB34-FB52-4965-B316-BAB73DC713E8}"/>
    <cellStyle name="汇总 3 125 2 3" xfId="35431" xr:uid="{8E8DE7C4-B3DA-4E88-B902-DE43D6F78919}"/>
    <cellStyle name="汇总 3 125 3" xfId="21104" xr:uid="{C9E9F472-3BBA-4C36-A736-34578836F9A0}"/>
    <cellStyle name="汇总 3 125 4" xfId="30710" xr:uid="{36B2749A-2FBD-4FA4-B0A5-9E366D68E753}"/>
    <cellStyle name="汇总 3 125 5" xfId="41405" xr:uid="{28BC13C0-A4C8-421C-BD27-953BAFBD621C}"/>
    <cellStyle name="汇总 3 126" xfId="5840" xr:uid="{296030FD-B97C-4205-A7EA-52E65455BB77}"/>
    <cellStyle name="汇总 3 126 2" xfId="16318" xr:uid="{603E1900-3742-4446-9BCC-5C52F2DDE8DB}"/>
    <cellStyle name="汇总 3 126 2 2" xfId="30014" xr:uid="{28151171-41E8-4E23-87B9-828771C944E5}"/>
    <cellStyle name="汇总 3 126 2 3" xfId="38976" xr:uid="{5D8A595F-3A2E-4248-A1D9-F380D2775E42}"/>
    <cellStyle name="汇总 3 126 3" xfId="21091" xr:uid="{6D108390-5ADA-45E2-ABF1-493423419220}"/>
    <cellStyle name="汇总 3 126 4" xfId="30697" xr:uid="{187EF910-130D-4B4F-85CB-BCA600C4945A}"/>
    <cellStyle name="汇总 3 126 5" xfId="44976" xr:uid="{537F953A-EE5C-48FC-AA60-84208E9B96A7}"/>
    <cellStyle name="汇总 3 127" xfId="5884" xr:uid="{F274F3FC-1E7E-4539-90EA-88D0E0840F00}"/>
    <cellStyle name="汇总 3 127 2" xfId="16099" xr:uid="{09B0FC01-8EAA-49FE-A674-DABC630CA80F}"/>
    <cellStyle name="汇总 3 127 2 2" xfId="29862" xr:uid="{27264108-2CAE-4EF3-94E2-4DE0BE817B0B}"/>
    <cellStyle name="汇总 3 127 2 3" xfId="38858" xr:uid="{022CDE01-D13F-4FEC-8970-CC911682FD06}"/>
    <cellStyle name="汇总 3 127 3" xfId="21135" xr:uid="{0ADF51E1-F705-49B9-9FEF-021BFC74D372}"/>
    <cellStyle name="汇总 3 127 4" xfId="30741" xr:uid="{C47A764C-72A2-4328-BC50-27715069204C}"/>
    <cellStyle name="汇总 3 127 5" xfId="44858" xr:uid="{36A2216E-7607-4F72-84DE-DFEDD55F5C42}"/>
    <cellStyle name="汇总 3 128" xfId="5894" xr:uid="{07DBEA41-23C1-4C5F-86B6-1EDB1BEFB7EF}"/>
    <cellStyle name="汇总 3 128 2" xfId="13050" xr:uid="{68DEE041-FBE6-4345-BD6B-2619AF184638}"/>
    <cellStyle name="汇总 3 128 2 2" xfId="27926" xr:uid="{273AE9CA-5E27-4D2A-BD45-1A51F003B865}"/>
    <cellStyle name="汇总 3 128 2 3" xfId="37401" xr:uid="{357DDB09-1269-4565-85C4-8899F06B2002}"/>
    <cellStyle name="汇总 3 128 3" xfId="21145" xr:uid="{BFA579B8-51A8-450E-AAFB-7B96D1234ACF}"/>
    <cellStyle name="汇总 3 128 4" xfId="30751" xr:uid="{17FCFF9C-65B1-482E-B06F-F127E3A28AA0}"/>
    <cellStyle name="汇总 3 128 5" xfId="43399" xr:uid="{348548A3-FAA9-4435-93E3-55594F19DB6D}"/>
    <cellStyle name="汇总 3 129" xfId="5907" xr:uid="{979CC083-C445-4E97-A97E-B6AC408831C9}"/>
    <cellStyle name="汇总 3 129 2" xfId="13048" xr:uid="{44E6AF42-5341-4CD1-8CED-1604BFBB2944}"/>
    <cellStyle name="汇总 3 129 2 2" xfId="27924" xr:uid="{DA9D0DEE-4E13-4273-8EB8-60AFCF8F25D6}"/>
    <cellStyle name="汇总 3 129 2 3" xfId="37399" xr:uid="{607AD1CD-9332-45BE-B4FC-5CE2A2FA462B}"/>
    <cellStyle name="汇总 3 129 3" xfId="21158" xr:uid="{571AAFE4-DA07-4F54-B125-9111EE09EC32}"/>
    <cellStyle name="汇总 3 129 4" xfId="30764" xr:uid="{CD6268DC-FB53-4BDF-BCDC-E935749602F8}"/>
    <cellStyle name="汇总 3 129 5" xfId="43397" xr:uid="{E77931D5-F7C0-4164-9069-06BCB59F5E25}"/>
    <cellStyle name="汇总 3 13" xfId="2970" xr:uid="{00000000-0005-0000-0000-00005F0C0000}"/>
    <cellStyle name="汇总 3 13 2" xfId="13046" xr:uid="{832A61AA-D2FE-40EF-BA03-ADB352266B07}"/>
    <cellStyle name="汇总 3 13 2 2" xfId="27922" xr:uid="{5114C0AF-51DF-4FDF-935E-B1A64B2928B6}"/>
    <cellStyle name="汇总 3 13 2 3" xfId="37397" xr:uid="{47B54ADC-20D5-4C33-8AF8-421A7FF150A3}"/>
    <cellStyle name="汇总 3 13 3" xfId="18418" xr:uid="{E3768C1C-2222-4771-91FD-E2E91A6B747A}"/>
    <cellStyle name="汇总 3 13 4" xfId="30292" xr:uid="{C059B824-D927-4BDF-BEA6-03BB2467E422}"/>
    <cellStyle name="汇总 3 13 5" xfId="43395" xr:uid="{A7020C08-E17F-43FF-BC5F-D0DCCB99BA5C}"/>
    <cellStyle name="汇总 3 130" xfId="5943" xr:uid="{88D14046-BF12-452E-8965-BA42BBA34A8C}"/>
    <cellStyle name="汇总 3 130 2" xfId="10707" xr:uid="{7E1AB95E-352E-49D6-A00B-6B867A418412}"/>
    <cellStyle name="汇总 3 130 2 2" xfId="25867" xr:uid="{00BFE2D1-258F-42B4-9CB6-53E34429D140}"/>
    <cellStyle name="汇总 3 130 2 3" xfId="35430" xr:uid="{12AC5062-AD72-4618-8E59-97CF93ED6824}"/>
    <cellStyle name="汇总 3 130 3" xfId="21194" xr:uid="{84D98B06-661D-4FFD-B1F6-0427E4676B23}"/>
    <cellStyle name="汇总 3 130 4" xfId="30800" xr:uid="{83979910-9683-4967-B54E-E657D4A7493D}"/>
    <cellStyle name="汇总 3 130 5" xfId="41404" xr:uid="{A92C743B-31ED-4B3B-A41C-76527621558F}"/>
    <cellStyle name="汇总 3 131" xfId="5951" xr:uid="{BFBE9A4E-C673-4968-B10D-D25F319FB389}"/>
    <cellStyle name="汇总 3 131 2" xfId="16317" xr:uid="{3455A655-2D40-4F35-A3FE-D2BC594C4339}"/>
    <cellStyle name="汇总 3 131 2 2" xfId="30013" xr:uid="{F124947A-22D8-4F7C-9921-B6E8C02E2481}"/>
    <cellStyle name="汇总 3 131 2 3" xfId="38975" xr:uid="{7C13B8E4-A141-4109-A97C-3944F3AD6F27}"/>
    <cellStyle name="汇总 3 131 3" xfId="21202" xr:uid="{A5EF4EC1-CD46-4647-9FA6-EB3B2F985982}"/>
    <cellStyle name="汇总 3 131 4" xfId="30808" xr:uid="{EAC7B2B1-1EA9-49A2-85C6-05657C388D30}"/>
    <cellStyle name="汇总 3 131 5" xfId="44975" xr:uid="{8AFDDD09-87D8-4C65-9920-6D5E53E14B42}"/>
    <cellStyle name="汇总 3 132" xfId="5977" xr:uid="{C324BC09-B708-437A-91AE-9057229F097B}"/>
    <cellStyle name="汇总 3 132 2" xfId="16098" xr:uid="{F06DFFDF-7000-479F-985D-E7BF6E6888BE}"/>
    <cellStyle name="汇总 3 132 2 2" xfId="29861" xr:uid="{0E7D994F-34A6-4F1B-9401-82BDD5B6AEE7}"/>
    <cellStyle name="汇总 3 132 2 3" xfId="38857" xr:uid="{15EF04DD-2D8C-4B46-9631-CDF527948F5C}"/>
    <cellStyle name="汇总 3 132 3" xfId="21228" xr:uid="{AD6E2CF2-2BE4-48D1-B8DF-294CC291BC11}"/>
    <cellStyle name="汇总 3 132 4" xfId="30834" xr:uid="{FF207999-35D5-4FE5-A228-550B8C171267}"/>
    <cellStyle name="汇总 3 132 5" xfId="44857" xr:uid="{A211AD04-87C1-4B28-8922-EA630B90C74A}"/>
    <cellStyle name="汇总 3 133" xfId="5967" xr:uid="{43C117BD-9324-45C2-BCFC-157652C31DDD}"/>
    <cellStyle name="汇总 3 133 2" xfId="13049" xr:uid="{398C6AF0-7E98-4FA9-8046-3838DF442830}"/>
    <cellStyle name="汇总 3 133 2 2" xfId="27925" xr:uid="{6F3DF8CD-040F-483D-A03D-26FD8EAB3026}"/>
    <cellStyle name="汇总 3 133 2 3" xfId="37400" xr:uid="{42929EFC-7281-42F3-8648-A917C14B8617}"/>
    <cellStyle name="汇总 3 133 3" xfId="21218" xr:uid="{DBCD7AD5-C96D-4E96-84A7-75947634FFF9}"/>
    <cellStyle name="汇总 3 133 4" xfId="30824" xr:uid="{8460D8F5-3D8C-4162-9D06-74D6694BF9D4}"/>
    <cellStyle name="汇总 3 133 5" xfId="43398" xr:uid="{61AEB236-77F0-440B-AE0A-B3424B12439C}"/>
    <cellStyle name="汇总 3 134" xfId="6008" xr:uid="{DE51E3F1-7A90-44E0-B8C4-16118ADE27AE}"/>
    <cellStyle name="汇总 3 134 2" xfId="13047" xr:uid="{046D402E-515C-4292-B6CB-D43A0E87A189}"/>
    <cellStyle name="汇总 3 134 2 2" xfId="27923" xr:uid="{B99F373A-1F94-4CE8-9DF1-A3F452114833}"/>
    <cellStyle name="汇总 3 134 2 3" xfId="37398" xr:uid="{F4330323-C463-4961-B5A0-72C39E75CE73}"/>
    <cellStyle name="汇总 3 134 3" xfId="21259" xr:uid="{D1E72EDD-4CF3-4837-B1EE-409FACB58DE3}"/>
    <cellStyle name="汇总 3 134 4" xfId="30865" xr:uid="{404DA461-3DC1-4BBE-87DF-D162589A20CA}"/>
    <cellStyle name="汇总 3 134 5" xfId="43396" xr:uid="{200BECE2-5E96-44CC-9B7F-5F4AD91E16A9}"/>
    <cellStyle name="汇总 3 135" xfId="6016" xr:uid="{728C895F-D268-4E14-AB93-E4C8B0CD16C9}"/>
    <cellStyle name="汇总 3 135 2" xfId="13045" xr:uid="{49B3A87E-8125-468E-BFDF-8F810E6FC49C}"/>
    <cellStyle name="汇总 3 135 2 2" xfId="27921" xr:uid="{E6246F94-A9FE-4EF1-AA6F-3D52D75F8438}"/>
    <cellStyle name="汇总 3 135 2 3" xfId="37396" xr:uid="{BE21D396-E888-48EE-B725-A22BD5809736}"/>
    <cellStyle name="汇总 3 135 3" xfId="21267" xr:uid="{EF94A261-B4ED-4D73-8371-25DAD3BF8EB7}"/>
    <cellStyle name="汇总 3 135 4" xfId="30873" xr:uid="{52A0C08E-C9D0-4A6D-B531-2073742453F5}"/>
    <cellStyle name="汇总 3 135 5" xfId="43394" xr:uid="{3D2A559C-D5E2-46A0-B261-DDA2A0CB48A4}"/>
    <cellStyle name="汇总 3 136" xfId="6035" xr:uid="{14404333-743C-404D-BE49-0DD7AB5D1C36}"/>
    <cellStyle name="汇总 3 136 2" xfId="13043" xr:uid="{A8DD80A9-69C3-45CA-B939-50EA7F1C7653}"/>
    <cellStyle name="汇总 3 136 2 2" xfId="27919" xr:uid="{BA05133A-7CF3-4AED-99A1-C75871860290}"/>
    <cellStyle name="汇总 3 136 2 3" xfId="37394" xr:uid="{704AE3F2-68DE-40E1-9192-033E15929FEE}"/>
    <cellStyle name="汇总 3 136 3" xfId="21286" xr:uid="{3930699C-C61E-45D7-A995-B94F602F3920}"/>
    <cellStyle name="汇总 3 136 4" xfId="30892" xr:uid="{3224D76A-FD4F-4BBE-856A-A0042AB17980}"/>
    <cellStyle name="汇总 3 136 5" xfId="43392" xr:uid="{2EB8CF6B-141C-4545-B834-5638305D02F4}"/>
    <cellStyle name="汇总 3 137" xfId="6022" xr:uid="{DEA09569-9A23-4095-8937-050E926DF567}"/>
    <cellStyle name="汇总 3 137 2" xfId="13041" xr:uid="{3E0F3BE8-FAAC-4661-A69B-13D6E6FF3D48}"/>
    <cellStyle name="汇总 3 137 2 2" xfId="27917" xr:uid="{34C301E0-984D-4CD5-8CA0-68A500D4FA48}"/>
    <cellStyle name="汇总 3 137 2 3" xfId="37392" xr:uid="{CE3C9A43-161A-4E2D-98E7-BC3194D6C046}"/>
    <cellStyle name="汇总 3 137 3" xfId="21273" xr:uid="{7DF89A0A-2909-46AD-B362-43A4330AA70F}"/>
    <cellStyle name="汇总 3 137 4" xfId="30879" xr:uid="{F0F0981C-EBFD-4B69-B7C4-5EDC2A670C4C}"/>
    <cellStyle name="汇总 3 137 5" xfId="43390" xr:uid="{64A7919B-3F93-4863-8D8F-606E9E0060C5}"/>
    <cellStyle name="汇总 3 138" xfId="6078" xr:uid="{AE426DD8-C902-4DB6-8E45-F5FAE4272EE7}"/>
    <cellStyle name="汇总 3 138 2" xfId="13038" xr:uid="{02051FBE-7EB3-42A6-81E3-45C4A28E4767}"/>
    <cellStyle name="汇总 3 138 2 2" xfId="27914" xr:uid="{C43B7FDD-FF08-475F-84EE-3060C371C7CD}"/>
    <cellStyle name="汇总 3 138 2 3" xfId="37389" xr:uid="{F8B874A9-84CC-45C6-9F76-43245970C971}"/>
    <cellStyle name="汇总 3 138 3" xfId="21329" xr:uid="{D6032054-BF8C-4C60-91E8-6FA4D7129B98}"/>
    <cellStyle name="汇总 3 138 4" xfId="30935" xr:uid="{D366673B-5FF2-4222-94F4-FE43A2A4F24A}"/>
    <cellStyle name="汇总 3 138 5" xfId="43387" xr:uid="{2B8F9CE6-FAAF-4876-AFBE-00A2C1BADE83}"/>
    <cellStyle name="汇总 3 139" xfId="6103" xr:uid="{B67AC0EF-5316-476A-AF49-DE6508867A07}"/>
    <cellStyle name="汇总 3 139 2" xfId="13035" xr:uid="{1939BEA4-F6D9-4606-8C42-2C70E3466FEB}"/>
    <cellStyle name="汇总 3 139 2 2" xfId="27911" xr:uid="{FC026965-FD2D-4701-A342-308837FD3F71}"/>
    <cellStyle name="汇总 3 139 2 3" xfId="37386" xr:uid="{3BCC0A35-A700-41C9-A334-C9B94297C252}"/>
    <cellStyle name="汇总 3 139 3" xfId="21354" xr:uid="{454268BE-0144-451F-BC61-9B3B8D54C2BB}"/>
    <cellStyle name="汇总 3 139 4" xfId="30960" xr:uid="{6889A439-EC3F-4A9B-9A56-959DAA9C2320}"/>
    <cellStyle name="汇总 3 139 5" xfId="43384" xr:uid="{09793069-2532-407D-9018-B77784ACA635}"/>
    <cellStyle name="汇总 3 14" xfId="3020" xr:uid="{00000000-0005-0000-0000-0000600C0000}"/>
    <cellStyle name="汇总 3 14 2" xfId="13032" xr:uid="{5A09A42C-2F61-4DC0-82B6-CAA660CCF062}"/>
    <cellStyle name="汇总 3 14 2 2" xfId="27908" xr:uid="{E6BAD4FE-F368-4187-B794-4A81C26E9EF4}"/>
    <cellStyle name="汇总 3 14 2 3" xfId="37383" xr:uid="{F00F3632-4211-4C08-A2AA-5D1EFEF2F6A3}"/>
    <cellStyle name="汇总 3 14 3" xfId="18464" xr:uid="{2B3AF347-688F-4D0B-8E92-697CB9712C0A}"/>
    <cellStyle name="汇总 3 14 4" xfId="17820" xr:uid="{640E5569-70F4-454D-8373-6909090EEB87}"/>
    <cellStyle name="汇总 3 14 5" xfId="43381" xr:uid="{F552234E-3B84-4B8C-A2BE-56E99762B531}"/>
    <cellStyle name="汇总 3 140" xfId="6089" xr:uid="{BD03187A-CB86-44B9-8C54-E913EC5B4F85}"/>
    <cellStyle name="汇总 3 140 2" xfId="13044" xr:uid="{02F307EB-78E9-4013-92CB-BBA9A7229459}"/>
    <cellStyle name="汇总 3 140 2 2" xfId="27920" xr:uid="{2417254D-6348-4A12-8B9A-D3A2F5385D35}"/>
    <cellStyle name="汇总 3 140 2 3" xfId="37395" xr:uid="{4DFB7108-6960-489E-B7E4-5E214EE8A278}"/>
    <cellStyle name="汇总 3 140 3" xfId="21340" xr:uid="{68A4D5E1-766A-4EBC-91CE-BB38E05D0858}"/>
    <cellStyle name="汇总 3 140 4" xfId="30946" xr:uid="{677D123A-EA30-4C25-9A14-FD2932B925D8}"/>
    <cellStyle name="汇总 3 140 5" xfId="43393" xr:uid="{9AA30130-D4B2-4E88-9365-6FA8FA12238E}"/>
    <cellStyle name="汇总 3 141" xfId="6137" xr:uid="{3E6F70BC-E52F-4CDA-A113-E2BB0163B1A0}"/>
    <cellStyle name="汇总 3 141 2" xfId="13042" xr:uid="{E2FFC2BF-BC0C-4BA3-9038-5716528B3644}"/>
    <cellStyle name="汇总 3 141 2 2" xfId="27918" xr:uid="{7F592B05-D93C-4527-A5BA-E0304E11405E}"/>
    <cellStyle name="汇总 3 141 2 3" xfId="37393" xr:uid="{5F113E95-9C66-48ED-8623-AC4966AEFCEE}"/>
    <cellStyle name="汇总 3 141 3" xfId="21388" xr:uid="{857BED4B-C726-460D-B5B6-C8BBC96D1F80}"/>
    <cellStyle name="汇总 3 141 4" xfId="30994" xr:uid="{33526387-FAB8-48A4-B16F-D37C530CE068}"/>
    <cellStyle name="汇总 3 141 5" xfId="43391" xr:uid="{B1B73E64-08B7-4540-BAD7-99D926BF7E19}"/>
    <cellStyle name="汇总 3 142" xfId="6145" xr:uid="{B4B71F8F-CD37-4967-AC16-B7967535F2AF}"/>
    <cellStyle name="汇总 3 142 2" xfId="13040" xr:uid="{8494835C-A9E4-401F-AA66-6A86F001DE0A}"/>
    <cellStyle name="汇总 3 142 2 2" xfId="27916" xr:uid="{B7AB045B-6E49-47E8-9E7B-8F78EE3E90AD}"/>
    <cellStyle name="汇总 3 142 2 3" xfId="37391" xr:uid="{35582F61-6B9F-4223-91A1-E8268D657FBC}"/>
    <cellStyle name="汇总 3 142 3" xfId="21396" xr:uid="{8D6392B6-047E-4A3B-B662-087D844C4D61}"/>
    <cellStyle name="汇总 3 142 4" xfId="31002" xr:uid="{458F6DC4-D5B7-4010-8104-5A83640E5D94}"/>
    <cellStyle name="汇总 3 142 5" xfId="43389" xr:uid="{4E0802A7-CE15-4CCD-9660-A4C79F333762}"/>
    <cellStyle name="汇总 3 143" xfId="6167" xr:uid="{BCA4C9BC-CB35-42D4-B356-816318A9BA69}"/>
    <cellStyle name="汇总 3 143 2" xfId="13037" xr:uid="{C79F064E-37D3-4D6D-AF93-0C752255BFA3}"/>
    <cellStyle name="汇总 3 143 2 2" xfId="27913" xr:uid="{2F157B82-3295-4738-B3D1-A37F88D6EB6F}"/>
    <cellStyle name="汇总 3 143 2 3" xfId="37388" xr:uid="{9F2A5A4E-86F1-4901-B82A-439284C503F6}"/>
    <cellStyle name="汇总 3 143 3" xfId="21418" xr:uid="{8D6F7074-03A6-455B-A9E7-3868F8211E8F}"/>
    <cellStyle name="汇总 3 143 4" xfId="31024" xr:uid="{AA889FFA-FB21-4474-B3E2-1DCBC4857C78}"/>
    <cellStyle name="汇总 3 143 5" xfId="43386" xr:uid="{0C17C50E-0B68-445F-BD38-A5F016967D4A}"/>
    <cellStyle name="汇总 3 144" xfId="6151" xr:uid="{C6A674B5-3476-442B-9093-5EAA32F909A6}"/>
    <cellStyle name="汇总 3 144 2" xfId="13034" xr:uid="{4212AA1E-51B8-4DE9-AFFF-1443A0D6ABE8}"/>
    <cellStyle name="汇总 3 144 2 2" xfId="27910" xr:uid="{3A4A3080-4008-4E3D-BC9F-7981DB548AAC}"/>
    <cellStyle name="汇总 3 144 2 3" xfId="37385" xr:uid="{27CB036A-9E8B-4990-AAC2-4015D5ACEF4F}"/>
    <cellStyle name="汇总 3 144 3" xfId="21402" xr:uid="{97AB0611-A313-4E1D-AC0B-FCFE703379B8}"/>
    <cellStyle name="汇总 3 144 4" xfId="31008" xr:uid="{B40098A2-53A4-440A-A304-1352C814F2B7}"/>
    <cellStyle name="汇总 3 144 5" xfId="43383" xr:uid="{594B973C-09FF-479C-827D-5606FE4287D2}"/>
    <cellStyle name="汇总 3 145" xfId="6200" xr:uid="{D8D49A97-F297-430F-BBEE-928147C401A0}"/>
    <cellStyle name="汇总 3 145 2" xfId="16356" xr:uid="{BA14FFAD-4080-466C-AFD6-7AB3A87ECD74}"/>
    <cellStyle name="汇总 3 145 2 2" xfId="30044" xr:uid="{9862628C-2D58-4CEA-8539-A798F6C8BF26}"/>
    <cellStyle name="汇总 3 145 2 3" xfId="39000" xr:uid="{21206E85-80EE-4E29-A1C3-9804DD08F440}"/>
    <cellStyle name="汇总 3 145 3" xfId="21451" xr:uid="{4C2EFDAA-134E-4F46-8310-722B923C51F5}"/>
    <cellStyle name="汇总 3 145 4" xfId="31057" xr:uid="{E5ED5FF4-55B9-429C-9F7E-BAD97F8454AE}"/>
    <cellStyle name="汇总 3 145 5" xfId="45000" xr:uid="{AF600F54-E136-4AC2-85D2-F040CAE36852}"/>
    <cellStyle name="汇总 3 146" xfId="6210" xr:uid="{3607A3FA-8808-48FA-A62A-452655C80AA7}"/>
    <cellStyle name="汇总 3 146 2" xfId="16597" xr:uid="{32DB441C-D444-42B2-B9E4-872F17D14BE2}"/>
    <cellStyle name="汇总 3 146 2 2" xfId="30212" xr:uid="{59C6C9EB-8AFE-4DBE-B5B2-C04D077FAE4D}"/>
    <cellStyle name="汇总 3 146 2 3" xfId="39117" xr:uid="{BBF4B83E-90E5-4FD4-A0E9-8DAC26F13B31}"/>
    <cellStyle name="汇总 3 146 3" xfId="21461" xr:uid="{749854EE-16E4-4B51-8128-802EAFD03D87}"/>
    <cellStyle name="汇总 3 146 4" xfId="31067" xr:uid="{5D6C9323-8A95-4DE3-ABA6-C147F12D42B1}"/>
    <cellStyle name="汇总 3 146 5" xfId="45117" xr:uid="{E94EFD56-AFAE-473E-96FD-2CF289619247}"/>
    <cellStyle name="汇总 3 147" xfId="6237" xr:uid="{318DCB78-467E-4608-A5D7-DCD0DF814BBD}"/>
    <cellStyle name="汇总 3 147 2" xfId="15221" xr:uid="{D99CA1D0-A948-495E-BC11-04CC5B8BD876}"/>
    <cellStyle name="汇总 3 147 2 2" xfId="29158" xr:uid="{6EEA32CA-C4C9-4025-B330-CB60CCCD72C2}"/>
    <cellStyle name="汇总 3 147 2 3" xfId="38353" xr:uid="{97518497-1223-43D0-86AE-BDB356FD354E}"/>
    <cellStyle name="汇总 3 147 3" xfId="21488" xr:uid="{A5CFB657-C10C-4C34-A0D2-05E159F7BB25}"/>
    <cellStyle name="汇总 3 147 4" xfId="31094" xr:uid="{722494B2-1F62-4578-A9CE-0DC20E7F21D4}"/>
    <cellStyle name="汇总 3 147 5" xfId="44350" xr:uid="{5E419666-FA24-4911-8BEE-208FA6782E1E}"/>
    <cellStyle name="汇总 3 148" xfId="6218" xr:uid="{2D94DE04-9464-4E2E-BAE3-CB165A5264C1}"/>
    <cellStyle name="汇总 3 148 2" xfId="13031" xr:uid="{E3F65C9B-1495-43A5-8D11-CA685D0FE182}"/>
    <cellStyle name="汇总 3 148 2 2" xfId="27907" xr:uid="{7CB36B0B-1B37-4BB1-B2EE-5A25E522C2DA}"/>
    <cellStyle name="汇总 3 148 2 3" xfId="37382" xr:uid="{586B7683-CC11-471A-B71D-531919AB0CC9}"/>
    <cellStyle name="汇总 3 148 3" xfId="21469" xr:uid="{4CBB413A-4FFA-4EE3-B76E-5A2E1F3A3552}"/>
    <cellStyle name="汇总 3 148 4" xfId="31075" xr:uid="{BC9DC8DB-27AD-4A5F-B348-AE047AF1E060}"/>
    <cellStyle name="汇总 3 148 5" xfId="43380" xr:uid="{76A99842-84A6-4FA7-9D2A-AF338FE4AACE}"/>
    <cellStyle name="汇总 3 149" xfId="6264" xr:uid="{9EB4FFB5-1DBA-43A2-A4D5-1F8378F0A827}"/>
    <cellStyle name="汇总 3 149 2" xfId="13028" xr:uid="{9963C059-B1D1-4C56-9F39-6D28C575E995}"/>
    <cellStyle name="汇总 3 149 2 2" xfId="27904" xr:uid="{22C40063-3F1D-425A-93E5-DC203C9E02D6}"/>
    <cellStyle name="汇总 3 149 2 3" xfId="37379" xr:uid="{73BC604D-3DAC-4035-822E-8CD0DC9ECF17}"/>
    <cellStyle name="汇总 3 149 3" xfId="21515" xr:uid="{7E4F1848-EC78-44F9-B73A-5FAA25136AD1}"/>
    <cellStyle name="汇总 3 149 4" xfId="31121" xr:uid="{20F8762F-886E-4BA8-9723-617666171826}"/>
    <cellStyle name="汇总 3 149 5" xfId="43377" xr:uid="{E7898507-575D-48C1-9F8F-23CEE0043577}"/>
    <cellStyle name="汇总 3 15" xfId="3069" xr:uid="{00000000-0005-0000-0000-0000610C0000}"/>
    <cellStyle name="汇总 3 15 2" xfId="13024" xr:uid="{C9E30C7D-80C5-46B2-8F78-9F220143052F}"/>
    <cellStyle name="汇总 3 15 2 2" xfId="27901" xr:uid="{2AEB1CAE-F43A-40B9-BB82-B75B3F99D524}"/>
    <cellStyle name="汇总 3 15 2 3" xfId="37376" xr:uid="{D89D0EF6-1EB3-464F-B183-BD4495052ADF}"/>
    <cellStyle name="汇总 3 15 3" xfId="18506" xr:uid="{B4A06744-F158-4C14-AE86-129C252F995F}"/>
    <cellStyle name="汇总 3 15 4" xfId="28680" xr:uid="{21C48A3E-B491-479F-B456-87CCF2C5FD64}"/>
    <cellStyle name="汇总 3 15 5" xfId="43374" xr:uid="{57454033-4663-45F5-B92D-0635FDE7D295}"/>
    <cellStyle name="汇总 3 150" xfId="6298" xr:uid="{54763C98-8846-41EB-9553-4E6146ABA738}"/>
    <cellStyle name="汇总 3 150 2" xfId="16357" xr:uid="{C496955A-766F-4F20-959A-4875CB4DDC0B}"/>
    <cellStyle name="汇总 3 150 2 2" xfId="30045" xr:uid="{5A9FACB1-2345-4267-BAF4-D507C83D83CD}"/>
    <cellStyle name="汇总 3 150 2 3" xfId="39001" xr:uid="{D9F9AFCB-1DBF-422D-9CA2-2E0498115D65}"/>
    <cellStyle name="汇总 3 150 3" xfId="21549" xr:uid="{02EAE8DF-A63E-4CAD-9568-6592A31FE445}"/>
    <cellStyle name="汇总 3 150 4" xfId="31155" xr:uid="{0950BDA8-0D41-48CD-8E8B-85822750096E}"/>
    <cellStyle name="汇总 3 150 5" xfId="45001" xr:uid="{29B71BAC-0564-4931-AFCB-463FE28EB5A4}"/>
    <cellStyle name="汇总 3 151" xfId="6284" xr:uid="{10AF66B1-5E42-4D5F-AFF3-FBEA2F0D1E16}"/>
    <cellStyle name="汇总 3 151 2" xfId="16596" xr:uid="{969BEE90-1699-4AE3-9F58-8CEAC09C1E01}"/>
    <cellStyle name="汇总 3 151 2 2" xfId="30211" xr:uid="{D4971E13-1603-42EF-B660-DCA59E3841B6}"/>
    <cellStyle name="汇总 3 151 2 3" xfId="39116" xr:uid="{51E2D6CC-822C-4823-862A-3AE0EB9E8B4D}"/>
    <cellStyle name="汇总 3 151 3" xfId="21535" xr:uid="{B905EF01-0C41-4308-83E0-6733298C25D7}"/>
    <cellStyle name="汇总 3 151 4" xfId="31141" xr:uid="{BA1805C6-48FF-4282-BD11-B28920BF0CED}"/>
    <cellStyle name="汇总 3 151 5" xfId="45116" xr:uid="{BF8E5755-8EC9-4285-8C14-0FFCBD29CEB3}"/>
    <cellStyle name="汇总 3 152" xfId="6330" xr:uid="{B345CFBA-D2E7-4D94-9E2B-964A277DFA65}"/>
    <cellStyle name="汇总 3 152 2" xfId="15220" xr:uid="{F78DA3D3-2403-4FBB-8749-BBDB58CBA058}"/>
    <cellStyle name="汇总 3 152 2 2" xfId="29157" xr:uid="{EAF03028-2FEA-41B4-B551-FBBDC4EA94C5}"/>
    <cellStyle name="汇总 3 152 2 3" xfId="38352" xr:uid="{417EEB93-4979-43CE-81BB-D18052BB65F9}"/>
    <cellStyle name="汇总 3 152 3" xfId="21581" xr:uid="{A4822863-BBD8-4D4A-9A56-354F45328D63}"/>
    <cellStyle name="汇总 3 152 4" xfId="31187" xr:uid="{2D3B1DE5-D5BE-485A-9FCE-33739A25CFFD}"/>
    <cellStyle name="汇总 3 152 5" xfId="44349" xr:uid="{4D8A06D5-0272-46AE-A563-C509142AC3D7}"/>
    <cellStyle name="汇总 3 153" xfId="6361" xr:uid="{5876D773-E655-46B2-A8A1-C2FB78586372}"/>
    <cellStyle name="汇总 3 153 2" xfId="13030" xr:uid="{E354601C-BDA7-4732-94E6-51904C107523}"/>
    <cellStyle name="汇总 3 153 2 2" xfId="27906" xr:uid="{B2354131-1847-4338-A1CC-0ECE388F4F5C}"/>
    <cellStyle name="汇总 3 153 2 3" xfId="37381" xr:uid="{FE614B57-AA85-41BA-BBC2-BF0D769AC0C7}"/>
    <cellStyle name="汇总 3 153 3" xfId="21612" xr:uid="{82732694-9A54-404F-ABEC-196F787AD243}"/>
    <cellStyle name="汇总 3 153 4" xfId="31218" xr:uid="{F35E53B5-3E5B-4A76-AF96-F4EF1C9D0E1A}"/>
    <cellStyle name="汇总 3 153 5" xfId="43379" xr:uid="{161CB5E5-5341-4D0E-98AE-D780334F7675}"/>
    <cellStyle name="汇总 3 154" xfId="6346" xr:uid="{9D143646-1009-4F91-AAA3-7E1976727B8F}"/>
    <cellStyle name="汇总 3 154 2" xfId="13027" xr:uid="{02B4E974-75E9-44CE-BCE4-22A9FB003936}"/>
    <cellStyle name="汇总 3 154 2 2" xfId="27903" xr:uid="{1C7B759F-DFFA-40D6-B2C2-EC6093E6DFB5}"/>
    <cellStyle name="汇总 3 154 2 3" xfId="37378" xr:uid="{EDF56E74-EAB1-418C-8306-195055D61543}"/>
    <cellStyle name="汇总 3 154 3" xfId="21597" xr:uid="{8179C437-F65A-4F95-B340-A33ECBA5F614}"/>
    <cellStyle name="汇总 3 154 4" xfId="31203" xr:uid="{DDD585A7-56D5-4833-88F7-3F3463484321}"/>
    <cellStyle name="汇总 3 154 5" xfId="43376" xr:uid="{76CEECF7-4850-419F-AE8D-BF0A93022D5C}"/>
    <cellStyle name="汇总 3 155" xfId="6397" xr:uid="{73B13DFA-8520-4EA9-9C96-9C18ED7B6ADC}"/>
    <cellStyle name="汇总 3 155 2" xfId="13022" xr:uid="{52525097-B080-4375-9E7A-27F0EBA86519}"/>
    <cellStyle name="汇总 3 155 2 2" xfId="27899" xr:uid="{F4DC399D-7B20-41C3-A931-A8519755C511}"/>
    <cellStyle name="汇总 3 155 2 3" xfId="37374" xr:uid="{FF4DBAD3-550A-499B-8F40-8BB7BF08FEAF}"/>
    <cellStyle name="汇总 3 155 3" xfId="21648" xr:uid="{08A3E603-CC08-4949-8B14-AC160B657F40}"/>
    <cellStyle name="汇总 3 155 4" xfId="31254" xr:uid="{5BE9DFAF-A460-4B42-B681-07A82EF1438F}"/>
    <cellStyle name="汇总 3 155 5" xfId="43372" xr:uid="{BB2303C5-3B97-406C-B62F-1A0BCB1B5DDE}"/>
    <cellStyle name="汇总 3 156" xfId="6402" xr:uid="{D50F5FD2-3F25-41D5-951B-537FA6837065}"/>
    <cellStyle name="汇总 3 156 2" xfId="13017" xr:uid="{8BC29C0B-9C2E-4E7C-980E-6843891066F2}"/>
    <cellStyle name="汇总 3 156 2 2" xfId="27895" xr:uid="{B9CEBA22-BE08-4352-B483-E62D77930BD6}"/>
    <cellStyle name="汇总 3 156 2 3" xfId="37370" xr:uid="{0636663F-BB1A-4B86-AD43-5ADAC7F7BEDC}"/>
    <cellStyle name="汇总 3 156 3" xfId="21653" xr:uid="{2124A07B-7078-4FC1-BF3E-79FA9E19122D}"/>
    <cellStyle name="汇总 3 156 4" xfId="31259" xr:uid="{E1DACED4-4776-4A6A-A539-1B00907B7194}"/>
    <cellStyle name="汇总 3 156 5" xfId="43368" xr:uid="{A628B820-F072-407F-9805-1F4C2AF0602B}"/>
    <cellStyle name="汇总 3 157" xfId="6422" xr:uid="{AA1F8BFF-8236-4AAD-9169-3C70959CB5C0}"/>
    <cellStyle name="汇总 3 157 2" xfId="13012" xr:uid="{A63ADA03-F915-481C-A1BA-DD7E27340B83}"/>
    <cellStyle name="汇总 3 157 2 2" xfId="27891" xr:uid="{72B2EFA9-B9F7-493F-95BA-DF76E55408E3}"/>
    <cellStyle name="汇总 3 157 2 3" xfId="37366" xr:uid="{9B0D99FF-9895-44CF-B308-8E288F5829C1}"/>
    <cellStyle name="汇总 3 157 3" xfId="21673" xr:uid="{BD048663-C0DC-4B8D-B4A2-CF3EDDA5AF06}"/>
    <cellStyle name="汇总 3 157 4" xfId="31279" xr:uid="{0C7DA86E-A43B-4061-BAB0-01C5BC5062C7}"/>
    <cellStyle name="汇总 3 157 5" xfId="43364" xr:uid="{B3F730CA-05E7-4029-BC7D-7D80C943F737}"/>
    <cellStyle name="汇总 3 158" xfId="6436" xr:uid="{A300171E-FA96-4A21-9BC5-12E263F6ED4F}"/>
    <cellStyle name="汇总 3 158 2" xfId="15530" xr:uid="{2E00C295-EB53-441D-AD2F-70B755D194C7}"/>
    <cellStyle name="汇总 3 158 2 2" xfId="29396" xr:uid="{4E5E6308-FCCE-48A9-B256-1BE273429530}"/>
    <cellStyle name="汇总 3 158 2 3" xfId="38511" xr:uid="{94101A73-EB13-419C-9D2E-7D5B392B39F6}"/>
    <cellStyle name="汇总 3 158 3" xfId="21687" xr:uid="{3AF43817-C1C5-4117-AFCA-022DDCAAD4FA}"/>
    <cellStyle name="汇总 3 158 4" xfId="31292" xr:uid="{D2C19EE6-A438-405F-95CD-5BDA553BF6F3}"/>
    <cellStyle name="汇总 3 158 5" xfId="44511" xr:uid="{CB174C20-56B6-4E57-9398-F1EF98E5498D}"/>
    <cellStyle name="汇总 3 159" xfId="6470" xr:uid="{35EA0E2E-BB9E-4D4F-894D-EC2AD7D248F7}"/>
    <cellStyle name="汇总 3 159 2" xfId="15525" xr:uid="{15CC2129-082A-408F-B652-0A3821E94B4C}"/>
    <cellStyle name="汇总 3 159 2 2" xfId="29394" xr:uid="{0C318720-B42D-4712-A366-D00FF3C489CA}"/>
    <cellStyle name="汇总 3 159 2 3" xfId="38510" xr:uid="{439BD8B0-7F6B-4748-B824-50F99D75643A}"/>
    <cellStyle name="汇总 3 159 3" xfId="21721" xr:uid="{AB612688-A769-4297-9EAC-B4984239A864}"/>
    <cellStyle name="汇总 3 159 4" xfId="31325" xr:uid="{FE8E2867-9E80-416A-B610-9DEF2A82FE0C}"/>
    <cellStyle name="汇总 3 159 5" xfId="44510" xr:uid="{366C501B-463B-462A-9C41-1DBBF88E46BF}"/>
    <cellStyle name="汇总 3 16" xfId="3089" xr:uid="{00000000-0005-0000-0000-0000620C0000}"/>
    <cellStyle name="汇总 3 16 2" xfId="13006" xr:uid="{471B77A6-741E-4B4F-A895-4C523549AE49}"/>
    <cellStyle name="汇总 3 16 2 2" xfId="27886" xr:uid="{B38C0891-056E-4D12-B2EF-8107E883DC2A}"/>
    <cellStyle name="汇总 3 16 2 3" xfId="37362" xr:uid="{29A07416-65F4-488B-A979-91821B91CEEF}"/>
    <cellStyle name="汇总 3 16 3" xfId="18514" xr:uid="{1FC18F01-83CC-4E82-A343-DEC7EFEC0BA5}"/>
    <cellStyle name="汇总 3 16 4" xfId="18065" xr:uid="{86F53565-8035-4649-A0C7-D97D0C590510}"/>
    <cellStyle name="汇总 3 16 5" xfId="43360" xr:uid="{3BAEE4A7-70D9-4A9B-A9F2-351F9058E797}"/>
    <cellStyle name="汇总 3 160" xfId="6499" xr:uid="{30552249-8021-45BF-9D74-87D29B45C00B}"/>
    <cellStyle name="汇总 3 160 2" xfId="13021" xr:uid="{6756163A-989B-40C9-8635-4AF8286F994C}"/>
    <cellStyle name="汇总 3 160 2 2" xfId="27898" xr:uid="{5B0D9F42-33EB-4A3E-AA7C-179734F7EFE0}"/>
    <cellStyle name="汇总 3 160 2 3" xfId="37373" xr:uid="{9EE9D525-065F-447E-9764-6A0737187FB5}"/>
    <cellStyle name="汇总 3 160 3" xfId="21750" xr:uid="{6ED45DEE-94CB-4981-9FDF-20F5C87B0633}"/>
    <cellStyle name="汇总 3 160 4" xfId="31354" xr:uid="{544BF22D-CE80-4274-9216-6BAE2DDBBF66}"/>
    <cellStyle name="汇总 3 160 5" xfId="43371" xr:uid="{249B2F16-1AA8-4111-AEF7-86E32C736D3E}"/>
    <cellStyle name="汇总 3 161" xfId="6484" xr:uid="{4D6DCF53-2A82-4DBB-9E58-CEF7134BEA11}"/>
    <cellStyle name="汇总 3 161 2" xfId="13016" xr:uid="{00DB699B-5105-4DDD-BB83-FB1E155E46DA}"/>
    <cellStyle name="汇总 3 161 2 2" xfId="27894" xr:uid="{C99093A4-54D1-446C-84DE-7AEEC538E179}"/>
    <cellStyle name="汇总 3 161 2 3" xfId="37369" xr:uid="{C1AB526B-414D-47C0-A78A-B68707ED5C12}"/>
    <cellStyle name="汇总 3 161 3" xfId="21735" xr:uid="{70DFEF89-98E4-4CCF-AAAF-C1A6235C74AB}"/>
    <cellStyle name="汇总 3 161 4" xfId="31339" xr:uid="{95AE126A-0AAE-40F7-A71A-21C606165652}"/>
    <cellStyle name="汇总 3 161 5" xfId="43367" xr:uid="{A1205093-8B08-431C-BCD7-E12BAC5C08C3}"/>
    <cellStyle name="汇总 3 162" xfId="6526" xr:uid="{315C5034-226F-4735-8FEF-EB4317990383}"/>
    <cellStyle name="汇总 3 162 2" xfId="13011" xr:uid="{3AECF039-4762-47CF-B093-B9FA665295A7}"/>
    <cellStyle name="汇总 3 162 2 2" xfId="27890" xr:uid="{38613978-21E8-4F8F-B49D-6387AF434A85}"/>
    <cellStyle name="汇总 3 162 2 3" xfId="37365" xr:uid="{2FBE0F82-801A-4071-99AA-4CF00DF2AF41}"/>
    <cellStyle name="汇总 3 162 3" xfId="21777" xr:uid="{AA4ED69E-B082-451C-B78F-05135040DC1E}"/>
    <cellStyle name="汇总 3 162 4" xfId="31381" xr:uid="{62EECC02-9357-42B6-9F98-37DF80A85355}"/>
    <cellStyle name="汇总 3 162 5" xfId="43363" xr:uid="{5E4B305A-223E-41F9-9E78-A7FCD69CB6CC}"/>
    <cellStyle name="汇总 3 163" xfId="6555" xr:uid="{9540FF33-3EE1-46DA-AD09-B9BC1E01D0CC}"/>
    <cellStyle name="汇总 3 163 2" xfId="15531" xr:uid="{A033B7B3-A95D-4FBA-8301-8ADCB5938F78}"/>
    <cellStyle name="汇总 3 163 2 2" xfId="29397" xr:uid="{24AAFBFF-A69F-4DB7-AC1D-1FC34FB0F7C1}"/>
    <cellStyle name="汇总 3 163 2 3" xfId="38512" xr:uid="{00FE5D64-48A3-43A3-A3CD-2C5887F417C3}"/>
    <cellStyle name="汇总 3 163 3" xfId="21806" xr:uid="{600B263C-6A56-45D6-813A-48CAE0D714FC}"/>
    <cellStyle name="汇总 3 163 4" xfId="31410" xr:uid="{C72B9AE7-B313-4B68-883A-DD8B7C9B614F}"/>
    <cellStyle name="汇总 3 163 5" xfId="44512" xr:uid="{A70AE172-8264-41B2-9C66-03C3E67CFEFD}"/>
    <cellStyle name="汇总 3 164" xfId="6540" xr:uid="{F0F3459E-E77A-47C3-AC8C-11CE10850B79}"/>
    <cellStyle name="汇总 3 164 2" xfId="15524" xr:uid="{751BB863-01B3-4C33-9AC3-CC2E5157C138}"/>
    <cellStyle name="汇总 3 164 2 2" xfId="29393" xr:uid="{9231BDD1-AAD7-4563-B88A-E2E584777468}"/>
    <cellStyle name="汇总 3 164 2 3" xfId="38509" xr:uid="{38DF9CBE-E98D-4460-9BB4-7507B30622EE}"/>
    <cellStyle name="汇总 3 164 3" xfId="21791" xr:uid="{0C348C43-574B-4F53-A69D-716CF9652D85}"/>
    <cellStyle name="汇总 3 164 4" xfId="31395" xr:uid="{7E5C7BAE-AFD5-40FF-95C4-94B21B4F4CE7}"/>
    <cellStyle name="汇总 3 164 5" xfId="44509" xr:uid="{17F84788-6214-4489-A0BF-464D68B24FE8}"/>
    <cellStyle name="汇总 3 165" xfId="6582" xr:uid="{D6F9ACAD-10F0-493B-ABAA-317B832C2EA1}"/>
    <cellStyle name="汇总 3 165 2" xfId="15240" xr:uid="{402F90C1-D44D-46E8-AE1F-5F9EBE41C016}"/>
    <cellStyle name="汇总 3 165 2 2" xfId="29175" xr:uid="{CF10A953-01BF-45C7-BF18-130884A02CC5}"/>
    <cellStyle name="汇总 3 165 2 3" xfId="38365" xr:uid="{2D2436B2-2E53-41EA-B569-AAD5E139BFD8}"/>
    <cellStyle name="汇总 3 165 3" xfId="21833" xr:uid="{78AF5599-3675-4901-A5BA-6671FC16F8B4}"/>
    <cellStyle name="汇总 3 165 4" xfId="31437" xr:uid="{8BF4DB0D-AD1C-431B-A0DD-48D8F202010B}"/>
    <cellStyle name="汇总 3 165 5" xfId="44362" xr:uid="{4A574CA4-BD7F-4CBA-A0F0-6BC60A7ADCC4}"/>
    <cellStyle name="汇总 3 166" xfId="6615" xr:uid="{29A7CE33-5490-412E-B533-F45A50853292}"/>
    <cellStyle name="汇总 3 166 2" xfId="15217" xr:uid="{AAA94674-AE5C-4907-922E-02DDFD95A6B9}"/>
    <cellStyle name="汇总 3 166 2 2" xfId="29154" xr:uid="{01D5D627-598B-4EB9-A81E-E9661AB91676}"/>
    <cellStyle name="汇总 3 166 2 3" xfId="38350" xr:uid="{D4F5A580-726A-41A5-8221-16367348A31A}"/>
    <cellStyle name="汇总 3 166 3" xfId="21866" xr:uid="{AA9A010A-C2FC-4413-8ABF-EB61F05BC3F5}"/>
    <cellStyle name="汇总 3 166 4" xfId="31470" xr:uid="{A7C5DDA2-62F8-4752-9042-E4C346BF008C}"/>
    <cellStyle name="汇总 3 166 5" xfId="44347" xr:uid="{DA24E7F7-ABB9-49E6-B30B-A119D8A67114}"/>
    <cellStyle name="汇总 3 167" xfId="6599" xr:uid="{8D436855-9C12-416E-951B-546EC8F43673}"/>
    <cellStyle name="汇总 3 167 2" xfId="15196" xr:uid="{6208B305-2A0A-4287-A940-64FCDF5FB6F3}"/>
    <cellStyle name="汇总 3 167 2 2" xfId="29136" xr:uid="{3C53CCFC-EB1C-4A49-8F46-AA216070D3AE}"/>
    <cellStyle name="汇总 3 167 2 3" xfId="38338" xr:uid="{CBF7E2B2-0B8A-4386-A4F6-6FB4C1DB4943}"/>
    <cellStyle name="汇总 3 167 3" xfId="21850" xr:uid="{99784CC9-4057-4DF1-95EB-79CC171F57C2}"/>
    <cellStyle name="汇总 3 167 4" xfId="31454" xr:uid="{4007446D-5EFE-4DA4-A6F3-029B8EA45A9C}"/>
    <cellStyle name="汇总 3 167 5" xfId="44335" xr:uid="{748A2C2A-9730-4EB5-8250-E349F31D2732}"/>
    <cellStyle name="汇总 3 168" xfId="6645" xr:uid="{2D306CCC-E346-4CEC-8B3C-D49F3C3A6195}"/>
    <cellStyle name="汇总 3 168 2" xfId="15634" xr:uid="{39C7DE5B-C4D2-4C8E-A710-79DCB16BBDFD}"/>
    <cellStyle name="汇总 3 168 2 2" xfId="29489" xr:uid="{0AFC6116-E8A2-4FE3-AE1A-E19EEEAC7822}"/>
    <cellStyle name="汇总 3 168 2 3" xfId="38584" xr:uid="{2C5D838F-9467-4D7A-A325-495CABFE526E}"/>
    <cellStyle name="汇总 3 168 3" xfId="21896" xr:uid="{CD7DADB1-9EAB-48F3-824E-5327E46B2FD0}"/>
    <cellStyle name="汇总 3 168 4" xfId="31500" xr:uid="{967A7ACE-2693-42B6-A631-C109262FD2A6}"/>
    <cellStyle name="汇总 3 168 5" xfId="44584" xr:uid="{44EAD343-ADA0-420D-93F4-CDFFA1A2E08C}"/>
    <cellStyle name="汇总 3 169" xfId="6653" xr:uid="{F8F80812-6C98-47A0-A48A-ECFC14C47116}"/>
    <cellStyle name="汇总 3 169 2" xfId="16331" xr:uid="{CB7511E7-6F4D-44D5-BD31-9BF1DA0A2D9E}"/>
    <cellStyle name="汇总 3 169 2 2" xfId="30024" xr:uid="{E0C409C7-22E7-4AF0-B392-54A8A1CBBA92}"/>
    <cellStyle name="汇总 3 169 2 3" xfId="38982" xr:uid="{34A2C5C4-0954-4F53-89AF-ABEDB578300F}"/>
    <cellStyle name="汇总 3 169 3" xfId="21904" xr:uid="{A231D4E3-6C3D-418C-9042-6487A89D6929}"/>
    <cellStyle name="汇总 3 169 4" xfId="31508" xr:uid="{7411652C-EAC5-4DC8-AA7B-AB4ACE203D76}"/>
    <cellStyle name="汇总 3 169 5" xfId="44982" xr:uid="{FA0CA569-B80E-48F9-96DD-6FDCBE55DFDA}"/>
    <cellStyle name="汇总 3 17" xfId="3241" xr:uid="{00000000-0005-0000-0000-0000630C0000}"/>
    <cellStyle name="汇总 3 17 2" xfId="13004" xr:uid="{A37DEA2C-B0AF-42B9-9B9C-F10E8337AC62}"/>
    <cellStyle name="汇总 3 17 2 2" xfId="27884" xr:uid="{6D50EB5D-FFB7-4F0A-9B34-DFE0171E0ADE}"/>
    <cellStyle name="汇总 3 17 2 3" xfId="37360" xr:uid="{428F2ED5-34BC-4766-B47A-05CD53F4E043}"/>
    <cellStyle name="汇总 3 17 3" xfId="18649" xr:uid="{00D6432A-CE79-4230-AB74-CD7F453C401B}"/>
    <cellStyle name="汇总 3 17 4" xfId="28735" xr:uid="{283A7955-5C76-4A52-B3D1-6567CFF59159}"/>
    <cellStyle name="汇总 3 17 5" xfId="43358" xr:uid="{68DB4669-06F1-4617-966E-4CAC802011DD}"/>
    <cellStyle name="汇总 3 170" xfId="6674" xr:uid="{A7683640-BD4D-44ED-B170-CA629B7D2F8B}"/>
    <cellStyle name="汇总 3 170 2" xfId="15239" xr:uid="{BFF70645-F6DC-40E1-A009-3DAF1FCD3C04}"/>
    <cellStyle name="汇总 3 170 2 2" xfId="29174" xr:uid="{BA81DA4D-945D-4215-8DE4-0B924BF2BAA8}"/>
    <cellStyle name="汇总 3 170 2 3" xfId="38364" xr:uid="{02F4215B-D731-4A66-A4B4-CF7B3B19AFC7}"/>
    <cellStyle name="汇总 3 170 3" xfId="21925" xr:uid="{1F969C01-3331-4E08-88FA-BE39A3D37B6E}"/>
    <cellStyle name="汇总 3 170 4" xfId="31529" xr:uid="{750F5094-263D-4787-9387-17BAD7633C9C}"/>
    <cellStyle name="汇总 3 170 5" xfId="44361" xr:uid="{7E02BDF7-924F-4E13-A0BE-BC9427DA2C45}"/>
    <cellStyle name="汇总 3 171" xfId="6665" xr:uid="{9820F812-4AFD-4473-B8B2-3439EDA8A18E}"/>
    <cellStyle name="汇总 3 171 2" xfId="15216" xr:uid="{481E6A8E-954D-45A4-9667-773AEE5E87A1}"/>
    <cellStyle name="汇总 3 171 2 2" xfId="29153" xr:uid="{975D5E10-6104-41C0-BFB9-656E4E21236C}"/>
    <cellStyle name="汇总 3 171 2 3" xfId="38349" xr:uid="{79863B82-E8CC-4C6D-923E-DDF91EAD674D}"/>
    <cellStyle name="汇总 3 171 3" xfId="21916" xr:uid="{1FECA705-A691-4205-82D3-278B36BD377C}"/>
    <cellStyle name="汇总 3 171 4" xfId="31520" xr:uid="{D065A6E7-26F5-4307-9939-8BB05B573CD5}"/>
    <cellStyle name="汇总 3 171 5" xfId="44346" xr:uid="{C9178193-7038-48FC-B02F-27D67CD8B3E7}"/>
    <cellStyle name="汇总 3 172" xfId="6717" xr:uid="{4A83B799-1619-4FDF-BB00-7232C58D66C9}"/>
    <cellStyle name="汇总 3 172 2" xfId="15195" xr:uid="{744C7ACA-4788-4E9E-8AA8-F414647F1159}"/>
    <cellStyle name="汇总 3 172 2 2" xfId="29135" xr:uid="{007FA16D-2133-4897-97F9-27E449492564}"/>
    <cellStyle name="汇总 3 172 2 3" xfId="38337" xr:uid="{F3E0BD73-5B45-4F21-818D-A14F38C62116}"/>
    <cellStyle name="汇总 3 172 3" xfId="21968" xr:uid="{E8223032-9CEA-47CA-B660-09E4220D4017}"/>
    <cellStyle name="汇总 3 172 4" xfId="31572" xr:uid="{420BD1FB-225D-4551-8F1D-37C2AFA3DC02}"/>
    <cellStyle name="汇总 3 172 5" xfId="44334" xr:uid="{BFC6E70E-1C67-479D-9EA7-FAE63C815D85}"/>
    <cellStyle name="汇总 3 173" xfId="6757" xr:uid="{4714289B-9D7E-43C8-B1BA-F7FC26E3702D}"/>
    <cellStyle name="汇总 3 173 2" xfId="15633" xr:uid="{9E5A699E-8CC7-4668-9873-EDC20A73537E}"/>
    <cellStyle name="汇总 3 173 2 2" xfId="29488" xr:uid="{E716D172-DF7C-41D1-9F28-2227E06E1D42}"/>
    <cellStyle name="汇总 3 173 2 3" xfId="38583" xr:uid="{8F266EC4-6C1E-45C5-A6D0-64E03F45E2D0}"/>
    <cellStyle name="汇总 3 173 3" xfId="22008" xr:uid="{E2A458F3-0E6D-4434-B3A7-D433377FC41B}"/>
    <cellStyle name="汇总 3 173 4" xfId="31612" xr:uid="{928CC1E3-16A5-4230-AAF1-9156BCE395A6}"/>
    <cellStyle name="汇总 3 173 5" xfId="44583" xr:uid="{CACC5C8F-FC1E-45BF-AD7F-3E4E72A63FEB}"/>
    <cellStyle name="汇总 3 174" xfId="6746" xr:uid="{AB1AC7B8-72DB-45BC-87FB-75E66F2EF701}"/>
    <cellStyle name="汇总 3 174 2" xfId="16330" xr:uid="{AAF92C35-A22F-4780-9307-7A2C8573CD3E}"/>
    <cellStyle name="汇总 3 174 2 2" xfId="30023" xr:uid="{A1ED960F-14A3-45D3-BB2E-CBA8DCE63356}"/>
    <cellStyle name="汇总 3 174 2 3" xfId="38981" xr:uid="{80650423-FF7D-4379-9382-CE7D1B21D7E5}"/>
    <cellStyle name="汇总 3 174 3" xfId="21997" xr:uid="{A0B5D852-C08E-45B3-AB2B-DBAD02F069D0}"/>
    <cellStyle name="汇总 3 174 4" xfId="31601" xr:uid="{AA72AC53-D779-4F17-B2F2-A171389161D4}"/>
    <cellStyle name="汇总 3 174 5" xfId="44981" xr:uid="{FE04D69B-8654-4DFE-AB13-2B5531439250}"/>
    <cellStyle name="汇总 3 175" xfId="6787" xr:uid="{B832F84A-FD47-4B2C-AC61-3E302C1C1315}"/>
    <cellStyle name="汇总 3 175 2" xfId="14112" xr:uid="{0D8ABCA6-16C0-47AE-BFE1-50BF77468CED}"/>
    <cellStyle name="汇总 3 175 2 2" xfId="28518" xr:uid="{483AFDCE-E95F-4DDD-8DBC-6CDB29877E1E}"/>
    <cellStyle name="汇总 3 175 2 3" xfId="37931" xr:uid="{BE7BDAE4-868C-418A-BD5D-C841E97A85E2}"/>
    <cellStyle name="汇总 3 175 3" xfId="22038" xr:uid="{D60554E5-2F50-4688-A907-3A141A9C13B6}"/>
    <cellStyle name="汇总 3 175 4" xfId="31642" xr:uid="{CB37CB20-CB39-407A-9FE2-962FDDFFD116}"/>
    <cellStyle name="汇总 3 175 5" xfId="43928" xr:uid="{BAF21180-2277-4547-B258-B0A02E0A9182}"/>
    <cellStyle name="汇总 3 176" xfId="6816" xr:uid="{762D9B53-AF61-47B2-AF20-95043BD1C505}"/>
    <cellStyle name="汇总 3 176 2" xfId="13993" xr:uid="{E9EEF407-4412-47EB-850A-5B19A21940E6}"/>
    <cellStyle name="汇总 3 176 2 2" xfId="28468" xr:uid="{34006C71-4785-4B99-B994-32678729646A}"/>
    <cellStyle name="汇总 3 176 2 3" xfId="37890" xr:uid="{E89DEA31-3D1C-4F6B-9C0E-0AEB5C2EFD7A}"/>
    <cellStyle name="汇总 3 176 3" xfId="22067" xr:uid="{519C6070-0AC2-47A6-B4F1-C9B8B732EF11}"/>
    <cellStyle name="汇总 3 176 4" xfId="31671" xr:uid="{A8520156-73B6-4638-B2E3-FAFBFE4F7E6A}"/>
    <cellStyle name="汇总 3 176 5" xfId="43887" xr:uid="{1D9BF532-5B50-406C-943E-121592A8E56A}"/>
    <cellStyle name="汇总 3 177" xfId="6797" xr:uid="{3BE679D7-52BD-4265-ABDA-F839B6B7F9FC}"/>
    <cellStyle name="汇总 3 177 2" xfId="13986" xr:uid="{AE2BBEDB-7F15-4C73-86FD-D785EFF6584C}"/>
    <cellStyle name="汇总 3 177 2 2" xfId="28464" xr:uid="{5DBDFC99-4AE7-45E2-9A89-DAC0B35AF182}"/>
    <cellStyle name="汇总 3 177 2 3" xfId="37886" xr:uid="{B8B058A4-5C26-4196-A5E3-ECF0247388AE}"/>
    <cellStyle name="汇总 3 177 3" xfId="22048" xr:uid="{45FA396F-B596-49EF-A6C6-2BBA7BFAF8C6}"/>
    <cellStyle name="汇总 3 177 4" xfId="31652" xr:uid="{96C72037-CF96-463E-BA2D-DB90B75AC326}"/>
    <cellStyle name="汇总 3 177 5" xfId="43883" xr:uid="{2CA4C5C3-CED9-458A-97EC-271007FA473F}"/>
    <cellStyle name="汇总 3 178" xfId="6847" xr:uid="{6F28389B-A762-4526-8D89-631FD25B81F8}"/>
    <cellStyle name="汇总 3 178 2" xfId="13981" xr:uid="{62CFD1ED-7BA8-457B-A907-4C5A2D515EF3}"/>
    <cellStyle name="汇总 3 178 2 2" xfId="28460" xr:uid="{3F4B6715-FDC0-4C5A-BA18-108BDB3AFF41}"/>
    <cellStyle name="汇总 3 178 2 3" xfId="37882" xr:uid="{E39A980A-4733-4302-B6F7-B22DAB12F00F}"/>
    <cellStyle name="汇总 3 178 3" xfId="22098" xr:uid="{249BDCBA-EA83-4420-9D50-360EB9885851}"/>
    <cellStyle name="汇总 3 178 4" xfId="31702" xr:uid="{2C3A4110-8F15-4CCF-8ECB-BD27C9776FB3}"/>
    <cellStyle name="汇总 3 178 5" xfId="43879" xr:uid="{80D54FA4-951F-4FDA-907E-CBCC4FE306E1}"/>
    <cellStyle name="汇总 3 179" xfId="6874" xr:uid="{3EBC5709-5FE3-4E38-B17A-69F021D3553E}"/>
    <cellStyle name="汇总 3 179 2" xfId="13976" xr:uid="{D3359E4B-44C8-4E15-BDDB-E31F6C4C7DB7}"/>
    <cellStyle name="汇总 3 179 2 2" xfId="28456" xr:uid="{97A3E003-35D4-4D3C-91CD-AE50B087044D}"/>
    <cellStyle name="汇总 3 179 2 3" xfId="37878" xr:uid="{0F068C1D-A68D-4EBB-B514-6AC170B5D46A}"/>
    <cellStyle name="汇总 3 179 3" xfId="22125" xr:uid="{35CF4A35-9351-4CC7-8681-58C41E158A1A}"/>
    <cellStyle name="汇总 3 179 4" xfId="31729" xr:uid="{E6909DFC-0724-4214-98B7-45E465AF7C2D}"/>
    <cellStyle name="汇总 3 179 5" xfId="43875" xr:uid="{AB46E5E6-880F-4B61-9773-5517D96B2D6C}"/>
    <cellStyle name="汇总 3 18" xfId="3372" xr:uid="{00000000-0005-0000-0000-0000640C0000}"/>
    <cellStyle name="汇总 3 18 2" xfId="11881" xr:uid="{88CE9956-2B5A-4435-856C-08EE7E318DA3}"/>
    <cellStyle name="汇总 3 18 2 2" xfId="26882" xr:uid="{BF3FBD91-DF5A-4404-A40C-FD1170D2ED29}"/>
    <cellStyle name="汇总 3 18 2 3" xfId="36396" xr:uid="{9453F358-8620-4639-B939-AF875637F782}"/>
    <cellStyle name="汇总 3 18 3" xfId="18746" xr:uid="{A1B6FE1D-CD07-4A01-B2DC-FB4764AE0FBE}"/>
    <cellStyle name="汇总 3 18 4" xfId="29826" xr:uid="{51824654-7D7F-4684-AFCA-608C367BD4A9}"/>
    <cellStyle name="汇总 3 18 5" xfId="42384" xr:uid="{70C5B874-CD70-4AF1-84FF-AA39078D50F1}"/>
    <cellStyle name="汇总 3 180" xfId="6855" xr:uid="{25039F40-5CF4-4F13-A763-9E8D1636AC21}"/>
    <cellStyle name="汇总 3 180 2" xfId="14111" xr:uid="{ED9E4493-3C9D-477B-91A7-B33AB1CC3552}"/>
    <cellStyle name="汇总 3 180 2 2" xfId="28517" xr:uid="{77AAAB79-00F0-4005-A56C-4ED54838292F}"/>
    <cellStyle name="汇总 3 180 2 3" xfId="37930" xr:uid="{A714DCA6-BB67-40EB-ADE4-F20EB0626CBE}"/>
    <cellStyle name="汇总 3 180 3" xfId="22106" xr:uid="{3EC1432F-044E-4FB3-96C2-4878963D81F5}"/>
    <cellStyle name="汇总 3 180 4" xfId="31710" xr:uid="{E8B02AC6-1E52-482A-BE26-9C1A8D34D256}"/>
    <cellStyle name="汇总 3 180 5" xfId="43927" xr:uid="{661AE468-A24F-47AA-8BEC-842585323AFD}"/>
    <cellStyle name="汇总 3 181" xfId="6899" xr:uid="{2F231989-7722-4378-86AB-539FAE1C255A}"/>
    <cellStyle name="汇总 3 181 2" xfId="13992" xr:uid="{E6D26B74-C7BB-4DC1-904D-218B4C25E1F5}"/>
    <cellStyle name="汇总 3 181 2 2" xfId="28467" xr:uid="{FD17D8D4-28A4-4EB3-A532-D0E708E5A52B}"/>
    <cellStyle name="汇总 3 181 2 3" xfId="37889" xr:uid="{6FB2D3E4-6F5C-4EB5-BA5D-4D13D684BCDA}"/>
    <cellStyle name="汇总 3 181 3" xfId="22150" xr:uid="{E4BDC249-0739-46F4-B2FE-8AAE6B0607B7}"/>
    <cellStyle name="汇总 3 181 4" xfId="31754" xr:uid="{7DBABD77-F834-4615-95EF-3D408051D6E7}"/>
    <cellStyle name="汇总 3 181 5" xfId="43886" xr:uid="{2519003A-27CC-4820-838C-F4C9FA397E02}"/>
    <cellStyle name="汇总 3 182" xfId="6885" xr:uid="{6C30157E-6A52-4650-9422-007CDF9C67AB}"/>
    <cellStyle name="汇总 3 182 2" xfId="13985" xr:uid="{ACB6F21A-194C-450A-9D86-DECD0C07A6CD}"/>
    <cellStyle name="汇总 3 182 2 2" xfId="28463" xr:uid="{02238926-26D3-4A41-A744-0A848D7214DB}"/>
    <cellStyle name="汇总 3 182 2 3" xfId="37885" xr:uid="{A78A521C-82A1-43B9-8BBC-F5FF5668884F}"/>
    <cellStyle name="汇总 3 182 3" xfId="22136" xr:uid="{77F7D368-0998-4145-9E4F-B95A84205517}"/>
    <cellStyle name="汇总 3 182 4" xfId="31740" xr:uid="{34199E4A-7BD3-4EF5-AF8A-13D9477AD40B}"/>
    <cellStyle name="汇总 3 182 5" xfId="43882" xr:uid="{3A648F58-676C-419C-883C-B8E4FD813FC5}"/>
    <cellStyle name="汇总 3 183" xfId="6937" xr:uid="{2885792E-9C99-455B-A5A0-99CD3A567D67}"/>
    <cellStyle name="汇总 3 183 2" xfId="13980" xr:uid="{8BFFCA5F-D75D-4D20-A8B3-B4B6987BB2C5}"/>
    <cellStyle name="汇总 3 183 2 2" xfId="28459" xr:uid="{A3954762-8F55-41D9-A1CF-95CF289CD3CE}"/>
    <cellStyle name="汇总 3 183 2 3" xfId="37881" xr:uid="{E89BE8F5-4173-4C63-98B0-FBD7FBC31CFC}"/>
    <cellStyle name="汇总 3 183 3" xfId="22188" xr:uid="{49AE8DD0-FD3E-44E6-A24F-4ADBE6B884E5}"/>
    <cellStyle name="汇总 3 183 4" xfId="31792" xr:uid="{5270530B-B673-40F0-B746-084FDFF13A32}"/>
    <cellStyle name="汇总 3 183 5" xfId="43878" xr:uid="{4BA5CEE8-53AC-43F6-BC41-C676CC8B5EA8}"/>
    <cellStyle name="汇总 3 184" xfId="6953" xr:uid="{EBFABABF-AED2-4C47-8FA0-8F3E15028BE7}"/>
    <cellStyle name="汇总 3 184 2" xfId="13975" xr:uid="{43BB8B78-7D78-4B85-8079-9D90C32A6A5E}"/>
    <cellStyle name="汇总 3 184 2 2" xfId="28455" xr:uid="{C99F0048-6D99-46D9-BFD2-B84DC655E934}"/>
    <cellStyle name="汇总 3 184 2 3" xfId="37877" xr:uid="{0FDD26E2-6F3C-4AE9-BC8A-6E1084F25B65}"/>
    <cellStyle name="汇总 3 184 3" xfId="22204" xr:uid="{E602538D-8C8C-44A6-982B-AF0C9AF4AFC2}"/>
    <cellStyle name="汇总 3 184 4" xfId="31808" xr:uid="{50876704-70CF-4AF8-BB2C-18EA21DDB750}"/>
    <cellStyle name="汇总 3 184 5" xfId="43874" xr:uid="{C4E170C1-D2B7-4725-8C40-FC2AE6F97758}"/>
    <cellStyle name="汇总 3 185" xfId="6943" xr:uid="{C60A7064-419D-44DE-AB08-F5548F436695}"/>
    <cellStyle name="汇总 3 185 2" xfId="13971" xr:uid="{D70AF230-879C-420B-8415-F5AB7D0B564A}"/>
    <cellStyle name="汇总 3 185 2 2" xfId="28452" xr:uid="{588BE024-1F85-4E46-9F16-F4C5ABC714EE}"/>
    <cellStyle name="汇总 3 185 2 3" xfId="37874" xr:uid="{220D36EF-8C19-46F6-A6AE-FA73D007C6C1}"/>
    <cellStyle name="汇总 3 185 3" xfId="22194" xr:uid="{0809CB55-3BB5-48C6-B565-B9E29A352A3D}"/>
    <cellStyle name="汇总 3 185 4" xfId="31798" xr:uid="{6B884D58-7D41-4EC2-8D84-D6CF07078016}"/>
    <cellStyle name="汇总 3 185 5" xfId="43871" xr:uid="{D4AC8142-55CC-47A4-86C7-D2EC8C370FFB}"/>
    <cellStyle name="汇总 3 186" xfId="6977" xr:uid="{0DE6EFF1-BAC2-409B-9227-9FA02076A420}"/>
    <cellStyle name="汇总 3 186 2" xfId="13966" xr:uid="{7A05E173-CC60-4CCD-A0E2-FDFA2668C157}"/>
    <cellStyle name="汇总 3 186 2 2" xfId="28448" xr:uid="{FB15DA9E-7359-4CEE-A3EA-6D2B0F683164}"/>
    <cellStyle name="汇总 3 186 2 3" xfId="37870" xr:uid="{CB9A0E90-885C-443C-9BC2-6B32478CA0E4}"/>
    <cellStyle name="汇总 3 186 3" xfId="22228" xr:uid="{17B7F1CA-61A0-4A32-85B1-634E7CEAAEFA}"/>
    <cellStyle name="汇总 3 186 4" xfId="31832" xr:uid="{1BF14CC8-707A-4B2B-9EB1-D1FD87A45687}"/>
    <cellStyle name="汇总 3 186 5" xfId="43867" xr:uid="{86AC2F6E-9F67-4165-9DED-A228D06D9E80}"/>
    <cellStyle name="汇总 3 187" xfId="6999" xr:uid="{20B04722-0DD2-4CEB-A5D4-B4D03A32C46B}"/>
    <cellStyle name="汇总 3 187 2" xfId="13960" xr:uid="{BD731B2A-A788-41E6-A74E-46BF5CB9570B}"/>
    <cellStyle name="汇总 3 187 2 2" xfId="28443" xr:uid="{2A984F32-E060-470C-86FD-89AF2257109C}"/>
    <cellStyle name="汇总 3 187 2 3" xfId="37866" xr:uid="{CAC6F783-07D2-4142-B36D-E752A1B5D0C9}"/>
    <cellStyle name="汇总 3 187 3" xfId="22250" xr:uid="{3F0B8102-CED6-4EC1-B586-D1B83D5E8093}"/>
    <cellStyle name="汇总 3 187 4" xfId="31854" xr:uid="{D032B62D-4C93-434F-A7A8-302D0BF327BC}"/>
    <cellStyle name="汇总 3 187 5" xfId="43863" xr:uid="{2D8EEE89-09E4-4E74-B147-BD9F8FE4A204}"/>
    <cellStyle name="汇总 3 188" xfId="6992" xr:uid="{788B9747-B748-4A7B-BC68-22B326139557}"/>
    <cellStyle name="汇总 3 188 2" xfId="13002" xr:uid="{533132F1-7BEF-4F5C-B2A1-1186968FAFF1}"/>
    <cellStyle name="汇总 3 188 2 2" xfId="27882" xr:uid="{38615439-F68C-449D-8D53-132713A28548}"/>
    <cellStyle name="汇总 3 188 2 3" xfId="37358" xr:uid="{629C68D3-908A-4178-A73D-415BCE21FA5F}"/>
    <cellStyle name="汇总 3 188 3" xfId="22243" xr:uid="{67B41DC0-CAE9-4C7F-BF8C-9DD2F9EC1824}"/>
    <cellStyle name="汇总 3 188 4" xfId="31847" xr:uid="{8A7EF4A2-18D5-44A8-BE62-6A971BE622C2}"/>
    <cellStyle name="汇总 3 188 5" xfId="43356" xr:uid="{A279DCCF-56ED-42B7-982F-84599C8187CB}"/>
    <cellStyle name="汇总 3 189" xfId="7037" xr:uid="{4AE45F31-4D24-4EFB-B2EB-8191F3E26112}"/>
    <cellStyle name="汇总 3 189 2" xfId="12998" xr:uid="{8FD78B8E-2520-4723-9682-F72243CB6D3C}"/>
    <cellStyle name="汇总 3 189 2 2" xfId="27878" xr:uid="{9D8EFC38-2264-4B75-A205-0F9ADAEEEC7A}"/>
    <cellStyle name="汇总 3 189 2 3" xfId="37354" xr:uid="{A56D9DEB-759D-4ADF-BAE2-81A9E5F23832}"/>
    <cellStyle name="汇总 3 189 3" xfId="22288" xr:uid="{808467E5-0EC8-480A-B7F0-B67A03526345}"/>
    <cellStyle name="汇总 3 189 4" xfId="31892" xr:uid="{8A3A520F-D629-4D9E-ABC5-8E3251D201B1}"/>
    <cellStyle name="汇总 3 189 5" xfId="43352" xr:uid="{69620A41-60CB-4630-923A-C28E99CAFA12}"/>
    <cellStyle name="汇总 3 19" xfId="3438" xr:uid="{00000000-0005-0000-0000-0000650C0000}"/>
    <cellStyle name="汇总 3 19 2" xfId="11879" xr:uid="{CAA6A731-F1A7-4960-B28E-6EC877FD2BBB}"/>
    <cellStyle name="汇总 3 19 2 2" xfId="26880" xr:uid="{4C6407BD-1380-4C53-9B6E-3AEF36EF76C9}"/>
    <cellStyle name="汇总 3 19 2 3" xfId="36394" xr:uid="{9C103B73-E54B-4F62-A201-6516BDF81DAB}"/>
    <cellStyle name="汇总 3 19 3" xfId="18808" xr:uid="{A6DEA39D-1970-4724-8716-4B75901E8300}"/>
    <cellStyle name="汇总 3 19 4" xfId="18045" xr:uid="{3ECDCCBB-BBDC-410A-A97C-428E31B59F91}"/>
    <cellStyle name="汇总 3 19 5" xfId="42382" xr:uid="{A589E9D8-C266-45C9-9D61-7FC48B2B3FA7}"/>
    <cellStyle name="汇总 3 190" xfId="7059" xr:uid="{E811EDDB-4CFF-49F6-8EE4-882C52EA9C99}"/>
    <cellStyle name="汇总 3 190 2" xfId="13970" xr:uid="{173FD331-FE73-4A8B-8DE8-514ECBEDD8B1}"/>
    <cellStyle name="汇总 3 190 2 2" xfId="28451" xr:uid="{74A98916-A4DE-456F-96CF-2947F7DC5ABD}"/>
    <cellStyle name="汇总 3 190 2 3" xfId="37873" xr:uid="{FE4B2B40-9404-4CAF-9ED9-599E2E5EAD6B}"/>
    <cellStyle name="汇总 3 190 3" xfId="22310" xr:uid="{F0EA2432-457E-4D6C-90DC-B60D728DD7ED}"/>
    <cellStyle name="汇总 3 190 4" xfId="31914" xr:uid="{BFDCB645-99DD-451F-85C6-C3137CD0BAC3}"/>
    <cellStyle name="汇总 3 190 5" xfId="43870" xr:uid="{8D5B6112-97B7-4E2B-88B5-20582FC7DDF5}"/>
    <cellStyle name="汇总 3 191" xfId="7044" xr:uid="{C17A0781-A3B9-4B37-90DD-AEFB8F3855B3}"/>
    <cellStyle name="汇总 3 191 2" xfId="13965" xr:uid="{0313D8C0-67A3-4ABC-91D1-E688C764F6DF}"/>
    <cellStyle name="汇总 3 191 2 2" xfId="28447" xr:uid="{CE969579-8257-4C26-B2D1-2E6893E8DDB4}"/>
    <cellStyle name="汇总 3 191 2 3" xfId="37869" xr:uid="{9E69C116-B75B-4AD4-8BCD-2A91D3ECAB4A}"/>
    <cellStyle name="汇总 3 191 3" xfId="22295" xr:uid="{A98F6BF3-B5CF-4C23-9628-7329F9EF56AE}"/>
    <cellStyle name="汇总 3 191 4" xfId="31899" xr:uid="{1C4C65F8-0DD9-43D4-BD16-BA2008561B56}"/>
    <cellStyle name="汇总 3 191 5" xfId="43866" xr:uid="{B5F3D507-6C31-4EEC-BD9E-C028CC0122C8}"/>
    <cellStyle name="汇总 3 192" xfId="7093" xr:uid="{6A2D4E84-B70C-4E9B-A3D0-9F3079499449}"/>
    <cellStyle name="汇总 3 192 2" xfId="13959" xr:uid="{309B933D-DEF9-49E6-951D-5AC6F0763614}"/>
    <cellStyle name="汇总 3 192 2 2" xfId="28442" xr:uid="{1B1FA482-F3BA-4302-9B81-AC1E54559AF9}"/>
    <cellStyle name="汇总 3 192 2 3" xfId="37865" xr:uid="{47910182-15E6-4B8F-94C4-F872025A896C}"/>
    <cellStyle name="汇总 3 192 3" xfId="22344" xr:uid="{8A262F55-E9D9-4E8A-9AB0-3F3BBF25376F}"/>
    <cellStyle name="汇总 3 192 4" xfId="31948" xr:uid="{1EDE3968-22C0-4C51-A835-50C4B258D2A6}"/>
    <cellStyle name="汇总 3 192 5" xfId="43862" xr:uid="{B30A141A-3CF6-4290-B988-E3718A377CB5}"/>
    <cellStyle name="汇总 3 193" xfId="7110" xr:uid="{91F5F656-7F72-4EB6-BC66-7292358726E7}"/>
    <cellStyle name="汇总 3 193 2" xfId="13001" xr:uid="{7CEEE1BC-0433-47CB-958F-4F9C24906E75}"/>
    <cellStyle name="汇总 3 193 2 2" xfId="27881" xr:uid="{93637374-F455-4729-83F4-E5E520CA9CFF}"/>
    <cellStyle name="汇总 3 193 2 3" xfId="37357" xr:uid="{2BC7B018-5B97-423A-ADB2-4C518C8BDDA3}"/>
    <cellStyle name="汇总 3 193 3" xfId="22361" xr:uid="{83DBC510-0192-4BF5-9D61-0E509DECF8FF}"/>
    <cellStyle name="汇总 3 193 4" xfId="31965" xr:uid="{74F46929-4508-4D26-9607-0D1A3E76E036}"/>
    <cellStyle name="汇总 3 193 5" xfId="43355" xr:uid="{AD1CAED1-840C-429B-913C-9107A07417F6}"/>
    <cellStyle name="汇总 3 194" xfId="7139" xr:uid="{F360A491-E9FA-416B-B6EA-0AE9F6423531}"/>
    <cellStyle name="汇总 3 194 2" xfId="12997" xr:uid="{57D2A94C-7B25-4729-8D09-D426A210F81A}"/>
    <cellStyle name="汇总 3 194 2 2" xfId="27877" xr:uid="{A8D85754-8950-48C9-BFEA-EACF89ACCD8C}"/>
    <cellStyle name="汇总 3 194 2 3" xfId="37353" xr:uid="{2FBAFE93-6113-4434-8F1C-23610DCE9CD1}"/>
    <cellStyle name="汇总 3 194 3" xfId="22390" xr:uid="{89E49B55-37FB-44BC-9987-C9C1D0E5D8D3}"/>
    <cellStyle name="汇总 3 194 4" xfId="31994" xr:uid="{8B12B675-33B6-4B62-9483-4D965D80FF20}"/>
    <cellStyle name="汇总 3 194 5" xfId="43351" xr:uid="{1E50CE76-4554-4840-B335-E3CF6637DF1A}"/>
    <cellStyle name="汇总 3 195" xfId="7168" xr:uid="{1FCC8CE4-5818-41EF-AE98-27E105B053A4}"/>
    <cellStyle name="汇总 3 195 2" xfId="15763" xr:uid="{10B3E1E7-6410-47ED-9ADC-155FA7377577}"/>
    <cellStyle name="汇总 3 195 2 2" xfId="29596" xr:uid="{77EE0DEC-E08D-454D-94F7-EE89F837E635}"/>
    <cellStyle name="汇总 3 195 2 3" xfId="38663" xr:uid="{ED5D10F4-1053-41A9-9FFC-01A4D8BD4577}"/>
    <cellStyle name="汇总 3 195 3" xfId="22419" xr:uid="{D8F6EBD4-93BA-4B71-9483-C83ADFC99755}"/>
    <cellStyle name="汇总 3 195 4" xfId="32023" xr:uid="{9F956856-277E-4F0D-B4A7-86ABA6801150}"/>
    <cellStyle name="汇总 3 195 5" xfId="44663" xr:uid="{AFA34920-362D-4861-AB7D-7664AC9FDBB2}"/>
    <cellStyle name="汇总 3 196" xfId="7147" xr:uid="{D29EE685-4E39-4297-8E96-69B00B6132BA}"/>
    <cellStyle name="汇总 3 196 2" xfId="16660" xr:uid="{80E85BCA-3DD0-4170-808E-53596A280025}"/>
    <cellStyle name="汇总 3 196 2 2" xfId="30251" xr:uid="{CDFBF50A-7C54-4F23-9E79-67B746E56DE3}"/>
    <cellStyle name="汇总 3 196 2 3" xfId="39144" xr:uid="{D6D8BD43-96D7-41BC-BF81-FC49B7CDDFA8}"/>
    <cellStyle name="汇总 3 196 3" xfId="22398" xr:uid="{285BA3A6-066B-4D7F-AC31-800C68929876}"/>
    <cellStyle name="汇总 3 196 4" xfId="32002" xr:uid="{D9E4D59C-9704-465F-B122-9EADBDE87194}"/>
    <cellStyle name="汇总 3 196 5" xfId="45147" xr:uid="{F1543872-F982-4EED-8B64-B1D8C61B2091}"/>
    <cellStyle name="汇总 3 197" xfId="7195" xr:uid="{0C973E38-9AF0-4EF9-BE1E-A079C4396AC6}"/>
    <cellStyle name="汇总 3 197 2" xfId="15173" xr:uid="{E2A75A90-F8D1-4FBF-95E1-00E206BC8706}"/>
    <cellStyle name="汇总 3 197 2 2" xfId="29117" xr:uid="{D385101E-24AE-4E73-951F-1351E9E401D0}"/>
    <cellStyle name="汇总 3 197 2 3" xfId="38322" xr:uid="{50CDA68C-0015-4A1B-813E-F48BF076BA9C}"/>
    <cellStyle name="汇总 3 197 3" xfId="22446" xr:uid="{DEB2F747-A1F0-4D0E-985D-B20A8655623D}"/>
    <cellStyle name="汇总 3 197 4" xfId="32050" xr:uid="{4B497618-CB1C-4EE2-A4A8-9BA53F8EAC4B}"/>
    <cellStyle name="汇总 3 197 5" xfId="44319" xr:uid="{669C9A2C-200E-4CE2-A609-150B90D7EED0}"/>
    <cellStyle name="汇总 3 198" xfId="7217" xr:uid="{EADEB197-DA4D-405A-B8FF-E42684581439}"/>
    <cellStyle name="汇总 3 198 2" xfId="12994" xr:uid="{4C907C4F-FD2D-4D95-82E6-13C030124D38}"/>
    <cellStyle name="汇总 3 198 2 2" xfId="27874" xr:uid="{6351F7C7-75D3-479A-BCD8-5D68AA1767A9}"/>
    <cellStyle name="汇总 3 198 2 3" xfId="37350" xr:uid="{F3826919-AEE6-452B-8BA2-850E07161C51}"/>
    <cellStyle name="汇总 3 198 3" xfId="22468" xr:uid="{8C1C7D61-3327-4C6A-884D-BF02E04B9A41}"/>
    <cellStyle name="汇总 3 198 4" xfId="32072" xr:uid="{860272FB-718F-43E6-9D64-398CB8001B32}"/>
    <cellStyle name="汇总 3 198 5" xfId="43348" xr:uid="{FED35498-8A61-4D89-946C-9E0976F5B388}"/>
    <cellStyle name="汇总 3 199" xfId="7202" xr:uid="{84E09432-5EE6-45D5-9A39-80EC360F0EEF}"/>
    <cellStyle name="汇总 3 199 2" xfId="12990" xr:uid="{2E7CF583-BB1F-4640-87F9-BAB76C00743D}"/>
    <cellStyle name="汇总 3 199 2 2" xfId="27871" xr:uid="{027E58DB-64F0-4711-8362-6B7837194654}"/>
    <cellStyle name="汇总 3 199 2 3" xfId="37347" xr:uid="{AB2D4E26-D781-4095-BB07-A2C4E41C948C}"/>
    <cellStyle name="汇总 3 199 3" xfId="22453" xr:uid="{69A81CAA-DA99-413F-9AFE-50D685FDC17B}"/>
    <cellStyle name="汇总 3 199 4" xfId="32057" xr:uid="{D721988B-C8DA-463F-BC70-602E8227722D}"/>
    <cellStyle name="汇总 3 199 5" xfId="43345" xr:uid="{860D06EE-39D0-498E-88EA-03B0D141AB1F}"/>
    <cellStyle name="汇总 3 2" xfId="270" xr:uid="{00000000-0005-0000-0000-0000660C0000}"/>
    <cellStyle name="汇总 3 2 2" xfId="2605" xr:uid="{00000000-0005-0000-0000-0000670C0000}"/>
    <cellStyle name="汇总 3 2 2 2" xfId="11509" xr:uid="{6CAF0D04-0C8A-48DD-B0CA-7F6C49D48963}"/>
    <cellStyle name="汇总 3 2 2 2 2" xfId="26610" xr:uid="{3FA58761-85B4-4397-9CFD-251BBE6AC08B}"/>
    <cellStyle name="汇总 3 2 2 2 3" xfId="36151" xr:uid="{0B637986-1076-4AF3-8086-F7FF4E67F2E8}"/>
    <cellStyle name="汇总 3 2 2 3" xfId="18198" xr:uid="{3B0AF230-E621-4247-8485-79D91822549B}"/>
    <cellStyle name="汇总 3 2 2 4" xfId="29742" xr:uid="{5345457A-A70F-4C0A-AFC8-39592330F420}"/>
    <cellStyle name="汇总 3 2 2 5" xfId="42125" xr:uid="{AC949D9D-77C1-4102-B6AF-0D5A568CEDAC}"/>
    <cellStyle name="汇总 3 2 3" xfId="2606" xr:uid="{00000000-0005-0000-0000-0000680C0000}"/>
    <cellStyle name="汇总 3 2 3 2" xfId="11506" xr:uid="{0DB6B96C-BBCD-4DDC-99C4-05EDF0048A50}"/>
    <cellStyle name="汇总 3 2 3 2 2" xfId="26607" xr:uid="{D5DC5D85-5EEB-40EE-A164-329209C76F5A}"/>
    <cellStyle name="汇总 3 2 3 2 3" xfId="36148" xr:uid="{D47A3DBC-79C0-4AFA-B921-E7BD066A5C89}"/>
    <cellStyle name="汇总 3 2 3 3" xfId="18199" xr:uid="{CF022F5E-6410-434F-AAD2-F5FDB127FA0F}"/>
    <cellStyle name="汇总 3 2 3 4" xfId="17999" xr:uid="{473AB9F3-38CD-4FD5-9539-702403CC7FBF}"/>
    <cellStyle name="汇总 3 2 3 5" xfId="42122" xr:uid="{52E542CC-FF6F-4F71-BF30-21B143696DE4}"/>
    <cellStyle name="汇总 3 2 4" xfId="2608" xr:uid="{00000000-0005-0000-0000-0000690C0000}"/>
    <cellStyle name="汇总 3 2 4 2" xfId="12007" xr:uid="{E8B0D485-967C-4983-8602-516FB86F239C}"/>
    <cellStyle name="汇总 3 2 4 2 2" xfId="26988" xr:uid="{080102C1-71C0-43B8-A49E-B052B7C8F6FD}"/>
    <cellStyle name="汇总 3 2 4 2 3" xfId="36496" xr:uid="{5821A62A-AF5C-4A07-84CE-58D90AA0401E}"/>
    <cellStyle name="汇总 3 2 4 3" xfId="18200" xr:uid="{3CE6BBE2-F5C0-4C18-8A40-4038B82FA7B1}"/>
    <cellStyle name="汇总 3 2 4 4" xfId="17997" xr:uid="{F7315FAB-AB9D-42A3-BCE8-2330B5939062}"/>
    <cellStyle name="汇总 3 2 4 5" xfId="42485" xr:uid="{25C08424-377A-45E5-AAA5-6AF6C83DF89C}"/>
    <cellStyle name="汇总 3 2 5" xfId="2603" xr:uid="{00000000-0005-0000-0000-00006A0C0000}"/>
    <cellStyle name="汇总 3 2 5 2" xfId="12986" xr:uid="{1238EEE1-EAAA-41DC-AA08-F2A7B3E07951}"/>
    <cellStyle name="汇总 3 2 5 2 2" xfId="27868" xr:uid="{9C657C33-1B10-46C2-97E4-0992BCC114C3}"/>
    <cellStyle name="汇总 3 2 5 2 3" xfId="37344" xr:uid="{055472E9-45EB-4FC5-AD41-9C27093886D6}"/>
    <cellStyle name="汇总 3 2 5 3" xfId="18197" xr:uid="{4006F686-AFCA-4289-ABF3-15EC1225036F}"/>
    <cellStyle name="汇总 3 2 5 4" xfId="29739" xr:uid="{93C93ADF-6B7D-48A5-BEC9-292729BCABF8}"/>
    <cellStyle name="汇总 3 2 5 5" xfId="43342" xr:uid="{3BAE3A30-B42D-422C-B944-2FD151F83BF9}"/>
    <cellStyle name="汇总 3 2 6" xfId="12043" xr:uid="{03CF0988-4963-464B-B362-4689454563E3}"/>
    <cellStyle name="汇总 3 2 6 2" xfId="27014" xr:uid="{0F50452A-6C21-4375-9CB6-B31A96AA4ABA}"/>
    <cellStyle name="汇总 3 2 6 3" xfId="36520" xr:uid="{E63FD49F-15F0-424B-8C2E-AF88B13647A0}"/>
    <cellStyle name="汇总 3 2 7" xfId="17250" xr:uid="{95798CD0-30A1-4D4E-9E25-8FDE90436C80}"/>
    <cellStyle name="汇总 3 2 8" xfId="18812" xr:uid="{EE7CB870-8FF7-4321-9B97-9B1D88A7CE76}"/>
    <cellStyle name="汇总 3 2 9" xfId="42509" xr:uid="{D4BA26AE-7ADD-464A-A630-892E4AE92E16}"/>
    <cellStyle name="汇总 3 20" xfId="3482" xr:uid="{00000000-0005-0000-0000-00006B0C0000}"/>
    <cellStyle name="汇总 3 20 2" xfId="13023" xr:uid="{E4DE9C3D-15CC-409A-A92F-843D8BFAD7EC}"/>
    <cellStyle name="汇总 3 20 2 2" xfId="27900" xr:uid="{570F4A66-2C98-490C-8816-C54E3F98A373}"/>
    <cellStyle name="汇总 3 20 2 3" xfId="37375" xr:uid="{C4A9543E-4E8C-4A24-B966-A0DA3C956C25}"/>
    <cellStyle name="汇总 3 20 3" xfId="18837" xr:uid="{7F151F2A-9514-4FE9-AF56-8A29F9D28251}"/>
    <cellStyle name="汇总 3 20 4" xfId="28052" xr:uid="{19816655-CC6A-4F03-B776-DD052E80828D}"/>
    <cellStyle name="汇总 3 20 5" xfId="43373" xr:uid="{D70C89B3-F423-4F05-AB80-998682F41B15}"/>
    <cellStyle name="汇总 3 200" xfId="7248" xr:uid="{4BDF571C-F228-4C92-83B8-1BA5A76F228C}"/>
    <cellStyle name="汇总 3 200 2" xfId="16358" xr:uid="{02BD1B8A-6CEF-4D10-A9E0-9FA0D00A96A0}"/>
    <cellStyle name="汇总 3 200 2 2" xfId="30046" xr:uid="{21D50516-6935-4DEF-AE57-73C43050AB94}"/>
    <cellStyle name="汇总 3 200 2 3" xfId="39002" xr:uid="{D8EF8D71-C1B2-462F-A575-D92B480C339A}"/>
    <cellStyle name="汇总 3 200 3" xfId="22499" xr:uid="{76415337-D486-4F0E-8792-AD50BC0BF49F}"/>
    <cellStyle name="汇总 3 200 4" xfId="32103" xr:uid="{A6E6683D-1F1D-4DB1-A520-571202A1302E}"/>
    <cellStyle name="汇总 3 200 5" xfId="45002" xr:uid="{2E749072-7883-49B1-BD94-846C07902B62}"/>
    <cellStyle name="汇总 3 201" xfId="7270" xr:uid="{D2E0F0A2-7D4B-49B0-B13D-9F4AC3C510F6}"/>
    <cellStyle name="汇总 3 201 2" xfId="16595" xr:uid="{22F7C9EF-CACE-4B67-8441-C79054F328B4}"/>
    <cellStyle name="汇总 3 201 2 2" xfId="30210" xr:uid="{4C13E831-E2E2-4DB3-B84B-85D0FE5410E2}"/>
    <cellStyle name="汇总 3 201 2 3" xfId="39115" xr:uid="{77567231-274D-4670-A3A4-3B81D10B0219}"/>
    <cellStyle name="汇总 3 201 3" xfId="22521" xr:uid="{EC2F6EDE-CB0F-466E-948C-4615C7F30247}"/>
    <cellStyle name="汇总 3 201 4" xfId="32125" xr:uid="{A3753D31-EA47-45CF-BFDA-B61D60087FE6}"/>
    <cellStyle name="汇总 3 201 5" xfId="45115" xr:uid="{5B02384A-C84C-4532-B882-BCC5E4FBD696}"/>
    <cellStyle name="汇总 3 202" xfId="7255" xr:uid="{A227CA44-0CF9-4901-9FB8-CD4C33EA2708}"/>
    <cellStyle name="汇总 3 202 2" xfId="15219" xr:uid="{095254D5-98E9-431A-9034-EE4914ECCACA}"/>
    <cellStyle name="汇总 3 202 2 2" xfId="29156" xr:uid="{D9851C3E-70D3-4922-B728-C47B5D315F03}"/>
    <cellStyle name="汇总 3 202 2 3" xfId="38351" xr:uid="{41CA4E95-C69A-4A52-97DA-9AA6F2CB159C}"/>
    <cellStyle name="汇总 3 202 3" xfId="22506" xr:uid="{FDD0F68C-B7C3-4DF5-9A95-0F2591B40E48}"/>
    <cellStyle name="汇总 3 202 4" xfId="32110" xr:uid="{11C8B7AB-33A8-45AC-8F74-5FC6AFF94BC5}"/>
    <cellStyle name="汇总 3 202 5" xfId="44348" xr:uid="{DE59E90D-3188-427E-9E24-2E8275D9EB83}"/>
    <cellStyle name="汇总 3 203" xfId="7315" xr:uid="{0E12A6E9-46B3-4937-BBCB-2209F85BFCA1}"/>
    <cellStyle name="汇总 3 203 2" xfId="13029" xr:uid="{4A84258B-41E6-4E4A-90CC-7C5C913BDAAD}"/>
    <cellStyle name="汇总 3 203 2 2" xfId="27905" xr:uid="{3F6D8474-474E-4874-8E7C-9BF2AD7E7930}"/>
    <cellStyle name="汇总 3 203 2 3" xfId="37380" xr:uid="{DCD8BBAC-F989-484D-BB92-B148EB379B94}"/>
    <cellStyle name="汇总 3 203 3" xfId="22566" xr:uid="{3AC95419-6234-4B13-89CF-E62D12094640}"/>
    <cellStyle name="汇总 3 203 4" xfId="32170" xr:uid="{443F4165-B510-4EE4-B876-305A1E9BFE74}"/>
    <cellStyle name="汇总 3 203 5" xfId="43378" xr:uid="{EBCF9E34-162E-4C64-8F5D-D3EDE36A5E10}"/>
    <cellStyle name="汇总 3 204" xfId="7344" xr:uid="{3001A3D5-854A-47FC-9123-9D4D4902A855}"/>
    <cellStyle name="汇总 3 204 2" xfId="13026" xr:uid="{B8038C9E-740F-4211-91A8-EB5DA2A0E40D}"/>
    <cellStyle name="汇总 3 204 2 2" xfId="27902" xr:uid="{203CB454-8DE9-4B81-88DF-9E41A46C08BC}"/>
    <cellStyle name="汇总 3 204 2 3" xfId="37377" xr:uid="{E886B704-BEF7-4125-BFE4-BBC5BE48609E}"/>
    <cellStyle name="汇总 3 204 3" xfId="22595" xr:uid="{DE0C9393-4EE0-430A-AA8D-FD9BDED4A996}"/>
    <cellStyle name="汇总 3 204 4" xfId="32199" xr:uid="{849C36F3-75C3-4135-ADEC-2D48EC91AA0F}"/>
    <cellStyle name="汇总 3 204 5" xfId="43375" xr:uid="{FE5E441F-55AE-4E21-8712-1E4BA6B31296}"/>
    <cellStyle name="汇总 3 205" xfId="7324" xr:uid="{87398BB4-DF4C-469C-8FA8-3FCC418F7B35}"/>
    <cellStyle name="汇总 3 205 2" xfId="13020" xr:uid="{C871AEE5-CD59-4E37-BF17-7C97A2FE6876}"/>
    <cellStyle name="汇总 3 205 2 2" xfId="27897" xr:uid="{1D122909-FCFB-4246-B25B-6597B08711BD}"/>
    <cellStyle name="汇总 3 205 2 3" xfId="37372" xr:uid="{948E6EDF-1459-45CD-848C-3ACA05784778}"/>
    <cellStyle name="汇总 3 205 3" xfId="22575" xr:uid="{2290766F-F7A9-41D6-932C-F3FA134C3F6D}"/>
    <cellStyle name="汇总 3 205 4" xfId="32179" xr:uid="{1FF3C269-CE35-4F74-95E0-6B43056BF06B}"/>
    <cellStyle name="汇总 3 205 5" xfId="43370" xr:uid="{0B0B9498-82F2-48B6-B183-E93738C213B8}"/>
    <cellStyle name="汇总 3 206" xfId="7361" xr:uid="{C6A8A219-94F3-44A4-B3DA-50C4DC325DEE}"/>
    <cellStyle name="汇总 3 206 2" xfId="13015" xr:uid="{99804C45-371C-4D01-8728-F4A0526FD022}"/>
    <cellStyle name="汇总 3 206 2 2" xfId="27893" xr:uid="{120060FA-DFC8-4EFA-93B0-0585714F0073}"/>
    <cellStyle name="汇总 3 206 2 3" xfId="37368" xr:uid="{EF10159B-5F58-420B-9861-52D33BBF5654}"/>
    <cellStyle name="汇总 3 206 3" xfId="22612" xr:uid="{F742164A-44E0-44D4-99FE-583E1F911884}"/>
    <cellStyle name="汇总 3 206 4" xfId="32216" xr:uid="{56F06E71-0D14-4ABC-A7A8-2E8BA72C73F8}"/>
    <cellStyle name="汇总 3 206 5" xfId="43366" xr:uid="{B9E513B2-AEBC-4B1A-AE37-AC5702C7F202}"/>
    <cellStyle name="汇总 3 207" xfId="7405" xr:uid="{53909F15-555C-49A4-B98B-D075B6BECACD}"/>
    <cellStyle name="汇总 3 207 2" xfId="13010" xr:uid="{EEEA356E-E8AA-4B7D-9105-860956D32237}"/>
    <cellStyle name="汇总 3 207 2 2" xfId="27889" xr:uid="{DCBFF000-CB40-4425-8A66-013C72427C51}"/>
    <cellStyle name="汇总 3 207 2 3" xfId="37364" xr:uid="{3088EB8E-5471-46C7-B54F-006F67D84719}"/>
    <cellStyle name="汇总 3 207 3" xfId="22646" xr:uid="{4DDB9697-902C-47C5-A436-4DD959B72714}"/>
    <cellStyle name="汇总 3 207 4" xfId="32234" xr:uid="{1976A07F-18EE-4D4C-85F2-7A8B04E0FAA1}"/>
    <cellStyle name="汇总 3 207 5" xfId="43362" xr:uid="{16C159E8-4110-4DBE-9B86-207F1C66E847}"/>
    <cellStyle name="汇总 3 208" xfId="7435" xr:uid="{572A2F9F-8340-412C-BC0C-BFF440C5831C}"/>
    <cellStyle name="汇总 3 208 2" xfId="15532" xr:uid="{54172B0C-DBB9-428E-83F3-5D16C95443E3}"/>
    <cellStyle name="汇总 3 208 2 2" xfId="29398" xr:uid="{BA9DF079-615D-4661-8099-CD1C31B8080C}"/>
    <cellStyle name="汇总 3 208 2 3" xfId="38513" xr:uid="{6E4111DD-D0E7-4C0A-949E-6E8AA4FA78EA}"/>
    <cellStyle name="汇总 3 208 3" xfId="22676" xr:uid="{3A4C10CC-C0DC-4FFD-88FA-B0560242E51B}"/>
    <cellStyle name="汇总 3 208 4" xfId="32264" xr:uid="{5D25B7D0-0CC8-4605-9383-EED4D7A8548A}"/>
    <cellStyle name="汇总 3 208 5" xfId="44513" xr:uid="{4EC732D5-F369-4FC2-9CD5-8931BA7711D9}"/>
    <cellStyle name="汇总 3 209" xfId="7457" xr:uid="{751EAB94-20CA-4726-834D-DEDD91F596F7}"/>
    <cellStyle name="汇总 3 209 2" xfId="15523" xr:uid="{52AE9428-FCED-4D92-AD20-F474FB164040}"/>
    <cellStyle name="汇总 3 209 2 2" xfId="29392" xr:uid="{2D479042-589B-4221-A60D-DF9B47DCFE09}"/>
    <cellStyle name="汇总 3 209 2 3" xfId="38508" xr:uid="{F5AE3092-1C2E-4EF1-8CD1-90F7E0B9CB7E}"/>
    <cellStyle name="汇总 3 209 3" xfId="22698" xr:uid="{414D9849-1779-42DE-8E30-9093F1C7E88C}"/>
    <cellStyle name="汇总 3 209 4" xfId="32286" xr:uid="{95CA7EC4-F6FE-4038-A1C7-35909D6C6D1E}"/>
    <cellStyle name="汇总 3 209 5" xfId="44508" xr:uid="{29D464E7-DB0D-494D-94CB-20646A092FD0}"/>
    <cellStyle name="汇总 3 21" xfId="3531" xr:uid="{00000000-0005-0000-0000-00006C0C0000}"/>
    <cellStyle name="汇总 3 21 2" xfId="13005" xr:uid="{EBA885D1-2884-4FA2-9B3D-345EE3E598B7}"/>
    <cellStyle name="汇总 3 21 2 2" xfId="27885" xr:uid="{08B38CA2-FEB2-429A-8264-F400B900F47D}"/>
    <cellStyle name="汇总 3 21 2 3" xfId="37361" xr:uid="{98B18BAA-0B3C-4D7C-AB84-13346B0D9588}"/>
    <cellStyle name="汇总 3 21 3" xfId="18886" xr:uid="{E13DB41C-ACC6-491E-91E9-E651DE6C436F}"/>
    <cellStyle name="汇总 3 21 4" xfId="17923" xr:uid="{54D8C5EB-6D47-4EDA-A3F6-E825673BD93B}"/>
    <cellStyle name="汇总 3 21 5" xfId="43359" xr:uid="{E7E78511-A55A-4964-B5B7-1F64DE8436E9}"/>
    <cellStyle name="汇总 3 210" xfId="7442" xr:uid="{4BF70062-F253-4B3F-8DAB-340A6A5B7831}"/>
    <cellStyle name="汇总 3 210 2" xfId="13019" xr:uid="{5A5797EE-5F12-4E39-888A-194360ACB7F9}"/>
    <cellStyle name="汇总 3 210 2 2" xfId="27896" xr:uid="{C23B6496-026E-4A8B-BE7D-B796AECFB430}"/>
    <cellStyle name="汇总 3 210 2 3" xfId="37371" xr:uid="{B6B5D056-883F-4519-8F05-D151511FDDF2}"/>
    <cellStyle name="汇总 3 210 3" xfId="22683" xr:uid="{E2FB1D1C-F06E-492B-8F81-3D5982AEC131}"/>
    <cellStyle name="汇总 3 210 4" xfId="32271" xr:uid="{30194E8C-BE56-4D3E-BF98-13D567D1140A}"/>
    <cellStyle name="汇总 3 210 5" xfId="43369" xr:uid="{D4E3D28D-1559-4929-BAC5-6B3D0BA2A80F}"/>
    <cellStyle name="汇总 3 211" xfId="7498" xr:uid="{9A6AF770-69E5-4009-BD86-7AA541E2F448}"/>
    <cellStyle name="汇总 3 211 2" xfId="13014" xr:uid="{4D53A333-7C89-4497-B657-1C3F581E93FC}"/>
    <cellStyle name="汇总 3 211 2 2" xfId="27892" xr:uid="{FEF015FC-C0BC-40BD-8A07-3FF9BE4A8DE0}"/>
    <cellStyle name="汇总 3 211 2 3" xfId="37367" xr:uid="{A0B9D739-EF4B-4450-8621-A5CCEDB39C7D}"/>
    <cellStyle name="汇总 3 211 3" xfId="22739" xr:uid="{A4F17371-7D2C-4EE3-94BD-F63E75E43745}"/>
    <cellStyle name="汇总 3 211 4" xfId="32327" xr:uid="{781F7FEE-ACFC-42DE-8B3D-E9A377F1920C}"/>
    <cellStyle name="汇总 3 211 5" xfId="43365" xr:uid="{2ED329D8-5E67-4C7D-A015-0349B16431C2}"/>
    <cellStyle name="汇总 3 212" xfId="7483" xr:uid="{B9492F2F-2F24-4C2E-AE7A-1B1B969B463F}"/>
    <cellStyle name="汇总 3 212 2" xfId="13009" xr:uid="{B99989F2-1D8F-4AB5-989F-BA1A40F3595B}"/>
    <cellStyle name="汇总 3 212 2 2" xfId="27888" xr:uid="{5B0EDBF4-4163-4F92-A271-25AD8DFA84C6}"/>
    <cellStyle name="汇总 3 212 2 3" xfId="37363" xr:uid="{F32857F5-C648-4A33-8BEE-73D1FE147E0F}"/>
    <cellStyle name="汇总 3 212 3" xfId="22724" xr:uid="{28A401CF-E21D-40C1-8D57-D873352DE4CA}"/>
    <cellStyle name="汇总 3 212 4" xfId="32312" xr:uid="{B289D8B4-9F83-4192-A222-0F10BDFEEED4}"/>
    <cellStyle name="汇总 3 212 5" xfId="43361" xr:uid="{638BBEE6-66D2-41BD-9908-BB8941CC117C}"/>
    <cellStyle name="汇总 3 213" xfId="7532" xr:uid="{02AFE237-3724-444B-9B56-3EBED639CF75}"/>
    <cellStyle name="汇总 3 213 2" xfId="15533" xr:uid="{22A6BCE7-AA0D-4BBF-B0FA-4187CC132C63}"/>
    <cellStyle name="汇总 3 213 2 2" xfId="29399" xr:uid="{6E481256-03FE-454A-8E85-81B039664726}"/>
    <cellStyle name="汇总 3 213 2 3" xfId="38514" xr:uid="{4F061719-BCD8-4EB0-A63B-6182F275BC80}"/>
    <cellStyle name="汇总 3 213 3" xfId="22773" xr:uid="{DB9AD353-CA45-44D2-8019-A36184F78196}"/>
    <cellStyle name="汇总 3 213 4" xfId="32361" xr:uid="{82EB2F4C-59AE-41CF-9369-467F99166718}"/>
    <cellStyle name="汇总 3 213 5" xfId="44514" xr:uid="{32F97571-9676-44DC-8E19-4B2A785AF640}"/>
    <cellStyle name="汇总 3 214" xfId="7565" xr:uid="{E1B2A8E9-B803-4EE9-9E6A-6DDE7027FDC2}"/>
    <cellStyle name="汇总 3 214 2" xfId="15522" xr:uid="{E0FD7DF9-1D99-4CB9-A55B-E137500375CB}"/>
    <cellStyle name="汇总 3 214 2 2" xfId="29391" xr:uid="{4B356909-E212-44A2-96FE-A070E7FADD65}"/>
    <cellStyle name="汇总 3 214 2 3" xfId="38507" xr:uid="{C2ECFFE4-C8B1-4CB8-98B0-4E5F3527994A}"/>
    <cellStyle name="汇总 3 214 3" xfId="22806" xr:uid="{0B2BACD5-52A7-4C64-902E-3A214EF8887D}"/>
    <cellStyle name="汇总 3 214 4" xfId="32394" xr:uid="{25E91F43-979B-4E5D-9D35-B03AD6A134F2}"/>
    <cellStyle name="汇总 3 214 5" xfId="44507" xr:uid="{A8082B86-0B42-45C3-AA81-BBF59F4AA43A}"/>
    <cellStyle name="汇总 3 215" xfId="7547" xr:uid="{1401558C-8F07-46C0-AE68-9EA53E55F9A4}"/>
    <cellStyle name="汇总 3 215 2" xfId="15238" xr:uid="{2F51F83B-1E4D-44E0-A87B-3343BEB64425}"/>
    <cellStyle name="汇总 3 215 2 2" xfId="29173" xr:uid="{18CB31F9-7AE7-4E71-A604-DB014FECEBCE}"/>
    <cellStyle name="汇总 3 215 2 3" xfId="38363" xr:uid="{6D5E7BED-EE66-4E7C-B552-D0A98C6FBE08}"/>
    <cellStyle name="汇总 3 215 3" xfId="22788" xr:uid="{3F937736-6AFA-4086-94E5-CB965D44F3B3}"/>
    <cellStyle name="汇总 3 215 4" xfId="32376" xr:uid="{77530EC6-51D1-4654-A1A8-BA3CA2602485}"/>
    <cellStyle name="汇总 3 215 5" xfId="44360" xr:uid="{6E5D98BB-4A7C-4A55-AF56-239DB5B8E9CC}"/>
    <cellStyle name="汇总 3 216" xfId="7579" xr:uid="{74ECB415-4A2D-4779-B4B3-22F4365615B9}"/>
    <cellStyle name="汇总 3 216 2" xfId="15215" xr:uid="{2E31BD89-BB90-4072-8CCA-D3BEFDA586DD}"/>
    <cellStyle name="汇总 3 216 2 2" xfId="29152" xr:uid="{EC06FE15-9EAB-40BC-B91C-4EF6BA33E730}"/>
    <cellStyle name="汇总 3 216 2 3" xfId="38348" xr:uid="{1397F79B-690B-4980-A0AA-9D5C505A00E7}"/>
    <cellStyle name="汇总 3 216 3" xfId="22820" xr:uid="{5E3B35FD-1601-4C95-9B4B-7178592E5A1D}"/>
    <cellStyle name="汇总 3 216 4" xfId="32408" xr:uid="{A7D8AB8F-DC07-4640-A453-C73CA3F7A26C}"/>
    <cellStyle name="汇总 3 216 5" xfId="44345" xr:uid="{3A8DBCE5-5EC8-4462-9ED8-7B3B11F947D5}"/>
    <cellStyle name="汇总 3 217" xfId="7621" xr:uid="{2281385A-691A-44A4-824D-0DB8BDD32BB1}"/>
    <cellStyle name="汇总 3 217 2" xfId="15194" xr:uid="{D1F7F555-8E3E-40A2-8401-694FD065B061}"/>
    <cellStyle name="汇总 3 217 2 2" xfId="29134" xr:uid="{167CF2E5-981F-4ADA-976E-1E796B53F9D0}"/>
    <cellStyle name="汇总 3 217 2 3" xfId="38336" xr:uid="{293A86C1-AF51-46D4-BCA1-1789B74963AC}"/>
    <cellStyle name="汇总 3 217 3" xfId="22862" xr:uid="{C378079B-DAEC-44A8-9A1A-9A9A55DDA4A7}"/>
    <cellStyle name="汇总 3 217 4" xfId="32450" xr:uid="{2D7A8817-3A72-4CF7-BC33-73D7EB414420}"/>
    <cellStyle name="汇总 3 217 5" xfId="44333" xr:uid="{A7CEF00C-6194-413B-B20D-5EB5C368DA0B}"/>
    <cellStyle name="汇总 3 218" xfId="7605" xr:uid="{0EA25752-786E-43F2-A0B6-20B375F2FEF6}"/>
    <cellStyle name="汇总 3 218 2" xfId="15632" xr:uid="{5CB2FAE2-1209-45BA-9194-F3E13371C750}"/>
    <cellStyle name="汇总 3 218 2 2" xfId="29487" xr:uid="{C250179A-FC53-4F4C-BEC1-8E1DB1BEC981}"/>
    <cellStyle name="汇总 3 218 2 3" xfId="38582" xr:uid="{B41C2B21-9B72-4760-8B22-B12B8825A95F}"/>
    <cellStyle name="汇总 3 218 3" xfId="22846" xr:uid="{CEBD72B0-5FDD-4E58-B1AD-E305B24A20F5}"/>
    <cellStyle name="汇总 3 218 4" xfId="32434" xr:uid="{8AA190CA-624E-452F-8E01-89BD1F7C8D1E}"/>
    <cellStyle name="汇总 3 218 5" xfId="44582" xr:uid="{EFE0D2E8-97D2-4B7D-A30F-65595AD47BCE}"/>
    <cellStyle name="汇总 3 219" xfId="7653" xr:uid="{F39A6316-6256-4DCF-ACDA-C2069F672038}"/>
    <cellStyle name="汇总 3 219 2" xfId="16329" xr:uid="{55A0970E-DD6E-4681-86ED-988B9F696622}"/>
    <cellStyle name="汇总 3 219 2 2" xfId="30022" xr:uid="{4EFCEB0F-CD34-4D08-812C-412562B74074}"/>
    <cellStyle name="汇总 3 219 2 3" xfId="38980" xr:uid="{57D5F621-4488-402B-8537-B6C47E60B0F0}"/>
    <cellStyle name="汇总 3 219 3" xfId="22894" xr:uid="{9282C6DE-B82A-4F87-B668-C9C67DEFA106}"/>
    <cellStyle name="汇总 3 219 4" xfId="32482" xr:uid="{72256A5A-A3DC-4791-8BD9-A2D806296C6B}"/>
    <cellStyle name="汇总 3 219 5" xfId="44980" xr:uid="{9FFFB23F-A208-40C2-9E5E-4C212D2171B5}"/>
    <cellStyle name="汇总 3 22" xfId="3551" xr:uid="{00000000-0005-0000-0000-00006D0C0000}"/>
    <cellStyle name="汇总 3 22 2" xfId="13003" xr:uid="{C6AC3B68-0E88-4297-A125-BC9FF3702BA1}"/>
    <cellStyle name="汇总 3 22 2 2" xfId="27883" xr:uid="{3F041069-07B1-4B6D-8C24-78F3EB5CC294}"/>
    <cellStyle name="汇总 3 22 2 3" xfId="37359" xr:uid="{937821A6-6006-4711-B27E-6890FB0F7E21}"/>
    <cellStyle name="汇总 3 22 3" xfId="18906" xr:uid="{1831FE92-E879-4273-82A9-C49DB60D60F3}"/>
    <cellStyle name="汇总 3 22 4" xfId="29317" xr:uid="{5634A5A9-1E45-4CC3-8EAB-876E6DB2A3D3}"/>
    <cellStyle name="汇总 3 22 5" xfId="43357" xr:uid="{918876D7-9252-499A-A3E1-E8907CC2FC46}"/>
    <cellStyle name="汇总 3 220" xfId="7658" xr:uid="{28BD33C8-6E78-4789-A276-34FBF9F626BF}"/>
    <cellStyle name="汇总 3 220 2" xfId="15237" xr:uid="{94B4FF3A-7998-47CB-B413-726F377A8C3F}"/>
    <cellStyle name="汇总 3 220 2 2" xfId="29172" xr:uid="{AF2DE28D-7A67-4330-862D-2CC5D9315323}"/>
    <cellStyle name="汇总 3 220 2 3" xfId="38362" xr:uid="{B3C20503-97E7-404C-9440-F2349EAAA459}"/>
    <cellStyle name="汇总 3 220 3" xfId="22899" xr:uid="{B0E5580B-A8C0-48CF-A346-54AFA8FE1D22}"/>
    <cellStyle name="汇总 3 220 4" xfId="32487" xr:uid="{8D961E04-7AE3-4419-A8FF-2C6E9E75351E}"/>
    <cellStyle name="汇总 3 220 5" xfId="44359" xr:uid="{D5DC4351-2378-4963-AF03-C1BD32B09543}"/>
    <cellStyle name="汇总 3 221" xfId="7686" xr:uid="{C7FE7B85-C469-4CF8-B3D9-116C57ECFBDC}"/>
    <cellStyle name="汇总 3 221 2" xfId="15214" xr:uid="{B2CDC869-17EF-4137-B489-326DA8C8BDB8}"/>
    <cellStyle name="汇总 3 221 2 2" xfId="29151" xr:uid="{3967A7F7-4EF0-4DBA-8AAA-75355C7A401E}"/>
    <cellStyle name="汇总 3 221 2 3" xfId="38347" xr:uid="{097A73F0-7A8A-4736-81DB-D77DACF35BCA}"/>
    <cellStyle name="汇总 3 221 3" xfId="22927" xr:uid="{9B4B481C-CEB5-4443-BCC3-9530C22EC58B}"/>
    <cellStyle name="汇总 3 221 4" xfId="32514" xr:uid="{A5A45AE1-C292-4C1B-86F5-8DECF557FB19}"/>
    <cellStyle name="汇总 3 221 5" xfId="44344" xr:uid="{425D2099-CA9B-4BDA-9E43-72C4456CE472}"/>
    <cellStyle name="汇总 3 222" xfId="7702" xr:uid="{60737EF7-CF0B-41F8-A464-FBC986F6050F}"/>
    <cellStyle name="汇总 3 222 2" xfId="15193" xr:uid="{6F0655A0-7DF0-4DC5-B7B1-06312DC363EB}"/>
    <cellStyle name="汇总 3 222 2 2" xfId="29133" xr:uid="{AC778D5D-CE09-4C2D-9AE1-612F46E73D51}"/>
    <cellStyle name="汇总 3 222 2 3" xfId="38335" xr:uid="{8C78AEC2-93E0-494F-AF32-3F6887D9CCE3}"/>
    <cellStyle name="汇总 3 222 3" xfId="22943" xr:uid="{908CEB7D-4FF3-4221-B77D-17159DF755DF}"/>
    <cellStyle name="汇总 3 222 4" xfId="32530" xr:uid="{00E1B750-A2A7-4FD3-A4D6-4EBDEF44D25C}"/>
    <cellStyle name="汇总 3 222 5" xfId="44332" xr:uid="{A92157AE-A278-4D28-A626-FC3F69D7B6FF}"/>
    <cellStyle name="汇总 3 223" xfId="7732" xr:uid="{C8668558-D31E-41E0-91E5-1D69B4ED3890}"/>
    <cellStyle name="汇总 3 223 2" xfId="15631" xr:uid="{AEA69C83-2CF1-42F2-98B9-CBF3186D4446}"/>
    <cellStyle name="汇总 3 223 2 2" xfId="29486" xr:uid="{9E8016FE-54E8-4EDD-8EF4-BE894E49B082}"/>
    <cellStyle name="汇总 3 223 2 3" xfId="38581" xr:uid="{8E28259D-C454-42D1-825F-3514DEAE91E2}"/>
    <cellStyle name="汇总 3 223 3" xfId="22973" xr:uid="{03FA94D7-4B83-4CAE-B5E2-5D360130FD27}"/>
    <cellStyle name="汇总 3 223 4" xfId="32560" xr:uid="{7252129B-AB2D-414D-A2FB-8E432D6424DA}"/>
    <cellStyle name="汇总 3 223 5" xfId="44581" xr:uid="{CC94640E-072A-48FA-AFDB-495B97F8324E}"/>
    <cellStyle name="汇总 3 224" xfId="7754" xr:uid="{A9D76A9C-AC01-493A-A391-5224BAC70F33}"/>
    <cellStyle name="汇总 3 224 2" xfId="16328" xr:uid="{D755B6B6-7363-4420-AA4E-401F979D35BB}"/>
    <cellStyle name="汇总 3 224 2 2" xfId="30021" xr:uid="{B903A56E-FE97-4468-9E53-31F7C1107E0A}"/>
    <cellStyle name="汇总 3 224 2 3" xfId="38979" xr:uid="{92C64C4E-75B6-4B03-86F0-15AC091CD40F}"/>
    <cellStyle name="汇总 3 224 3" xfId="22995" xr:uid="{39F45D6A-01A0-468E-B446-DE1213DCDD98}"/>
    <cellStyle name="汇总 3 224 4" xfId="32582" xr:uid="{5A91E1A0-0F60-4EAC-9857-96E96EB26284}"/>
    <cellStyle name="汇总 3 224 5" xfId="44979" xr:uid="{5288F9E4-BD55-4CC4-B0A2-9752014C95D0}"/>
    <cellStyle name="汇总 3 225" xfId="7739" xr:uid="{88433303-99D3-4AE7-B4A2-BFC6A3AB4F51}"/>
    <cellStyle name="汇总 3 225 2" xfId="14110" xr:uid="{200C6AE0-7E4B-4AE1-8705-AF340B294097}"/>
    <cellStyle name="汇总 3 225 2 2" xfId="28516" xr:uid="{DC9A0A64-990E-4B99-BD43-0E158CD98C20}"/>
    <cellStyle name="汇总 3 225 2 3" xfId="37929" xr:uid="{52CFEC7F-F9BB-41AF-AAB3-E03F0BFBA8D1}"/>
    <cellStyle name="汇总 3 225 3" xfId="22980" xr:uid="{7573CF94-6CF6-4812-857E-339F394B5E93}"/>
    <cellStyle name="汇总 3 225 4" xfId="32567" xr:uid="{037573D7-6322-47EE-B44D-78E0E3A68567}"/>
    <cellStyle name="汇总 3 225 5" xfId="43926" xr:uid="{C5F7B654-6999-41C3-A483-358739F26DA1}"/>
    <cellStyle name="汇总 3 226" xfId="7788" xr:uid="{B78DBFE9-9869-49F4-88E4-E41A32C4FF0A}"/>
    <cellStyle name="汇总 3 226 2" xfId="13991" xr:uid="{8E9E67C5-CA71-465F-A049-199E2EC3F008}"/>
    <cellStyle name="汇总 3 226 2 2" xfId="28466" xr:uid="{57F7BDA2-137B-4EFC-BCA8-27F5070262B4}"/>
    <cellStyle name="汇总 3 226 2 3" xfId="37888" xr:uid="{5B403CF7-1001-44F8-A517-9D8CD78F8193}"/>
    <cellStyle name="汇总 3 226 3" xfId="23029" xr:uid="{479D1D73-66E8-4AC0-B28E-DFA137DB5EAB}"/>
    <cellStyle name="汇总 3 226 4" xfId="32616" xr:uid="{694DE932-FFD0-43DE-BFDD-E922EEC3FE6A}"/>
    <cellStyle name="汇总 3 226 5" xfId="43885" xr:uid="{12DC7593-06EC-4D7A-AFF2-D3D416DCA390}"/>
    <cellStyle name="汇总 3 227" xfId="7810" xr:uid="{C559CFF9-6C36-4E52-93FB-6A63FCEE600E}"/>
    <cellStyle name="汇总 3 227 2" xfId="13984" xr:uid="{5DBB4D72-7E61-493D-8D00-7B78898A85C2}"/>
    <cellStyle name="汇总 3 227 2 2" xfId="28462" xr:uid="{BF607BB9-78E1-458D-BD3D-8A0BC99B42D1}"/>
    <cellStyle name="汇总 3 227 2 3" xfId="37884" xr:uid="{CED7B8BB-84E6-4D56-9EF7-6D662E5A66C1}"/>
    <cellStyle name="汇总 3 227 3" xfId="23051" xr:uid="{07022418-A962-4236-B34E-76297E4C57F3}"/>
    <cellStyle name="汇总 3 227 4" xfId="32638" xr:uid="{7E40E632-AF5B-44A8-BBE5-EBF840E3D0A5}"/>
    <cellStyle name="汇总 3 227 5" xfId="43881" xr:uid="{A6B9AC88-3FBD-4FA4-BCCE-2DD738464BD1}"/>
    <cellStyle name="汇总 3 228" xfId="7795" xr:uid="{E514D2F6-51DB-4AE8-A1F0-3B74F9D17E79}"/>
    <cellStyle name="汇总 3 228 2" xfId="13979" xr:uid="{D530AE92-AB95-4852-82DC-AB0C8DCBA0D6}"/>
    <cellStyle name="汇总 3 228 2 2" xfId="28458" xr:uid="{43041931-3935-4B34-A4C4-0D4C79A24BD0}"/>
    <cellStyle name="汇总 3 228 2 3" xfId="37880" xr:uid="{4322007F-0776-4DDC-9D53-1D3A3EDE066E}"/>
    <cellStyle name="汇总 3 228 3" xfId="23036" xr:uid="{D5D74AF4-55B8-4B1E-9D71-901104DD9926}"/>
    <cellStyle name="汇总 3 228 4" xfId="32623" xr:uid="{9AEAA132-62F8-4316-AC21-A99EAECE6D7E}"/>
    <cellStyle name="汇总 3 228 5" xfId="43877" xr:uid="{B06E5102-FA27-4123-9473-A66DB6407423}"/>
    <cellStyle name="汇总 3 229" xfId="7855" xr:uid="{F9E03451-53E6-4D1C-96F5-D821BCE69D54}"/>
    <cellStyle name="汇总 3 229 2" xfId="13974" xr:uid="{7A1CA77D-584A-4F60-948E-600CD28CF733}"/>
    <cellStyle name="汇总 3 229 2 2" xfId="28454" xr:uid="{08F38B9A-C0B8-4026-A459-63C82DE8F69D}"/>
    <cellStyle name="汇总 3 229 2 3" xfId="37876" xr:uid="{A62563B7-AF91-4757-85D2-371D6B00973A}"/>
    <cellStyle name="汇总 3 229 3" xfId="23096" xr:uid="{0C95636B-F11E-4E6A-9047-1104E9E21E8C}"/>
    <cellStyle name="汇总 3 229 4" xfId="32683" xr:uid="{1B9A51FE-20B7-47D6-922B-9131AC163C6D}"/>
    <cellStyle name="汇总 3 229 5" xfId="43873" xr:uid="{00916A42-B044-4A87-9D3A-D00D218786B0}"/>
    <cellStyle name="汇总 3 23" xfId="3556" xr:uid="{00000000-0005-0000-0000-00006E0C0000}"/>
    <cellStyle name="汇总 3 23 2" xfId="11882" xr:uid="{30953CC1-D818-4141-982B-7666053335B6}"/>
    <cellStyle name="汇总 3 23 2 2" xfId="26883" xr:uid="{279FAB67-8B83-4FB4-9370-DE55B4BF4B30}"/>
    <cellStyle name="汇总 3 23 2 3" xfId="36397" xr:uid="{DF34052D-EAF2-4CF2-845E-DE9CC5303BD4}"/>
    <cellStyle name="汇总 3 23 3" xfId="18911" xr:uid="{1F3F2423-D297-41F0-B8E8-51D5CECDD014}"/>
    <cellStyle name="汇总 3 23 4" xfId="29318" xr:uid="{571490F4-EC81-484A-ABAE-28CAC5BD639C}"/>
    <cellStyle name="汇总 3 23 5" xfId="42385" xr:uid="{FA26124F-337F-4D51-AD3A-D73046A32FFB}"/>
    <cellStyle name="汇总 3 230" xfId="7840" xr:uid="{0DABF7AF-2C9B-4B8E-B3B4-A2D2707543A1}"/>
    <cellStyle name="汇总 3 230 2" xfId="14109" xr:uid="{3D3A7534-5993-4748-9B3F-77F43C4531AD}"/>
    <cellStyle name="汇总 3 230 2 2" xfId="28515" xr:uid="{D8F23C35-53C7-4E58-95B5-7DD2578391F9}"/>
    <cellStyle name="汇总 3 230 2 3" xfId="37928" xr:uid="{5F786EEB-774C-45F2-87B4-287F9BEDCD46}"/>
    <cellStyle name="汇总 3 230 3" xfId="23081" xr:uid="{CF75C801-A4F0-487C-A199-918684625DEE}"/>
    <cellStyle name="汇总 3 230 4" xfId="32668" xr:uid="{C0169E2F-D73E-4AAE-8D92-A657039E5EFB}"/>
    <cellStyle name="汇总 3 230 5" xfId="43925" xr:uid="{FF109C68-D65D-44B2-8BAA-7B474D59735A}"/>
    <cellStyle name="汇总 3 231" xfId="7882" xr:uid="{8E759613-6FAE-4656-AF31-21A23D7E41FB}"/>
    <cellStyle name="汇总 3 231 2" xfId="13990" xr:uid="{82E3DF87-B1CB-4AF2-8A51-69B2A6F1E561}"/>
    <cellStyle name="汇总 3 231 2 2" xfId="28465" xr:uid="{B9139C4F-ADF5-4891-A1DA-859BE3CFDC24}"/>
    <cellStyle name="汇总 3 231 2 3" xfId="37887" xr:uid="{98139D6A-DDA8-4026-ABA6-C3313F8C9427}"/>
    <cellStyle name="汇总 3 231 3" xfId="23123" xr:uid="{D412FDF9-389A-4360-9D26-E068B968CA97}"/>
    <cellStyle name="汇总 3 231 4" xfId="32710" xr:uid="{91407E63-D163-4B20-BEDF-FDFCFCC3A737}"/>
    <cellStyle name="汇总 3 231 5" xfId="43884" xr:uid="{BF3639F1-C861-4E8C-BAD9-F8F9D3036EE4}"/>
    <cellStyle name="汇总 3 232" xfId="7904" xr:uid="{2581A633-80AF-4CEA-A8C7-F58C61B531DB}"/>
    <cellStyle name="汇总 3 232 2" xfId="13983" xr:uid="{C2221847-A377-449A-8E60-EAA90D513EB7}"/>
    <cellStyle name="汇总 3 232 2 2" xfId="28461" xr:uid="{74A5DEE7-A5AE-4B08-B54F-3F1C43FC5596}"/>
    <cellStyle name="汇总 3 232 2 3" xfId="37883" xr:uid="{BD42E85A-EB80-4EB3-9377-38ECB12A1CD2}"/>
    <cellStyle name="汇总 3 232 3" xfId="23145" xr:uid="{B1CD3E5A-949E-449F-8770-281E9E80C48A}"/>
    <cellStyle name="汇总 3 232 4" xfId="32732" xr:uid="{D65339EA-140B-4793-BAB1-C6FF4390B3A4}"/>
    <cellStyle name="汇总 3 232 5" xfId="43880" xr:uid="{31BEB8F5-1B59-48E4-8900-14900CA15EC8}"/>
    <cellStyle name="汇总 3 233" xfId="7889" xr:uid="{557C3EAD-4ED2-4436-89B9-618D31958F34}"/>
    <cellStyle name="汇总 3 233 2" xfId="13978" xr:uid="{9220D278-C5DC-4CF9-9EAF-4A2E3DFA2F9C}"/>
    <cellStyle name="汇总 3 233 2 2" xfId="28457" xr:uid="{E6F1E158-5378-482B-86A4-A15DBBD708D8}"/>
    <cellStyle name="汇总 3 233 2 3" xfId="37879" xr:uid="{1B11BF3A-F56B-42EF-9A29-03185E804E4D}"/>
    <cellStyle name="汇总 3 233 3" xfId="23130" xr:uid="{58450CD8-14C5-4E8A-9212-9EE9B9B25D21}"/>
    <cellStyle name="汇总 3 233 4" xfId="32717" xr:uid="{61F20BB1-589D-46CF-A934-A49CBA88C5FC}"/>
    <cellStyle name="汇总 3 233 5" xfId="43876" xr:uid="{A0F0C4C2-F4AA-4B97-8338-42E58656F947}"/>
    <cellStyle name="汇总 3 234" xfId="7939" xr:uid="{2DC9C0EE-FDC7-49C8-813F-3711417E4BFD}"/>
    <cellStyle name="汇总 3 234 2" xfId="13973" xr:uid="{EC9613C1-7D6B-46E7-92E3-D983315CC862}"/>
    <cellStyle name="汇总 3 234 2 2" xfId="28453" xr:uid="{43C7EE0B-EC6F-457D-94EE-4A2D52F9DE28}"/>
    <cellStyle name="汇总 3 234 2 3" xfId="37875" xr:uid="{3139DD35-A25B-4B9A-AF02-F5DDD3B264B8}"/>
    <cellStyle name="汇总 3 234 3" xfId="23179" xr:uid="{07210525-92AD-43FD-8FA9-FAE8D5345E3E}"/>
    <cellStyle name="汇总 3 234 4" xfId="32766" xr:uid="{AA468C82-17C1-4D6E-9B89-41F258B0DAD8}"/>
    <cellStyle name="汇总 3 234 5" xfId="43872" xr:uid="{AC4C36B2-5DB5-48F0-BBD3-7B499E0B0D0A}"/>
    <cellStyle name="汇总 3 235" xfId="7961" xr:uid="{09AEA829-3887-43F6-9A3E-B60D17D131DC}"/>
    <cellStyle name="汇总 3 235 2" xfId="13969" xr:uid="{55FC3A17-EC19-4646-8668-4BE4DD81A0DF}"/>
    <cellStyle name="汇总 3 235 2 2" xfId="28450" xr:uid="{D1CB6FA8-971E-4707-83B6-78CBD27B1897}"/>
    <cellStyle name="汇总 3 235 2 3" xfId="37872" xr:uid="{463A47D2-4C4C-4C74-ACBD-276AC4510050}"/>
    <cellStyle name="汇总 3 235 3" xfId="23201" xr:uid="{9F24131E-60B3-4BB9-95F9-E8774E3B0E49}"/>
    <cellStyle name="汇总 3 235 4" xfId="32788" xr:uid="{D249E21F-D92A-4737-B4E8-E028346A9E26}"/>
    <cellStyle name="汇总 3 235 5" xfId="43869" xr:uid="{F79F3050-F182-42BA-A082-3F440A8682F3}"/>
    <cellStyle name="汇总 3 236" xfId="7946" xr:uid="{70664034-0073-4A12-8899-89D1FAC87CF6}"/>
    <cellStyle name="汇总 3 236 2" xfId="13964" xr:uid="{37477E65-5F16-4A62-92B5-A4E37EA4B2B3}"/>
    <cellStyle name="汇总 3 236 2 2" xfId="28446" xr:uid="{118A3BD5-0D5A-4476-B330-FECDA8C9E670}"/>
    <cellStyle name="汇总 3 236 2 3" xfId="37868" xr:uid="{667C19E0-3FD5-43F6-B8CC-92FF6F40DA25}"/>
    <cellStyle name="汇总 3 236 3" xfId="23186" xr:uid="{B648D7E6-4238-4935-AED4-8F9A2B5DD68F}"/>
    <cellStyle name="汇总 3 236 4" xfId="32773" xr:uid="{FCF9E06E-32C7-436D-9056-4CAD40966622}"/>
    <cellStyle name="汇总 3 236 5" xfId="43865" xr:uid="{05A776D0-13A5-4A6F-B53F-30885862D822}"/>
    <cellStyle name="汇总 3 237" xfId="7989" xr:uid="{5F1C63F1-EE22-476F-808D-C64CA133EA96}"/>
    <cellStyle name="汇总 3 237 2" xfId="13958" xr:uid="{6715C5B7-1CC3-4DD1-A6B7-71082F31E447}"/>
    <cellStyle name="汇总 3 237 2 2" xfId="28441" xr:uid="{576F6361-B33A-45A9-B0F3-BF58A75B3D69}"/>
    <cellStyle name="汇总 3 237 2 3" xfId="37864" xr:uid="{E9AD6474-DD33-4DDE-A0D4-CA7AD97047A0}"/>
    <cellStyle name="汇总 3 237 3" xfId="23228" xr:uid="{56575B07-5AE5-46BF-A4FF-F972E94DA4DE}"/>
    <cellStyle name="汇总 3 237 4" xfId="32815" xr:uid="{2766065E-B834-419C-9078-69FDEF1C2ABA}"/>
    <cellStyle name="汇总 3 237 5" xfId="43861" xr:uid="{6A8D4138-5B16-45CF-A8FD-7D05867CE950}"/>
    <cellStyle name="汇总 3 238" xfId="8004" xr:uid="{E20CA4AA-8793-4EA7-8EE6-8FF6AC663518}"/>
    <cellStyle name="汇总 3 238 2" xfId="13000" xr:uid="{8B22561D-E492-4D3A-8EAB-A7E44330B3A6}"/>
    <cellStyle name="汇总 3 238 2 2" xfId="27880" xr:uid="{1582A274-581D-4D11-896D-774ED6003262}"/>
    <cellStyle name="汇总 3 238 2 3" xfId="37356" xr:uid="{3D647E18-B63A-40BC-8337-CA53A9D3D69D}"/>
    <cellStyle name="汇总 3 238 3" xfId="23243" xr:uid="{C621A0B5-123D-4231-9D59-ED7BEF094DF0}"/>
    <cellStyle name="汇总 3 238 4" xfId="32830" xr:uid="{7A689C0A-E6B1-4869-B70C-027E2ADCFB45}"/>
    <cellStyle name="汇总 3 238 5" xfId="43354" xr:uid="{04D19A46-1D80-41CD-8D86-E02C801EB7E3}"/>
    <cellStyle name="汇总 3 239" xfId="8026" xr:uid="{C9CCEB06-9847-4D9F-B2AD-24E1638067DE}"/>
    <cellStyle name="汇总 3 239 2" xfId="12996" xr:uid="{04283A4A-52A9-43FC-BA9B-3A6AD85519F9}"/>
    <cellStyle name="汇总 3 239 2 2" xfId="27876" xr:uid="{69400912-9A85-45E7-89A1-B7CD9319D6F2}"/>
    <cellStyle name="汇总 3 239 2 3" xfId="37352" xr:uid="{FA8B25FF-A636-49AB-B33B-8A9DB3DEAD4D}"/>
    <cellStyle name="汇总 3 239 3" xfId="23265" xr:uid="{89127BE2-0A96-45F9-A79E-15D34739EFB1}"/>
    <cellStyle name="汇总 3 239 4" xfId="32852" xr:uid="{5EEF3659-B9AF-4800-B946-22BE9FD9BE63}"/>
    <cellStyle name="汇总 3 239 5" xfId="43350" xr:uid="{F85379F9-3711-4376-8EC6-FBBFD2776569}"/>
    <cellStyle name="汇总 3 24" xfId="3566" xr:uid="{00000000-0005-0000-0000-00006F0C0000}"/>
    <cellStyle name="汇总 3 24 2" xfId="11880" xr:uid="{EA2AB6F6-696D-4F4B-BB55-3DCA9335DE27}"/>
    <cellStyle name="汇总 3 24 2 2" xfId="26881" xr:uid="{9B8F4496-CB9B-4432-AB84-646CA65A21A1}"/>
    <cellStyle name="汇总 3 24 2 3" xfId="36395" xr:uid="{8CCE443E-9254-4C53-BBEC-B08AB3E1D091}"/>
    <cellStyle name="汇总 3 24 3" xfId="18921" xr:uid="{1D822277-DCCF-49C1-ADE6-A27874730B41}"/>
    <cellStyle name="汇总 3 24 4" xfId="18018" xr:uid="{31C55285-38C4-459F-B8F4-79F7769F8ADD}"/>
    <cellStyle name="汇总 3 24 5" xfId="42383" xr:uid="{9E06CF40-391D-4BED-9249-DDF030B7E659}"/>
    <cellStyle name="汇总 3 240" xfId="8011" xr:uid="{C511BAC2-74B8-4E06-994C-8DB403C4B30B}"/>
    <cellStyle name="汇总 3 240 2" xfId="13968" xr:uid="{3D3D308F-F0C0-45A5-ACD5-3FAD3A9DAC6E}"/>
    <cellStyle name="汇总 3 240 2 2" xfId="28449" xr:uid="{C447D621-82DA-48CF-ACDB-63ECB7E203DE}"/>
    <cellStyle name="汇总 3 240 2 3" xfId="37871" xr:uid="{EC5E238F-C862-4008-A6AD-972C4950CD78}"/>
    <cellStyle name="汇总 3 240 3" xfId="23250" xr:uid="{EBFE5DA7-BE2D-4C70-BBFF-74C6F65DDABF}"/>
    <cellStyle name="汇总 3 240 4" xfId="32837" xr:uid="{632D6AC6-DBC2-487E-B907-B6E579D04F3E}"/>
    <cellStyle name="汇总 3 240 5" xfId="43868" xr:uid="{7EC3A696-7998-4BCD-B4A6-806CECD0A724}"/>
    <cellStyle name="汇总 3 241" xfId="8053" xr:uid="{05CEFBD3-B0A1-4034-95BC-3C3A7B2B36E3}"/>
    <cellStyle name="汇总 3 241 2" xfId="13963" xr:uid="{168F9B95-0B8A-4283-8E63-64FD519F35AA}"/>
    <cellStyle name="汇总 3 241 2 2" xfId="28445" xr:uid="{918335AD-572B-4189-9730-3D73ED1751B2}"/>
    <cellStyle name="汇总 3 241 2 3" xfId="37867" xr:uid="{D6010DB6-0D1E-438F-AC54-140336EB0083}"/>
    <cellStyle name="汇总 3 241 3" xfId="23292" xr:uid="{7352AD8C-0EBC-4D19-81A0-B3C9B79715FF}"/>
    <cellStyle name="汇总 3 241 4" xfId="32879" xr:uid="{6F9F9B3D-A078-42C0-8477-41462A056041}"/>
    <cellStyle name="汇总 3 241 5" xfId="43864" xr:uid="{CDFB67E1-3199-4693-A421-75B2DA6A7F28}"/>
    <cellStyle name="汇总 3 242" xfId="8075" xr:uid="{44B4B7A0-1AAC-4DEF-B6F8-309B68EC9B63}"/>
    <cellStyle name="汇总 3 242 2" xfId="13957" xr:uid="{6767F897-E298-431F-93DC-3DC4AC23B2A1}"/>
    <cellStyle name="汇总 3 242 2 2" xfId="28440" xr:uid="{34738895-9119-4941-ACCF-6259272ACB89}"/>
    <cellStyle name="汇总 3 242 2 3" xfId="37863" xr:uid="{BFF6A736-CAFE-4A17-BAE7-7D9AB47C981B}"/>
    <cellStyle name="汇总 3 242 3" xfId="23314" xr:uid="{9E012F6A-BA47-4CB4-A30B-390DF9D812FA}"/>
    <cellStyle name="汇总 3 242 4" xfId="32901" xr:uid="{DA485E80-35E8-41D8-8198-31D0C14F3DBA}"/>
    <cellStyle name="汇总 3 242 5" xfId="43860" xr:uid="{C914F1AF-16F0-4AB7-B6A0-F02B06281F20}"/>
    <cellStyle name="汇总 3 243" xfId="8061" xr:uid="{AF071462-CAC0-4E88-8B95-BA7ABE8B19BD}"/>
    <cellStyle name="汇总 3 243 2" xfId="12999" xr:uid="{4A723308-28B2-4780-BF8F-CBDBFDC81882}"/>
    <cellStyle name="汇总 3 243 2 2" xfId="27879" xr:uid="{66189FEF-4CFF-415E-BE75-948F51E9A3A6}"/>
    <cellStyle name="汇总 3 243 2 3" xfId="37355" xr:uid="{916521B9-C694-4478-894C-4E190B7DD7FF}"/>
    <cellStyle name="汇总 3 243 3" xfId="23300" xr:uid="{F8349753-54CE-4C6E-918B-0AE7E614EC53}"/>
    <cellStyle name="汇总 3 243 4" xfId="32887" xr:uid="{D21EC8C2-6340-439F-85AC-F54E5F6CF8FF}"/>
    <cellStyle name="汇总 3 243 5" xfId="43353" xr:uid="{C730B76D-AF6F-4411-BA3B-7CBD069FA9AE}"/>
    <cellStyle name="汇总 3 244" xfId="8102" xr:uid="{98D3DC95-A9EA-4513-AEE8-19701A3F7A5D}"/>
    <cellStyle name="汇总 3 244 2" xfId="12995" xr:uid="{7B55C542-5C3A-4C83-89C7-747BFCD2ACBB}"/>
    <cellStyle name="汇总 3 244 2 2" xfId="27875" xr:uid="{A3E559D3-EFBD-42D3-9DC4-795D822EAD77}"/>
    <cellStyle name="汇总 3 244 2 3" xfId="37351" xr:uid="{5DD4C25B-459A-4781-A728-5EBFD4DB79D4}"/>
    <cellStyle name="汇总 3 244 3" xfId="23341" xr:uid="{676BEEF2-FD31-44CB-8ADB-9C241DDF4673}"/>
    <cellStyle name="汇总 3 244 4" xfId="32928" xr:uid="{C7C49D04-41CA-4DF7-8517-5F7E3E985267}"/>
    <cellStyle name="汇总 3 244 5" xfId="43349" xr:uid="{5CCB0200-C45C-4C9A-BB49-BBF1C99EC79C}"/>
    <cellStyle name="汇总 3 245" xfId="8128" xr:uid="{5E8E069B-9CC9-4D5F-824F-F8AAF84DC584}"/>
    <cellStyle name="汇总 3 245 2" xfId="15764" xr:uid="{AB963EC1-80AA-4049-9034-4C3A82DCB1C3}"/>
    <cellStyle name="汇总 3 245 2 2" xfId="29597" xr:uid="{C34D629D-AFB1-418A-9B24-2F2CB01A1D8A}"/>
    <cellStyle name="汇总 3 245 2 3" xfId="38664" xr:uid="{85A082F9-D8EF-42D0-813F-FCAAF6538EB1}"/>
    <cellStyle name="汇总 3 245 3" xfId="23367" xr:uid="{DD5CD269-961F-4869-ABB3-466BC8A23CC4}"/>
    <cellStyle name="汇总 3 245 4" xfId="32954" xr:uid="{2B3F24E5-11BF-48C8-AFDF-3DA67A45DC09}"/>
    <cellStyle name="汇总 3 245 5" xfId="44664" xr:uid="{01D3A92B-1700-4102-91CB-CB2A1F6C16A0}"/>
    <cellStyle name="汇总 3 246" xfId="8117" xr:uid="{B1A4FD71-25DF-404B-8C58-B8EDABF2065E}"/>
    <cellStyle name="汇总 3 246 2" xfId="16659" xr:uid="{BD6B9F6C-DCF7-4C08-9226-99E97E95A6A5}"/>
    <cellStyle name="汇总 3 246 2 2" xfId="30250" xr:uid="{709176F5-3789-4F59-A701-EAE2217DF95F}"/>
    <cellStyle name="汇总 3 246 2 3" xfId="39143" xr:uid="{66E5A4C9-0385-4B20-8AFE-F6F30D434E69}"/>
    <cellStyle name="汇总 3 246 3" xfId="23356" xr:uid="{AEA0047E-AAA1-4EE5-8C52-65DFD7361F90}"/>
    <cellStyle name="汇总 3 246 4" xfId="32943" xr:uid="{3B3E934A-C340-46EC-8379-C3AC3AD11E31}"/>
    <cellStyle name="汇总 3 246 5" xfId="45146" xr:uid="{B75ACDE3-A917-4240-9701-D8FA231D07FF}"/>
    <cellStyle name="汇总 3 247" xfId="8151" xr:uid="{35820AD0-3027-4378-851F-0980CEFA432E}"/>
    <cellStyle name="汇总 3 247 2" xfId="15172" xr:uid="{C53961D5-64F6-4279-A972-C9EC0E527D81}"/>
    <cellStyle name="汇总 3 247 2 2" xfId="29116" xr:uid="{3FA8F07A-50DB-47B0-AB1E-170EC90158E8}"/>
    <cellStyle name="汇总 3 247 2 3" xfId="38321" xr:uid="{6B239C44-9D0F-413D-BF41-AC2B6ECFD6A3}"/>
    <cellStyle name="汇总 3 247 3" xfId="23390" xr:uid="{33244952-69FD-42EB-A585-0E29E6FE5A42}"/>
    <cellStyle name="汇总 3 247 4" xfId="32977" xr:uid="{25189208-D6D3-4BD6-BEFF-F0C3E452705E}"/>
    <cellStyle name="汇总 3 247 5" xfId="44318" xr:uid="{AE23DCAE-9CFD-41CE-965A-771CBDEAAB46}"/>
    <cellStyle name="汇总 3 248" xfId="8173" xr:uid="{92349D0F-9AC8-42DF-B022-7AE3076EE719}"/>
    <cellStyle name="汇总 3 248 2" xfId="12993" xr:uid="{A77BECA8-3E3D-47E0-989D-D88B34A3FA00}"/>
    <cellStyle name="汇总 3 248 2 2" xfId="27873" xr:uid="{84464A85-F704-4258-BBD5-D47363CA07C1}"/>
    <cellStyle name="汇总 3 248 2 3" xfId="37349" xr:uid="{3881D16A-F871-4509-9CB3-B5335C6BE980}"/>
    <cellStyle name="汇总 3 248 3" xfId="23412" xr:uid="{18826458-6720-4020-9396-FEE00BB31931}"/>
    <cellStyle name="汇总 3 248 4" xfId="32999" xr:uid="{24FEE6AC-52CF-4F0A-8A1F-29B2D01FBA99}"/>
    <cellStyle name="汇总 3 248 5" xfId="43347" xr:uid="{B7ED58E6-B6FB-4125-8C22-199A318DDCED}"/>
    <cellStyle name="汇总 3 249" xfId="8159" xr:uid="{6D3EE57F-0852-4803-9D4F-93C539E8B4FB}"/>
    <cellStyle name="汇总 3 249 2" xfId="12989" xr:uid="{1B998098-B8C1-44F6-81F5-B6A01F49895E}"/>
    <cellStyle name="汇总 3 249 2 2" xfId="27870" xr:uid="{C5455D7A-D59D-4B59-BE5D-3EB0DC9B4271}"/>
    <cellStyle name="汇总 3 249 2 3" xfId="37346" xr:uid="{B73B4216-2766-4456-8CCB-B00A17D2D836}"/>
    <cellStyle name="汇总 3 249 3" xfId="23398" xr:uid="{FAE4AE63-016E-44E1-B775-E92A81BE2D31}"/>
    <cellStyle name="汇总 3 249 4" xfId="32985" xr:uid="{E8B551FD-732F-4F39-A1DD-38C08BBDEA9B}"/>
    <cellStyle name="汇总 3 249 5" xfId="43344" xr:uid="{F00F9F51-16AD-42E2-8CB5-A6A2F2F83AE3}"/>
    <cellStyle name="汇总 3 25" xfId="3595" xr:uid="{00000000-0005-0000-0000-0000700C0000}"/>
    <cellStyle name="汇总 3 25 2" xfId="11877" xr:uid="{1EA72D45-88CA-4077-8BF9-96384B16B8C8}"/>
    <cellStyle name="汇总 3 25 2 2" xfId="26878" xr:uid="{BA315A3E-B8FB-4ECD-A2FA-77F77F0DE869}"/>
    <cellStyle name="汇总 3 25 2 3" xfId="36392" xr:uid="{B1C7067F-C763-49AB-8FFE-340161DF2033}"/>
    <cellStyle name="汇总 3 25 3" xfId="18950" xr:uid="{1D0C9A27-9511-4036-B715-5A7D6EA7ED59}"/>
    <cellStyle name="汇总 3 25 4" xfId="28992" xr:uid="{0162BB94-F8B7-4712-961C-29514AFE483D}"/>
    <cellStyle name="汇总 3 25 5" xfId="42380" xr:uid="{C66A25D6-B06F-4DB3-AA07-7569F10E146D}"/>
    <cellStyle name="汇总 3 250" xfId="8207" xr:uid="{ADE6E854-0484-46A9-8442-1B4A13AAFA2A}"/>
    <cellStyle name="汇总 3 250 2" xfId="15765" xr:uid="{E0BF10A9-BA00-4578-9D37-D8B7FD71BDDD}"/>
    <cellStyle name="汇总 3 250 2 2" xfId="29598" xr:uid="{D54E3423-4D86-4D77-A583-060978A89B40}"/>
    <cellStyle name="汇总 3 250 2 3" xfId="38665" xr:uid="{C744AF56-EBB8-4D25-A1FC-DCD0DC41F7CD}"/>
    <cellStyle name="汇总 3 250 3" xfId="23446" xr:uid="{F457DFBB-0334-421D-8604-0C2C13939411}"/>
    <cellStyle name="汇总 3 250 4" xfId="33033" xr:uid="{5F29AC25-1E7D-41AC-AF1E-0244FA92D142}"/>
    <cellStyle name="汇总 3 250 5" xfId="44665" xr:uid="{1289688B-59C4-4B0E-B072-69617F54CDAA}"/>
    <cellStyle name="汇总 3 251" xfId="8200" xr:uid="{A4127383-D557-4E27-A4E8-0FE9348CBA66}"/>
    <cellStyle name="汇总 3 251 2" xfId="16658" xr:uid="{49DDC48A-EC88-4C02-9919-2BF59CFAD949}"/>
    <cellStyle name="汇总 3 251 2 2" xfId="30249" xr:uid="{38E599AE-5DB3-4B18-8539-5AFFC566D1C7}"/>
    <cellStyle name="汇总 3 251 2 3" xfId="39142" xr:uid="{023888C0-A008-4C0A-B34A-407FFE792DBC}"/>
    <cellStyle name="汇总 3 251 3" xfId="23439" xr:uid="{E543E4F1-7DB1-4732-8F72-464CC1434690}"/>
    <cellStyle name="汇总 3 251 4" xfId="33026" xr:uid="{E71D77FD-2AC9-46B4-ADCB-472FC085D89E}"/>
    <cellStyle name="汇总 3 251 5" xfId="45145" xr:uid="{259746F2-4E94-4AEE-A88D-B7CAB4D7FE12}"/>
    <cellStyle name="汇总 3 252" xfId="8234" xr:uid="{374AB916-EB14-4E19-9DA6-A79DE14B5DA7}"/>
    <cellStyle name="汇总 3 252 2" xfId="15171" xr:uid="{4D698359-472A-4F95-B2D4-E6FDEB43186E}"/>
    <cellStyle name="汇总 3 252 2 2" xfId="29115" xr:uid="{25E67683-5E49-4CFE-B713-F9D1179AAB84}"/>
    <cellStyle name="汇总 3 252 2 3" xfId="38320" xr:uid="{EB6FA74E-3473-44D9-B8F0-C9D7B22FB3D1}"/>
    <cellStyle name="汇总 3 252 3" xfId="23473" xr:uid="{C5BCB46A-9C1A-4664-821C-B85CC3A87880}"/>
    <cellStyle name="汇总 3 252 4" xfId="33060" xr:uid="{FCB1114D-FD7B-4826-AEF1-2C93B8848C94}"/>
    <cellStyle name="汇总 3 252 5" xfId="44317" xr:uid="{95D40EDC-D54F-4F7F-9646-77067EC4CB50}"/>
    <cellStyle name="汇总 3 253" xfId="8255" xr:uid="{68999C97-007C-49F5-AF82-17DD554F7261}"/>
    <cellStyle name="汇总 3 253 2" xfId="12992" xr:uid="{529DCB56-EFEE-47A0-9ACD-45762DDA61CC}"/>
    <cellStyle name="汇总 3 253 2 2" xfId="27872" xr:uid="{37DCE6C9-0530-4F9F-A1F3-AB169C9BE8B4}"/>
    <cellStyle name="汇总 3 253 2 3" xfId="37348" xr:uid="{2EDB0C4A-A05D-433B-BE9B-3C0B2C02C53C}"/>
    <cellStyle name="汇总 3 253 3" xfId="23494" xr:uid="{FF484CB6-7463-40FE-92BD-8BFEF838F1F1}"/>
    <cellStyle name="汇总 3 253 4" xfId="33081" xr:uid="{4B39C616-DD7F-4FB6-9026-5ECCDEE2D71E}"/>
    <cellStyle name="汇总 3 253 5" xfId="43346" xr:uid="{65322718-13CF-4BAE-B681-2AE591C30F05}"/>
    <cellStyle name="汇总 3 254" xfId="8248" xr:uid="{A4133562-10F6-486E-979D-B13A73A8C18A}"/>
    <cellStyle name="汇总 3 254 2" xfId="12988" xr:uid="{60D72FBC-81A3-40EB-9799-1340C613742C}"/>
    <cellStyle name="汇总 3 254 2 2" xfId="27869" xr:uid="{3D25FB2E-3BEA-4FC7-A38D-3F3A851946ED}"/>
    <cellStyle name="汇总 3 254 2 3" xfId="37345" xr:uid="{5D7163DB-652E-46C3-90C8-C98D59B65696}"/>
    <cellStyle name="汇总 3 254 3" xfId="23487" xr:uid="{10DE4A32-F211-4608-AD68-D2A23D6F9015}"/>
    <cellStyle name="汇总 3 254 4" xfId="33074" xr:uid="{95C72408-2C62-4CC3-9881-1E02CD24AEDF}"/>
    <cellStyle name="汇总 3 254 5" xfId="43343" xr:uid="{EDC0F5DA-3EB4-4185-9D03-08D6E5DBE5F2}"/>
    <cellStyle name="汇总 3 255" xfId="8283" xr:uid="{482319CB-D52D-4FB6-B9A6-C9A891B1D5D6}"/>
    <cellStyle name="汇总 3 255 2" xfId="12985" xr:uid="{D3EAC40C-432A-4C0C-89EF-CD8A4E4ECD35}"/>
    <cellStyle name="汇总 3 255 2 2" xfId="27867" xr:uid="{D5BD3967-3AC6-4FB2-B7D7-FEB3D7C037F9}"/>
    <cellStyle name="汇总 3 255 2 3" xfId="37343" xr:uid="{379959F0-FF71-4F13-B4C7-B9B54A37E49F}"/>
    <cellStyle name="汇总 3 255 3" xfId="23522" xr:uid="{571368A5-BB73-4CE6-A2D1-711B1B5684DA}"/>
    <cellStyle name="汇总 3 255 4" xfId="33109" xr:uid="{38C4F2AA-2B22-47EA-B3ED-D2942D5B2130}"/>
    <cellStyle name="汇总 3 255 5" xfId="43341" xr:uid="{A8FE42DA-F480-45C6-BF20-340E406722DD}"/>
    <cellStyle name="汇总 3 256" xfId="8300" xr:uid="{5815AD9C-BF27-4D2B-A172-7CB720ACD54C}"/>
    <cellStyle name="汇总 3 256 2" xfId="12982" xr:uid="{8AE62A7E-0905-4E9F-9F05-0EE71E2AB053}"/>
    <cellStyle name="汇总 3 256 2 2" xfId="27865" xr:uid="{A4D634E3-49B9-4257-8AF1-DA1E45229F9A}"/>
    <cellStyle name="汇总 3 256 2 3" xfId="37341" xr:uid="{A898D79C-7F80-4015-ACE1-B7FD4669AD7A}"/>
    <cellStyle name="汇总 3 256 3" xfId="23539" xr:uid="{D7B8489F-260A-40ED-9208-77B11FA2A910}"/>
    <cellStyle name="汇总 3 256 4" xfId="33126" xr:uid="{9C7901AD-3B61-42ED-83FA-A77350320AEF}"/>
    <cellStyle name="汇总 3 256 5" xfId="43339" xr:uid="{E3A2FCB5-2AD9-4D0C-BC30-B51585BD7DD2}"/>
    <cellStyle name="汇总 3 257" xfId="8329" xr:uid="{919EB824-26F3-40BE-AC4F-367F165B1383}"/>
    <cellStyle name="汇总 3 257 2" xfId="12980" xr:uid="{A507EF76-BF15-47C0-82C8-1227B29CF84C}"/>
    <cellStyle name="汇总 3 257 2 2" xfId="27863" xr:uid="{E0FDFBC8-B7AA-4D91-963D-21596B34C76A}"/>
    <cellStyle name="汇总 3 257 2 3" xfId="37339" xr:uid="{7372AD29-D7DE-415B-88DE-6543A52B943E}"/>
    <cellStyle name="汇总 3 257 3" xfId="23568" xr:uid="{70585B75-2621-4FFC-86BE-B71F888E2BC7}"/>
    <cellStyle name="汇总 3 257 4" xfId="33155" xr:uid="{C881B89C-C1FB-4EBD-BD62-B68BABCF0692}"/>
    <cellStyle name="汇总 3 257 5" xfId="43337" xr:uid="{048C3A79-69FF-4127-BE08-1B5BD5137EBB}"/>
    <cellStyle name="汇总 3 258" xfId="8315" xr:uid="{B2EDCFC5-7595-455E-9EEE-10E802E3EDF7}"/>
    <cellStyle name="汇总 3 258 2" xfId="15768" xr:uid="{C7F5236A-3865-48F8-B510-9C1ED5E4EF37}"/>
    <cellStyle name="汇总 3 258 2 2" xfId="29600" xr:uid="{D4B0E4D2-FC32-4E6C-BABE-97294C28C068}"/>
    <cellStyle name="汇总 3 258 2 3" xfId="38666" xr:uid="{A1EA2597-71F4-4D85-9695-E19B065DB2AA}"/>
    <cellStyle name="汇总 3 258 3" xfId="23554" xr:uid="{B730212F-727E-4258-BFD9-5F183B1F999A}"/>
    <cellStyle name="汇总 3 258 4" xfId="33141" xr:uid="{617B0858-A96D-4DBE-A165-3CBAB7FA84F2}"/>
    <cellStyle name="汇总 3 258 5" xfId="44666" xr:uid="{942DDB71-235E-4E73-B8EF-3E5BC6AC7873}"/>
    <cellStyle name="汇总 3 259" xfId="8356" xr:uid="{5DEB6A39-BE57-42CD-8FB4-9E7EA3AE0097}"/>
    <cellStyle name="汇总 3 259 2" xfId="16662" xr:uid="{CBD18556-C9EF-4E77-9657-0F12EBFB049D}"/>
    <cellStyle name="汇总 3 259 2 2" xfId="30252" xr:uid="{B77D5231-0615-438E-9ECA-1EDFDF153518}"/>
    <cellStyle name="汇总 3 259 2 3" xfId="39145" xr:uid="{D255460C-CE94-4D67-90B0-016273EDA077}"/>
    <cellStyle name="汇总 3 259 3" xfId="23595" xr:uid="{3CE001E4-EF77-4A3F-A346-87CDE7D2A1E8}"/>
    <cellStyle name="汇总 3 259 4" xfId="33182" xr:uid="{D79ACE9E-D57A-4963-B2DD-EFA57867DBD0}"/>
    <cellStyle name="汇总 3 259 5" xfId="45143" xr:uid="{7D92A827-A4A0-4F07-B4B5-472DC3899A22}"/>
    <cellStyle name="汇总 3 26" xfId="3618" xr:uid="{00000000-0005-0000-0000-0000710C0000}"/>
    <cellStyle name="汇总 3 26 2" xfId="11313" xr:uid="{97A5D4B0-A793-4D6E-925A-720DE94E43D5}"/>
    <cellStyle name="汇总 3 26 2 2" xfId="26435" xr:uid="{020053AB-08A1-4382-ABBF-F99A3D218B59}"/>
    <cellStyle name="汇总 3 26 2 3" xfId="35986" xr:uid="{D4155549-1CE3-435E-8114-01F1CB637E0F}"/>
    <cellStyle name="汇总 3 26 3" xfId="18973" xr:uid="{77C16B2D-CF37-45A9-B294-6666331FE634}"/>
    <cellStyle name="汇总 3 26 4" xfId="29677" xr:uid="{A3CF3FB8-F93F-4F8C-8FCD-2F8AA8D443AE}"/>
    <cellStyle name="汇总 3 26 5" xfId="41960" xr:uid="{1A0237AF-A8FC-4509-99A4-F1E6CB6722A8}"/>
    <cellStyle name="汇总 3 260" xfId="8379" xr:uid="{9437A061-B8DD-40F4-B931-B68AE7558A04}"/>
    <cellStyle name="汇总 3 260 2" xfId="12984" xr:uid="{B11DBBBB-72EF-46FD-854D-2BF8217ADC04}"/>
    <cellStyle name="汇总 3 260 2 2" xfId="27866" xr:uid="{B5811449-B2D3-4A39-905A-BABB574137B5}"/>
    <cellStyle name="汇总 3 260 2 3" xfId="37342" xr:uid="{B97F777D-0514-4365-8892-9D8D29705E98}"/>
    <cellStyle name="汇总 3 260 3" xfId="23617" xr:uid="{D58C29F2-28F1-4D83-85C7-3B8AB4738EBC}"/>
    <cellStyle name="汇总 3 260 4" xfId="33204" xr:uid="{EB026EC5-1FB5-43A4-8F96-B56FD37166C3}"/>
    <cellStyle name="汇总 3 260 5" xfId="43340" xr:uid="{0609937B-1D34-4FBC-84CA-F5BAB3316E3A}"/>
    <cellStyle name="汇总 3 261" xfId="8363" xr:uid="{EE10EE52-9C90-45E7-80B5-25AA6C0B2B2C}"/>
    <cellStyle name="汇总 3 261 2" xfId="12981" xr:uid="{FE63C75A-397A-4EF8-BE2B-EF2E79FD5D0C}"/>
    <cellStyle name="汇总 3 261 2 2" xfId="27864" xr:uid="{ACC02382-F8AC-4C6F-97CD-B4982EA336FC}"/>
    <cellStyle name="汇总 3 261 2 3" xfId="37340" xr:uid="{49C8D966-4193-4D10-A397-F3F2A939C2CD}"/>
    <cellStyle name="汇总 3 261 3" xfId="23602" xr:uid="{DE965A8F-7B78-4BF0-B45D-52BF7C89929E}"/>
    <cellStyle name="汇总 3 261 4" xfId="33189" xr:uid="{50B962BA-75E4-41E4-AD5B-9B08532AFED9}"/>
    <cellStyle name="汇总 3 261 5" xfId="43338" xr:uid="{8561FACF-C1AB-4EDC-A8F0-37087FB7CE96}"/>
    <cellStyle name="汇总 3 262" xfId="8406" xr:uid="{0F9EDEB4-A4D4-41EE-9CC8-1C3BCF4DE13C}"/>
    <cellStyle name="汇总 3 262 2" xfId="12979" xr:uid="{2220F38D-43F8-47FC-A7D2-7ECD858187A6}"/>
    <cellStyle name="汇总 3 262 2 2" xfId="27862" xr:uid="{6E2B8AE5-CB74-438B-BB39-53E934D0AF54}"/>
    <cellStyle name="汇总 3 262 2 3" xfId="37338" xr:uid="{0985021E-AC0F-4B6F-99D8-1462896223E7}"/>
    <cellStyle name="汇总 3 262 3" xfId="23644" xr:uid="{271A39AB-1EF8-4990-93E9-C94EE3692A3E}"/>
    <cellStyle name="汇总 3 262 4" xfId="33231" xr:uid="{3C94C547-97C7-443A-A14A-61AA7D47DD3E}"/>
    <cellStyle name="汇总 3 262 5" xfId="43336" xr:uid="{90C9353E-461E-4CB7-8F27-181D77F32345}"/>
    <cellStyle name="汇总 3 263" xfId="8428" xr:uid="{5683F397-1EA4-4A47-ABD0-350E50A8C77A}"/>
    <cellStyle name="汇总 3 263 2" xfId="15769" xr:uid="{6BB08748-0B81-4079-8C99-06B8738284C4}"/>
    <cellStyle name="汇总 3 263 2 2" xfId="29601" xr:uid="{9939010A-8EF0-49D8-BB2F-FBD8E76E05A4}"/>
    <cellStyle name="汇总 3 263 2 3" xfId="38667" xr:uid="{F468E6CF-F8C0-42EE-BFF8-E0451E33DAF0}"/>
    <cellStyle name="汇总 3 263 3" xfId="23666" xr:uid="{5C81A360-0F64-41F9-B90E-9B306FFEE888}"/>
    <cellStyle name="汇总 3 263 4" xfId="33253" xr:uid="{8966E530-A4F2-4628-B9BF-D4854536FD17}"/>
    <cellStyle name="汇总 3 263 5" xfId="44667" xr:uid="{B507E4E4-13C0-4746-81D0-C1F57A1C3F1F}"/>
    <cellStyle name="汇总 3 264" xfId="8413" xr:uid="{4012ACE1-9A57-4440-8C94-C7A33256C7B3}"/>
    <cellStyle name="汇总 3 264 2" xfId="16663" xr:uid="{B66CF261-5738-443A-9955-6F21F3FF3B07}"/>
    <cellStyle name="汇总 3 264 2 2" xfId="30253" xr:uid="{A6C5AB5E-77E5-429E-A0A6-FDE9EF314488}"/>
    <cellStyle name="汇总 3 264 2 3" xfId="39146" xr:uid="{FE453780-C8B7-4D11-9AFB-599DFD736884}"/>
    <cellStyle name="汇总 3 264 3" xfId="23651" xr:uid="{3BAF4D49-9EA0-4701-A9D3-8E85C03D675A}"/>
    <cellStyle name="汇总 3 264 4" xfId="33238" xr:uid="{1D95E141-1B8D-402F-8B85-2A8164C431F3}"/>
    <cellStyle name="汇总 3 264 5" xfId="45144" xr:uid="{6405C9DF-28B3-42A7-87E6-4B1D5FF4E059}"/>
    <cellStyle name="汇总 3 265" xfId="8455" xr:uid="{99BE4D86-92D0-437B-8DAB-0E64ECE678FF}"/>
    <cellStyle name="汇总 3 265 2" xfId="15168" xr:uid="{F9E1C3D8-D1FB-4CF1-A966-9E79FF50D1F6}"/>
    <cellStyle name="汇总 3 265 2 2" xfId="29114" xr:uid="{B0675E3F-4280-4962-8F3D-32CAF3E86693}"/>
    <cellStyle name="汇总 3 265 2 3" xfId="38319" xr:uid="{AB9027C6-CA8D-4222-9D04-3754C38CF9B6}"/>
    <cellStyle name="汇总 3 265 3" xfId="23693" xr:uid="{2C729954-3998-4310-B74D-D6EF859BD933}"/>
    <cellStyle name="汇总 3 265 4" xfId="33280" xr:uid="{20C909F5-54D9-45F6-97B3-D1658DD1631D}"/>
    <cellStyle name="汇总 3 265 5" xfId="44316" xr:uid="{B76AE626-0B00-4ED6-A34D-75C8D2ED9AE5}"/>
    <cellStyle name="汇总 3 266" xfId="8475" xr:uid="{8DB3409B-C5EC-4913-B9A4-8C55CBE48729}"/>
    <cellStyle name="汇总 3 266 2" xfId="15163" xr:uid="{4B5CC093-2015-42A2-BE1E-4B4F999541EE}"/>
    <cellStyle name="汇总 3 266 2 2" xfId="29112" xr:uid="{09120416-5F41-4F2E-AC0A-52AA9ABAE301}"/>
    <cellStyle name="汇总 3 266 2 3" xfId="38317" xr:uid="{BC93AACB-DB31-4E84-9D0E-A0E781C7A812}"/>
    <cellStyle name="汇总 3 266 3" xfId="23713" xr:uid="{D1526798-EFA9-4B17-82F4-DEEE3B12B8DF}"/>
    <cellStyle name="汇总 3 266 4" xfId="33300" xr:uid="{304BD943-C80F-4BB9-8AFF-DF04D807BC87}"/>
    <cellStyle name="汇总 3 266 5" xfId="44314" xr:uid="{0A261667-44CD-4AEB-A352-9B75D2A2E3BB}"/>
    <cellStyle name="汇总 3 267" xfId="8460" xr:uid="{34EAEC48-FEEB-4063-A42E-FDEC84BBB349}"/>
    <cellStyle name="汇总 3 267 2" xfId="15158" xr:uid="{5A33BA7F-1EF3-4FD7-9B6E-E3D579319D1D}"/>
    <cellStyle name="汇总 3 267 2 2" xfId="29110" xr:uid="{EB3D8D61-0388-48F8-8936-6F14657538BA}"/>
    <cellStyle name="汇总 3 267 2 3" xfId="38315" xr:uid="{0EF60324-26BF-4468-B88A-A733CDFADBF1}"/>
    <cellStyle name="汇总 3 267 3" xfId="23698" xr:uid="{1FABFDE2-C182-4548-8259-4CB36CD57C67}"/>
    <cellStyle name="汇总 3 267 4" xfId="33285" xr:uid="{092F3C15-94DD-4B18-B1CE-D337CC08D4F9}"/>
    <cellStyle name="汇总 3 267 5" xfId="44312" xr:uid="{8C424F47-F2B0-42D8-A765-3A5D7C7E7CF9}"/>
    <cellStyle name="汇总 3 268" xfId="8511" xr:uid="{1BB3F411-C379-4EC5-B239-553E446F4A2E}"/>
    <cellStyle name="汇总 3 268 2" xfId="15628" xr:uid="{C992673B-C8D8-42C0-9194-2A8F9FC8EE69}"/>
    <cellStyle name="汇总 3 268 2 2" xfId="29484" xr:uid="{1A63D9B9-590D-408E-B01E-17EDAF78B6B0}"/>
    <cellStyle name="汇总 3 268 2 3" xfId="38579" xr:uid="{89F963BC-3188-46F1-9490-E7236E1A3A02}"/>
    <cellStyle name="汇总 3 268 3" xfId="23749" xr:uid="{49271D5B-0B7F-460C-A56E-1B0010B0027C}"/>
    <cellStyle name="汇总 3 268 4" xfId="33336" xr:uid="{53CAD900-A366-4BBD-A71F-0DED36851A25}"/>
    <cellStyle name="汇总 3 268 5" xfId="44579" xr:uid="{051D6252-3439-4BEE-94ED-203C6DE7E245}"/>
    <cellStyle name="汇总 3 269" xfId="8497" xr:uid="{7B9AD3DC-3BB6-4AF0-AAD2-4D211F5BEC3B}"/>
    <cellStyle name="汇总 3 269 2" xfId="15024" xr:uid="{F40FC046-AE32-443C-B5F9-85160BD60155}"/>
    <cellStyle name="汇总 3 269 2 2" xfId="29021" xr:uid="{00953B07-18CB-49B6-B4AB-6ECA85AD67D7}"/>
    <cellStyle name="汇总 3 269 2 3" xfId="38264" xr:uid="{4F4086D5-16EB-43E0-B619-3968DDCA2737}"/>
    <cellStyle name="汇总 3 269 3" xfId="23735" xr:uid="{101E77C1-D717-42BA-9494-1CBB37749599}"/>
    <cellStyle name="汇总 3 269 4" xfId="33322" xr:uid="{C56F0328-4B07-404F-8A79-A2079BF0713F}"/>
    <cellStyle name="汇总 3 269 5" xfId="44261" xr:uid="{82E40D00-CF51-482A-8E1E-06C7E8913794}"/>
    <cellStyle name="汇总 3 27" xfId="3626" xr:uid="{00000000-0005-0000-0000-0000720C0000}"/>
    <cellStyle name="汇总 3 27 2" xfId="11305" xr:uid="{7D438EFD-9BD8-4F9F-8B8A-841681E45B7F}"/>
    <cellStyle name="汇总 3 27 2 2" xfId="26428" xr:uid="{8A409A2A-539F-4634-A661-4C81305EDF5F}"/>
    <cellStyle name="汇总 3 27 2 3" xfId="35979" xr:uid="{DFE2E6A9-F9D7-4442-9A29-7FEC96ABD2A8}"/>
    <cellStyle name="汇总 3 27 3" xfId="18981" xr:uid="{7E57EE14-2E90-4356-9B9C-A4F40A47B7E1}"/>
    <cellStyle name="汇总 3 27 4" xfId="28924" xr:uid="{AA61150B-B8F9-4F95-8F90-BC15C8409A44}"/>
    <cellStyle name="汇总 3 27 5" xfId="41953" xr:uid="{FC55ED78-CE87-4AE8-8736-9BE5AB5390F9}"/>
    <cellStyle name="汇总 3 270" xfId="8538" xr:uid="{D9FA5226-2941-4DE7-A20F-92559292CF69}"/>
    <cellStyle name="汇总 3 270 2" xfId="15167" xr:uid="{C4DCFDC8-3B8D-403A-BDDA-2521A60D3027}"/>
    <cellStyle name="汇总 3 270 2 2" xfId="29113" xr:uid="{936A9B58-00B1-4B72-A6F7-31E464D03230}"/>
    <cellStyle name="汇总 3 270 2 3" xfId="38318" xr:uid="{CDEF4933-4988-4599-8CF2-DDAD0FEF9186}"/>
    <cellStyle name="汇总 3 270 3" xfId="23776" xr:uid="{7DA49610-C0FD-4CC2-94A7-0A7129B10266}"/>
    <cellStyle name="汇总 3 270 4" xfId="33363" xr:uid="{DE5E00CB-22D6-440B-BEB8-BC0777A6A4C1}"/>
    <cellStyle name="汇总 3 270 5" xfId="44315" xr:uid="{AAC2FCBC-9749-450C-9337-B1D0D1DB2C0F}"/>
    <cellStyle name="汇总 3 271" xfId="8560" xr:uid="{F795C28B-2652-40DF-9A74-604319B00C36}"/>
    <cellStyle name="汇总 3 271 2" xfId="15162" xr:uid="{BD48A51A-FE53-4DFF-8CDE-33611A7A6BE2}"/>
    <cellStyle name="汇总 3 271 2 2" xfId="29111" xr:uid="{6F4610AD-9DBD-43AA-B5F0-6287411AA271}"/>
    <cellStyle name="汇总 3 271 2 3" xfId="38316" xr:uid="{A65ABA25-FF55-4DF9-921B-336459693B02}"/>
    <cellStyle name="汇总 3 271 3" xfId="23798" xr:uid="{36C13CFF-7872-442B-A16A-6E4C9D0A53C9}"/>
    <cellStyle name="汇总 3 271 4" xfId="33385" xr:uid="{19CFF3D2-D158-46FF-B7A2-16E66F651897}"/>
    <cellStyle name="汇总 3 271 5" xfId="44313" xr:uid="{290B103A-6CE8-4C44-B183-5B9D86F04571}"/>
    <cellStyle name="汇总 3 272" xfId="8546" xr:uid="{8F1A20E5-88D3-433D-B662-1CCF85786B45}"/>
    <cellStyle name="汇总 3 272 2" xfId="15157" xr:uid="{0F6AA13B-35FE-4668-886F-AF6F42A2722B}"/>
    <cellStyle name="汇总 3 272 2 2" xfId="29109" xr:uid="{263037D8-0ECA-44EE-803B-F25564E73DFB}"/>
    <cellStyle name="汇总 3 272 2 3" xfId="38314" xr:uid="{F5AD9AA6-1DF4-41DC-A2A8-39ABFE612876}"/>
    <cellStyle name="汇总 3 272 3" xfId="23784" xr:uid="{CDD66F86-8DEA-4AAB-B011-3C7B1DA1BC77}"/>
    <cellStyle name="汇总 3 272 4" xfId="33371" xr:uid="{25981401-34FF-4C1E-ABB2-24ECD32413EF}"/>
    <cellStyle name="汇总 3 272 5" xfId="44311" xr:uid="{47D508AC-2B05-445F-B024-2B996A5B2028}"/>
    <cellStyle name="汇总 3 273" xfId="8587" xr:uid="{DFD11CBE-4462-40E5-9D69-C3AABCA90418}"/>
    <cellStyle name="汇总 3 273 2" xfId="15629" xr:uid="{D4E9FF23-59E0-4E89-B0DA-A4F25DA56228}"/>
    <cellStyle name="汇总 3 273 2 2" xfId="29485" xr:uid="{7F69D9BF-E77C-4D96-9243-A0A1DEDECF93}"/>
    <cellStyle name="汇总 3 273 2 3" xfId="38580" xr:uid="{9C04C116-8D20-4D7B-B108-5A4E6DCBF3C5}"/>
    <cellStyle name="汇总 3 273 3" xfId="23825" xr:uid="{8A059C54-95B6-407E-B0BE-79F553DAC742}"/>
    <cellStyle name="汇总 3 273 4" xfId="33412" xr:uid="{68A9D424-9D2E-49AF-A286-D5A37C56698E}"/>
    <cellStyle name="汇总 3 273 5" xfId="44580" xr:uid="{60BE7D68-D237-4D4F-8D3E-C6CD7115C2E1}"/>
    <cellStyle name="汇总 3 274" xfId="8616" xr:uid="{C0B3EE3C-C9DD-42EA-828C-ACD7CB3C40DC}"/>
    <cellStyle name="汇总 3 274 2" xfId="15023" xr:uid="{205C0065-4403-4F6F-9797-C89B2F9DE49D}"/>
    <cellStyle name="汇总 3 274 2 2" xfId="29020" xr:uid="{3FD9B3E5-8548-41F5-8E5E-98EDCE52563C}"/>
    <cellStyle name="汇总 3 274 2 3" xfId="38263" xr:uid="{0AD43023-80B0-4F1E-9868-A09E4A64407A}"/>
    <cellStyle name="汇总 3 274 3" xfId="23854" xr:uid="{5D543C82-6BF1-47CD-A9CD-6769425CE43A}"/>
    <cellStyle name="汇总 3 274 4" xfId="33441" xr:uid="{5A5F596F-CFC3-489E-8F49-84C4AB15CD16}"/>
    <cellStyle name="汇总 3 274 5" xfId="44260" xr:uid="{EC29582F-43B1-4D72-87F1-A3D95B180590}"/>
    <cellStyle name="汇总 3 275" xfId="8603" xr:uid="{0AB53640-3360-4702-82FD-E931EBF400B8}"/>
    <cellStyle name="汇总 3 275 2" xfId="14712" xr:uid="{C345FD94-6B1F-4365-BCD9-1D9F84C2B1A0}"/>
    <cellStyle name="汇总 3 275 2 2" xfId="28799" xr:uid="{9E86E7D9-818F-4968-B16A-AFA94547E91C}"/>
    <cellStyle name="汇总 3 275 2 3" xfId="38116" xr:uid="{1C15D84B-B7C9-47D7-85C6-F6ACDAED7BEF}"/>
    <cellStyle name="汇总 3 275 3" xfId="23841" xr:uid="{C95B0B78-8593-473E-B744-9B61DA26637B}"/>
    <cellStyle name="汇总 3 275 4" xfId="33428" xr:uid="{528A86F6-888B-4C35-97A7-53C4F8AF665E}"/>
    <cellStyle name="汇总 3 275 5" xfId="44113" xr:uid="{1DEA41EC-EE45-4494-A605-00E1491A76C9}"/>
    <cellStyle name="汇总 3 276" xfId="8636" xr:uid="{6165451E-07FA-49CC-B665-63986EDB6850}"/>
    <cellStyle name="汇总 3 276 2" xfId="14707" xr:uid="{CB1AC034-A430-42F5-AC80-FF49734FA85E}"/>
    <cellStyle name="汇总 3 276 2 2" xfId="28795" xr:uid="{84066A1A-6659-4726-837A-A406CA4C0746}"/>
    <cellStyle name="汇总 3 276 2 3" xfId="38112" xr:uid="{41AC8DA7-F20D-47CB-A57E-16A28F973B18}"/>
    <cellStyle name="汇总 3 276 3" xfId="23874" xr:uid="{6A9FA7F5-F91E-46B2-8833-6D155053250D}"/>
    <cellStyle name="汇总 3 276 4" xfId="33461" xr:uid="{7AF35D72-9BE5-4883-B249-1786CB027506}"/>
    <cellStyle name="汇总 3 276 5" xfId="44109" xr:uid="{0EB2574E-BA06-4CA4-A602-3C3361CD8D66}"/>
    <cellStyle name="汇总 3 277" xfId="8657" xr:uid="{437F95AF-1EE8-44C0-9F8C-B583F4C6B566}"/>
    <cellStyle name="汇总 3 277 2" xfId="15379" xr:uid="{3E3713A8-A614-402A-97FE-74B2C3FDB192}"/>
    <cellStyle name="汇总 3 277 2 2" xfId="29287" xr:uid="{8B222D96-2F69-4A6A-A36B-B9B6DE9F8501}"/>
    <cellStyle name="汇总 3 277 2 3" xfId="38442" xr:uid="{0D9176CD-6344-4E40-B1F6-B383CA2F3B70}"/>
    <cellStyle name="汇总 3 277 3" xfId="23895" xr:uid="{AC2FD55A-6285-4B8B-818E-A1B80B08EDF8}"/>
    <cellStyle name="汇总 3 277 4" xfId="33482" xr:uid="{FCA6651E-CC80-4397-AD73-A79C19DEA89E}"/>
    <cellStyle name="汇总 3 277 5" xfId="44441" xr:uid="{B8AEF3B8-F7EA-4389-A528-A1A61EBAEAEE}"/>
    <cellStyle name="汇总 3 278" xfId="8643" xr:uid="{51A0663F-0514-4C2A-8E0E-E0FF4D09D635}"/>
    <cellStyle name="汇总 3 278 2" xfId="12977" xr:uid="{8BB1864A-ECB3-4ACD-AFDD-11695F98C8DB}"/>
    <cellStyle name="汇总 3 278 2 2" xfId="27860" xr:uid="{F0D4CC27-A03C-4489-BE09-CB5D19652DFD}"/>
    <cellStyle name="汇总 3 278 2 3" xfId="37337" xr:uid="{D1126886-6A0D-45DD-A85F-FF3D4FF5123D}"/>
    <cellStyle name="汇总 3 278 3" xfId="23881" xr:uid="{F19403A9-C5C4-467F-80D5-1167654A702A}"/>
    <cellStyle name="汇总 3 278 4" xfId="33468" xr:uid="{7D0F9C05-6056-40DB-9CB7-6A44C66E2C54}"/>
    <cellStyle name="汇总 3 278 5" xfId="43335" xr:uid="{636AB778-2910-4C94-B133-441CD52D0567}"/>
    <cellStyle name="汇总 3 279" xfId="8692" xr:uid="{2E05E0CC-0FE7-459E-964D-D215313FC139}"/>
    <cellStyle name="汇总 3 279 2" xfId="12975" xr:uid="{22D78EC6-9A29-478B-934D-B87E9AA0DFE5}"/>
    <cellStyle name="汇总 3 279 2 2" xfId="27858" xr:uid="{9530961B-7529-41C3-A837-7757EA113998}"/>
    <cellStyle name="汇总 3 279 2 3" xfId="37335" xr:uid="{54ED3568-AE6A-4BB1-9363-C7F9D5FC32CF}"/>
    <cellStyle name="汇总 3 279 3" xfId="23930" xr:uid="{6BFA415A-6627-494E-AA87-4CE78B97C40C}"/>
    <cellStyle name="汇总 3 279 4" xfId="33517" xr:uid="{6651575E-32E6-49B0-A410-052E3E21DE96}"/>
    <cellStyle name="汇总 3 279 5" xfId="43333" xr:uid="{F51417EC-0768-4F91-BFEC-217BBDF9DA1F}"/>
    <cellStyle name="汇总 3 28" xfId="3642" xr:uid="{00000000-0005-0000-0000-0000730C0000}"/>
    <cellStyle name="汇总 3 28 2" xfId="11300" xr:uid="{82E685B0-AA01-4737-A77C-6130F4792DD9}"/>
    <cellStyle name="汇总 3 28 2 2" xfId="26423" xr:uid="{D3D0860D-8910-4EC4-93B0-E38C6F41508C}"/>
    <cellStyle name="汇总 3 28 2 3" xfId="35974" xr:uid="{645E65FD-F1A7-41B6-A203-7DF755960E1B}"/>
    <cellStyle name="汇总 3 28 3" xfId="18997" xr:uid="{D71BAC22-7517-478A-BE12-39495E11CD50}"/>
    <cellStyle name="汇总 3 28 4" xfId="28954" xr:uid="{2FD601FD-F905-48C7-8DB0-1424632487E9}"/>
    <cellStyle name="汇总 3 28 5" xfId="41948" xr:uid="{34CEF62F-3E3F-48FF-8588-5FA88C678488}"/>
    <cellStyle name="汇总 3 280" xfId="8678" xr:uid="{A97D2B8A-1D34-4F33-85E3-4EE892C0ECCE}"/>
    <cellStyle name="汇总 3 280 2" xfId="14711" xr:uid="{62C278C0-B661-47CE-874E-6F69A6B7193D}"/>
    <cellStyle name="汇总 3 280 2 2" xfId="28798" xr:uid="{DBA9810F-8864-48DB-A353-04B9F47C1C6E}"/>
    <cellStyle name="汇总 3 280 2 3" xfId="38115" xr:uid="{F1A3EF99-D457-4322-A1A2-FD1C5949ED23}"/>
    <cellStyle name="汇总 3 280 3" xfId="23916" xr:uid="{BD0180F8-527C-4FAF-B924-15D146326970}"/>
    <cellStyle name="汇总 3 280 4" xfId="33503" xr:uid="{D1E7A577-4278-42D1-9AF4-68D3897A84B0}"/>
    <cellStyle name="汇总 3 280 5" xfId="44112" xr:uid="{960010F8-1AF6-4082-92C0-C1778FCFAE44}"/>
    <cellStyle name="汇总 3 281" xfId="8719" xr:uid="{606CE95E-A516-4402-83BA-8AAEF7B85149}"/>
    <cellStyle name="汇总 3 281 2" xfId="14706" xr:uid="{6E955DFE-8604-4EA0-A281-DA9BD1AB8283}"/>
    <cellStyle name="汇总 3 281 2 2" xfId="28794" xr:uid="{3F390819-C9F7-463E-863C-318CA1F4649A}"/>
    <cellStyle name="汇总 3 281 2 3" xfId="38111" xr:uid="{C118250A-6585-4DAA-B190-CEAF3F615A53}"/>
    <cellStyle name="汇总 3 281 3" xfId="23957" xr:uid="{D287621A-C5CF-4863-B593-1DC76A3EB88D}"/>
    <cellStyle name="汇总 3 281 4" xfId="33544" xr:uid="{E5ED7AAD-B828-4752-9763-3514E04A5576}"/>
    <cellStyle name="汇总 3 281 5" xfId="44108" xr:uid="{EC42C223-5CE4-4ECB-B98D-229A6675E418}"/>
    <cellStyle name="汇总 3 282" xfId="8744" xr:uid="{27A73847-4495-4F2A-B55E-D9994646F0A3}"/>
    <cellStyle name="汇总 3 282 2" xfId="15378" xr:uid="{E77FA7E9-D103-41B6-8CBA-1A0208073C25}"/>
    <cellStyle name="汇总 3 282 2 2" xfId="29286" xr:uid="{C87A8E31-0336-465E-B8BD-6314EE87B2AD}"/>
    <cellStyle name="汇总 3 282 2 3" xfId="38441" xr:uid="{B3BBA5EB-B67E-4F2D-9C6C-E6DC0FB350C0}"/>
    <cellStyle name="汇总 3 282 3" xfId="23982" xr:uid="{88091C42-373A-471C-B0D3-A254F1A88F41}"/>
    <cellStyle name="汇总 3 282 4" xfId="33569" xr:uid="{4197BAE9-3988-4A8C-9AE1-0E177B2368E9}"/>
    <cellStyle name="汇总 3 282 5" xfId="44440" xr:uid="{9B82CD90-D478-4DFB-9303-F130CFAC19F4}"/>
    <cellStyle name="汇总 3 283" xfId="8733" xr:uid="{5BA39C67-3E63-4560-AD47-F38886E4892C}"/>
    <cellStyle name="汇总 3 283 2" xfId="12976" xr:uid="{1235F517-D305-46B1-BB44-1C1725FF4E3B}"/>
    <cellStyle name="汇总 3 283 2 2" xfId="27859" xr:uid="{5DCB3A7A-08D6-4F79-83AB-7D46E0E7701E}"/>
    <cellStyle name="汇总 3 283 2 3" xfId="37336" xr:uid="{409F135B-77C9-41B7-BAEE-56019A583FDE}"/>
    <cellStyle name="汇总 3 283 3" xfId="23971" xr:uid="{A4EFB00E-70A5-4CA8-B42C-AC613FDC3122}"/>
    <cellStyle name="汇总 3 283 4" xfId="33558" xr:uid="{E64BD74F-2024-490A-A17B-7777F80A1AC7}"/>
    <cellStyle name="汇总 3 283 5" xfId="43334" xr:uid="{DE190814-5B3A-4E00-8E3C-7F4D0809F694}"/>
    <cellStyle name="汇总 3 284" xfId="8768" xr:uid="{53D21300-490C-4135-8FAF-4149D4B3D56F}"/>
    <cellStyle name="汇总 3 284 2" xfId="12974" xr:uid="{C3FA8513-2160-45A8-9ADD-3BFDC8BE9160}"/>
    <cellStyle name="汇总 3 284 2 2" xfId="27857" xr:uid="{5A65BC84-34D0-4921-B537-1DBBCE97509B}"/>
    <cellStyle name="汇总 3 284 2 3" xfId="37334" xr:uid="{8D81A954-43F7-4E0D-8EC2-3F50A4299462}"/>
    <cellStyle name="汇总 3 284 3" xfId="24006" xr:uid="{8D89471A-F34A-4A29-952C-619DA858597D}"/>
    <cellStyle name="汇总 3 284 4" xfId="33593" xr:uid="{CBA233EA-3573-44E4-9827-336D7F701B18}"/>
    <cellStyle name="汇总 3 284 5" xfId="43332" xr:uid="{D7A15D58-523E-4AE1-A5F2-30DB6DDEA0BB}"/>
    <cellStyle name="汇总 3 285" xfId="8790" xr:uid="{A022F628-EEE8-40B5-89B5-E5506F5484AC}"/>
    <cellStyle name="汇总 3 285 2" xfId="12973" xr:uid="{5B12997B-93BB-4F6C-A9E0-B9847613CFB4}"/>
    <cellStyle name="汇总 3 285 2 2" xfId="27856" xr:uid="{5A99E4C2-B1E3-4999-881A-CFDBD284CB9B}"/>
    <cellStyle name="汇总 3 285 2 3" xfId="37333" xr:uid="{2AF97625-E339-40C0-9494-EEAA624DA977}"/>
    <cellStyle name="汇总 3 285 3" xfId="24028" xr:uid="{4758AB95-88EE-4181-B473-6F43E97FE8EB}"/>
    <cellStyle name="汇总 3 285 4" xfId="33615" xr:uid="{192A1E23-BE9D-47BB-A994-1C58DE0B0FDA}"/>
    <cellStyle name="汇总 3 285 5" xfId="43331" xr:uid="{33A03DDA-62B5-4BCF-B2D9-A63F8248ACCB}"/>
    <cellStyle name="汇总 3 286" xfId="8775" xr:uid="{6284E6FF-684B-4CCF-9558-B0C974B0867A}"/>
    <cellStyle name="汇总 3 286 2" xfId="12972" xr:uid="{46B412BA-6B71-47A1-8498-4AE8E799120C}"/>
    <cellStyle name="汇总 3 286 2 2" xfId="27855" xr:uid="{BC2B91ED-40AC-487F-AFA4-AE00508052ED}"/>
    <cellStyle name="汇总 3 286 2 3" xfId="37332" xr:uid="{CA1994ED-2763-430B-9BB5-D82B61906721}"/>
    <cellStyle name="汇总 3 286 3" xfId="24013" xr:uid="{F167CEDD-2175-4BA5-97EE-7620F7C40BC6}"/>
    <cellStyle name="汇总 3 286 4" xfId="33600" xr:uid="{7755828B-1362-4185-805F-9EB57D073B79}"/>
    <cellStyle name="汇总 3 286 5" xfId="43330" xr:uid="{ED37FED5-50D4-4BD4-8163-2A39625433A7}"/>
    <cellStyle name="汇总 3 287" xfId="8817" xr:uid="{693FE419-4DB0-410D-8DCC-826EED7B24A9}"/>
    <cellStyle name="汇总 3 287 2" xfId="12971" xr:uid="{044892B3-BF3B-4660-9293-6B35BA943C76}"/>
    <cellStyle name="汇总 3 287 2 2" xfId="27854" xr:uid="{D5F6779B-2511-46C6-AC72-896743C7FE12}"/>
    <cellStyle name="汇总 3 287 2 3" xfId="37331" xr:uid="{4D094859-CCC0-405F-963B-3118F698BE6F}"/>
    <cellStyle name="汇总 3 287 3" xfId="24055" xr:uid="{EB72CDCA-F6D4-4A13-A5C9-63C2B2CFE79E}"/>
    <cellStyle name="汇总 3 287 4" xfId="33642" xr:uid="{2A9E37DA-EEED-41BB-B330-6EF1AB369EBD}"/>
    <cellStyle name="汇总 3 287 5" xfId="43329" xr:uid="{EEDD3BBE-05F9-471A-B82C-D441EE2EA075}"/>
    <cellStyle name="汇总 3 288" xfId="8846" xr:uid="{042D9237-B5E3-4C16-A652-0197F9A4D5D1}"/>
    <cellStyle name="汇总 3 288 2" xfId="24084" xr:uid="{6457C04C-D7C8-49C9-A718-15EFF172AD56}"/>
    <cellStyle name="汇总 3 288 3" xfId="33671" xr:uid="{21145BBC-79AD-4E1E-8CD3-47C24931A35B}"/>
    <cellStyle name="汇总 3 289" xfId="8824" xr:uid="{37D9F7BA-F7EC-466D-8918-03CB8604C346}"/>
    <cellStyle name="汇总 3 289 2" xfId="24062" xr:uid="{35890483-A0D2-401B-AA9A-2789BCC2BBF0}"/>
    <cellStyle name="汇总 3 289 3" xfId="33649" xr:uid="{6D7E29A9-F78C-48E1-BB54-9DFBBF2B5788}"/>
    <cellStyle name="汇总 3 29" xfId="3662" xr:uid="{00000000-0005-0000-0000-0000740C0000}"/>
    <cellStyle name="汇总 3 29 2" xfId="11295" xr:uid="{2D9E3FBE-859A-4D39-B019-DB2025527C97}"/>
    <cellStyle name="汇总 3 29 2 2" xfId="26418" xr:uid="{5F51FC54-F651-49FF-BC98-0079077AAD4F}"/>
    <cellStyle name="汇总 3 29 2 3" xfId="35969" xr:uid="{8F0EE994-6DD6-4346-A406-6D7A9346EEF5}"/>
    <cellStyle name="汇总 3 29 3" xfId="19017" xr:uid="{429FC1F7-1312-493C-9C32-061245B09580}"/>
    <cellStyle name="汇总 3 29 4" xfId="17969" xr:uid="{E6590125-5B5D-491C-9F56-276B7072B29E}"/>
    <cellStyle name="汇总 3 29 5" xfId="41943" xr:uid="{BE5FFE2F-D232-4471-9A47-4178EDB6BF8F}"/>
    <cellStyle name="汇总 3 290" xfId="8866" xr:uid="{2AA094FC-98AB-4870-9856-89EF346994B4}"/>
    <cellStyle name="汇总 3 290 2" xfId="24104" xr:uid="{957BCC95-DBB6-4A52-BA36-3DA523E73DF2}"/>
    <cellStyle name="汇总 3 290 3" xfId="33691" xr:uid="{008A4CE7-E253-4660-AC3E-7561D106F6FD}"/>
    <cellStyle name="汇总 3 291" xfId="8888" xr:uid="{E9056192-A6A8-40B1-A3D6-0A374F3E58FC}"/>
    <cellStyle name="汇总 3 291 2" xfId="24126" xr:uid="{572B5296-684F-4562-AC1C-8B350770046E}"/>
    <cellStyle name="汇总 3 291 3" xfId="33713" xr:uid="{3A94CC02-0A47-4347-8249-8B9714DDBC96}"/>
    <cellStyle name="汇总 3 292" xfId="8874" xr:uid="{85474798-1680-4D8A-8614-B6376ECB887C}"/>
    <cellStyle name="汇总 3 292 2" xfId="24112" xr:uid="{7EE93B80-9A86-46C6-A413-5C2012E29E15}"/>
    <cellStyle name="汇总 3 292 3" xfId="33699" xr:uid="{136AFBC7-3E03-4C82-A223-B7DB636B3EDF}"/>
    <cellStyle name="汇总 3 293" xfId="8915" xr:uid="{16D3CBA5-91F9-4FEF-88FA-781623F7A1B3}"/>
    <cellStyle name="汇总 3 293 2" xfId="24153" xr:uid="{9CE03D46-A260-468A-9644-7905C7233E68}"/>
    <cellStyle name="汇总 3 293 3" xfId="33740" xr:uid="{4EF798AE-3968-4195-B944-BCAE57C96D8C}"/>
    <cellStyle name="汇总 3 294" xfId="8937" xr:uid="{5488EFE3-241D-4246-93F1-396C2C575792}"/>
    <cellStyle name="汇总 3 294 2" xfId="24175" xr:uid="{91309077-8420-4AE9-BBDE-495556B90D98}"/>
    <cellStyle name="汇总 3 294 3" xfId="33762" xr:uid="{966054A5-65D2-4218-83BD-0C0EABCBC41A}"/>
    <cellStyle name="汇总 3 295" xfId="8923" xr:uid="{4A28D9C6-99A1-4878-AA88-9574DDCCCB2E}"/>
    <cellStyle name="汇总 3 295 2" xfId="24161" xr:uid="{F965EA5B-3F84-4809-9252-D1F0D03D22EA}"/>
    <cellStyle name="汇总 3 295 3" xfId="33748" xr:uid="{C2875D4B-0998-480F-A941-A014D6795E1A}"/>
    <cellStyle name="汇总 3 296" xfId="8964" xr:uid="{55B2FAB6-F54D-40F6-93ED-EE828E560294}"/>
    <cellStyle name="汇总 3 296 2" xfId="24202" xr:uid="{E21C476C-0D54-49A8-A7D9-30D7615EBA57}"/>
    <cellStyle name="汇总 3 296 3" xfId="33789" xr:uid="{38D6C71D-E399-4A6A-BE34-12435CD52840}"/>
    <cellStyle name="汇总 3 297" xfId="8986" xr:uid="{BAC4B0ED-A3C4-4BA6-B845-AD14C2DBC76A}"/>
    <cellStyle name="汇总 3 297 2" xfId="24224" xr:uid="{0A665A97-3297-46C3-BFEC-B3AC1978F6AC}"/>
    <cellStyle name="汇总 3 297 3" xfId="33811" xr:uid="{228D889D-CE44-45E4-A9A7-B75DBB8DA46E}"/>
    <cellStyle name="汇总 3 298" xfId="8971" xr:uid="{72C1C831-BE65-4B17-938F-76634D5071A0}"/>
    <cellStyle name="汇总 3 298 2" xfId="24209" xr:uid="{FFEEB22E-A0B5-4322-A1E0-22CD0C49C3AB}"/>
    <cellStyle name="汇总 3 298 3" xfId="33796" xr:uid="{78875055-A585-466B-8011-6EA10AD0275D}"/>
    <cellStyle name="汇总 3 299" xfId="9013" xr:uid="{8BBFE605-2844-47B0-8A02-0BDA694D463C}"/>
    <cellStyle name="汇总 3 299 2" xfId="24251" xr:uid="{2E966C9C-F579-4918-8B76-0AAADE786A30}"/>
    <cellStyle name="汇总 3 299 3" xfId="33838" xr:uid="{A1052A07-B62B-4813-830C-B4B2C9085F74}"/>
    <cellStyle name="汇总 3 3" xfId="2610" xr:uid="{00000000-0005-0000-0000-0000750C0000}"/>
    <cellStyle name="汇总 3 3 2" xfId="1296" xr:uid="{00000000-0005-0000-0000-0000760C0000}"/>
    <cellStyle name="汇总 3 3 2 2" xfId="14715" xr:uid="{2561C19F-1D11-497A-B936-9F31AFC5F286}"/>
    <cellStyle name="汇总 3 3 2 2 2" xfId="28801" xr:uid="{74C50187-E857-4837-A083-712EE00591AF}"/>
    <cellStyle name="汇总 3 3 2 2 3" xfId="38117" xr:uid="{7785C0F3-F569-4438-9358-C7224EFDC823}"/>
    <cellStyle name="汇总 3 3 2 3" xfId="17853" xr:uid="{307B5688-7D45-4F52-A178-FF7CF868A56A}"/>
    <cellStyle name="汇总 3 3 2 4" xfId="29616" xr:uid="{D42D87B2-9D31-4E7F-9FDA-08613869D878}"/>
    <cellStyle name="汇总 3 3 2 5" xfId="44114" xr:uid="{65756492-63D0-4B5B-B867-F0C530D7472E}"/>
    <cellStyle name="汇总 3 3 3" xfId="1301" xr:uid="{00000000-0005-0000-0000-0000770C0000}"/>
    <cellStyle name="汇总 3 3 3 2" xfId="12970" xr:uid="{48956668-A195-463E-B164-561FDB86C0AF}"/>
    <cellStyle name="汇总 3 3 3 2 2" xfId="27853" xr:uid="{DCC5B301-657E-4ADB-A2E1-633D0C4F8B41}"/>
    <cellStyle name="汇总 3 3 3 2 3" xfId="37330" xr:uid="{FF055562-033B-45BC-B860-35A2D08D39BD}"/>
    <cellStyle name="汇总 3 3 3 3" xfId="17854" xr:uid="{DE0E5FF1-2AA1-410F-9B71-263DB5E9BAD2}"/>
    <cellStyle name="汇总 3 3 3 4" xfId="28250" xr:uid="{8954566F-9166-4F19-80EC-188C73B87217}"/>
    <cellStyle name="汇总 3 3 3 5" xfId="43328" xr:uid="{ECC0424B-4346-444C-804A-F0424B0A567B}"/>
    <cellStyle name="汇总 3 3 4" xfId="1307" xr:uid="{00000000-0005-0000-0000-0000780C0000}"/>
    <cellStyle name="汇总 3 3 4 2" xfId="12967" xr:uid="{965344F6-E1E8-4D75-B544-E3CDCDB6C5A8}"/>
    <cellStyle name="汇总 3 3 4 2 2" xfId="27851" xr:uid="{7B167103-646A-434C-BB53-FDA481027695}"/>
    <cellStyle name="汇总 3 3 4 2 3" xfId="37328" xr:uid="{2F6D3DD9-2566-41DB-B001-195CFAAB715C}"/>
    <cellStyle name="汇总 3 3 4 3" xfId="17855" xr:uid="{19FE5654-9201-40F1-AB54-071E5A18D372}"/>
    <cellStyle name="汇总 3 3 4 4" xfId="28251" xr:uid="{E48E56C0-01DC-4DF6-8593-7D370E0B6F68}"/>
    <cellStyle name="汇总 3 3 4 5" xfId="43326" xr:uid="{ED7764F1-CF48-4C0D-991A-D951564DCF23}"/>
    <cellStyle name="汇总 3 3 5" xfId="12287" xr:uid="{DB11E8C7-62D3-46A5-9E63-D3D05EA6F4F4}"/>
    <cellStyle name="汇总 3 3 5 2" xfId="27229" xr:uid="{C34F61B1-3C07-4EF4-98D1-D91D143FD957}"/>
    <cellStyle name="汇总 3 3 5 3" xfId="36721" xr:uid="{2CDCC72F-1E84-42D8-A00E-18CB5FAAFEA0}"/>
    <cellStyle name="汇总 3 3 6" xfId="18201" xr:uid="{B53AD843-9787-4B24-9572-62080E178FBB}"/>
    <cellStyle name="汇总 3 3 7" xfId="29676" xr:uid="{96D291F0-6EF2-4E6A-B14C-3A26ED550A06}"/>
    <cellStyle name="汇总 3 3 8" xfId="42713" xr:uid="{F3BC669D-814F-4542-96E8-011062CCE7E3}"/>
    <cellStyle name="汇总 3 30" xfId="3678" xr:uid="{00000000-0005-0000-0000-0000790C0000}"/>
    <cellStyle name="汇总 3 30 2" xfId="11878" xr:uid="{AF25E0AB-DA72-4815-BACE-E828AE241F81}"/>
    <cellStyle name="汇总 3 30 2 2" xfId="26879" xr:uid="{0C010A76-0D76-4E63-909F-04D4268F7586}"/>
    <cellStyle name="汇总 3 30 2 3" xfId="36393" xr:uid="{70428949-4239-40E8-8235-25F44C62B49E}"/>
    <cellStyle name="汇总 3 30 3" xfId="19033" xr:uid="{D095DC72-635C-411F-8987-E6145F50EE1D}"/>
    <cellStyle name="汇总 3 30 4" xfId="29507" xr:uid="{AAB2DDBA-C28B-469D-AB67-53E1A5785985}"/>
    <cellStyle name="汇总 3 30 5" xfId="42381" xr:uid="{EAC363D1-1AEF-4083-BAEE-7F97A355B0F3}"/>
    <cellStyle name="汇总 3 300" xfId="9035" xr:uid="{9CFF6647-1C11-49E0-AB05-4853BA84842B}"/>
    <cellStyle name="汇总 3 300 2" xfId="24273" xr:uid="{C7421591-D8D3-4885-977C-4A9EDBD45623}"/>
    <cellStyle name="汇总 3 300 3" xfId="33860" xr:uid="{CDB81EAC-7612-4A9F-A9C2-DD5450795D03}"/>
    <cellStyle name="汇总 3 301" xfId="9020" xr:uid="{3461AA57-86CB-4A14-AEB2-A0A5DE042500}"/>
    <cellStyle name="汇总 3 301 2" xfId="24258" xr:uid="{21DAC9F6-0949-4AEA-9FD9-6961847B43F0}"/>
    <cellStyle name="汇总 3 301 3" xfId="33845" xr:uid="{842965E0-E563-497A-A655-C1B51F73EB0F}"/>
    <cellStyle name="汇总 3 302" xfId="9063" xr:uid="{4FBAD727-96BF-4325-9893-CA04764549E3}"/>
    <cellStyle name="汇总 3 302 2" xfId="24301" xr:uid="{B653D11C-B204-46A4-8174-923B524A5C21}"/>
    <cellStyle name="汇总 3 302 3" xfId="33888" xr:uid="{7005854D-74DE-4E51-B36F-1ABF48E24D2B}"/>
    <cellStyle name="汇总 3 303" xfId="9073" xr:uid="{3D2E7F67-D79B-45F5-A1E3-1A2F40F46BE6}"/>
    <cellStyle name="汇总 3 303 2" xfId="24311" xr:uid="{24789381-99FB-4BDD-AA49-9307A6BCD1D9}"/>
    <cellStyle name="汇总 3 303 3" xfId="33898" xr:uid="{4785F4F9-4F40-4118-9B67-B8D1441EE78F}"/>
    <cellStyle name="汇总 3 304" xfId="9096" xr:uid="{86615EB6-45AE-49A5-9DF0-44C0FAD17018}"/>
    <cellStyle name="汇总 3 304 2" xfId="24334" xr:uid="{369372B3-456B-4ED6-8F5E-5C6685B67990}"/>
    <cellStyle name="汇总 3 304 3" xfId="33921" xr:uid="{F30EB556-5E9A-431B-A3BD-58B909A62C00}"/>
    <cellStyle name="汇总 3 305" xfId="9101" xr:uid="{74AD5E92-162F-4173-AF62-087821589B56}"/>
    <cellStyle name="汇总 3 305 2" xfId="24339" xr:uid="{616DDA98-055B-45F4-8CD8-4EEFD6AFD822}"/>
    <cellStyle name="汇总 3 305 3" xfId="33926" xr:uid="{FA011566-54C7-4390-9BB3-547273E11C93}"/>
    <cellStyle name="汇总 3 306" xfId="9120" xr:uid="{40DF3004-ACCF-4051-8DBB-BB8D8F09EE30}"/>
    <cellStyle name="汇总 3 306 2" xfId="24358" xr:uid="{257428D9-B34E-47F0-B3D1-9628B02EB269}"/>
    <cellStyle name="汇总 3 306 3" xfId="33945" xr:uid="{93F246B7-D969-4926-8A39-F18CE96B2634}"/>
    <cellStyle name="汇总 3 307" xfId="9145" xr:uid="{DE54F30E-EBDB-4BF6-AA95-158D56075B6B}"/>
    <cellStyle name="汇总 3 307 2" xfId="24383" xr:uid="{9090390F-53DF-4408-A7DE-9014764FA607}"/>
    <cellStyle name="汇总 3 307 3" xfId="33970" xr:uid="{3A1002F8-E7D4-48AB-858C-2C6FF0C34084}"/>
    <cellStyle name="汇总 3 308" xfId="9165" xr:uid="{EE22CE96-45BA-41FB-80F1-080ADFCD0A10}"/>
    <cellStyle name="汇总 3 308 2" xfId="24403" xr:uid="{7ED9C677-79D7-4FFE-9908-41D1355DB42E}"/>
    <cellStyle name="汇总 3 308 3" xfId="33990" xr:uid="{C238C828-A418-404A-903C-AF9BBA6082C7}"/>
    <cellStyle name="汇总 3 309" xfId="9158" xr:uid="{7C0C6D11-4246-4CA9-8B11-8F947C2311A3}"/>
    <cellStyle name="汇总 3 309 2" xfId="24396" xr:uid="{8DB3A216-CAEC-49FD-B303-88B10B22E432}"/>
    <cellStyle name="汇总 3 309 3" xfId="33983" xr:uid="{CBB7F3AB-3CDF-4D86-B61D-36A290DB4BC7}"/>
    <cellStyle name="汇总 3 31" xfId="3693" xr:uid="{00000000-0005-0000-0000-00007A0C0000}"/>
    <cellStyle name="汇总 3 31 2" xfId="11314" xr:uid="{ED4BD493-A3F8-4F96-A81B-573CE0637F73}"/>
    <cellStyle name="汇总 3 31 2 2" xfId="26436" xr:uid="{891EF1DC-1123-418F-9745-D4633A020357}"/>
    <cellStyle name="汇总 3 31 2 3" xfId="35987" xr:uid="{E9022BC5-D3D4-48BC-B268-95971ACC3AA3}"/>
    <cellStyle name="汇总 3 31 3" xfId="19046" xr:uid="{B1C20BCC-0E3D-4B40-ACE3-BC2BF57B7FEF}"/>
    <cellStyle name="汇总 3 31 4" xfId="17961" xr:uid="{DA0FAA01-B02A-4653-83C9-F09E3455071D}"/>
    <cellStyle name="汇总 3 31 5" xfId="41961" xr:uid="{11D6067A-1E46-407A-87CE-CD0FE12FAF9E}"/>
    <cellStyle name="汇总 3 310" xfId="9194" xr:uid="{0D4AA8F2-1864-432F-A922-E57371F8A9AE}"/>
    <cellStyle name="汇总 3 310 2" xfId="24432" xr:uid="{11DF05E2-BF93-47AF-977A-39139331029C}"/>
    <cellStyle name="汇总 3 310 3" xfId="34019" xr:uid="{5AFC1612-EA94-4106-98D3-5C627A9BBA3B}"/>
    <cellStyle name="汇总 3 311" xfId="9219" xr:uid="{8450BA8E-C022-498B-BEBE-AE9BC84C9916}"/>
    <cellStyle name="汇总 3 311 2" xfId="24457" xr:uid="{2F05065A-BC56-4C40-AD3F-AF79539D2640}"/>
    <cellStyle name="汇总 3 311 3" xfId="34044" xr:uid="{E2AC72DF-62A8-4275-AB4F-9A543D07E9A4}"/>
    <cellStyle name="汇总 3 312" xfId="9208" xr:uid="{DD6AE9C7-214B-41CE-A377-7CD41F6DF8CC}"/>
    <cellStyle name="汇总 3 312 2" xfId="24446" xr:uid="{9A7794AE-8448-485A-B7B5-2117117D6A3C}"/>
    <cellStyle name="汇总 3 312 3" xfId="34033" xr:uid="{A65FB1C2-7826-483F-8FEA-CEC0B49625CB}"/>
    <cellStyle name="汇总 3 313" xfId="9253" xr:uid="{F4828734-1909-42DA-9AD8-E20A83B59921}"/>
    <cellStyle name="汇总 3 313 2" xfId="24491" xr:uid="{0B6A2337-94CC-4E35-9216-770467B9188D}"/>
    <cellStyle name="汇总 3 313 3" xfId="34078" xr:uid="{6B2F88BC-BABE-43D1-BC85-2611DE53F912}"/>
    <cellStyle name="汇总 3 314" xfId="9238" xr:uid="{01C06394-48B2-4773-860F-587CCD5B6F40}"/>
    <cellStyle name="汇总 3 314 2" xfId="24476" xr:uid="{92A7BC17-82FD-4CF0-AC6E-A02E014D8A0E}"/>
    <cellStyle name="汇总 3 314 3" xfId="34063" xr:uid="{FE9C2408-51D4-4468-85BF-851761DF1A61}"/>
    <cellStyle name="汇总 3 315" xfId="9280" xr:uid="{D1347273-7840-4023-9D2A-0B4E17970A27}"/>
    <cellStyle name="汇总 3 315 2" xfId="24518" xr:uid="{1EF562A9-820D-4C86-A998-E35992C3B443}"/>
    <cellStyle name="汇总 3 315 3" xfId="34105" xr:uid="{B58B4527-F840-4238-AF78-C0679EF587D6}"/>
    <cellStyle name="汇总 3 316" xfId="9297" xr:uid="{5BEA2DC1-E6DF-4C79-886A-373A5375C235}"/>
    <cellStyle name="汇总 3 316 2" xfId="24534" xr:uid="{0B05982A-D9E6-4004-AC2A-18F6063865CC}"/>
    <cellStyle name="汇总 3 316 3" xfId="34121" xr:uid="{D2A67EBE-1697-4E4F-8E9F-F11DD90887C0}"/>
    <cellStyle name="汇总 3 317" xfId="9320" xr:uid="{DF9D1F87-91D0-4071-B3EC-0DFA04B091C2}"/>
    <cellStyle name="汇总 3 317 2" xfId="24557" xr:uid="{19566629-572A-4C07-8E67-6C6D27C9F1A1}"/>
    <cellStyle name="汇总 3 317 3" xfId="34144" xr:uid="{0BA0E2B5-44BB-415A-8B2D-AEEB5C76AA95}"/>
    <cellStyle name="汇总 3 318" xfId="10912" xr:uid="{AC2EC1D3-AB43-43FF-903D-A9D1D0D8FC1C}"/>
    <cellStyle name="汇总 3 318 2" xfId="26066" xr:uid="{7B8E9331-CB75-48D7-9DEC-07E54F03730C}"/>
    <cellStyle name="汇总 3 318 3" xfId="35627" xr:uid="{AA43F4AF-3745-4746-8930-DAB926F02F3F}"/>
    <cellStyle name="汇总 3 319" xfId="16948" xr:uid="{EDD09A3E-25FA-4C7E-B910-02B41C89812A}"/>
    <cellStyle name="汇总 3 319 2" xfId="30443" xr:uid="{716D9986-08A1-439B-A473-69F823E3032B}"/>
    <cellStyle name="汇总 3 319 3" xfId="39273" xr:uid="{A34C1BF5-3008-4E1A-B3E9-33C7C1F6C642}"/>
    <cellStyle name="汇总 3 32" xfId="3710" xr:uid="{00000000-0005-0000-0000-00007B0C0000}"/>
    <cellStyle name="汇总 3 32 2" xfId="11306" xr:uid="{D5AAE48C-EE79-4C2B-951F-9AA205903D68}"/>
    <cellStyle name="汇总 3 32 2 2" xfId="26429" xr:uid="{FF95F1E8-C925-4B58-8381-16D1C2A5DF77}"/>
    <cellStyle name="汇总 3 32 2 3" xfId="35980" xr:uid="{5780EAB5-985F-4238-9D2E-3F284540C5E4}"/>
    <cellStyle name="汇总 3 32 3" xfId="19063" xr:uid="{CC6F44F9-A261-4DDA-B1E4-4B71875ADEAF}"/>
    <cellStyle name="汇总 3 32 4" xfId="28544" xr:uid="{8B85E710-DD23-448F-9CF6-95D6B3BC27DA}"/>
    <cellStyle name="汇总 3 32 5" xfId="41954" xr:uid="{14B61FCA-F232-4ADE-8F54-68FB4650AAF1}"/>
    <cellStyle name="汇总 3 320" xfId="16972" xr:uid="{B63BDC7A-1129-4748-B137-974EC7B95288}"/>
    <cellStyle name="汇总 3 320 2" xfId="30467" xr:uid="{2775604E-6A42-4745-A9CB-BAE344845252}"/>
    <cellStyle name="汇总 3 320 3" xfId="39297" xr:uid="{D7BEA95A-AB3E-40CB-830D-6456646687BA}"/>
    <cellStyle name="汇总 3 321" xfId="16995" xr:uid="{9C28E574-2AE5-4AB3-A4A3-1FF9C6DA6638}"/>
    <cellStyle name="汇总 3 321 2" xfId="30490" xr:uid="{5BA88D66-2641-4E8A-B9CA-4BC703FF064E}"/>
    <cellStyle name="汇总 3 321 3" xfId="39320" xr:uid="{68E293EA-6B8D-4B22-B15B-1FDD0078A427}"/>
    <cellStyle name="汇总 3 322" xfId="17012" xr:uid="{67C926A5-A105-4578-90AD-578393844934}"/>
    <cellStyle name="汇总 3 322 2" xfId="30507" xr:uid="{769DD626-4BA8-4938-8DEC-C5934359EC7E}"/>
    <cellStyle name="汇总 3 322 3" xfId="39337" xr:uid="{24793AE2-C6F1-411A-8455-D77442E36DA0}"/>
    <cellStyle name="汇总 3 323" xfId="17034" xr:uid="{22593954-0CD0-4CE2-BC18-53484A17B16F}"/>
    <cellStyle name="汇总 3 323 2" xfId="39359" xr:uid="{4434B73E-D8D7-42B2-8B95-C8A615800A91}"/>
    <cellStyle name="汇总 3 324" xfId="17051" xr:uid="{3520BFA9-237F-47CA-BC74-0D9CA0381399}"/>
    <cellStyle name="汇总 3 324 2" xfId="39376" xr:uid="{365183D6-F91D-4D14-95D6-72E2D3911DF8}"/>
    <cellStyle name="汇总 3 325" xfId="17073" xr:uid="{FDEFC890-2E97-47AE-BF5C-0B5D0DC5D070}"/>
    <cellStyle name="汇总 3 325 2" xfId="30532" xr:uid="{0AB99ED1-C3C9-4440-AD8A-C90A2E1269BD}"/>
    <cellStyle name="汇总 3 325 3" xfId="39398" xr:uid="{1F063651-E8F4-48C5-A300-B22C420D707C}"/>
    <cellStyle name="汇总 3 326" xfId="17090" xr:uid="{E3FB5B11-0983-4171-B28D-BD51C6747855}"/>
    <cellStyle name="汇总 3 326 2" xfId="30549" xr:uid="{BC0B39D8-04F6-46B2-B2B3-CFFD2831A39C}"/>
    <cellStyle name="汇总 3 326 3" xfId="39415" xr:uid="{DF1B6DE4-8BAB-4A33-A466-E25CB0EEB6DE}"/>
    <cellStyle name="汇总 3 327" xfId="17114" xr:uid="{91F95FAA-2F44-4688-9653-8FD63A73D260}"/>
    <cellStyle name="汇总 3 327 2" xfId="30573" xr:uid="{249F64F5-8CF1-49B6-BC66-05F448439106}"/>
    <cellStyle name="汇总 3 327 3" xfId="39439" xr:uid="{E36F205B-6D28-4066-955F-B6A562605391}"/>
    <cellStyle name="汇总 3 328" xfId="17136" xr:uid="{11EF3807-4C86-4186-95F7-E8C7370903C9}"/>
    <cellStyle name="汇总 3 328 2" xfId="30595" xr:uid="{A91136D3-1B09-4A65-9C9F-CBD3D9A4346C}"/>
    <cellStyle name="汇总 3 329" xfId="17224" xr:uid="{944F4901-3249-4DDD-AFBA-4D8F66912CF7}"/>
    <cellStyle name="汇总 3 33" xfId="3729" xr:uid="{00000000-0005-0000-0000-00007C0C0000}"/>
    <cellStyle name="汇总 3 33 2" xfId="11301" xr:uid="{1443F37A-38FF-4287-BC2B-4789A6A5A97B}"/>
    <cellStyle name="汇总 3 33 2 2" xfId="26424" xr:uid="{A8004D4A-E42A-4AA1-9B42-530958A7708C}"/>
    <cellStyle name="汇总 3 33 2 3" xfId="35975" xr:uid="{E9851017-61BA-4567-9ECF-3731C4179BD7}"/>
    <cellStyle name="汇总 3 33 3" xfId="19082" xr:uid="{2B62A633-0766-425C-982A-8B80DE501820}"/>
    <cellStyle name="汇总 3 33 4" xfId="17946" xr:uid="{0B7D8495-FC24-4A7C-A7A2-33A98482E0AF}"/>
    <cellStyle name="汇总 3 33 5" xfId="41949" xr:uid="{CB54BF77-351F-4932-B816-ECA927703F8A}"/>
    <cellStyle name="汇总 3 330" xfId="26795" xr:uid="{13D84EB1-B901-4664-8547-001081156014}"/>
    <cellStyle name="汇总 3 331" xfId="39514" xr:uid="{0A1B0592-B69F-4F04-A792-06970E54E4F2}"/>
    <cellStyle name="汇总 3 332" xfId="39547" xr:uid="{49A1067F-69CB-4856-8E53-9EF7222D6E30}"/>
    <cellStyle name="汇总 3 333" xfId="39569" xr:uid="{F73D7F6B-DBBD-48E0-8C87-5160825C9518}"/>
    <cellStyle name="汇总 3 334" xfId="39586" xr:uid="{09F85F89-8776-4354-92B5-2269171592BB}"/>
    <cellStyle name="汇总 3 335" xfId="39608" xr:uid="{AAA7B5EA-347D-4640-B766-92AE3A95A1C6}"/>
    <cellStyle name="汇总 3 336" xfId="39627" xr:uid="{591EF0D6-208C-4EFD-AD67-E9D589C7A7D4}"/>
    <cellStyle name="汇总 3 337" xfId="39623" xr:uid="{410CD9EF-1787-49B5-9706-DB3F018772D4}"/>
    <cellStyle name="汇总 3 338" xfId="39657" xr:uid="{B0E38319-5DD5-4BA4-9013-03CC82514534}"/>
    <cellStyle name="汇总 3 339" xfId="39708" xr:uid="{B08D8A2F-32F6-4390-8D87-65FF692DABD5}"/>
    <cellStyle name="汇总 3 34" xfId="3828" xr:uid="{00000000-0005-0000-0000-00007D0C0000}"/>
    <cellStyle name="汇总 3 34 2" xfId="11296" xr:uid="{002AE1B5-27F4-4BA1-A2FD-8C0AB96183EB}"/>
    <cellStyle name="汇总 3 34 2 2" xfId="26419" xr:uid="{8594D4D4-6743-491E-8235-44EA5C9048A1}"/>
    <cellStyle name="汇总 3 34 2 3" xfId="35970" xr:uid="{F1945089-74B2-4E26-B94D-58EF82ED7D26}"/>
    <cellStyle name="汇总 3 34 3" xfId="19178" xr:uid="{3852AAF8-DBA7-4D23-B262-2A471399EAE2}"/>
    <cellStyle name="汇总 3 34 4" xfId="29032" xr:uid="{428F4B86-B457-4A6B-94B1-CCC5986CF6D2}"/>
    <cellStyle name="汇总 3 34 5" xfId="41944" xr:uid="{AFFF19E3-FEC1-4152-9E2E-D552A9FAC093}"/>
    <cellStyle name="汇总 3 340" xfId="39744" xr:uid="{14EEF6C9-1A06-4742-A75F-B76E663D28A2}"/>
    <cellStyle name="汇总 3 341" xfId="39831" xr:uid="{FE8608BC-A7AD-4425-B2A1-BFE838F43212}"/>
    <cellStyle name="汇总 3 342" xfId="39871" xr:uid="{6C08F6B1-E4D3-4921-8FF0-B7AB09E41225}"/>
    <cellStyle name="汇总 3 343" xfId="39888" xr:uid="{83735BBF-F2EB-4246-89B7-09FEF5769F90}"/>
    <cellStyle name="汇总 3 344" xfId="39910" xr:uid="{34C6C2D7-FC0A-4427-9791-C05108A5D087}"/>
    <cellStyle name="汇总 3 345" xfId="39927" xr:uid="{2B85DECD-4C8D-4A57-842D-CA022B693644}"/>
    <cellStyle name="汇总 3 346" xfId="39949" xr:uid="{7E6A4740-3193-41E7-8E1F-383490DA6E42}"/>
    <cellStyle name="汇总 3 347" xfId="39965" xr:uid="{78264E97-8E87-413B-82A1-6554630EE266}"/>
    <cellStyle name="汇总 3 348" xfId="39988" xr:uid="{C1819174-1250-4A86-940B-DB5B95ABFD72}"/>
    <cellStyle name="汇总 3 349" xfId="40005" xr:uid="{676E3534-9564-43F4-A6C9-7122CC6F3E45}"/>
    <cellStyle name="汇总 3 35" xfId="3917" xr:uid="{00000000-0005-0000-0000-00007E0C0000}"/>
    <cellStyle name="汇总 3 35 2" xfId="12964" xr:uid="{9E23ACA8-439C-4E1D-8AE0-A6993A37F74D}"/>
    <cellStyle name="汇总 3 35 2 2" xfId="27849" xr:uid="{7205FA4F-3F3A-4465-8E3E-69727B6E8985}"/>
    <cellStyle name="汇总 3 35 2 3" xfId="37326" xr:uid="{4E9E16CC-EEC0-41FE-B03F-74C273C0A91B}"/>
    <cellStyle name="汇总 3 35 3" xfId="19255" xr:uid="{1B6FF73C-B29E-4AA6-8547-E24635A1A7D8}"/>
    <cellStyle name="汇总 3 35 4" xfId="25269" xr:uid="{1CDC5666-19B8-4C07-937C-1B4D0F48FEC1}"/>
    <cellStyle name="汇总 3 35 5" xfId="43324" xr:uid="{D84F18B9-7E41-4B4D-9244-595E9A153848}"/>
    <cellStyle name="汇总 3 350" xfId="40027" xr:uid="{DE32AF56-ADD3-4085-A874-EEF916795E5F}"/>
    <cellStyle name="汇总 3 351" xfId="40044" xr:uid="{85A0371F-13ED-4A90-BC08-884D6BC6AA45}"/>
    <cellStyle name="汇总 3 352" xfId="40063" xr:uid="{2742ED06-C80E-401F-9263-0B7112611D14}"/>
    <cellStyle name="汇总 3 353" xfId="40080" xr:uid="{0FA11AB7-8AFB-4123-B489-CDA89E67CBD7}"/>
    <cellStyle name="汇总 3 354" xfId="40102" xr:uid="{66173EA4-4097-41D4-B50D-49A67C63ED18}"/>
    <cellStyle name="汇总 3 355" xfId="40117" xr:uid="{9C5535E1-D225-46E7-89B2-879C1D3AC505}"/>
    <cellStyle name="汇总 3 356" xfId="41601" xr:uid="{63992C1C-3820-4FF5-AD31-EBBA10A32D98}"/>
    <cellStyle name="汇总 3 357" xfId="44471" xr:uid="{B6C278F7-0DF4-478A-8478-4A84EFBDC36A}"/>
    <cellStyle name="汇总 3 36" xfId="3953" xr:uid="{00000000-0005-0000-0000-00007F0C0000}"/>
    <cellStyle name="汇总 3 36 2" xfId="12959" xr:uid="{44AD3B5D-5F3D-45B5-ABEF-E4051C8443CC}"/>
    <cellStyle name="汇总 3 36 2 2" xfId="27844" xr:uid="{2BFFD895-A78A-4DE5-963C-3773502F189C}"/>
    <cellStyle name="汇总 3 36 2 3" xfId="37321" xr:uid="{94F35B8E-37BE-4736-8DAD-C441885B371E}"/>
    <cellStyle name="汇总 3 36 3" xfId="19279" xr:uid="{894349DC-AC4F-4912-9C53-2853BC748740}"/>
    <cellStyle name="汇总 3 36 4" xfId="17909" xr:uid="{DFD0E729-2DB6-4654-9061-8906FAFF4B48}"/>
    <cellStyle name="汇总 3 36 5" xfId="43319" xr:uid="{47488C2A-EEDD-4FC9-B53B-399E3DB787FB}"/>
    <cellStyle name="汇总 3 37" xfId="3967" xr:uid="{00000000-0005-0000-0000-0000800C0000}"/>
    <cellStyle name="汇总 3 37 2" xfId="11290" xr:uid="{1BCA6EB1-676E-4B8C-BF81-177BDAD35290}"/>
    <cellStyle name="汇总 3 37 2 2" xfId="26413" xr:uid="{45C7CA47-4996-42C8-9198-44FF67844D24}"/>
    <cellStyle name="汇总 3 37 2 3" xfId="35964" xr:uid="{83E34CC9-7E90-4A93-9258-5C6F441AF2C2}"/>
    <cellStyle name="汇总 3 37 3" xfId="19293" xr:uid="{C71CAC7B-0174-4867-84F1-E2CFE670CB36}"/>
    <cellStyle name="汇总 3 37 4" xfId="17212" xr:uid="{112FF04D-8509-4B13-BD5D-3D68F3780E58}"/>
    <cellStyle name="汇总 3 37 5" xfId="41938" xr:uid="{6B891B52-7A47-42A5-BBF8-998A93F4CCF1}"/>
    <cellStyle name="汇总 3 38" xfId="3987" xr:uid="{00000000-0005-0000-0000-0000810C0000}"/>
    <cellStyle name="汇总 3 38 2" xfId="12953" xr:uid="{8AAB89F7-5E3D-48D8-A289-7FF10FF4EDF0}"/>
    <cellStyle name="汇总 3 38 2 2" xfId="27838" xr:uid="{4490FCEA-5365-4784-8FA2-9BB19D3CB062}"/>
    <cellStyle name="汇总 3 38 2 3" xfId="37315" xr:uid="{AE05E4AC-00B3-4F9D-9B1B-2A270BA8B15F}"/>
    <cellStyle name="汇总 3 38 3" xfId="19313" xr:uid="{62824955-12C7-458E-8A73-3910DF8A2934}"/>
    <cellStyle name="汇总 3 38 4" xfId="17901" xr:uid="{1A2C61CC-474F-4DA7-A8B8-A2CFFCDBB351}"/>
    <cellStyle name="汇总 3 38 5" xfId="43313" xr:uid="{174DC11D-979C-409C-8BE1-B03DB7DCE8D6}"/>
    <cellStyle name="汇总 3 39" xfId="4015" xr:uid="{00000000-0005-0000-0000-0000820C0000}"/>
    <cellStyle name="汇总 3 39 2" xfId="15595" xr:uid="{99B6C22B-EB53-4C11-AD44-983F82744D81}"/>
    <cellStyle name="汇总 3 39 2 2" xfId="29454" xr:uid="{2FDA7E8B-E7EB-44EC-B1FB-DFD7038E9E8B}"/>
    <cellStyle name="汇总 3 39 2 3" xfId="38554" xr:uid="{AC1A17A8-8890-422B-B0C5-27FF318A52B7}"/>
    <cellStyle name="汇总 3 39 3" xfId="19341" xr:uid="{467DDB99-5403-435C-8B94-29A490A14B7B}"/>
    <cellStyle name="汇总 3 39 4" xfId="17887" xr:uid="{D4D37836-99BA-4560-B884-15165AEA98D1}"/>
    <cellStyle name="汇总 3 39 5" xfId="44554" xr:uid="{104A1AF1-BBFA-4BC6-A53D-530D4BCA3473}"/>
    <cellStyle name="汇总 3 4" xfId="2612" xr:uid="{00000000-0005-0000-0000-0000830C0000}"/>
    <cellStyle name="汇总 3 4 2" xfId="1341" xr:uid="{00000000-0005-0000-0000-0000840C0000}"/>
    <cellStyle name="汇总 3 4 2 2" xfId="12947" xr:uid="{6D4DB6F4-ED57-4816-B387-77896B76F826}"/>
    <cellStyle name="汇总 3 4 2 2 2" xfId="27832" xr:uid="{D12404E3-94A5-4543-99EC-67E134DFEC99}"/>
    <cellStyle name="汇总 3 4 2 2 3" xfId="37309" xr:uid="{17F9EF2F-AD52-4C1D-BBCD-FF87D72AEC0C}"/>
    <cellStyle name="汇总 3 4 2 3" xfId="17867" xr:uid="{FB955B47-2984-4A50-82DD-AF06E6597E02}"/>
    <cellStyle name="汇总 3 4 2 4" xfId="28252" xr:uid="{ACABC6B3-D2BB-4FA1-B887-035881F7E159}"/>
    <cellStyle name="汇总 3 4 2 5" xfId="43307" xr:uid="{54FA6882-1921-423D-85C5-063CFF3E3A15}"/>
    <cellStyle name="汇总 3 4 3" xfId="1350" xr:uid="{00000000-0005-0000-0000-0000850C0000}"/>
    <cellStyle name="汇总 3 4 3 2" xfId="12943" xr:uid="{239BC9E4-E5BE-43C5-B25A-0C345160621D}"/>
    <cellStyle name="汇总 3 4 3 2 2" xfId="27829" xr:uid="{14552618-E3B6-478C-9262-7B90CC05D139}"/>
    <cellStyle name="汇总 3 4 3 2 3" xfId="37306" xr:uid="{DDF16D0B-ECD0-44F4-ADE0-3905FA594879}"/>
    <cellStyle name="汇总 3 4 3 3" xfId="17872" xr:uid="{15E004F0-907A-4909-8DD8-0FA06D174787}"/>
    <cellStyle name="汇总 3 4 3 4" xfId="18175" xr:uid="{389DFC68-BBFE-4283-BADF-F80529857030}"/>
    <cellStyle name="汇总 3 4 3 5" xfId="43304" xr:uid="{2F0D2B75-82C4-4101-807A-6D79F8ABBDD3}"/>
    <cellStyle name="汇总 3 4 4" xfId="1357" xr:uid="{00000000-0005-0000-0000-0000860C0000}"/>
    <cellStyle name="汇总 3 4 4 2" xfId="12939" xr:uid="{39A49EAB-E163-4DF2-815A-E1FB7D5F7740}"/>
    <cellStyle name="汇总 3 4 4 2 2" xfId="27826" xr:uid="{A92C9D35-BCBB-4397-AA57-A45BB5EC7D54}"/>
    <cellStyle name="汇总 3 4 4 2 3" xfId="37303" xr:uid="{E20E8B10-06EE-4A59-B39C-C63E18DBCB2C}"/>
    <cellStyle name="汇总 3 4 4 3" xfId="17877" xr:uid="{87692041-CD6B-43FE-A706-A6C0F7AC9E82}"/>
    <cellStyle name="汇总 3 4 4 4" xfId="30402" xr:uid="{53E0D4C5-72FA-4C7D-88FB-478AC595A23A}"/>
    <cellStyle name="汇总 3 4 4 5" xfId="43301" xr:uid="{F5619357-627D-4222-AC80-46311C934A1D}"/>
    <cellStyle name="汇总 3 4 5" xfId="12285" xr:uid="{50271E2F-7ADD-4E7B-890B-82818735037C}"/>
    <cellStyle name="汇总 3 4 5 2" xfId="27227" xr:uid="{87F7BD65-BB3B-4415-ACF8-DBAA54E38C9B}"/>
    <cellStyle name="汇总 3 4 5 3" xfId="36719" xr:uid="{720ADE7D-3873-4910-82C7-CB03AB2B4F5B}"/>
    <cellStyle name="汇总 3 4 6" xfId="18202" xr:uid="{242C8CDD-521C-42D8-8204-86C4374B18CB}"/>
    <cellStyle name="汇总 3 4 7" xfId="17995" xr:uid="{42350E5A-12C8-48CB-8D68-F87E736B4D27}"/>
    <cellStyle name="汇总 3 4 8" xfId="42711" xr:uid="{46C66B69-D83E-4F9B-B8BD-645A7710E1E6}"/>
    <cellStyle name="汇总 3 40" xfId="4074" xr:uid="{00000000-0005-0000-0000-0000870C0000}"/>
    <cellStyle name="汇总 3 40 2" xfId="12963" xr:uid="{7827F9DD-934D-421C-BE9E-4346859B54A6}"/>
    <cellStyle name="汇总 3 40 2 2" xfId="27848" xr:uid="{8A231689-BB1F-40A5-914C-4DD487ACDEBB}"/>
    <cellStyle name="汇总 3 40 2 3" xfId="37325" xr:uid="{B2A439DB-9055-487A-B48A-156A9DD49944}"/>
    <cellStyle name="汇总 3 40 3" xfId="19399" xr:uid="{4C52C445-C1FD-4249-AE96-ECA9B18BA525}"/>
    <cellStyle name="汇总 3 40 4" xfId="30336" xr:uid="{41D0D0F6-F660-457F-A57B-B01424795C8A}"/>
    <cellStyle name="汇总 3 40 5" xfId="43323" xr:uid="{A5A9011B-1CAE-44AB-981D-E632A4C73CC7}"/>
    <cellStyle name="汇总 3 41" xfId="4110" xr:uid="{00000000-0005-0000-0000-0000880C0000}"/>
    <cellStyle name="汇总 3 41 2" xfId="12958" xr:uid="{26D5FEDC-CDF6-4A98-BAB0-132ED2504403}"/>
    <cellStyle name="汇总 3 41 2 2" xfId="27843" xr:uid="{E792485E-26C3-44ED-AE56-B50CCFB1477F}"/>
    <cellStyle name="汇总 3 41 2 3" xfId="37320" xr:uid="{994ECC6E-E7AA-475F-8580-B6DDA60B70E0}"/>
    <cellStyle name="汇总 3 41 3" xfId="19432" xr:uid="{480D91C7-B9EE-4AAE-87BA-B631B865F6F5}"/>
    <cellStyle name="汇总 3 41 4" xfId="27630" xr:uid="{AB9C7A38-45B8-4D88-BFC3-12DDA86F5F60}"/>
    <cellStyle name="汇总 3 41 5" xfId="43318" xr:uid="{3CB2AC3B-A0F2-4909-89E2-426BFF3DFD90}"/>
    <cellStyle name="汇总 3 42" xfId="4121" xr:uid="{00000000-0005-0000-0000-0000890C0000}"/>
    <cellStyle name="汇总 3 42 2" xfId="11291" xr:uid="{6DEE920C-953C-4068-98A4-8DE24A63EEC1}"/>
    <cellStyle name="汇总 3 42 2 2" xfId="26414" xr:uid="{9AA6B828-22CF-4511-B396-7F72C27EDE44}"/>
    <cellStyle name="汇总 3 42 2 3" xfId="35965" xr:uid="{6BDDFACE-14F1-4E11-A89F-2D87AF2E8FAF}"/>
    <cellStyle name="汇总 3 42 3" xfId="19443" xr:uid="{841989B3-A0B4-4209-B51D-822E655667AE}"/>
    <cellStyle name="汇总 3 42 4" xfId="17862" xr:uid="{0B4E137E-E710-4E99-B40D-ACC231CD3065}"/>
    <cellStyle name="汇总 3 42 5" xfId="41939" xr:uid="{F00828AA-27F0-40AB-96D1-3520691F605D}"/>
    <cellStyle name="汇总 3 43" xfId="4241" xr:uid="{00000000-0005-0000-0000-00008A0C0000}"/>
    <cellStyle name="汇总 3 43 2" xfId="12952" xr:uid="{45593D99-0083-4BCB-AE15-D91B68EA62C1}"/>
    <cellStyle name="汇总 3 43 2 2" xfId="27837" xr:uid="{E2B128C8-AD68-4CA1-B11F-F1FB974C7979}"/>
    <cellStyle name="汇总 3 43 2 3" xfId="37314" xr:uid="{8DE3DF27-F8DD-4106-B604-36FFD68973C8}"/>
    <cellStyle name="汇总 3 43 3" xfId="19562" xr:uid="{18D18D5F-A00B-484A-A84F-0B81DD2B7B46}"/>
    <cellStyle name="汇总 3 43 4" xfId="29239" xr:uid="{F0E3E838-C878-43A4-B8E5-5DD3EF61811A}"/>
    <cellStyle name="汇总 3 43 5" xfId="43312" xr:uid="{3325A467-DF96-491B-A465-54BF57708A06}"/>
    <cellStyle name="汇总 3 44" xfId="4263" xr:uid="{00000000-0005-0000-0000-00008B0C0000}"/>
    <cellStyle name="汇总 3 44 2" xfId="15594" xr:uid="{DFC04A56-7F3D-4D15-BCF0-3F8EBEE74587}"/>
    <cellStyle name="汇总 3 44 2 2" xfId="29453" xr:uid="{8DB2BC1A-480F-4059-88CC-E6C6D2353F18}"/>
    <cellStyle name="汇总 3 44 2 3" xfId="38553" xr:uid="{0B05CBC9-5365-420F-AACB-CD171732E097}"/>
    <cellStyle name="汇总 3 44 3" xfId="19581" xr:uid="{2E5F7CFB-007D-4F3F-9BE0-614CBF1745DC}"/>
    <cellStyle name="汇总 3 44 4" xfId="17846" xr:uid="{7DD57F00-724F-4ED2-A959-CB4676DE82EF}"/>
    <cellStyle name="汇总 3 44 5" xfId="44553" xr:uid="{9870AC9D-C36B-40F4-AC3F-409F6AB1994E}"/>
    <cellStyle name="汇总 3 45" xfId="4280" xr:uid="{00000000-0005-0000-0000-00008C0C0000}"/>
    <cellStyle name="汇总 3 45 2" xfId="12935" xr:uid="{B35BC4BA-CCD3-4DE8-85BF-EF497E832EF7}"/>
    <cellStyle name="汇总 3 45 2 2" xfId="27823" xr:uid="{FCB5DA97-B3BE-4077-B575-4E66150D8245}"/>
    <cellStyle name="汇总 3 45 2 3" xfId="37300" xr:uid="{5621FFE1-71FD-42E1-B62F-D291C4F1DA9D}"/>
    <cellStyle name="汇总 3 45 3" xfId="19598" xr:uid="{0CAFFC5B-D393-41D3-AF52-09FE93DE7CE0}"/>
    <cellStyle name="汇总 3 45 4" xfId="17822" xr:uid="{E9F5BC68-0A00-4D66-81AB-47534C4E44C7}"/>
    <cellStyle name="汇总 3 45 5" xfId="43298" xr:uid="{DDD11E0B-4926-4AC2-977D-0EAACA7828C7}"/>
    <cellStyle name="汇总 3 46" xfId="4294" xr:uid="{00000000-0005-0000-0000-00008D0C0000}"/>
    <cellStyle name="汇总 3 46 2" xfId="12933" xr:uid="{180B35BC-AD2C-4876-9919-2959B5D1F19E}"/>
    <cellStyle name="汇总 3 46 2 2" xfId="27821" xr:uid="{C0053E50-F7F2-48FA-A813-06D9643D1939}"/>
    <cellStyle name="汇总 3 46 2 3" xfId="37298" xr:uid="{5D4B3AFA-3611-490D-A12F-E4DAD3DF5538}"/>
    <cellStyle name="汇总 3 46 3" xfId="19611" xr:uid="{751C8351-A9A2-4267-8512-004F6B694CC2}"/>
    <cellStyle name="汇总 3 46 4" xfId="29217" xr:uid="{5B1B8C0B-2417-4713-AEC7-8787053D1BA8}"/>
    <cellStyle name="汇总 3 46 5" xfId="43296" xr:uid="{1540A0F3-4116-4082-98C6-A59404B47093}"/>
    <cellStyle name="汇总 3 47" xfId="4312" xr:uid="{00000000-0005-0000-0000-00008E0C0000}"/>
    <cellStyle name="汇总 3 47 2" xfId="12931" xr:uid="{0884B8CD-9A38-43E0-BA2A-7F88C62F9A02}"/>
    <cellStyle name="汇总 3 47 2 2" xfId="27819" xr:uid="{E58759A2-3F02-4023-96A9-94F1ABC4EBFD}"/>
    <cellStyle name="汇总 3 47 2 3" xfId="37296" xr:uid="{DE16A171-BEDF-4DFA-966B-20DFE20EB157}"/>
    <cellStyle name="汇总 3 47 3" xfId="19629" xr:uid="{2B7F50F9-4EC7-448D-8A76-A76399E10862}"/>
    <cellStyle name="汇总 3 47 4" xfId="28949" xr:uid="{28E4A1F1-056A-4129-8152-E99FBA874105}"/>
    <cellStyle name="汇总 3 47 5" xfId="43294" xr:uid="{838C269C-C21A-4D4C-A26F-5EBEA001A700}"/>
    <cellStyle name="汇总 3 48" xfId="4323" xr:uid="{00000000-0005-0000-0000-00008F0C0000}"/>
    <cellStyle name="汇总 3 48 2" xfId="12929" xr:uid="{ACB732ED-A1E2-4414-B31D-4D4FB2C0C56A}"/>
    <cellStyle name="汇总 3 48 2 2" xfId="27817" xr:uid="{F21BDB8A-C8F2-478A-9E6E-EBC86F682F98}"/>
    <cellStyle name="汇总 3 48 2 3" xfId="37294" xr:uid="{D694BAE1-30DE-44D6-B98D-F45ACA1C120B}"/>
    <cellStyle name="汇总 3 48 3" xfId="19640" xr:uid="{718CB7AD-F7DD-4B97-8081-5FA5E351CDCA}"/>
    <cellStyle name="汇总 3 48 4" xfId="17829" xr:uid="{1852E664-AA75-4007-8111-0C26BADB72BC}"/>
    <cellStyle name="汇总 3 48 5" xfId="43292" xr:uid="{17F846C1-E60A-4A6A-8673-52E3529DAA54}"/>
    <cellStyle name="汇总 3 49" xfId="4396" xr:uid="{00000000-0005-0000-0000-0000900C0000}"/>
    <cellStyle name="汇总 3 49 2" xfId="12927" xr:uid="{55D929CE-4BF8-4AFE-9BCD-B54C84BC7BBA}"/>
    <cellStyle name="汇总 3 49 2 2" xfId="27815" xr:uid="{BB416B40-AA07-46E5-98AB-B0B6B5BED02A}"/>
    <cellStyle name="汇总 3 49 2 3" xfId="37292" xr:uid="{9D1E1B4A-F0A9-4807-9C76-86966E3F7A30}"/>
    <cellStyle name="汇总 3 49 3" xfId="19703" xr:uid="{2F8A6CE4-3E33-4683-9622-3704245C76D4}"/>
    <cellStyle name="汇总 3 49 4" xfId="17817" xr:uid="{A16A2541-DF0A-4119-B219-49323B4BD9E9}"/>
    <cellStyle name="汇总 3 49 5" xfId="43290" xr:uid="{4D182BFB-5F4B-47A1-B484-CFBDA30BAB3C}"/>
    <cellStyle name="汇总 3 5" xfId="2613" xr:uid="{00000000-0005-0000-0000-0000910C0000}"/>
    <cellStyle name="汇总 3 5 2" xfId="1393" xr:uid="{00000000-0005-0000-0000-0000920C0000}"/>
    <cellStyle name="汇总 3 5 2 2" xfId="13039" xr:uid="{97D704A7-77D9-4934-AD26-BC69112A22E5}"/>
    <cellStyle name="汇总 3 5 2 2 2" xfId="27915" xr:uid="{A6D9EAF8-2FD5-4893-8361-4E5DDA700CDA}"/>
    <cellStyle name="汇总 3 5 2 2 3" xfId="37390" xr:uid="{841A3FBD-C802-4B8B-9249-A3E40B673C3A}"/>
    <cellStyle name="汇总 3 5 2 3" xfId="17892" xr:uid="{DEB15387-80F7-454A-95D1-44E18DF6EEDE}"/>
    <cellStyle name="汇总 3 5 2 4" xfId="17424" xr:uid="{20A2345F-E57C-4CA2-A7CD-780DBD275E9E}"/>
    <cellStyle name="汇总 3 5 2 5" xfId="43388" xr:uid="{241D6FFC-2502-4F6D-B2D5-DBAA61F7B5B4}"/>
    <cellStyle name="汇总 3 5 3" xfId="1399" xr:uid="{00000000-0005-0000-0000-0000930C0000}"/>
    <cellStyle name="汇总 3 5 3 2" xfId="13036" xr:uid="{13DD5C71-0EC5-47F2-8414-EACF332A1784}"/>
    <cellStyle name="汇总 3 5 3 2 2" xfId="27912" xr:uid="{A795EDF8-55A5-4E4F-AECD-C8345FE597E5}"/>
    <cellStyle name="汇总 3 5 3 2 3" xfId="37387" xr:uid="{2E7D3DD1-A11E-47A4-B6B1-9477FA82AA9F}"/>
    <cellStyle name="汇总 3 5 3 3" xfId="17898" xr:uid="{8F8D36E3-BC9B-4A96-A1A4-E7863E68C28F}"/>
    <cellStyle name="汇总 3 5 3 4" xfId="27637" xr:uid="{EC177765-D554-4F5F-87A1-D5828A3C293F}"/>
    <cellStyle name="汇总 3 5 3 5" xfId="43385" xr:uid="{0E036FD7-1009-45B3-A583-BC449BFF9A1D}"/>
    <cellStyle name="汇总 3 5 4" xfId="1406" xr:uid="{00000000-0005-0000-0000-0000940C0000}"/>
    <cellStyle name="汇总 3 5 4 2" xfId="13033" xr:uid="{B323D682-9A84-4E37-94BC-C45F9D66C4F6}"/>
    <cellStyle name="汇总 3 5 4 2 2" xfId="27909" xr:uid="{6C5C1E92-12DC-48A1-B39F-3B13A7C1AF8E}"/>
    <cellStyle name="汇总 3 5 4 2 3" xfId="37384" xr:uid="{BA1A16C8-9D45-4CED-B49D-9B7E101C31A6}"/>
    <cellStyle name="汇总 3 5 4 3" xfId="17903" xr:uid="{7BB032D4-B830-4B30-BBAF-73E0C1DC2E8C}"/>
    <cellStyle name="汇总 3 5 4 4" xfId="18173" xr:uid="{45E3E478-40AE-44A6-8762-1699C73E895A}"/>
    <cellStyle name="汇总 3 5 4 5" xfId="43382" xr:uid="{FB9AAB46-9201-48AC-ADB4-381DCA479F97}"/>
    <cellStyle name="汇总 3 5 5" xfId="12925" xr:uid="{63FA044E-D6C0-4787-B25E-51B634631E5A}"/>
    <cellStyle name="汇总 3 5 5 2" xfId="27813" xr:uid="{273A3E94-A6F3-4BC6-A4EF-3A192BB1E8D4}"/>
    <cellStyle name="汇总 3 5 5 3" xfId="37290" xr:uid="{57536D3D-0753-4EBA-B6AA-978A2F3274AC}"/>
    <cellStyle name="汇总 3 5 6" xfId="18203" xr:uid="{6805F810-E404-4497-8B31-DDF9181264EA}"/>
    <cellStyle name="汇总 3 5 7" xfId="30342" xr:uid="{AA2A217E-72BB-4F88-9303-706DBB2B205D}"/>
    <cellStyle name="汇总 3 5 8" xfId="43288" xr:uid="{55D2A284-E667-473B-875B-40829F255EB6}"/>
    <cellStyle name="汇总 3 50" xfId="4434" xr:uid="{00000000-0005-0000-0000-0000950C0000}"/>
    <cellStyle name="汇总 3 50 2" xfId="12934" xr:uid="{62795DB7-E0B1-45DA-B9E6-CA226B2AB6F0}"/>
    <cellStyle name="汇总 3 50 2 2" xfId="27822" xr:uid="{81EFAABD-33FF-41B3-ACB0-3BF187A33D64}"/>
    <cellStyle name="汇总 3 50 2 3" xfId="37299" xr:uid="{EB23F42E-657E-4BBA-8736-B5BEADAA1AD5}"/>
    <cellStyle name="汇总 3 50 3" xfId="19730" xr:uid="{58B13588-78B2-49C3-8195-66EF6A61D707}"/>
    <cellStyle name="汇总 3 50 4" xfId="18854" xr:uid="{1D1A0C1E-C895-46FB-9C4E-9425B4B443AE}"/>
    <cellStyle name="汇总 3 50 5" xfId="43297" xr:uid="{7470242D-BC94-4182-B53D-90A27A145B61}"/>
    <cellStyle name="汇总 3 51" xfId="4451" xr:uid="{00000000-0005-0000-0000-0000960C0000}"/>
    <cellStyle name="汇总 3 51 2" xfId="12932" xr:uid="{43316895-8E41-4244-8550-70D8499DD983}"/>
    <cellStyle name="汇总 3 51 2 2" xfId="27820" xr:uid="{E3214B77-47E4-4AB2-AF9C-D2E5A8820FE4}"/>
    <cellStyle name="汇总 3 51 2 3" xfId="37297" xr:uid="{C33F67B8-547A-410D-88CE-63C0CEF56853}"/>
    <cellStyle name="汇总 3 51 3" xfId="19747" xr:uid="{82975D63-1266-4550-95CE-7804C662B46E}"/>
    <cellStyle name="汇总 3 51 4" xfId="17811" xr:uid="{BEDAE369-8290-42A2-B64E-172706ECCA3A}"/>
    <cellStyle name="汇总 3 51 5" xfId="43295" xr:uid="{B2A53E54-0165-4A48-A4AE-841801F24BD9}"/>
    <cellStyle name="汇总 3 52" xfId="4461" xr:uid="{00000000-0005-0000-0000-0000970C0000}"/>
    <cellStyle name="汇总 3 52 2" xfId="12930" xr:uid="{A53E6F90-F428-4EE5-8F94-5A6A03E1A8B3}"/>
    <cellStyle name="汇总 3 52 2 2" xfId="27818" xr:uid="{6855FE51-4D71-4C6B-932B-8536384D5584}"/>
    <cellStyle name="汇总 3 52 2 3" xfId="37295" xr:uid="{0F16B016-6E81-4013-8772-C37CC3E8BDB3}"/>
    <cellStyle name="汇总 3 52 3" xfId="19757" xr:uid="{63B08DEB-BD83-491F-A1A6-E852CD46D185}"/>
    <cellStyle name="汇总 3 52 4" xfId="17798" xr:uid="{F06A7EFC-66B2-4A15-9BB3-1FECE77BC58C}"/>
    <cellStyle name="汇总 3 52 5" xfId="43293" xr:uid="{9EC57602-9073-416C-AF2A-A414F16156A6}"/>
    <cellStyle name="汇总 3 53" xfId="4503" xr:uid="{00000000-0005-0000-0000-0000980C0000}"/>
    <cellStyle name="汇总 3 53 2" xfId="12928" xr:uid="{78D090FA-1830-4D8E-ABC0-10787477CF4A}"/>
    <cellStyle name="汇总 3 53 2 2" xfId="27816" xr:uid="{6A75F23F-6683-473D-9E4D-23C45B7704B9}"/>
    <cellStyle name="汇总 3 53 2 3" xfId="37293" xr:uid="{D98E834F-781D-4E85-ADF7-CBEBE7EDD94A}"/>
    <cellStyle name="汇总 3 53 3" xfId="19799" xr:uid="{74D741EE-E2E8-4EC4-97A8-ACB02C999ED5}"/>
    <cellStyle name="汇总 3 53 4" xfId="20538" xr:uid="{A06CA30D-4F5E-4BAF-B3E1-BB033D31A694}"/>
    <cellStyle name="汇总 3 53 5" xfId="43291" xr:uid="{40E2B950-FC2A-49F9-8F86-99F41FBC67AD}"/>
    <cellStyle name="汇总 3 54" xfId="4521" xr:uid="{00000000-0005-0000-0000-0000990C0000}"/>
    <cellStyle name="汇总 3 54 2" xfId="12926" xr:uid="{517C7D1B-1370-4124-92E0-09613B74B8CE}"/>
    <cellStyle name="汇总 3 54 2 2" xfId="27814" xr:uid="{A135E5EF-8FEB-49DF-87AF-8F7D9932F9BA}"/>
    <cellStyle name="汇总 3 54 2 3" xfId="37291" xr:uid="{A9FDAE20-8ACB-4159-8B01-2AF9A7C513C1}"/>
    <cellStyle name="汇总 3 54 3" xfId="19817" xr:uid="{D4F7B4F9-37CD-4BA6-955F-093508707368}"/>
    <cellStyle name="汇总 3 54 4" xfId="17775" xr:uid="{F0CE64B5-67F5-4EE0-BDC0-6C1926A60CA1}"/>
    <cellStyle name="汇总 3 54 5" xfId="43289" xr:uid="{694B9F49-E317-41F9-AB49-5C1740C544F7}"/>
    <cellStyle name="汇总 3 55" xfId="4540" xr:uid="{00000000-0005-0000-0000-00009A0C0000}"/>
    <cellStyle name="汇总 3 55 2" xfId="12922" xr:uid="{D6CD9484-A67B-4F66-BA8F-B2102F66F304}"/>
    <cellStyle name="汇总 3 55 2 2" xfId="27810" xr:uid="{7D16D3BB-14DD-4349-9432-31EA90290C17}"/>
    <cellStyle name="汇总 3 55 2 3" xfId="37288" xr:uid="{8DA5C3A7-3BDB-4E4D-B92B-C7908E06DF87}"/>
    <cellStyle name="汇总 3 55 3" xfId="19836" xr:uid="{CDACE031-B409-4E8D-BE04-E88BD27165B8}"/>
    <cellStyle name="汇总 3 55 4" xfId="30373" xr:uid="{245B5964-9AAB-46D1-AB9F-AD61A12F826D}"/>
    <cellStyle name="汇总 3 55 5" xfId="43286" xr:uid="{D927B1AD-9328-40F8-8031-9F4F96D9528F}"/>
    <cellStyle name="汇总 3 56" xfId="4557" xr:uid="{00000000-0005-0000-0000-00009B0C0000}"/>
    <cellStyle name="汇总 3 56 2" xfId="12920" xr:uid="{5077CAB2-AE7D-47C0-B699-E485B95C2360}"/>
    <cellStyle name="汇总 3 56 2 2" xfId="27808" xr:uid="{7F7E4BC3-48E4-4E09-B3D8-68C20465EC9A}"/>
    <cellStyle name="汇总 3 56 2 3" xfId="37286" xr:uid="{C88B5FEA-0638-458F-BAFC-B54FA5AFB84E}"/>
    <cellStyle name="汇总 3 56 3" xfId="19853" xr:uid="{F27BBFDE-6DED-4A46-8619-29CD4A7D4320}"/>
    <cellStyle name="汇总 3 56 4" xfId="17752" xr:uid="{E65A3EF0-D8EA-4429-AF26-81F14582A470}"/>
    <cellStyle name="汇总 3 56 5" xfId="43284" xr:uid="{A2AE5E2C-5030-44FD-B23C-C340C433F59B}"/>
    <cellStyle name="汇总 3 57" xfId="4568" xr:uid="{00000000-0005-0000-0000-00009C0C0000}"/>
    <cellStyle name="汇总 3 57 2" xfId="12918" xr:uid="{D15F7579-1FD2-4537-B585-C856915059C5}"/>
    <cellStyle name="汇总 3 57 2 2" xfId="27806" xr:uid="{45A7BE3B-6B93-40C8-9236-CDFD1B9D4B04}"/>
    <cellStyle name="汇总 3 57 2 3" xfId="37284" xr:uid="{24CBB658-919C-490D-80F4-042289F81A29}"/>
    <cellStyle name="汇总 3 57 3" xfId="19864" xr:uid="{3E4C41DB-04AE-40D4-B8C4-B9876A928B29}"/>
    <cellStyle name="汇总 3 57 4" xfId="29063" xr:uid="{75DB9375-9363-48AB-855F-3B114973E7A7}"/>
    <cellStyle name="汇总 3 57 5" xfId="43282" xr:uid="{81C5CDE1-B4D0-40C1-9229-674DD616CBB2}"/>
    <cellStyle name="汇总 3 58" xfId="4594" xr:uid="{00000000-0005-0000-0000-00009D0C0000}"/>
    <cellStyle name="汇总 3 58 2" xfId="12916" xr:uid="{E555DFCB-6B7B-494C-8321-B83AB6CC6EDF}"/>
    <cellStyle name="汇总 3 58 2 2" xfId="27804" xr:uid="{FA2995E4-DB71-4AC4-A034-CE8A642D66F3}"/>
    <cellStyle name="汇总 3 58 2 3" xfId="37282" xr:uid="{983B4EA7-B387-4363-83C6-E6E1F1D63981}"/>
    <cellStyle name="汇总 3 58 3" xfId="19890" xr:uid="{6964E4A4-7A57-4BD7-9D28-6D8B8DE27AAF}"/>
    <cellStyle name="汇总 3 58 4" xfId="17735" xr:uid="{B1CDC99C-80E4-4D4F-885A-DAB43256EAE1}"/>
    <cellStyle name="汇总 3 58 5" xfId="43280" xr:uid="{3236834F-9D27-436C-BD2D-679F8BB39333}"/>
    <cellStyle name="汇总 3 59" xfId="4611" xr:uid="{00000000-0005-0000-0000-00009E0C0000}"/>
    <cellStyle name="汇总 3 59 2" xfId="12914" xr:uid="{E93FB4FA-A06D-4A5D-B512-B858CBEC2173}"/>
    <cellStyle name="汇总 3 59 2 2" xfId="27802" xr:uid="{CEAB683F-9BDD-4117-A1DD-ACB88CCB857B}"/>
    <cellStyle name="汇总 3 59 2 3" xfId="37280" xr:uid="{B237957E-77F7-4B1B-8EBC-723E45AC7824}"/>
    <cellStyle name="汇总 3 59 3" xfId="19907" xr:uid="{9D3BF712-052A-47CC-9C52-85C7CC5D4AE0}"/>
    <cellStyle name="汇总 3 59 4" xfId="17245" xr:uid="{8DEBFF24-D5E8-42CB-BDAF-138FB04F41BE}"/>
    <cellStyle name="汇总 3 59 5" xfId="43278" xr:uid="{56266BE9-B7F8-4542-ADAB-F4A97AA547D9}"/>
    <cellStyle name="汇总 3 6" xfId="2614" xr:uid="{00000000-0005-0000-0000-00009F0C0000}"/>
    <cellStyle name="汇总 3 6 2" xfId="11609" xr:uid="{D3F50CBA-1957-4893-A263-76E4FF517CE1}"/>
    <cellStyle name="汇总 3 6 2 2" xfId="26698" xr:uid="{A0B4AAF7-EA8C-4FA4-A77D-F695C08D09DF}"/>
    <cellStyle name="汇总 3 6 2 3" xfId="36239" xr:uid="{7715CCC2-0FCE-47B2-8EED-3DB1F0BDD00A}"/>
    <cellStyle name="汇总 3 6 3" xfId="18204" xr:uid="{C8325D53-BFCC-47B4-99D1-F7E4C6A512F3}"/>
    <cellStyle name="汇总 3 6 4" xfId="17993" xr:uid="{D78F686E-C854-412F-8B64-4B00EDF20D93}"/>
    <cellStyle name="汇总 3 6 5" xfId="42218" xr:uid="{2DFE4694-2CCF-4E9F-A49C-4F3C163C5CD5}"/>
    <cellStyle name="汇总 3 60" xfId="4631" xr:uid="{00000000-0005-0000-0000-0000A00C0000}"/>
    <cellStyle name="汇总 3 60 2" xfId="12921" xr:uid="{52F95E08-0526-40A9-8DCD-1FBD492B7243}"/>
    <cellStyle name="汇总 3 60 2 2" xfId="27809" xr:uid="{738A3344-8FF3-4198-8F73-7038BA94A61F}"/>
    <cellStyle name="汇总 3 60 2 3" xfId="37287" xr:uid="{DEAB30E5-9652-460F-BDAA-4BC630E3A9EB}"/>
    <cellStyle name="汇总 3 60 3" xfId="19927" xr:uid="{64154CAE-AB15-41BF-97D4-26793A559AFF}"/>
    <cellStyle name="汇总 3 60 4" xfId="17712" xr:uid="{9C310E78-45F0-4E4A-B486-1348DABF9641}"/>
    <cellStyle name="汇总 3 60 5" xfId="43285" xr:uid="{1065DF41-9A1E-4C7D-ACD9-74BFC796032E}"/>
    <cellStyle name="汇总 3 61" xfId="4650" xr:uid="{00000000-0005-0000-0000-0000A10C0000}"/>
    <cellStyle name="汇总 3 61 2" xfId="12919" xr:uid="{96F88289-2B98-4BED-9D5D-1449DA32728D}"/>
    <cellStyle name="汇总 3 61 2 2" xfId="27807" xr:uid="{51D56CE1-D066-4BCD-93C3-45380F922994}"/>
    <cellStyle name="汇总 3 61 2 3" xfId="37285" xr:uid="{4E64E47D-98EB-46E7-B494-364DC796BD86}"/>
    <cellStyle name="汇总 3 61 3" xfId="19946" xr:uid="{57F8F551-8982-4DDC-B727-49A66C0FADFB}"/>
    <cellStyle name="汇总 3 61 4" xfId="29606" xr:uid="{D228A3A9-4BAA-4B1B-81B6-99681FCAB3AB}"/>
    <cellStyle name="汇总 3 61 5" xfId="43283" xr:uid="{155D89C6-D33E-4F99-AC7A-72B30E4A9DFE}"/>
    <cellStyle name="汇总 3 62" xfId="4665" xr:uid="{00000000-0005-0000-0000-0000A20C0000}"/>
    <cellStyle name="汇总 3 62 2" xfId="12917" xr:uid="{F152AB44-F177-47BB-A4A7-3A5AC20880FC}"/>
    <cellStyle name="汇总 3 62 2 2" xfId="27805" xr:uid="{D99D5E04-DAFB-431D-91A2-F10E556CBE4F}"/>
    <cellStyle name="汇总 3 62 2 3" xfId="37283" xr:uid="{608FBA2D-8362-4D22-8E35-AF17F6CD7CAB}"/>
    <cellStyle name="汇总 3 62 3" xfId="19961" xr:uid="{3E54776B-9AE2-45F2-82C0-5263F8AC4040}"/>
    <cellStyle name="汇总 3 62 4" xfId="17475" xr:uid="{4AD847B1-EF36-45BD-AEEE-C02B7F29D543}"/>
    <cellStyle name="汇总 3 62 5" xfId="43281" xr:uid="{F236936C-EA57-4DCE-9795-0325FD79408A}"/>
    <cellStyle name="汇总 3 63" xfId="4677" xr:uid="{00000000-0005-0000-0000-0000A30C0000}"/>
    <cellStyle name="汇总 3 63 2" xfId="12915" xr:uid="{C2ECCAE9-8393-4A84-8900-7E2E5F0C2121}"/>
    <cellStyle name="汇总 3 63 2 2" xfId="27803" xr:uid="{FCB7F209-0D3B-486C-8382-6E9EA91058D5}"/>
    <cellStyle name="汇总 3 63 2 3" xfId="37281" xr:uid="{7F9FFE77-8D8D-4405-BDB5-D3E67989C016}"/>
    <cellStyle name="汇总 3 63 3" xfId="19973" xr:uid="{A47A298B-2FC4-489D-A0D1-B874F3BA7E49}"/>
    <cellStyle name="汇总 3 63 4" xfId="17346" xr:uid="{F4D24F04-56D2-4C3D-8AD2-56778A87BFE2}"/>
    <cellStyle name="汇总 3 63 5" xfId="43279" xr:uid="{6A448322-4979-4E76-A433-4EE125669E01}"/>
    <cellStyle name="汇总 3 64" xfId="4695" xr:uid="{00000000-0005-0000-0000-0000A40C0000}"/>
    <cellStyle name="汇总 3 64 2" xfId="12913" xr:uid="{87212AB4-FCDB-4957-AA57-D9C254FC9E8C}"/>
    <cellStyle name="汇总 3 64 2 2" xfId="27801" xr:uid="{934388C6-D788-4445-B861-1489F5E574EF}"/>
    <cellStyle name="汇总 3 64 2 3" xfId="37279" xr:uid="{5B08EC11-DD00-49B4-94A6-3A8E7CC939B8}"/>
    <cellStyle name="汇总 3 64 3" xfId="19991" xr:uid="{E05CCD66-9737-4173-9F95-2A0560D2D86C}"/>
    <cellStyle name="汇总 3 64 4" xfId="18591" xr:uid="{E5425DAD-7F8C-49BA-ADF3-DA8B97DD8327}"/>
    <cellStyle name="汇总 3 64 5" xfId="43277" xr:uid="{B23951DB-007A-4167-BEB8-EDA6B62700E6}"/>
    <cellStyle name="汇总 3 65" xfId="4711" xr:uid="{00000000-0005-0000-0000-0000A50C0000}"/>
    <cellStyle name="汇总 3 65 2" xfId="12912" xr:uid="{82E47B4B-2B3E-46CC-9AD9-910DC7705A20}"/>
    <cellStyle name="汇总 3 65 2 2" xfId="27800" xr:uid="{05B04DF8-6F77-4795-80F6-ED7726D595FA}"/>
    <cellStyle name="汇总 3 65 2 3" xfId="37278" xr:uid="{1B32CA0C-A97C-4A5F-84F2-1287FB59B5C2}"/>
    <cellStyle name="汇总 3 65 3" xfId="20007" xr:uid="{D97FBBA8-5557-4B8D-ACF4-4DBE54ED4FD9}"/>
    <cellStyle name="汇总 3 65 4" xfId="17618" xr:uid="{3AC9F081-DD6D-4338-A677-1478768F40DC}"/>
    <cellStyle name="汇总 3 65 5" xfId="43276" xr:uid="{4B2DA2F7-4AB6-48C9-B941-0F9F6004CE3E}"/>
    <cellStyle name="汇总 3 66" xfId="4729" xr:uid="{00000000-0005-0000-0000-0000A60C0000}"/>
    <cellStyle name="汇总 3 66 2" xfId="12910" xr:uid="{9697654E-5590-4E81-A949-C7836BCB6B92}"/>
    <cellStyle name="汇总 3 66 2 2" xfId="27798" xr:uid="{D292A9EB-7625-4413-82AD-418C851E22FF}"/>
    <cellStyle name="汇总 3 66 2 3" xfId="37276" xr:uid="{EBC0D508-76BD-4180-9CD4-C4AE98990ACA}"/>
    <cellStyle name="汇总 3 66 3" xfId="20025" xr:uid="{B0905887-7221-4B7C-8356-095A00DFAE5C}"/>
    <cellStyle name="汇总 3 66 4" xfId="19206" xr:uid="{B03F9408-702E-4CFD-8F6A-B6D03231FF7F}"/>
    <cellStyle name="汇总 3 66 5" xfId="43274" xr:uid="{22DE5062-EB91-4B85-AC8D-D272FE0DCF23}"/>
    <cellStyle name="汇总 3 67" xfId="4739" xr:uid="{00000000-0005-0000-0000-0000A70C0000}"/>
    <cellStyle name="汇总 3 67 2" xfId="12908" xr:uid="{7F1C0A72-BAE6-41C3-8E26-C799284D683E}"/>
    <cellStyle name="汇总 3 67 2 2" xfId="27796" xr:uid="{D3B7CE5F-1016-4BA1-97E4-6CC396D2E54D}"/>
    <cellStyle name="汇总 3 67 2 3" xfId="37274" xr:uid="{A1EDEF4A-2FF6-4EC0-92F1-80CA317796E1}"/>
    <cellStyle name="汇总 3 67 3" xfId="20035" xr:uid="{35F6EAA7-FD44-4326-B10A-1F3620F3D7E0}"/>
    <cellStyle name="汇总 3 67 4" xfId="30145" xr:uid="{3DC59314-420E-44A0-9950-5B334FF71ED8}"/>
    <cellStyle name="汇总 3 67 5" xfId="43272" xr:uid="{5E1FB8F4-C796-4B73-A460-A767B112DC2F}"/>
    <cellStyle name="汇总 3 68" xfId="4756" xr:uid="{00000000-0005-0000-0000-0000A80C0000}"/>
    <cellStyle name="汇总 3 68 2" xfId="12906" xr:uid="{81C4705F-7AE3-49E7-AE77-2FDF32F7EB49}"/>
    <cellStyle name="汇总 3 68 2 2" xfId="27794" xr:uid="{64B86D33-FD1D-4AB8-86F7-195D9777926E}"/>
    <cellStyle name="汇总 3 68 2 3" xfId="37272" xr:uid="{B2EBCFB6-0B15-4FC2-AC2F-F696349E6A9E}"/>
    <cellStyle name="汇总 3 68 3" xfId="20052" xr:uid="{6145BF0E-051C-49A4-92B8-823DD166676E}"/>
    <cellStyle name="汇总 3 68 4" xfId="18396" xr:uid="{7A6EBE81-DE7A-4167-9213-7F469F7BE12C}"/>
    <cellStyle name="汇总 3 68 5" xfId="43270" xr:uid="{6DB77E74-4A17-484D-B6C1-ABE2B030D421}"/>
    <cellStyle name="汇总 3 69" xfId="4772" xr:uid="{00000000-0005-0000-0000-0000A90C0000}"/>
    <cellStyle name="汇总 3 69 2" xfId="12904" xr:uid="{E7A92CE8-7A02-4715-907B-7DE78F8912FD}"/>
    <cellStyle name="汇总 3 69 2 2" xfId="27792" xr:uid="{791D8926-AD04-41B0-98C6-2B842D9C3659}"/>
    <cellStyle name="汇总 3 69 2 3" xfId="37270" xr:uid="{266DD623-B762-4685-A3AC-772538FCABC3}"/>
    <cellStyle name="汇总 3 69 3" xfId="20068" xr:uid="{6B6BAFA7-2660-4437-BDA2-9C12BD1F1593}"/>
    <cellStyle name="汇总 3 69 4" xfId="17596" xr:uid="{F6E996BD-03B3-4CCB-8141-BD3CDF1E8BD2}"/>
    <cellStyle name="汇总 3 69 5" xfId="43268" xr:uid="{C05BF01A-A9B6-4450-B8F1-A735597D2F6A}"/>
    <cellStyle name="汇总 3 7" xfId="2615" xr:uid="{00000000-0005-0000-0000-0000AA0C0000}"/>
    <cellStyle name="汇总 3 7 2" xfId="11602" xr:uid="{B1767CAD-B4A2-4CE9-8D44-967AC3DF5E76}"/>
    <cellStyle name="汇总 3 7 2 2" xfId="26691" xr:uid="{BD0E17E5-5C9D-4D24-98E7-0AEAFFD6A176}"/>
    <cellStyle name="汇总 3 7 2 3" xfId="36232" xr:uid="{833A4B53-1E56-492D-BE4B-F62FE6431D3D}"/>
    <cellStyle name="汇总 3 7 3" xfId="18205" xr:uid="{E5F94EFE-C921-4064-8786-1AF295657D1D}"/>
    <cellStyle name="汇总 3 7 4" xfId="30230" xr:uid="{52B8B937-58DB-4E6F-8F3A-611BD22AFF31}"/>
    <cellStyle name="汇总 3 7 5" xfId="42211" xr:uid="{5DA1DDB4-F4C1-4F58-B3CF-25A6E729B276}"/>
    <cellStyle name="汇总 3 70" xfId="4792" xr:uid="{00000000-0005-0000-0000-0000AB0C0000}"/>
    <cellStyle name="汇总 3 70 2" xfId="12911" xr:uid="{6C9B7B94-0071-4B50-979C-74FFBD9C7F12}"/>
    <cellStyle name="汇总 3 70 2 2" xfId="27799" xr:uid="{F9F1CA4C-4050-49D7-81DB-A6061C3008D9}"/>
    <cellStyle name="汇总 3 70 2 3" xfId="37277" xr:uid="{9B80ECDB-0804-4F9E-82BC-98E261B6A559}"/>
    <cellStyle name="汇总 3 70 3" xfId="20088" xr:uid="{D26EEEF3-D239-41F5-88E5-A2396AC8D336}"/>
    <cellStyle name="汇总 3 70 4" xfId="27983" xr:uid="{2323EBE8-D0D7-4EE1-BB39-55B4C72D70D6}"/>
    <cellStyle name="汇总 3 70 5" xfId="43275" xr:uid="{9E20BD79-B99F-493B-B3A1-74A4901B822D}"/>
    <cellStyle name="汇总 3 71" xfId="4809" xr:uid="{00000000-0005-0000-0000-0000AC0C0000}"/>
    <cellStyle name="汇总 3 71 2" xfId="12909" xr:uid="{F6C7ED66-C059-40B0-A4C0-7E7052450559}"/>
    <cellStyle name="汇总 3 71 2 2" xfId="27797" xr:uid="{C1F5FF56-1FAF-47FE-B77F-F8038C9EF7B7}"/>
    <cellStyle name="汇总 3 71 2 3" xfId="37275" xr:uid="{79D32C9A-AB83-4A7F-A072-56BE51A44DF4}"/>
    <cellStyle name="汇总 3 71 3" xfId="20105" xr:uid="{BF6C4A75-C168-4265-9C2C-CBFBDBA1D018}"/>
    <cellStyle name="汇总 3 71 4" xfId="17339" xr:uid="{9D6F160E-1D66-4284-91BF-5AC238A46D59}"/>
    <cellStyle name="汇总 3 71 5" xfId="43273" xr:uid="{D69BB829-533F-498E-BFD8-AB6D341E1D8A}"/>
    <cellStyle name="汇总 3 72" xfId="4826" xr:uid="{00000000-0005-0000-0000-0000AD0C0000}"/>
    <cellStyle name="汇总 3 72 2" xfId="12907" xr:uid="{E4C38082-3573-4476-862D-18259257E47A}"/>
    <cellStyle name="汇总 3 72 2 2" xfId="27795" xr:uid="{720E0742-F1AD-46CB-97C7-90F14223E198}"/>
    <cellStyle name="汇总 3 72 2 3" xfId="37273" xr:uid="{AE320309-5F2E-42B6-8780-B6144E9A111E}"/>
    <cellStyle name="汇总 3 72 3" xfId="20122" xr:uid="{D6710FCA-2C93-4435-8378-24C94163222E}"/>
    <cellStyle name="汇总 3 72 4" xfId="17588" xr:uid="{42436BD8-C1B6-428F-88E5-FA474544301E}"/>
    <cellStyle name="汇总 3 72 5" xfId="43271" xr:uid="{2792864A-8098-407B-9A9B-8CA049C62C31}"/>
    <cellStyle name="汇总 3 73" xfId="4844" xr:uid="{00000000-0005-0000-0000-0000AE0C0000}"/>
    <cellStyle name="汇总 3 73 2" xfId="12905" xr:uid="{BFDC0CA7-47C4-4979-B701-A3179F825706}"/>
    <cellStyle name="汇总 3 73 2 2" xfId="27793" xr:uid="{1B158F32-17E0-4587-92A8-C24257F16D75}"/>
    <cellStyle name="汇总 3 73 2 3" xfId="37271" xr:uid="{56E73C0E-9F88-40A9-B23F-D6E8439E4E5E}"/>
    <cellStyle name="汇总 3 73 3" xfId="20140" xr:uid="{546AF615-3F56-4522-B622-ADCC4E642FEB}"/>
    <cellStyle name="汇总 3 73 4" xfId="18587" xr:uid="{F193CBD0-5A3E-4B00-A8C5-E5ED9051EA93}"/>
    <cellStyle name="汇总 3 73 5" xfId="43269" xr:uid="{CBF0BC33-B762-42B8-9CEC-F3AB06DE57A3}"/>
    <cellStyle name="汇总 3 74" xfId="4864" xr:uid="{00000000-0005-0000-0000-0000AF0C0000}"/>
    <cellStyle name="汇总 3 74 2" xfId="12903" xr:uid="{11E95023-A85C-4D20-8279-C337CAAEF68D}"/>
    <cellStyle name="汇总 3 74 2 2" xfId="27791" xr:uid="{8F849C48-319A-4A43-90F5-96153E44F45A}"/>
    <cellStyle name="汇总 3 74 2 3" xfId="37269" xr:uid="{982B7767-9A56-4DF8-9973-1BA3A2D340A5}"/>
    <cellStyle name="汇总 3 74 3" xfId="20160" xr:uid="{3B5418C5-3E3C-4D56-9271-6294CE2DFEA1}"/>
    <cellStyle name="汇总 3 74 4" xfId="18582" xr:uid="{C899C88A-ED49-4408-B14E-45BAC3626C3D}"/>
    <cellStyle name="汇总 3 74 5" xfId="43267" xr:uid="{CDFFB9A7-A76B-4312-BDB9-F335DC2684E0}"/>
    <cellStyle name="汇总 3 75" xfId="4881" xr:uid="{00000000-0005-0000-0000-0000B00C0000}"/>
    <cellStyle name="汇总 3 75 2" xfId="12902" xr:uid="{2D6B4178-3B33-4F8A-B660-1B591515C7E4}"/>
    <cellStyle name="汇总 3 75 2 2" xfId="27790" xr:uid="{986A787B-BB8C-473E-A87A-F008E587AB36}"/>
    <cellStyle name="汇总 3 75 2 3" xfId="37268" xr:uid="{D00D64D6-93F8-40A5-979E-08BFE44EFA40}"/>
    <cellStyle name="汇总 3 75 3" xfId="20176" xr:uid="{097F905E-4AD4-4362-ADA2-979B14AC8282}"/>
    <cellStyle name="汇总 3 75 4" xfId="17657" xr:uid="{6B7012FC-3465-462E-A3A1-E534E9C0049B}"/>
    <cellStyle name="汇总 3 75 5" xfId="43266" xr:uid="{415312BF-2823-4BF3-918B-811B97CDDFCD}"/>
    <cellStyle name="汇总 3 76" xfId="4899" xr:uid="{00000000-0005-0000-0000-0000B10C0000}"/>
    <cellStyle name="汇总 3 76 2" xfId="12900" xr:uid="{2C1AD359-8328-4FA2-A093-8AE2D9484834}"/>
    <cellStyle name="汇总 3 76 2 2" xfId="27788" xr:uid="{13320C97-96CF-44EF-B7B3-EEBA8894042C}"/>
    <cellStyle name="汇总 3 76 2 3" xfId="37266" xr:uid="{203170DE-7FEF-446A-B537-5C18B24522C1}"/>
    <cellStyle name="汇总 3 76 3" xfId="20194" xr:uid="{35A8001A-F64D-403B-B704-647819C1F2AC}"/>
    <cellStyle name="汇总 3 76 4" xfId="29782" xr:uid="{B7A73F28-5ED9-43E6-89D4-C45F776090F9}"/>
    <cellStyle name="汇总 3 76 5" xfId="43264" xr:uid="{CEA92B8C-8C99-46BE-A62E-5E839C64FE0A}"/>
    <cellStyle name="汇总 3 77" xfId="4915" xr:uid="{00000000-0005-0000-0000-0000B20C0000}"/>
    <cellStyle name="汇总 3 77 2" xfId="12898" xr:uid="{BAF82957-4CD9-4CC4-AF98-29C5123CED16}"/>
    <cellStyle name="汇总 3 77 2 2" xfId="27786" xr:uid="{1077143A-A60A-4F78-B5AA-76F6C84F3A80}"/>
    <cellStyle name="汇总 3 77 2 3" xfId="37264" xr:uid="{0EC9FBB8-9680-4315-ABC3-5EF796BD82AC}"/>
    <cellStyle name="汇总 3 77 3" xfId="20210" xr:uid="{8EA7D1D1-0F60-4670-8C3F-A1D4B9312E92}"/>
    <cellStyle name="汇总 3 77 4" xfId="17188" xr:uid="{2738A9E6-20AC-48C7-A2DE-E32FE4A63474}"/>
    <cellStyle name="汇总 3 77 5" xfId="43262" xr:uid="{F751CB12-AC42-4687-A554-DD388787F8F3}"/>
    <cellStyle name="汇总 3 78" xfId="4944" xr:uid="{00000000-0005-0000-0000-0000B30C0000}"/>
    <cellStyle name="汇总 3 78 2" xfId="15503" xr:uid="{3FDFD552-D636-4F96-B086-6951C22F596D}"/>
    <cellStyle name="汇总 3 78 2 2" xfId="29374" xr:uid="{FE916F56-42B2-48E0-906B-954F40B109F6}"/>
    <cellStyle name="汇总 3 78 2 3" xfId="38494" xr:uid="{8AD5252A-7163-4C20-8226-E989DD452EAB}"/>
    <cellStyle name="汇总 3 78 3" xfId="20239" xr:uid="{9156B1F0-CFBB-480F-B0F5-9BCB4C01F422}"/>
    <cellStyle name="汇总 3 78 4" xfId="30282" xr:uid="{5E9A6085-31DD-461F-847A-E1F71078F216}"/>
    <cellStyle name="汇总 3 78 5" xfId="44494" xr:uid="{44B52C7B-458A-489C-B2C5-93BA9ABC27E4}"/>
    <cellStyle name="汇总 3 79" xfId="4967" xr:uid="{00000000-0005-0000-0000-0000B40C0000}"/>
    <cellStyle name="汇总 3 79 2" xfId="15546" xr:uid="{8A9CB435-B3AD-4EBD-B34E-B0EB6141384A}"/>
    <cellStyle name="汇总 3 79 2 2" xfId="29412" xr:uid="{B74A305B-2439-4016-ABFC-B8A8F90EA690}"/>
    <cellStyle name="汇总 3 79 2 3" xfId="38521" xr:uid="{35853D12-3FA6-4847-8F36-DF085123C7B6}"/>
    <cellStyle name="汇总 3 79 3" xfId="20262" xr:uid="{9DBA7322-2869-49C0-A656-22EE9A45CDED}"/>
    <cellStyle name="汇总 3 79 4" xfId="17641" xr:uid="{DBD34019-DFBB-48CE-8A87-1305AD817AFF}"/>
    <cellStyle name="汇总 3 79 5" xfId="44521" xr:uid="{A4E0B7F9-8D0F-4345-834F-E723310C2929}"/>
    <cellStyle name="汇总 3 8" xfId="2616" xr:uid="{00000000-0005-0000-0000-0000B50C0000}"/>
    <cellStyle name="汇总 3 8 2" xfId="11597" xr:uid="{C24ED5D6-EBA9-43B9-865A-5548BCAAE6F3}"/>
    <cellStyle name="汇总 3 8 2 2" xfId="26686" xr:uid="{40E017B6-AA8A-44D5-9210-02D4093A47C6}"/>
    <cellStyle name="汇总 3 8 2 3" xfId="36227" xr:uid="{9CCDEF8D-C896-422F-8236-9B100877990B}"/>
    <cellStyle name="汇总 3 8 3" xfId="18206" xr:uid="{0AC9DB28-6C37-4B70-9493-430A1737264F}"/>
    <cellStyle name="汇总 3 8 4" xfId="17991" xr:uid="{55D9D29A-2D9C-40E0-A4A7-0195F54E8FC8}"/>
    <cellStyle name="汇总 3 8 5" xfId="42206" xr:uid="{3E3C3AC4-BFBB-4797-ADB2-2129ECDF13B5}"/>
    <cellStyle name="汇总 3 80" xfId="4981" xr:uid="{00000000-0005-0000-0000-0000B60C0000}"/>
    <cellStyle name="汇总 3 80 2" xfId="12901" xr:uid="{97E5DD1C-5E48-4561-99B5-4C152F45ECB7}"/>
    <cellStyle name="汇总 3 80 2 2" xfId="27789" xr:uid="{7EF2DD29-E539-493B-8E96-61472BBA711E}"/>
    <cellStyle name="汇总 3 80 2 3" xfId="37267" xr:uid="{D18582D5-4863-4CCF-85B4-460779FAA28E}"/>
    <cellStyle name="汇总 3 80 3" xfId="20276" xr:uid="{40E4C3A7-BFF0-431F-92AD-D551DD991E66}"/>
    <cellStyle name="汇总 3 80 4" xfId="17418" xr:uid="{7BEDB1BC-3D92-4F47-AC26-D20BC07C115E}"/>
    <cellStyle name="汇总 3 80 5" xfId="43265" xr:uid="{3F73E264-7F92-465F-BCEC-D0FA4E26FF81}"/>
    <cellStyle name="汇总 3 81" xfId="4991" xr:uid="{00000000-0005-0000-0000-0000B70C0000}"/>
    <cellStyle name="汇总 3 81 2" xfId="12899" xr:uid="{7B5CDE0E-4F90-4B7D-88C0-476CF15A9ADF}"/>
    <cellStyle name="汇总 3 81 2 2" xfId="27787" xr:uid="{F37A5599-B34B-49DA-AD2D-B786CED2765D}"/>
    <cellStyle name="汇总 3 81 2 3" xfId="37265" xr:uid="{954EDAAE-548A-497D-BA78-4B730B24120D}"/>
    <cellStyle name="汇总 3 81 3" xfId="20286" xr:uid="{95AA9F3C-7A74-4405-AF22-2B36719AF800}"/>
    <cellStyle name="汇总 3 81 4" xfId="29101" xr:uid="{F26ADF98-EECE-4E2F-8478-DA30791196D6}"/>
    <cellStyle name="汇总 3 81 5" xfId="43263" xr:uid="{799E58BC-1840-4481-94F0-2FAA49161501}"/>
    <cellStyle name="汇总 3 82" xfId="5018" xr:uid="{00000000-0005-0000-0000-0000B80C0000}"/>
    <cellStyle name="汇总 3 82 2" xfId="12897" xr:uid="{7A4B8BDA-7617-46D9-A416-058BD0E1ECF5}"/>
    <cellStyle name="汇总 3 82 2 2" xfId="27785" xr:uid="{B254A86E-06FA-40E6-B818-43EE10F3A5DE}"/>
    <cellStyle name="汇总 3 82 2 3" xfId="37263" xr:uid="{D856E63C-A781-45FF-879E-9695E4D3F593}"/>
    <cellStyle name="汇总 3 82 3" xfId="20313" xr:uid="{8BC9A606-5E2B-4229-B97B-D8BEEB4E4280}"/>
    <cellStyle name="汇总 3 82 4" xfId="17606" xr:uid="{DEEF3DE8-236D-4715-973B-671CD7144CC3}"/>
    <cellStyle name="汇总 3 82 5" xfId="43261" xr:uid="{C91C134A-E6BE-466F-BFA4-9A971FB37CF4}"/>
    <cellStyle name="汇总 3 83" xfId="5034" xr:uid="{00000000-0005-0000-0000-0000B90C0000}"/>
    <cellStyle name="汇总 3 83 2" xfId="15502" xr:uid="{298779DD-26BC-4A4D-AC81-6FAB752430CE}"/>
    <cellStyle name="汇总 3 83 2 2" xfId="29373" xr:uid="{2F834F19-DC13-4A1D-B3DC-8D3D9AF458B3}"/>
    <cellStyle name="汇总 3 83 2 3" xfId="38493" xr:uid="{AD402329-2BFB-4100-B155-6A59673D7C6F}"/>
    <cellStyle name="汇总 3 83 3" xfId="20329" xr:uid="{ABF16211-323A-4C59-B3F1-2E30E7C5CDE9}"/>
    <cellStyle name="汇总 3 83 4" xfId="29896" xr:uid="{2A2C6660-8D2A-42DB-89A2-32199FF5247A}"/>
    <cellStyle name="汇总 3 83 5" xfId="44493" xr:uid="{2BFB4DA2-3A48-4471-893D-69E10A15D21B}"/>
    <cellStyle name="汇总 3 84" xfId="5052" xr:uid="{00000000-0005-0000-0000-0000BA0C0000}"/>
    <cellStyle name="汇总 3 84 2" xfId="15547" xr:uid="{B7A4A4AD-25EF-46FC-B869-72ACDBCBCB72}"/>
    <cellStyle name="汇总 3 84 2 2" xfId="29413" xr:uid="{B74ED12E-431B-48F4-8C73-1E8DEEDB10EB}"/>
    <cellStyle name="汇总 3 84 2 3" xfId="38522" xr:uid="{1C63233C-DF15-46B3-8712-B4E8F215E484}"/>
    <cellStyle name="汇总 3 84 3" xfId="20347" xr:uid="{7A04A6EF-7697-42C0-8909-258CD522A2D3}"/>
    <cellStyle name="汇总 3 84 4" xfId="17280" xr:uid="{2A3A8F32-4D5F-41FA-93EF-00184C45FD2E}"/>
    <cellStyle name="汇总 3 84 5" xfId="44522" xr:uid="{18484C80-A833-4B83-88A4-AF8E755AF9F5}"/>
    <cellStyle name="汇总 3 85" xfId="5061" xr:uid="{00000000-0005-0000-0000-0000BB0C0000}"/>
    <cellStyle name="汇总 3 85 2" xfId="16381" xr:uid="{4ADBE5C5-4833-4189-ACB8-AABC8A00D68F}"/>
    <cellStyle name="汇总 3 85 2 2" xfId="30061" xr:uid="{B9BD3C50-85E5-4414-BAEE-B00AD5CF2BFF}"/>
    <cellStyle name="汇总 3 85 2 3" xfId="39013" xr:uid="{05D3697F-2AA4-438A-9FCE-435BFA25E92F}"/>
    <cellStyle name="汇总 3 85 3" xfId="20356" xr:uid="{42F77882-4B6E-40AD-B41A-37C058D09399}"/>
    <cellStyle name="汇总 3 85 4" xfId="17587" xr:uid="{F44F5019-622B-4C0C-A9D4-7EAD1DD1B07A}"/>
    <cellStyle name="汇总 3 85 5" xfId="45013" xr:uid="{450A8DF2-3D15-400A-A431-2F7250C61460}"/>
    <cellStyle name="汇总 3 86" xfId="5091" xr:uid="{00000000-0005-0000-0000-0000BC0C0000}"/>
    <cellStyle name="汇总 3 86 2" xfId="12896" xr:uid="{82210D0F-7E13-4BD9-84D2-3CE0A9ABD690}"/>
    <cellStyle name="汇总 3 86 2 2" xfId="27784" xr:uid="{524D966D-0B12-4F6C-9918-CFA414DAF7CD}"/>
    <cellStyle name="汇总 3 86 2 3" xfId="37262" xr:uid="{F7BA31F8-E070-4E3B-A293-441954763B08}"/>
    <cellStyle name="汇总 3 86 3" xfId="20386" xr:uid="{336C3933-8F00-4CDE-B582-0181FC2B2E3D}"/>
    <cellStyle name="汇总 3 86 4" xfId="30393" xr:uid="{8AC4BA8F-9A1C-4748-A895-684D3E06D0E7}"/>
    <cellStyle name="汇总 3 86 5" xfId="43260" xr:uid="{9B00F87F-F28C-4C01-9530-B4BFCF56CE93}"/>
    <cellStyle name="汇总 3 87" xfId="5112" xr:uid="{00000000-0005-0000-0000-0000BD0C0000}"/>
    <cellStyle name="汇总 3 87 2" xfId="12893" xr:uid="{C920CBDA-6D9E-48C8-AAD6-72AA853F005E}"/>
    <cellStyle name="汇总 3 87 2 2" xfId="27782" xr:uid="{6F52FD1D-C030-4235-BA9B-A2E33C922AB8}"/>
    <cellStyle name="汇总 3 87 2 3" xfId="37260" xr:uid="{B3953F74-9BFC-46E7-93EE-8B31F81E82BF}"/>
    <cellStyle name="汇总 3 87 3" xfId="20407" xr:uid="{FFF69181-C3B3-4C99-AE41-80F25618DD6B}"/>
    <cellStyle name="汇总 3 87 4" xfId="17566" xr:uid="{A3AA24F0-F587-416C-B16F-C8E65EAB2EB2}"/>
    <cellStyle name="汇总 3 87 5" xfId="43258" xr:uid="{487E4B98-A65F-4855-B550-F7C0DADDEEA0}"/>
    <cellStyle name="汇总 3 88" xfId="5103" xr:uid="{00000000-0005-0000-0000-0000BE0C0000}"/>
    <cellStyle name="汇总 3 88 2" xfId="12891" xr:uid="{51AF7784-D799-486E-BBE5-0CA6CAE52C19}"/>
    <cellStyle name="汇总 3 88 2 2" xfId="27780" xr:uid="{A2A4FBC9-0B90-4940-BC04-AE4E3C97E459}"/>
    <cellStyle name="汇总 3 88 2 3" xfId="37258" xr:uid="{FD0942DF-11BC-49C6-9874-D4335C4F9230}"/>
    <cellStyle name="汇总 3 88 3" xfId="20398" xr:uid="{4F30D361-B7D8-491E-A158-8F292B35A4FB}"/>
    <cellStyle name="汇总 3 88 4" xfId="17316" xr:uid="{615C24A3-79EA-4B3C-90EF-E15FEDCEC566}"/>
    <cellStyle name="汇总 3 88 5" xfId="43256" xr:uid="{B9FC6485-57C2-40CC-ABBA-458FB45972CA}"/>
    <cellStyle name="汇总 3 89" xfId="5128" xr:uid="{00000000-0005-0000-0000-0000BF0C0000}"/>
    <cellStyle name="汇总 3 89 2" xfId="12889" xr:uid="{F582632E-49BB-4AF9-A265-ED4AEF22BCF6}"/>
    <cellStyle name="汇总 3 89 2 2" xfId="27778" xr:uid="{C256C625-F293-437C-9732-58B5F0A3561F}"/>
    <cellStyle name="汇总 3 89 2 3" xfId="37256" xr:uid="{F9786FDE-1BCF-4F41-8E7D-62486D799C7F}"/>
    <cellStyle name="汇总 3 89 3" xfId="20423" xr:uid="{DCBD7990-766F-4C6F-8F2A-8B395550EAC7}"/>
    <cellStyle name="汇总 3 89 4" xfId="29424" xr:uid="{70503096-E306-4A09-B154-9AF109ACD095}"/>
    <cellStyle name="汇总 3 89 5" xfId="43254" xr:uid="{4B768816-139C-4CCB-9463-C4E72F711B25}"/>
    <cellStyle name="汇总 3 9" xfId="1891" xr:uid="{00000000-0005-0000-0000-0000C00C0000}"/>
    <cellStyle name="汇总 3 9 2" xfId="12282" xr:uid="{AF345FFF-5EAE-4D5C-A249-14BF223EB7E9}"/>
    <cellStyle name="汇总 3 9 2 2" xfId="27224" xr:uid="{3B275442-9992-48B4-BDA9-F74F411806CA}"/>
    <cellStyle name="汇总 3 9 2 3" xfId="36716" xr:uid="{74C78E43-D7CE-4A31-B62E-3D4D58E47F83}"/>
    <cellStyle name="汇总 3 9 3" xfId="18075" xr:uid="{B0015DAD-FF44-44A4-BF89-57FBB58BA9CE}"/>
    <cellStyle name="汇总 3 9 4" xfId="18162" xr:uid="{6BEC9B77-381E-49BC-958D-0E773B980241}"/>
    <cellStyle name="汇总 3 9 5" xfId="42708" xr:uid="{CC0C8521-3C17-4371-B54F-9C940316FBF4}"/>
    <cellStyle name="汇总 3 90" xfId="5139" xr:uid="{00000000-0005-0000-0000-0000C10C0000}"/>
    <cellStyle name="汇总 3 90 2" xfId="16382" xr:uid="{810F0066-8880-4F9C-91C1-AFE5588E0BEC}"/>
    <cellStyle name="汇总 3 90 2 2" xfId="30062" xr:uid="{4B6A13E2-C936-4543-9CB5-2C09C4EFBB84}"/>
    <cellStyle name="汇总 3 90 2 3" xfId="39014" xr:uid="{08917D87-2A93-461B-8FBB-E8CF774B28A1}"/>
    <cellStyle name="汇总 3 90 3" xfId="20434" xr:uid="{C53A8589-0B08-40C5-991C-20D72C6A92A8}"/>
    <cellStyle name="汇总 3 90 4" xfId="17179" xr:uid="{90AF957F-A43C-4728-BE8B-4BDEB701BDD6}"/>
    <cellStyle name="汇总 3 90 5" xfId="45014" xr:uid="{265F5668-2BB8-4D91-8F31-97640BFD3EC8}"/>
    <cellStyle name="汇总 3 91" xfId="5154" xr:uid="{0086E6B5-3607-4C85-8506-5DF4386791B8}"/>
    <cellStyle name="汇总 3 91 2" xfId="12895" xr:uid="{C728AEA9-EE84-4E59-AFD5-FC915B0DA329}"/>
    <cellStyle name="汇总 3 91 2 2" xfId="27783" xr:uid="{6DB0156D-7AF6-4106-A29D-A0F2AA6B3742}"/>
    <cellStyle name="汇总 3 91 2 3" xfId="37261" xr:uid="{7F421B0F-4E82-405B-8667-EE8DA7A9A403}"/>
    <cellStyle name="汇总 3 91 3" xfId="20449" xr:uid="{B6843A4D-A9EA-477F-B043-F076C76B4D0E}"/>
    <cellStyle name="汇总 3 91 4" xfId="18827" xr:uid="{9149BCDE-C835-458C-B94F-F54C72D04E41}"/>
    <cellStyle name="汇总 3 91 5" xfId="43259" xr:uid="{3FCD56E9-0C0D-40C1-A648-1B849ACB9F9E}"/>
    <cellStyle name="汇总 3 92" xfId="5238" xr:uid="{172418E8-4338-41BE-9567-F407E044B1DC}"/>
    <cellStyle name="汇总 3 92 2" xfId="12892" xr:uid="{673356AA-8B4E-4963-838C-F21FAAF0CB39}"/>
    <cellStyle name="汇总 3 92 2 2" xfId="27781" xr:uid="{A92F891A-C68A-4C14-AEEC-671A82F6024E}"/>
    <cellStyle name="汇总 3 92 2 3" xfId="37259" xr:uid="{67FEED64-D8F0-4022-B64D-64CEEBD40478}"/>
    <cellStyle name="汇总 3 92 3" xfId="20521" xr:uid="{DC97929E-CB3F-4C97-8F47-6B7C516A9543}"/>
    <cellStyle name="汇总 3 92 4" xfId="29690" xr:uid="{EE70E68A-2305-4809-A00C-192369CD639E}"/>
    <cellStyle name="汇总 3 92 5" xfId="43257" xr:uid="{429F17E8-B66D-4441-BDAE-3E983C3222B4}"/>
    <cellStyle name="汇总 3 93" xfId="5281" xr:uid="{3D469B07-F947-47B7-9B16-0670465747CF}"/>
    <cellStyle name="汇总 3 93 2" xfId="12890" xr:uid="{88D71F93-A9E7-454E-A8D5-BD788D8F7F16}"/>
    <cellStyle name="汇总 3 93 2 2" xfId="27779" xr:uid="{6DFCA63C-6FAE-4FE3-BA20-E3B380B83923}"/>
    <cellStyle name="汇总 3 93 2 3" xfId="37257" xr:uid="{F04CEE0A-D820-4506-94C1-E2565EBF841D}"/>
    <cellStyle name="汇总 3 93 3" xfId="20544" xr:uid="{D225C9D9-DC64-4D0E-960D-79FE8043FE7A}"/>
    <cellStyle name="汇总 3 93 4" xfId="17308" xr:uid="{099BEE22-A370-41B4-B3CD-68D2600E2330}"/>
    <cellStyle name="汇总 3 93 5" xfId="43255" xr:uid="{0CF69667-284B-44A8-B5F5-CAF81CDE4D36}"/>
    <cellStyle name="汇总 3 94" xfId="5322" xr:uid="{FC83E23C-BEFB-4E6A-A044-22D8D6539D35}"/>
    <cellStyle name="汇总 3 94 2" xfId="12888" xr:uid="{A2B6E504-CDD7-4F37-B7ED-78C653CD1E4E}"/>
    <cellStyle name="汇总 3 94 2 2" xfId="27777" xr:uid="{D03A79BF-77C4-4A20-9AC8-9D716F6C471F}"/>
    <cellStyle name="汇总 3 94 2 3" xfId="37255" xr:uid="{0CFA8562-388A-47C6-BEA8-1CF5A3DA105F}"/>
    <cellStyle name="汇总 3 94 3" xfId="20573" xr:uid="{9FB6E2F2-CC71-4031-9DFB-A48ADAA98EF5}"/>
    <cellStyle name="汇总 3 94 4" xfId="17291" xr:uid="{D974F902-687A-4154-8708-68ACBFEC9F0E}"/>
    <cellStyle name="汇总 3 94 5" xfId="43253" xr:uid="{86070A60-6949-4382-BEB7-388B8E363D71}"/>
    <cellStyle name="汇总 3 95" xfId="5308" xr:uid="{B1397E76-CEFD-4314-B510-BB5E574B2D8C}"/>
    <cellStyle name="汇总 3 95 2" xfId="12887" xr:uid="{84A0AE46-7DA3-4C06-8889-F8E0E0E8AB03}"/>
    <cellStyle name="汇总 3 95 2 2" xfId="27776" xr:uid="{328A1E30-72B4-4503-A98C-CFD3D11E1951}"/>
    <cellStyle name="汇总 3 95 2 3" xfId="37254" xr:uid="{A673C904-A22F-4370-A1FB-53AFE8D5EC64}"/>
    <cellStyle name="汇总 3 95 3" xfId="20559" xr:uid="{E0236520-CD55-4F05-A976-B722119ADBDB}"/>
    <cellStyle name="汇总 3 95 4" xfId="17371" xr:uid="{D680A2C8-6C26-4020-82AE-B888A4EE3A0D}"/>
    <cellStyle name="汇总 3 95 5" xfId="43252" xr:uid="{C7D5B3ED-67B2-49E2-99DD-E8A1C935EB06}"/>
    <cellStyle name="汇总 3 96" xfId="5356" xr:uid="{D3B1D1F6-4AD6-4C7F-B404-9A8345245C78}"/>
    <cellStyle name="汇总 3 96 2" xfId="12886" xr:uid="{55D375FC-F836-413A-A37D-6A53B91D9B93}"/>
    <cellStyle name="汇总 3 96 2 2" xfId="27775" xr:uid="{CD39A8EF-6BB8-4D99-9C67-CBD834CEADFB}"/>
    <cellStyle name="汇总 3 96 2 3" xfId="37253" xr:uid="{A38EFB20-79AB-4C7C-81A1-55339020D029}"/>
    <cellStyle name="汇总 3 96 3" xfId="20607" xr:uid="{CB192C45-D94A-4FF3-854E-3CFB864CEFEB}"/>
    <cellStyle name="汇总 3 96 4" xfId="17289" xr:uid="{8DDB6DC9-6D77-492B-9623-3FA8CE16D676}"/>
    <cellStyle name="汇总 3 96 5" xfId="43251" xr:uid="{29285E02-7147-41B5-BA07-713F2A75C0F2}"/>
    <cellStyle name="汇总 3 97" xfId="5362" xr:uid="{A5ADFC01-CF29-405E-8E50-4E49899DB2F7}"/>
    <cellStyle name="汇总 3 97 2" xfId="12885" xr:uid="{45CC699F-2619-48C1-BB98-87A6D8FE0202}"/>
    <cellStyle name="汇总 3 97 2 2" xfId="27774" xr:uid="{60D622E8-B1A6-4F21-A9B8-0FB2EA936F6F}"/>
    <cellStyle name="汇总 3 97 2 3" xfId="37252" xr:uid="{74D29A5F-F11C-46A8-B6A6-464298174C4E}"/>
    <cellStyle name="汇总 3 97 3" xfId="20613" xr:uid="{9B39399D-6DA0-45A0-A6D8-53D7BC532685}"/>
    <cellStyle name="汇总 3 97 4" xfId="17528" xr:uid="{53934B72-5B2E-43EA-9AE6-043BDCFD48F8}"/>
    <cellStyle name="汇总 3 97 5" xfId="43250" xr:uid="{DAA6EBFA-2848-484D-B539-93F6FFCA0F94}"/>
    <cellStyle name="汇总 3 98" xfId="5393" xr:uid="{D439A75F-63F8-4EF8-BDFF-7B706752CADC}"/>
    <cellStyle name="汇总 3 98 2" xfId="12884" xr:uid="{B9BC05FB-4E6E-42A9-A440-41720B829BB5}"/>
    <cellStyle name="汇总 3 98 2 2" xfId="27773" xr:uid="{E4877974-ADA2-43C4-B3D3-7F337BE1E902}"/>
    <cellStyle name="汇总 3 98 2 3" xfId="37251" xr:uid="{791176FA-0BDD-4F3C-B33B-1CF98CE057EC}"/>
    <cellStyle name="汇总 3 98 3" xfId="20644" xr:uid="{CC26EBD4-E9AF-4583-9133-93A930714DF8}"/>
    <cellStyle name="汇总 3 98 4" xfId="20502" xr:uid="{FAC19212-C7CB-438F-93D5-C8DC1AE924C7}"/>
    <cellStyle name="汇总 3 98 5" xfId="43249" xr:uid="{1AE1EE30-C87F-49BD-AD10-659671A81B52}"/>
    <cellStyle name="汇总 3 99" xfId="5377" xr:uid="{B8322EDA-A3B3-4625-BBD0-DCC9884F1AFC}"/>
    <cellStyle name="汇总 3 99 2" xfId="12883" xr:uid="{6D674566-43E3-4B8A-A0FB-41914F86DFE3}"/>
    <cellStyle name="汇总 3 99 2 2" xfId="27772" xr:uid="{641539A0-7F2D-4D8A-B953-73366C6BD830}"/>
    <cellStyle name="汇总 3 99 2 3" xfId="37250" xr:uid="{3DBFD970-E54F-4466-9C21-F5ACC4413822}"/>
    <cellStyle name="汇总 3 99 3" xfId="20628" xr:uid="{34CBC675-8804-422E-8A8A-93E8236B70A2}"/>
    <cellStyle name="汇总 3 99 4" xfId="30015" xr:uid="{E20E7D69-9415-4002-A32D-4E147588CB14}"/>
    <cellStyle name="汇总 3 99 5" xfId="43248" xr:uid="{B308EBE7-7808-4D48-B277-876216AB9730}"/>
    <cellStyle name="汇总 4" xfId="288" xr:uid="{00000000-0005-0000-0000-0000C20C0000}"/>
    <cellStyle name="汇总 4 10" xfId="3968" xr:uid="{00000000-0005-0000-0000-0000C30C0000}"/>
    <cellStyle name="汇总 4 10 2" xfId="12882" xr:uid="{D7E21B58-C270-438C-B19E-1913BAF6AD20}"/>
    <cellStyle name="汇总 4 10 2 2" xfId="27771" xr:uid="{6E96AEFB-5B0F-47F9-A4A9-D3C5A328A761}"/>
    <cellStyle name="汇总 4 10 2 3" xfId="37249" xr:uid="{D78C7EC5-0227-4B7D-A3D2-EB8F94948216}"/>
    <cellStyle name="汇总 4 10 3" xfId="19294" xr:uid="{6821AC7F-B6AA-41D4-BF82-D1AE9F45FDD7}"/>
    <cellStyle name="汇总 4 10 4" xfId="30096" xr:uid="{250A61BA-AC5D-420D-8C23-90D2F3969424}"/>
    <cellStyle name="汇总 4 10 5" xfId="43247" xr:uid="{429C124E-1BF1-49F1-8AA6-D584B9F38ADB}"/>
    <cellStyle name="汇总 4 100" xfId="9119" xr:uid="{2B64164F-537A-4C2A-A4B3-D8BAC484A5E2}"/>
    <cellStyle name="汇总 4 100 2" xfId="24357" xr:uid="{3AD4E3C1-72DF-4F8B-A4E6-506E6EEEC748}"/>
    <cellStyle name="汇总 4 100 3" xfId="33944" xr:uid="{4AFF7F63-0359-4FBD-9B00-A3C21DF13294}"/>
    <cellStyle name="汇总 4 101" xfId="9157" xr:uid="{BEADFBC4-128B-4355-8428-EE8B94B411C3}"/>
    <cellStyle name="汇总 4 101 2" xfId="24395" xr:uid="{E176C4D9-52BD-47B0-BDB6-4841931039D4}"/>
    <cellStyle name="汇总 4 101 3" xfId="33982" xr:uid="{E4870621-1E3A-4BD2-8E46-38B7F3EF9A44}"/>
    <cellStyle name="汇总 4 102" xfId="9207" xr:uid="{C5BF18AD-32F3-4CDF-8541-5F790B4F79C1}"/>
    <cellStyle name="汇总 4 102 2" xfId="24445" xr:uid="{A5FAD5B1-A889-4977-BB36-8CAAA181D746}"/>
    <cellStyle name="汇总 4 102 3" xfId="34032" xr:uid="{75EFE85A-6B2F-43F7-B8E6-AD79AF9704B5}"/>
    <cellStyle name="汇总 4 103" xfId="9237" xr:uid="{4DB9DDF3-8CA1-4FA2-A56E-BC227E34C488}"/>
    <cellStyle name="汇总 4 103 2" xfId="24475" xr:uid="{276E63D7-34A4-4BED-BE50-22878F3387BC}"/>
    <cellStyle name="汇总 4 103 3" xfId="34062" xr:uid="{13EEFB4B-572E-4320-8FEB-A37642FF8856}"/>
    <cellStyle name="汇总 4 104" xfId="9298" xr:uid="{86EE82F4-1637-49E2-8A1E-719EA0B73D07}"/>
    <cellStyle name="汇总 4 104 2" xfId="24535" xr:uid="{ABC75541-E0DE-484E-A4EA-BD5048F6FDB8}"/>
    <cellStyle name="汇总 4 104 3" xfId="34122" xr:uid="{9C647B82-A56F-40ED-B3B1-AAB5E65B9427}"/>
    <cellStyle name="汇总 4 105" xfId="10904" xr:uid="{9B319C91-0C6C-43B9-AE8A-F15F78BDF76F}"/>
    <cellStyle name="汇总 4 105 2" xfId="26059" xr:uid="{3EEBB30F-B98F-4AC6-8507-D3D01B6D763E}"/>
    <cellStyle name="汇总 4 105 3" xfId="35620" xr:uid="{6A6A7175-1858-4A0F-9E8F-A49A27FC87D5}"/>
    <cellStyle name="汇总 4 106" xfId="16949" xr:uid="{42569C11-71E7-46A6-AEF9-EEE123FED9F2}"/>
    <cellStyle name="汇总 4 106 2" xfId="30444" xr:uid="{997EC9CE-7D39-42A3-A3AA-164486CA4A98}"/>
    <cellStyle name="汇总 4 106 3" xfId="39274" xr:uid="{F514AA5C-722F-4219-A3F1-7A4B40EBBFD4}"/>
    <cellStyle name="汇总 4 107" xfId="16973" xr:uid="{1F82266B-0E10-47DB-91F7-DBF9537FCCE7}"/>
    <cellStyle name="汇总 4 107 2" xfId="30468" xr:uid="{80E121FD-A194-4C22-9AA2-CC304BE661B6}"/>
    <cellStyle name="汇总 4 107 3" xfId="39298" xr:uid="{152F2CD5-30C0-47B4-815B-8597243395B3}"/>
    <cellStyle name="汇总 4 108" xfId="17013" xr:uid="{1D5025A0-0F23-483B-BB04-9233D5F9A9EB}"/>
    <cellStyle name="汇总 4 108 2" xfId="30508" xr:uid="{551ED690-95C9-40D4-B49B-6163CD9BD1B2}"/>
    <cellStyle name="汇总 4 108 3" xfId="39338" xr:uid="{B82938BE-C4EA-4B3F-A49D-323C62493AAA}"/>
    <cellStyle name="汇总 4 109" xfId="17052" xr:uid="{C25AE45E-F71D-49A3-ACF6-F38F5CF3EA51}"/>
    <cellStyle name="汇总 4 109 2" xfId="39377" xr:uid="{E320ADD2-A81D-417A-B672-40DA5BD60FCB}"/>
    <cellStyle name="汇总 4 11" xfId="3988" xr:uid="{00000000-0005-0000-0000-0000C40C0000}"/>
    <cellStyle name="汇总 4 11 2" xfId="12881" xr:uid="{4A1C987D-B205-4E0C-937B-89539DA18A58}"/>
    <cellStyle name="汇总 4 11 2 2" xfId="27770" xr:uid="{EA1E5747-E2CC-40C3-990A-2CB102D2C708}"/>
    <cellStyle name="汇总 4 11 2 3" xfId="37248" xr:uid="{F61C01F2-412F-4691-BD6C-F5FB492B247F}"/>
    <cellStyle name="汇总 4 11 3" xfId="19314" xr:uid="{BE276F45-3DCE-40E3-B640-D79C0DB62124}"/>
    <cellStyle name="汇总 4 11 4" xfId="29728" xr:uid="{9A36870F-6965-49EE-94C9-E2A7FCCA31C6}"/>
    <cellStyle name="汇总 4 11 5" xfId="43246" xr:uid="{8A522CA6-E301-4112-95A5-A0D9633781CE}"/>
    <cellStyle name="汇总 4 110" xfId="17091" xr:uid="{E63021FB-FB53-49EA-89DB-A53DD9EBB2B5}"/>
    <cellStyle name="汇总 4 110 2" xfId="30550" xr:uid="{5E6BB5E3-817F-4A80-830F-95F92215F45D}"/>
    <cellStyle name="汇总 4 110 3" xfId="39416" xr:uid="{9DA76DBD-683D-484A-8DDA-F05E8A90825F}"/>
    <cellStyle name="汇总 4 111" xfId="17115" xr:uid="{DD9B36E7-883F-43CE-B4A2-2CF4A4B3EBD3}"/>
    <cellStyle name="汇总 4 111 2" xfId="30574" xr:uid="{443154FE-4E74-4BB6-AA1D-2807334AB6CD}"/>
    <cellStyle name="汇总 4 111 3" xfId="39440" xr:uid="{E06F4E10-3D27-4E51-A7A6-876782022BEE}"/>
    <cellStyle name="汇总 4 112" xfId="18240" xr:uid="{4D501864-C6C6-43D5-A1AD-FD884538CFBD}"/>
    <cellStyle name="汇总 4 113" xfId="39548" xr:uid="{724B02B6-0337-46D2-9C90-0DD5D04F6EA4}"/>
    <cellStyle name="汇总 4 114" xfId="39587" xr:uid="{F13B16B8-3BB4-4C6F-B5B0-7C9E797E45D6}"/>
    <cellStyle name="汇总 4 115" xfId="39622" xr:uid="{2434CE69-8184-4D65-98F0-46B2F5F2E8C7}"/>
    <cellStyle name="汇总 4 116" xfId="39709" xr:uid="{259F0905-7478-449D-A9CC-CFCDC6CD4C9F}"/>
    <cellStyle name="汇总 4 117" xfId="39832" xr:uid="{B2F26233-801F-4EE7-9F49-67D9DC79DC08}"/>
    <cellStyle name="汇总 4 118" xfId="39889" xr:uid="{85841D07-D423-4B0D-A69C-3324FB0831B5}"/>
    <cellStyle name="汇总 4 119" xfId="39928" xr:uid="{32CE2EB4-1458-49CC-BCF3-695141A1F59D}"/>
    <cellStyle name="汇总 4 12" xfId="4075" xr:uid="{00000000-0005-0000-0000-0000C50C0000}"/>
    <cellStyle name="汇总 4 12 2" xfId="12880" xr:uid="{09CD3A55-5A49-44D7-BD3E-5D952B3BD75A}"/>
    <cellStyle name="汇总 4 12 2 2" xfId="27769" xr:uid="{27F7E16B-7660-4F95-AF96-A9C7AC24D016}"/>
    <cellStyle name="汇总 4 12 2 3" xfId="37247" xr:uid="{FFD647F6-E903-4B82-A5F6-37E74E6C725C}"/>
    <cellStyle name="汇总 4 12 3" xfId="19400" xr:uid="{E6360D49-9B68-440F-97CA-E41293EB1276}"/>
    <cellStyle name="汇总 4 12 4" xfId="17211" xr:uid="{29FC28F6-118C-4FC8-8CD4-75EE2BBF956B}"/>
    <cellStyle name="汇总 4 12 5" xfId="43245" xr:uid="{D2333323-EBBC-4FB6-95D5-7BBBEEA6C508}"/>
    <cellStyle name="汇总 4 120" xfId="39966" xr:uid="{32DDD4CF-F168-4450-AA1C-C11CD1062FDF}"/>
    <cellStyle name="汇总 4 121" xfId="40006" xr:uid="{19953B19-FEC1-4CD2-8EFF-8298AF999D1B}"/>
    <cellStyle name="汇总 4 122" xfId="40045" xr:uid="{92D686A9-1D28-46C5-AA5D-159885F21EDE}"/>
    <cellStyle name="汇总 4 123" xfId="40081" xr:uid="{EE8F4D90-DE7D-480A-B3C9-B10E26D77654}"/>
    <cellStyle name="汇总 4 124" xfId="41594" xr:uid="{E6CBB1B9-BEA2-4E52-B779-7FE1FF1D447E}"/>
    <cellStyle name="汇总 4 125" xfId="42243" xr:uid="{E961B7C0-B73F-4392-AECE-5C4B0EDCAAB0}"/>
    <cellStyle name="汇总 4 13" xfId="4242" xr:uid="{00000000-0005-0000-0000-0000C60C0000}"/>
    <cellStyle name="汇总 4 13 2" xfId="13900" xr:uid="{7B18BC6F-3764-4C9C-BF08-65E570CF69C8}"/>
    <cellStyle name="汇总 4 13 2 2" xfId="28430" xr:uid="{07936A36-8534-4B2D-9D00-3B7707D8C774}"/>
    <cellStyle name="汇总 4 13 2 3" xfId="37859" xr:uid="{49510B94-4D3F-421D-A691-2EDDA106AA6D}"/>
    <cellStyle name="汇总 4 13 3" xfId="19563" xr:uid="{A6570343-23D6-4ED8-9DA8-D2507F354129}"/>
    <cellStyle name="汇总 4 13 4" xfId="29242" xr:uid="{4A7508C9-28D5-4721-9F37-28C2C16410F2}"/>
    <cellStyle name="汇总 4 13 5" xfId="43856" xr:uid="{F915A72D-EE08-4E9A-B4DE-705D80FC5F56}"/>
    <cellStyle name="汇总 4 14" xfId="4295" xr:uid="{00000000-0005-0000-0000-0000C70C0000}"/>
    <cellStyle name="汇总 4 14 2" xfId="13898" xr:uid="{7AA05C18-8F35-4C3B-9D15-CEE6E30523DB}"/>
    <cellStyle name="汇总 4 14 2 2" xfId="28428" xr:uid="{1E127ED2-C50E-4C49-9EF4-8C8C8D3751B9}"/>
    <cellStyle name="汇总 4 14 2 3" xfId="37858" xr:uid="{42FAD575-7ACD-4328-9DB6-11508498F519}"/>
    <cellStyle name="汇总 4 14 3" xfId="19612" xr:uid="{3BC72B29-A6AC-406D-B377-95B4A163C874}"/>
    <cellStyle name="汇总 4 14 4" xfId="29638" xr:uid="{9120F04C-08CF-4828-A7EF-99DF6A401493}"/>
    <cellStyle name="汇总 4 14 5" xfId="43855" xr:uid="{A87DCFA0-C452-48DF-8CDB-D084B7161685}"/>
    <cellStyle name="汇总 4 15" xfId="4435" xr:uid="{00000000-0005-0000-0000-0000C80C0000}"/>
    <cellStyle name="汇总 4 15 2" xfId="16497" xr:uid="{F516D433-4349-4A54-B469-8E534555CCA2}"/>
    <cellStyle name="汇总 4 15 2 2" xfId="30140" xr:uid="{94FBD5B2-C853-425D-ADBC-5EB16B975CC1}"/>
    <cellStyle name="汇总 4 15 2 3" xfId="39062" xr:uid="{6042CC4B-D641-4B35-9EBB-45BB9A81A29C}"/>
    <cellStyle name="汇总 4 15 3" xfId="19731" xr:uid="{538B097E-7B30-4400-B2AD-C7B909EDCC1A}"/>
    <cellStyle name="汇总 4 15 4" xfId="17261" xr:uid="{ADC7AD8A-29E5-45A6-941F-6F168D503BAE}"/>
    <cellStyle name="汇总 4 15 5" xfId="45067" xr:uid="{316E4C2B-7F33-4A96-97D7-DF67D3EE5A3E}"/>
    <cellStyle name="汇总 4 16" xfId="4504" xr:uid="{00000000-0005-0000-0000-0000C90C0000}"/>
    <cellStyle name="汇总 4 16 2" xfId="16407" xr:uid="{8C145614-B115-477B-8EEE-319C200D8843}"/>
    <cellStyle name="汇总 4 16 2 2" xfId="30079" xr:uid="{443DD623-3CD1-44D5-A27B-DAB92A976169}"/>
    <cellStyle name="汇总 4 16 2 3" xfId="39029" xr:uid="{11D3B460-586F-4ED2-9EE4-94AFFABECB3D}"/>
    <cellStyle name="汇总 4 16 3" xfId="19800" xr:uid="{D35AC41C-8328-4008-A58D-4047A0A0E4B3}"/>
    <cellStyle name="汇总 4 16 4" xfId="30356" xr:uid="{89B05CE0-2749-4E8E-B9C9-A6008CB0A4DC}"/>
    <cellStyle name="汇总 4 16 5" xfId="45023" xr:uid="{70BFAD0E-4C0D-43EB-99AC-401BD311DEC6}"/>
    <cellStyle name="汇总 4 17" xfId="4558" xr:uid="{00000000-0005-0000-0000-0000CA0C0000}"/>
    <cellStyle name="汇总 4 17 2" xfId="12878" xr:uid="{F7692674-09B9-4291-A61D-C2F4145824A1}"/>
    <cellStyle name="汇总 4 17 2 2" xfId="27768" xr:uid="{559B2C2A-6DBE-4E8F-84C9-95DDDDB5A2C5}"/>
    <cellStyle name="汇总 4 17 2 3" xfId="37246" xr:uid="{6AA5DD18-6A9E-4BFF-91D7-769EE93B68A8}"/>
    <cellStyle name="汇总 4 17 3" xfId="19854" xr:uid="{034B142B-29EA-4D7B-828B-0DF95176663F}"/>
    <cellStyle name="汇总 4 17 4" xfId="17751" xr:uid="{591DBBF4-FE04-439E-BF1A-2E46B1A0B86F}"/>
    <cellStyle name="汇总 4 17 5" xfId="43244" xr:uid="{2CCB6A1D-6628-4A9E-B560-1A15785346E0}"/>
    <cellStyle name="汇总 4 18" xfId="4612" xr:uid="{00000000-0005-0000-0000-0000CB0C0000}"/>
    <cellStyle name="汇总 4 18 2" xfId="12876" xr:uid="{663AACA4-43E3-4222-8B13-C74AF45F1CC2}"/>
    <cellStyle name="汇总 4 18 2 2" xfId="27766" xr:uid="{607D632B-8E06-42A8-A21A-B782C95ACDD9}"/>
    <cellStyle name="汇总 4 18 2 3" xfId="37244" xr:uid="{D7B4E6A8-E50C-4193-9486-89421205A893}"/>
    <cellStyle name="汇总 4 18 3" xfId="19908" xr:uid="{5EEB59BC-FC8E-444B-B172-0332CF450568}"/>
    <cellStyle name="汇总 4 18 4" xfId="29547" xr:uid="{26C2E481-E40F-428D-9D5B-8493E86B8D63}"/>
    <cellStyle name="汇总 4 18 5" xfId="43242" xr:uid="{1111E4B9-49AE-471A-BCFC-AEDED47DDA04}"/>
    <cellStyle name="汇总 4 19" xfId="4666" xr:uid="{00000000-0005-0000-0000-0000CC0C0000}"/>
    <cellStyle name="汇总 4 19 2" xfId="12874" xr:uid="{174A1907-39E3-44EF-8958-52B0FBC737AC}"/>
    <cellStyle name="汇总 4 19 2 2" xfId="27764" xr:uid="{52935609-8478-4E88-BCA1-02DE911B7473}"/>
    <cellStyle name="汇总 4 19 2 3" xfId="37242" xr:uid="{BD95E9D1-D2A3-4C2F-9954-A32D9AF51FD7}"/>
    <cellStyle name="汇总 4 19 3" xfId="19962" xr:uid="{0BB3CA92-B6B5-45A5-BB08-52C7D789D9F5}"/>
    <cellStyle name="汇总 4 19 4" xfId="17583" xr:uid="{CF85CBE0-346E-45D5-8ABF-C00F65489B14}"/>
    <cellStyle name="汇总 4 19 5" xfId="43240" xr:uid="{EB2D9D2C-C7B8-4805-BBD0-EB177A1AC61B}"/>
    <cellStyle name="汇总 4 2" xfId="2908" xr:uid="{00000000-0005-0000-0000-0000CD0C0000}"/>
    <cellStyle name="汇总 4 2 2" xfId="14675" xr:uid="{52735FA6-F65A-4F25-82EA-87D12F1717CC}"/>
    <cellStyle name="汇总 4 2 2 2" xfId="28771" xr:uid="{A9555AD9-0F42-4A8E-A73D-C4330FADD571}"/>
    <cellStyle name="汇总 4 2 2 3" xfId="38092" xr:uid="{FD19CA97-14EC-4059-A701-9F89BE3059EB}"/>
    <cellStyle name="汇总 4 2 3" xfId="18363" xr:uid="{A9AA2777-EC85-438E-9F65-E914FB086196}"/>
    <cellStyle name="汇总 4 2 4" xfId="28614" xr:uid="{B0B307F1-CDBF-40BB-9E60-9A750843EA48}"/>
    <cellStyle name="汇总 4 2 5" xfId="44089" xr:uid="{601024A6-CF19-4DFB-8662-EC84E1EEB2BC}"/>
    <cellStyle name="汇总 4 20" xfId="4712" xr:uid="{00000000-0005-0000-0000-0000CE0C0000}"/>
    <cellStyle name="汇总 4 20 2" xfId="16498" xr:uid="{0EF132B2-E25C-42B2-B364-56DEDC9F0138}"/>
    <cellStyle name="汇总 4 20 2 2" xfId="30141" xr:uid="{69695311-1D8A-40E0-BEE3-A81D71D2D04E}"/>
    <cellStyle name="汇总 4 20 2 3" xfId="39063" xr:uid="{C9D454D7-A152-4008-BF2F-8B822895A5BD}"/>
    <cellStyle name="汇总 4 20 3" xfId="20008" xr:uid="{B77CEFCC-ECAC-460C-B188-C948603563E8}"/>
    <cellStyle name="汇总 4 20 4" xfId="17394" xr:uid="{7782FD19-2B0A-48AB-BC0A-C44E56177E1E}"/>
    <cellStyle name="汇总 4 20 5" xfId="45068" xr:uid="{0B6BB8D7-110B-42DB-BC4D-60092F4E3802}"/>
    <cellStyle name="汇总 4 21" xfId="4757" xr:uid="{00000000-0005-0000-0000-0000CF0C0000}"/>
    <cellStyle name="汇总 4 21 2" xfId="16406" xr:uid="{123A2E5C-4BDE-4A5F-BB08-6234F873A141}"/>
    <cellStyle name="汇总 4 21 2 2" xfId="30078" xr:uid="{A1026839-CA92-4C73-AE87-2222E19AB8F8}"/>
    <cellStyle name="汇总 4 21 2 3" xfId="39028" xr:uid="{9C91C449-DDB9-4AF3-A708-3386EA9FCA75}"/>
    <cellStyle name="汇总 4 21 3" xfId="20053" xr:uid="{F5DCC562-6EBF-411B-B7BD-21B51889F1A7}"/>
    <cellStyle name="汇总 4 21 4" xfId="29070" xr:uid="{CC4CB681-3034-4D76-B3C1-5F494C337C18}"/>
    <cellStyle name="汇总 4 21 5" xfId="45022" xr:uid="{33A4EBA2-BB63-4283-A47B-4BC61B8BFD24}"/>
    <cellStyle name="汇总 4 22" xfId="4810" xr:uid="{00000000-0005-0000-0000-0000D00C0000}"/>
    <cellStyle name="汇总 4 22 2" xfId="12877" xr:uid="{099BCD6A-D480-4683-B7DE-1A89636894CF}"/>
    <cellStyle name="汇总 4 22 2 2" xfId="27767" xr:uid="{5A3941DA-4BE7-4631-9193-D7F0B8B39650}"/>
    <cellStyle name="汇总 4 22 2 3" xfId="37245" xr:uid="{8C24AA14-4C95-4B38-A8DD-851D48CDC66B}"/>
    <cellStyle name="汇总 4 22 3" xfId="20106" xr:uid="{067B9D58-ACE7-484E-A50A-1EB0D23FD6CA}"/>
    <cellStyle name="汇总 4 22 4" xfId="17668" xr:uid="{623789F7-5727-4B60-A93D-26C593FFBA26}"/>
    <cellStyle name="汇总 4 22 5" xfId="43243" xr:uid="{A433C21C-A6AB-45C6-8727-3AF46ED8AD51}"/>
    <cellStyle name="汇总 4 23" xfId="4865" xr:uid="{00000000-0005-0000-0000-0000D10C0000}"/>
    <cellStyle name="汇总 4 23 2" xfId="12875" xr:uid="{947EDD09-6039-4336-B6E0-8733B50FDEF2}"/>
    <cellStyle name="汇总 4 23 2 2" xfId="27765" xr:uid="{CD726EF9-66C3-498C-A8F0-C39D24653883}"/>
    <cellStyle name="汇总 4 23 2 3" xfId="37243" xr:uid="{78F7C178-39FD-4182-8335-1FC732447E56}"/>
    <cellStyle name="汇总 4 23 3" xfId="20161" xr:uid="{323B37B4-F21B-40DF-9232-8D7E13A084A3}"/>
    <cellStyle name="汇总 4 23 4" xfId="18688" xr:uid="{FC9214DB-E95B-4F16-8014-BD5AD4FB8E03}"/>
    <cellStyle name="汇总 4 23 5" xfId="43241" xr:uid="{0BC736BB-DAC0-42DE-BD52-D74F3A368CA6}"/>
    <cellStyle name="汇总 4 24" xfId="4916" xr:uid="{00000000-0005-0000-0000-0000D20C0000}"/>
    <cellStyle name="汇总 4 24 2" xfId="12873" xr:uid="{41F6C96A-9722-4D76-85DD-81A60CB23E78}"/>
    <cellStyle name="汇总 4 24 2 2" xfId="27763" xr:uid="{CB08170D-54D1-4BFC-A23C-34DB0D79898C}"/>
    <cellStyle name="汇总 4 24 2 3" xfId="37241" xr:uid="{FB223DF4-F3D7-484A-AE59-543B04576B1B}"/>
    <cellStyle name="汇总 4 24 3" xfId="20211" xr:uid="{1A773B7A-B20B-4384-99C5-89FBF3038B84}"/>
    <cellStyle name="汇总 4 24 4" xfId="18539" xr:uid="{CDDE4346-86FA-4150-B213-3CCDA0CCD3FA}"/>
    <cellStyle name="汇总 4 24 5" xfId="43239" xr:uid="{8297C196-8EE8-4737-91A4-84C9C2E472E4}"/>
    <cellStyle name="汇总 4 25" xfId="4968" xr:uid="{00000000-0005-0000-0000-0000D30C0000}"/>
    <cellStyle name="汇总 4 25 2" xfId="12871" xr:uid="{CD8E9A94-22C7-42C5-AEDC-612AD74DDFFF}"/>
    <cellStyle name="汇总 4 25 2 2" xfId="27761" xr:uid="{2B16B41A-032A-4CFB-8A72-FC2958388FC3}"/>
    <cellStyle name="汇总 4 25 2 3" xfId="37240" xr:uid="{315E240E-4E2C-41F5-94CA-0FE612E974EC}"/>
    <cellStyle name="汇总 4 25 3" xfId="20263" xr:uid="{FB9039B1-A80D-46EA-9BA8-61A51E5F2FBF}"/>
    <cellStyle name="汇总 4 25 4" xfId="17640" xr:uid="{3630FD0E-9FB1-4CD7-97F3-1AD9279FEACA}"/>
    <cellStyle name="汇总 4 25 5" xfId="43238" xr:uid="{2B6F21A2-413C-4CAA-A2D4-9B09030ED12F}"/>
    <cellStyle name="汇总 4 26" xfId="5019" xr:uid="{00000000-0005-0000-0000-0000D40C0000}"/>
    <cellStyle name="汇总 4 26 2" xfId="12868" xr:uid="{14460B58-801E-45E0-AB0B-CE215BAB90C9}"/>
    <cellStyle name="汇总 4 26 2 2" xfId="27758" xr:uid="{CB6BE287-AEF5-44C6-AA34-3926B48EB7B9}"/>
    <cellStyle name="汇总 4 26 2 3" xfId="37238" xr:uid="{8D13A358-D718-4FA0-B57C-25CA1B23A5EA}"/>
    <cellStyle name="汇总 4 26 3" xfId="20314" xr:uid="{738799D3-E60F-469C-9EA1-7B932874E48D}"/>
    <cellStyle name="汇总 4 26 4" xfId="17604" xr:uid="{2095410A-8CF4-4963-92BF-9F209E5C37DF}"/>
    <cellStyle name="汇总 4 26 5" xfId="43236" xr:uid="{87EDCB37-AC4D-4167-B3B0-CD247AAD429C}"/>
    <cellStyle name="汇总 4 27" xfId="5102" xr:uid="{00000000-0005-0000-0000-0000D50C0000}"/>
    <cellStyle name="汇总 4 27 2" xfId="12866" xr:uid="{1A77FF24-F1C3-4F95-9E1D-47F94DB5980F}"/>
    <cellStyle name="汇总 4 27 2 2" xfId="27756" xr:uid="{956ABF10-E238-4416-ADA9-8A4AE1C631FB}"/>
    <cellStyle name="汇总 4 27 2 3" xfId="37236" xr:uid="{403B3A55-BD12-437B-8607-40CAF4F6ED09}"/>
    <cellStyle name="汇总 4 27 3" xfId="20397" xr:uid="{6722C548-6444-43A5-A743-56B6F8085471}"/>
    <cellStyle name="汇总 4 27 4" xfId="17317" xr:uid="{50943A24-FBFD-479E-A233-89BBF2169650}"/>
    <cellStyle name="汇总 4 27 5" xfId="43234" xr:uid="{B6179CD3-2028-4938-BEA5-F8B77503874E}"/>
    <cellStyle name="汇总 4 28" xfId="5155" xr:uid="{982F75CB-55EE-4775-8D52-D18762E1DEE8}"/>
    <cellStyle name="汇总 4 28 2" xfId="12864" xr:uid="{66C1982D-A357-41A9-B6C9-C8586B832754}"/>
    <cellStyle name="汇总 4 28 2 2" xfId="27754" xr:uid="{44BFD75F-999F-4BB3-A848-95E3977D1280}"/>
    <cellStyle name="汇总 4 28 2 3" xfId="37234" xr:uid="{2F998B2C-D7D7-49BB-8C7B-F2007352314C}"/>
    <cellStyle name="汇总 4 28 3" xfId="20450" xr:uid="{FC858838-FAF8-44A0-819C-8338B8DAF09E}"/>
    <cellStyle name="汇总 4 28 4" xfId="29893" xr:uid="{C0B2A329-A93E-4A8D-A137-B0E7DD417AA8}"/>
    <cellStyle name="汇总 4 28 5" xfId="43232" xr:uid="{304CBA91-54DD-4BA5-84A6-81D3E9E8BD0C}"/>
    <cellStyle name="汇总 4 29" xfId="5307" xr:uid="{8BE4CE18-5ADF-4497-93FD-A65A07C5AD58}"/>
    <cellStyle name="汇总 4 29 2" xfId="12862" xr:uid="{ADCD11CB-AD27-424D-8B83-13A052A18ACF}"/>
    <cellStyle name="汇总 4 29 2 2" xfId="27752" xr:uid="{3F9F3522-CA78-40D5-9A5E-C61A2CEAE173}"/>
    <cellStyle name="汇总 4 29 2 3" xfId="37232" xr:uid="{0BD2A7FC-55D0-4FE4-92B9-8E6D60644F70}"/>
    <cellStyle name="汇总 4 29 3" xfId="20558" xr:uid="{DCCFAECE-4A7F-412E-9C6E-DA7B86AC82B9}"/>
    <cellStyle name="汇总 4 29 4" xfId="17352" xr:uid="{964E9041-F0C6-4C11-BD2C-5C8862E51F27}"/>
    <cellStyle name="汇总 4 29 5" xfId="43230" xr:uid="{1CA5B676-5146-411B-BB4E-3017160294A2}"/>
    <cellStyle name="汇总 4 3" xfId="3034" xr:uid="{00000000-0005-0000-0000-0000D60C0000}"/>
    <cellStyle name="汇总 4 3 2" xfId="12269" xr:uid="{FFAB4211-6356-4F23-9120-B812F9051B4E}"/>
    <cellStyle name="汇总 4 3 2 2" xfId="27211" xr:uid="{CBE77429-2C28-4EC4-B5FB-92D087FD68C5}"/>
    <cellStyle name="汇总 4 3 2 3" xfId="36704" xr:uid="{56674718-6BC0-49AB-90BB-B6D0908E6600}"/>
    <cellStyle name="汇总 4 3 3" xfId="18476" xr:uid="{D2678C71-1D39-46DD-A82E-3F40F06E22F5}"/>
    <cellStyle name="汇总 4 3 4" xfId="18081" xr:uid="{9EAAC472-B707-4692-A7DD-0F8C8698C0B5}"/>
    <cellStyle name="汇总 4 3 5" xfId="42696" xr:uid="{1B653FB2-A339-4E05-B644-CC3680AA9C26}"/>
    <cellStyle name="汇总 4 30" xfId="5376" xr:uid="{AFC1DA70-D672-473C-B043-0CD5AD7646B4}"/>
    <cellStyle name="汇总 4 30 2" xfId="12870" xr:uid="{BC09CA1F-3ED2-4C9D-95D5-B31FDB7C78B7}"/>
    <cellStyle name="汇总 4 30 2 2" xfId="27760" xr:uid="{6FA62BD0-3C7A-47A4-84DD-04571989F91E}"/>
    <cellStyle name="汇总 4 30 2 3" xfId="37239" xr:uid="{EE513A0A-1906-4F3A-B45A-FB9DC99002C3}"/>
    <cellStyle name="汇总 4 30 3" xfId="20627" xr:uid="{D944552D-6890-4703-AAC0-9A62FA50042D}"/>
    <cellStyle name="汇总 4 30 4" xfId="19661" xr:uid="{87193338-EED2-4241-A16E-C7D15FB57E6D}"/>
    <cellStyle name="汇总 4 30 5" xfId="43237" xr:uid="{16909BB7-A82C-4FCF-A283-8257B93B59C4}"/>
    <cellStyle name="汇总 4 31" xfId="5442" xr:uid="{B9D1EFE2-F856-4CE7-AF81-44F921E04CF1}"/>
    <cellStyle name="汇总 4 31 2" xfId="12867" xr:uid="{9F342310-EB7C-4A31-B313-66BEB9BCE4B6}"/>
    <cellStyle name="汇总 4 31 2 2" xfId="27757" xr:uid="{B8302334-ED8B-4CB7-ABF8-95A0898CE985}"/>
    <cellStyle name="汇总 4 31 2 3" xfId="37237" xr:uid="{9229E656-9B6B-4605-93B6-75AE306DD097}"/>
    <cellStyle name="汇总 4 31 3" xfId="20693" xr:uid="{EDEFF952-974F-4ACE-B063-BC90566EB941}"/>
    <cellStyle name="汇总 4 31 4" xfId="18830" xr:uid="{DC107795-8F6C-4AC5-8D35-6238D4B7EDE7}"/>
    <cellStyle name="汇总 4 31 5" xfId="43235" xr:uid="{ED8E6CB4-6FA3-41B9-86CF-F0CD18F2EEA6}"/>
    <cellStyle name="汇总 4 32" xfId="5490" xr:uid="{A05E9C1A-A68B-4F16-AEBA-8A782ED1921E}"/>
    <cellStyle name="汇总 4 32 2" xfId="12865" xr:uid="{816BF5C2-2C46-45BD-A3F5-92986F22899A}"/>
    <cellStyle name="汇总 4 32 2 2" xfId="27755" xr:uid="{2345918A-8BB8-432D-A2E5-C27A7AFD582E}"/>
    <cellStyle name="汇总 4 32 2 3" xfId="37235" xr:uid="{0017A19F-DEDB-439A-A26A-F481EAA442ED}"/>
    <cellStyle name="汇总 4 32 3" xfId="20741" xr:uid="{D5944F72-A008-4C6F-94F3-A7DDC5D6B59C}"/>
    <cellStyle name="汇总 4 32 4" xfId="17487" xr:uid="{B96D42B9-7644-4DE5-B530-CE23F9C9865D}"/>
    <cellStyle name="汇总 4 32 5" xfId="43233" xr:uid="{A72561A1-9C31-4A73-855F-B2716045A624}"/>
    <cellStyle name="汇总 4 33" xfId="5595" xr:uid="{C7C321B9-3F17-4130-AF68-4D1CCF283D73}"/>
    <cellStyle name="汇总 4 33 2" xfId="12863" xr:uid="{0499923B-AE75-4FFE-BCCA-8DFE7316852E}"/>
    <cellStyle name="汇总 4 33 2 2" xfId="27753" xr:uid="{1CDB50D9-65E1-4AEE-AB23-B9CBB91197E9}"/>
    <cellStyle name="汇总 4 33 2 3" xfId="37233" xr:uid="{C73CB961-971F-4176-9F99-2169BDD5744B}"/>
    <cellStyle name="汇总 4 33 3" xfId="20846" xr:uid="{3922B3C6-C433-460A-A75E-653B3C2413AA}"/>
    <cellStyle name="汇总 4 33 4" xfId="17160" xr:uid="{0D74B91D-4AEC-4A68-938C-BD68CDFAFAD2}"/>
    <cellStyle name="汇总 4 33 5" xfId="43231" xr:uid="{EF6A82A7-07DC-46DA-A4CB-CFDDB35FF356}"/>
    <cellStyle name="汇总 4 34" xfId="5661" xr:uid="{2071FE7E-BAE1-4556-86D3-4CF802F1BA3C}"/>
    <cellStyle name="汇总 4 34 2" xfId="12861" xr:uid="{9056A24B-2631-4095-B151-36CE98B6843C}"/>
    <cellStyle name="汇总 4 34 2 2" xfId="27751" xr:uid="{295C244D-8F91-4E70-B2FA-251DE0EF9622}"/>
    <cellStyle name="汇总 4 34 2 3" xfId="37231" xr:uid="{C22B4A1B-C64C-4FD1-A95F-816766EA2092}"/>
    <cellStyle name="汇总 4 34 3" xfId="20912" xr:uid="{027FBD23-F0DC-419D-BFCF-747B4F7EF604}"/>
    <cellStyle name="汇总 4 34 4" xfId="17383" xr:uid="{5C82B97A-F6D0-497C-8ECF-E661DE15878D}"/>
    <cellStyle name="汇总 4 34 5" xfId="43229" xr:uid="{A213CDED-B755-4EDC-9323-AD8B9A913FB7}"/>
    <cellStyle name="汇总 4 35" xfId="5696" xr:uid="{ED3FDA04-1B8F-4971-B28B-0D184267EB06}"/>
    <cellStyle name="汇总 4 35 2" xfId="16590" xr:uid="{E21543AF-10F2-4609-87B5-E12CAB322567}"/>
    <cellStyle name="汇总 4 35 2 2" xfId="30207" xr:uid="{C14F8AC5-DFC8-4531-B563-EB931E6917A8}"/>
    <cellStyle name="汇总 4 35 2 3" xfId="39114" xr:uid="{6987F89F-44BB-4038-AEA2-9F3DC4D642EE}"/>
    <cellStyle name="汇总 4 35 3" xfId="20947" xr:uid="{4EA71957-0386-4610-8665-5511A7D412D0}"/>
    <cellStyle name="汇总 4 35 4" xfId="18525" xr:uid="{998B161B-04CD-41C5-9130-28986C30C850}"/>
    <cellStyle name="汇总 4 35 5" xfId="45114" xr:uid="{2019A0D4-9E2A-482A-A4D4-3B9915DA9345}"/>
    <cellStyle name="汇总 4 36" xfId="5761" xr:uid="{05241347-6875-4E71-91EE-6FDE265B285C}"/>
    <cellStyle name="汇总 4 36 2" xfId="16197" xr:uid="{EC8B0BF5-4C65-4D93-AB14-981AC3A792E8}"/>
    <cellStyle name="汇总 4 36 2 2" xfId="29930" xr:uid="{78D3726A-A008-4CDE-BBB2-8285821D50FD}"/>
    <cellStyle name="汇总 4 36 2 3" xfId="38907" xr:uid="{D7FE32C0-9F0A-403E-95D3-AFD3E0BF3601}"/>
    <cellStyle name="汇总 4 36 3" xfId="21012" xr:uid="{B532D974-3A8C-44F5-A285-3CE9EA17434E}"/>
    <cellStyle name="汇总 4 36 4" xfId="30618" xr:uid="{56FF047A-380A-4B6C-8145-499650F88AA7}"/>
    <cellStyle name="汇总 4 36 5" xfId="44907" xr:uid="{5E97BBFB-5DD3-4854-9AB0-FF8DEC50A61C}"/>
    <cellStyle name="汇总 4 37" xfId="5839" xr:uid="{01A993C7-AC45-4BA8-AB56-EC713E6633E1}"/>
    <cellStyle name="汇总 4 37 2" xfId="16626" xr:uid="{ABF16281-3F2D-4F09-AD66-909CAA8A8FAA}"/>
    <cellStyle name="汇总 4 37 2 2" xfId="30228" xr:uid="{5D02953E-8E3B-4FED-8C8D-7637CF0A1788}"/>
    <cellStyle name="汇总 4 37 2 3" xfId="39128" xr:uid="{A8957CD0-939C-461F-9397-30185D997AF5}"/>
    <cellStyle name="汇总 4 37 3" xfId="21090" xr:uid="{A2C67B0D-613E-4EF6-BDB3-18A8231F8D97}"/>
    <cellStyle name="汇总 4 37 4" xfId="30696" xr:uid="{0F454687-710E-4A29-9BE4-3D053616A34C}"/>
    <cellStyle name="汇总 4 37 5" xfId="45129" xr:uid="{52D140C5-4D13-47A1-AB21-3427AD55AC32}"/>
    <cellStyle name="汇总 4 38" xfId="5908" xr:uid="{947CA222-3B18-4B40-BFBB-F918ECC7CCE9}"/>
    <cellStyle name="汇总 4 38 2" xfId="16797" xr:uid="{35E51390-D6EE-443E-AF34-5955B17FEB73}"/>
    <cellStyle name="汇总 4 38 2 2" xfId="30345" xr:uid="{75080E3D-1D1D-45AF-8B6C-987ACB91DE59}"/>
    <cellStyle name="汇总 4 38 2 3" xfId="39210" xr:uid="{6F3663AE-093F-4B6D-8995-216F469A3DE7}"/>
    <cellStyle name="汇总 4 38 3" xfId="21159" xr:uid="{F76DE206-F93A-4E5B-8A35-32244ADE7787}"/>
    <cellStyle name="汇总 4 38 4" xfId="30765" xr:uid="{B56211AA-0459-45EF-9439-67856BBFA379}"/>
    <cellStyle name="汇总 4 38 5" xfId="45187" xr:uid="{169A220E-896B-4091-A8F5-87D7982B5CB9}"/>
    <cellStyle name="汇总 4 39" xfId="5960" xr:uid="{C5C4E74A-04B9-4D3E-8243-3F89EB67AFC5}"/>
    <cellStyle name="汇总 4 39 2" xfId="16918" xr:uid="{62B5D5C1-BD30-4E5A-8807-F1873FFC909B}"/>
    <cellStyle name="汇总 4 39 2 2" xfId="30421" xr:uid="{A8066040-17BD-44C3-A70D-8228CFF48E09}"/>
    <cellStyle name="汇总 4 39 2 3" xfId="39257" xr:uid="{B9329057-018A-436C-801F-BD09945A1AFF}"/>
    <cellStyle name="汇总 4 39 3" xfId="21211" xr:uid="{8DCFCEE9-F5E4-4C65-B901-C41073D07F9C}"/>
    <cellStyle name="汇总 4 39 4" xfId="30817" xr:uid="{899DB377-B7C9-42E7-AB0F-938D9CA85EA9}"/>
    <cellStyle name="汇总 4 39 5" xfId="45253" xr:uid="{0888A52C-6A34-4F35-AA6D-57EDF68CB636}"/>
    <cellStyle name="汇总 4 4" xfId="3389" xr:uid="{00000000-0005-0000-0000-0000D70C0000}"/>
    <cellStyle name="汇总 4 4 2" xfId="12267" xr:uid="{B0EE9750-E7DA-4929-9099-24189FE57C7E}"/>
    <cellStyle name="汇总 4 4 2 2" xfId="27210" xr:uid="{E8E80019-C687-4202-9CE8-95465A447DDE}"/>
    <cellStyle name="汇总 4 4 2 3" xfId="36703" xr:uid="{C1343E9F-A51A-459D-BF79-FBCC61D5F241}"/>
    <cellStyle name="汇总 4 4 3" xfId="18762" xr:uid="{2E7271F9-4A90-4A94-9405-15165B9D1B56}"/>
    <cellStyle name="汇总 4 4 4" xfId="18052" xr:uid="{4AAFA2B3-D767-45CF-9405-143770EB4347}"/>
    <cellStyle name="汇总 4 4 5" xfId="42695" xr:uid="{36A63695-6333-479D-B917-1833BFB4533F}"/>
    <cellStyle name="汇总 4 40" xfId="6021" xr:uid="{FE2CBFA1-548A-439A-B3AC-85C66765BB70}"/>
    <cellStyle name="汇总 4 40 2" xfId="16589" xr:uid="{9D8D638F-5258-4069-85C9-9B4718FDCE4B}"/>
    <cellStyle name="汇总 4 40 2 2" xfId="30206" xr:uid="{26FB4032-079D-4090-8AAA-6C449239D2ED}"/>
    <cellStyle name="汇总 4 40 2 3" xfId="39113" xr:uid="{28FE5FF9-1567-4131-BD35-B69C3CBD4AF9}"/>
    <cellStyle name="汇总 4 40 3" xfId="21272" xr:uid="{8302673D-BC05-4229-8F21-D867696749B8}"/>
    <cellStyle name="汇总 4 40 4" xfId="30878" xr:uid="{8CB8409B-6E89-48FC-9ED2-375201C387EC}"/>
    <cellStyle name="汇总 4 40 5" xfId="45113" xr:uid="{66918578-F5F0-4E97-8748-EDD5AE9951F5}"/>
    <cellStyle name="汇总 4 41" xfId="6088" xr:uid="{F59F6244-B4C6-4760-AE73-6639BDF9CB5E}"/>
    <cellStyle name="汇总 4 41 2" xfId="16196" xr:uid="{E514CD38-8E2C-4E85-A021-646F5AACC237}"/>
    <cellStyle name="汇总 4 41 2 2" xfId="29929" xr:uid="{1CD7BE31-5642-435A-8255-E3C0FFC8C052}"/>
    <cellStyle name="汇总 4 41 2 3" xfId="38906" xr:uid="{E7A23D10-3B99-42B9-B28D-4A8953591BA5}"/>
    <cellStyle name="汇总 4 41 3" xfId="21339" xr:uid="{4997BC1A-2EDF-487F-919C-DB91F72B0C7B}"/>
    <cellStyle name="汇总 4 41 4" xfId="30945" xr:uid="{EC60C555-F121-4C45-A389-31B2E34A59BF}"/>
    <cellStyle name="汇总 4 41 5" xfId="44906" xr:uid="{34968B13-0284-4473-89BB-93308147EFF0}"/>
    <cellStyle name="汇总 4 42" xfId="6150" xr:uid="{2D44AB44-459B-4B0E-A4A7-BFEA9DEF07F9}"/>
    <cellStyle name="汇总 4 42 2" xfId="16625" xr:uid="{2A0980A7-DC3D-4D44-9956-7E3B81265B46}"/>
    <cellStyle name="汇总 4 42 2 2" xfId="30227" xr:uid="{3C8F6A24-D1AE-4A47-B3B0-726AD837BDE9}"/>
    <cellStyle name="汇总 4 42 2 3" xfId="39127" xr:uid="{18EA2818-4630-43C1-AA7F-D48D2506853F}"/>
    <cellStyle name="汇总 4 42 3" xfId="21401" xr:uid="{0266FE46-4F0F-4496-A265-7C29169F6FFA}"/>
    <cellStyle name="汇总 4 42 4" xfId="31007" xr:uid="{206EBF5D-E20F-4B53-8A3A-590A2D2E4E82}"/>
    <cellStyle name="汇总 4 42 5" xfId="45128" xr:uid="{7A7B42A5-E217-41A7-8CE3-1055EAC2B73B}"/>
    <cellStyle name="汇总 4 43" xfId="6223" xr:uid="{5CBE1538-1CDC-4C37-8073-30B79D2DFC6A}"/>
    <cellStyle name="汇总 4 43 2" xfId="16796" xr:uid="{FC75D771-7B19-49A5-9B77-B95E70D18F1B}"/>
    <cellStyle name="汇总 4 43 2 2" xfId="30344" xr:uid="{138E8B3D-4DAE-46E3-8637-D2988655DE31}"/>
    <cellStyle name="汇总 4 43 2 3" xfId="39209" xr:uid="{B2F7D69B-BBC6-4CB1-A1F8-0FF754006642}"/>
    <cellStyle name="汇总 4 43 3" xfId="21474" xr:uid="{A359FAF4-52D1-47AE-B0BB-A75F35B8CDA4}"/>
    <cellStyle name="汇总 4 43 4" xfId="31080" xr:uid="{3EDA5470-5B46-4A8C-875E-1DAF60C0FE09}"/>
    <cellStyle name="汇总 4 43 5" xfId="45186" xr:uid="{8BB7BA70-0AB7-4F06-8A4F-C2FD4926EF3C}"/>
    <cellStyle name="汇总 4 44" xfId="6283" xr:uid="{2E48EF81-96BE-433E-B47C-DF0F0B2D8739}"/>
    <cellStyle name="汇总 4 44 2" xfId="16919" xr:uid="{09591C98-E166-4E1E-9E24-CC8BEF760F66}"/>
    <cellStyle name="汇总 4 44 2 2" xfId="30422" xr:uid="{C947F3CD-355E-435E-A410-5287C745350C}"/>
    <cellStyle name="汇总 4 44 2 3" xfId="39258" xr:uid="{6D8D5998-F331-4564-8FE4-53B62A502E78}"/>
    <cellStyle name="汇总 4 44 3" xfId="21534" xr:uid="{CEAAFE20-C9C8-468D-9536-1606C84469DB}"/>
    <cellStyle name="汇总 4 44 4" xfId="31140" xr:uid="{6E627E74-6CA6-41F9-81AE-578A775281A4}"/>
    <cellStyle name="汇总 4 44 5" xfId="45254" xr:uid="{28CD061B-FE9D-4A19-9EDD-D2564267E9DF}"/>
    <cellStyle name="汇总 4 45" xfId="6345" xr:uid="{56345357-99BD-454B-A051-C4EFD9032BBB}"/>
    <cellStyle name="汇总 4 45 2" xfId="16759" xr:uid="{151F6425-5E6A-47A2-A98C-0A2C2D3C79DA}"/>
    <cellStyle name="汇总 4 45 2 2" xfId="30324" xr:uid="{3D2B4C3E-69E7-4A02-8686-BE211AB609D1}"/>
    <cellStyle name="汇总 4 45 2 3" xfId="39197" xr:uid="{E94D6045-FAA3-4719-BF2C-DFD1030E1271}"/>
    <cellStyle name="汇总 4 45 3" xfId="21596" xr:uid="{0A1A607A-8001-44EB-B1D6-BA68C225301E}"/>
    <cellStyle name="汇总 4 45 4" xfId="31202" xr:uid="{3223ABD7-1563-4A2D-B372-316F66BCE11D}"/>
    <cellStyle name="汇总 4 45 5" xfId="45222" xr:uid="{B2E58EEA-0271-4EF8-AE93-06DFF10CB963}"/>
    <cellStyle name="汇总 4 46" xfId="6435" xr:uid="{31E12EC1-A840-4477-84C8-03997D05F174}"/>
    <cellStyle name="汇总 4 46 2" xfId="12860" xr:uid="{FDFD23FF-70D0-40E3-8229-024615410AFB}"/>
    <cellStyle name="汇总 4 46 2 2" xfId="27750" xr:uid="{BF660C74-FD44-42AF-B464-B4A7265ACFFB}"/>
    <cellStyle name="汇总 4 46 2 3" xfId="37230" xr:uid="{21B2DD39-EE22-4A7E-9C31-AB1258FD5211}"/>
    <cellStyle name="汇总 4 46 3" xfId="21686" xr:uid="{4F63A0AB-8009-4B7A-A165-20108AB354ED}"/>
    <cellStyle name="汇总 4 46 4" xfId="31291" xr:uid="{C948D2D5-CFB4-4BAB-BDB0-0C80686135A7}"/>
    <cellStyle name="汇总 4 46 5" xfId="43228" xr:uid="{F7D956AC-4877-447F-A28C-EDBBAB65DEE3}"/>
    <cellStyle name="汇总 4 47" xfId="6478" xr:uid="{0B5D9606-1A43-434B-8317-D013E42C14DD}"/>
    <cellStyle name="汇总 4 47 2" xfId="16655" xr:uid="{B84E598E-BAE7-40F8-A890-638AAE0E512A}"/>
    <cellStyle name="汇总 4 47 2 2" xfId="30248" xr:uid="{7FE85570-BEF2-44F4-80B3-93E411A19D17}"/>
    <cellStyle name="汇总 4 47 2 3" xfId="39141" xr:uid="{67F31B9C-8549-4773-9321-126466C0B8EA}"/>
    <cellStyle name="汇总 4 47 3" xfId="21729" xr:uid="{3FE817EB-6CBD-433C-976C-03AF8FCBBF67}"/>
    <cellStyle name="汇总 4 47 4" xfId="31333" xr:uid="{645DC267-5226-448B-A4B2-84B477003CD2}"/>
    <cellStyle name="汇总 4 47 5" xfId="45142" xr:uid="{BB718D0D-14A3-42FD-9E29-840E86946450}"/>
    <cellStyle name="汇总 4 48" xfId="6534" xr:uid="{E51451EA-EA76-4EB7-908F-E2ABB0F6B7CD}"/>
    <cellStyle name="汇总 4 48 2" xfId="15646" xr:uid="{6A568C02-6967-4835-9635-C2EA8ABFEC1D}"/>
    <cellStyle name="汇总 4 48 2 2" xfId="29499" xr:uid="{CBFD3973-0F72-424C-8E5B-97723BADDAB9}"/>
    <cellStyle name="汇总 4 48 2 3" xfId="38589" xr:uid="{52A01BD0-3048-4B78-9331-C14079CDAA6C}"/>
    <cellStyle name="汇总 4 48 3" xfId="21785" xr:uid="{8451964C-19A6-4F5A-8FFB-CCAACBF25E90}"/>
    <cellStyle name="汇总 4 48 4" xfId="31389" xr:uid="{00D433E5-90F1-4BE2-974E-A4D0AE90305A}"/>
    <cellStyle name="汇总 4 48 5" xfId="44589" xr:uid="{6548036E-55AC-4810-AB8B-1B10B8CCF0A9}"/>
    <cellStyle name="汇总 4 49" xfId="6598" xr:uid="{1E04648B-CFF9-459B-BD8B-F4686EDE06A7}"/>
    <cellStyle name="汇总 4 49 2" xfId="15356" xr:uid="{45877486-69C7-46D4-AC64-7349085D6179}"/>
    <cellStyle name="汇总 4 49 2 2" xfId="29269" xr:uid="{63D16B52-8AB2-4ABC-B245-0ACE7EE116DE}"/>
    <cellStyle name="汇总 4 49 2 3" xfId="38425" xr:uid="{178A0A97-21A5-4543-B3F5-820C1494F7BC}"/>
    <cellStyle name="汇总 4 49 3" xfId="21849" xr:uid="{6A5ABC15-1644-4DFD-A073-85C0707E566D}"/>
    <cellStyle name="汇总 4 49 4" xfId="31453" xr:uid="{22D40E87-6916-443E-BC40-6B88DC3923E9}"/>
    <cellStyle name="汇总 4 49 5" xfId="44424" xr:uid="{28F7BAB6-FCF9-445B-A0C8-22E9B432A9CD}"/>
    <cellStyle name="汇总 4 5" xfId="3600" xr:uid="{00000000-0005-0000-0000-0000D80C0000}"/>
    <cellStyle name="汇总 4 5 2" xfId="12854" xr:uid="{8A309D35-3EA6-4D7F-B709-D74CA1C32BCB}"/>
    <cellStyle name="汇总 4 5 2 2" xfId="27744" xr:uid="{676A4166-7497-4BD2-8622-552F76FCA1A5}"/>
    <cellStyle name="汇总 4 5 2 3" xfId="37224" xr:uid="{84CCC493-4EF4-4430-83CE-187FED931E1A}"/>
    <cellStyle name="汇总 4 5 3" xfId="18955" xr:uid="{EA088A94-0CD1-4B3A-8190-C3560387315B}"/>
    <cellStyle name="汇总 4 5 4" xfId="18009" xr:uid="{FF663473-BEE9-4CD8-AC02-E0296C477775}"/>
    <cellStyle name="汇总 4 5 5" xfId="43222" xr:uid="{797E810A-A9A7-4EB5-AD02-B8754BAB9E9A}"/>
    <cellStyle name="汇总 4 50" xfId="6664" xr:uid="{C5956B0F-1C57-4AA3-AECE-2ACF4FDF6075}"/>
    <cellStyle name="汇总 4 50 2" xfId="16760" xr:uid="{DE56CF33-FFF2-4A95-86B1-A64D07409FF1}"/>
    <cellStyle name="汇总 4 50 2 2" xfId="30325" xr:uid="{439A4677-023C-42F5-9B6B-99C97192952A}"/>
    <cellStyle name="汇总 4 50 2 3" xfId="39198" xr:uid="{78B06914-4830-4FD3-8FDE-029E7E1FBEA3}"/>
    <cellStyle name="汇总 4 50 3" xfId="21915" xr:uid="{3D43979F-3186-467D-8D95-768E2C0D064E}"/>
    <cellStyle name="汇总 4 50 4" xfId="31519" xr:uid="{253FE6C8-8810-4EC0-BBCB-F555BB01061B}"/>
    <cellStyle name="汇总 4 50 5" xfId="45223" xr:uid="{88557F47-069F-47CA-A591-616DB128AF40}"/>
    <cellStyle name="汇总 4 51" xfId="6716" xr:uid="{5C52BFD7-FA63-4443-A4CB-F5DEDBD7EEA6}"/>
    <cellStyle name="汇总 4 51 2" xfId="12859" xr:uid="{6580797D-A016-4D02-A59D-F23E1D1D43D4}"/>
    <cellStyle name="汇总 4 51 2 2" xfId="27749" xr:uid="{6A7468BE-8F6C-4C0D-8794-F3D8F0F195DB}"/>
    <cellStyle name="汇总 4 51 2 3" xfId="37229" xr:uid="{816B6E9F-47D0-4CDD-8508-E65F0032ADC6}"/>
    <cellStyle name="汇总 4 51 3" xfId="21967" xr:uid="{40EC1F61-B77D-4CCE-8638-2E09C4D46E74}"/>
    <cellStyle name="汇总 4 51 4" xfId="31571" xr:uid="{D5E30924-F722-489A-85D0-9C05A8FC9EC2}"/>
    <cellStyle name="汇总 4 51 5" xfId="43227" xr:uid="{4926B6EE-88C2-49C5-827B-3E0AEB276489}"/>
    <cellStyle name="汇总 4 52" xfId="6745" xr:uid="{5ECFEE28-F778-48AC-AA52-7DE3BFD49130}"/>
    <cellStyle name="汇总 4 52 2" xfId="16654" xr:uid="{A388410F-B537-4050-8A8D-2C50840B4636}"/>
    <cellStyle name="汇总 4 52 2 2" xfId="30247" xr:uid="{C643A35B-E052-4F26-85FC-B19C15D02CB2}"/>
    <cellStyle name="汇总 4 52 2 3" xfId="39140" xr:uid="{B2D11A9B-42D6-4673-87DE-CFA94A9EFFF9}"/>
    <cellStyle name="汇总 4 52 3" xfId="21996" xr:uid="{BD2530D2-FF3F-4EF1-BA3B-7A4CFA14DA62}"/>
    <cellStyle name="汇总 4 52 4" xfId="31600" xr:uid="{2397E07F-D45F-4275-B662-6870F0F56B99}"/>
    <cellStyle name="汇总 4 52 5" xfId="45141" xr:uid="{043CE4EA-D1B7-4C4F-BBAD-1EC41E980A17}"/>
    <cellStyle name="汇总 4 53" xfId="6801" xr:uid="{7A9FAB23-0877-4866-849D-52407F9EA0BE}"/>
    <cellStyle name="汇总 4 53 2" xfId="15647" xr:uid="{EF1F005F-58CD-483C-97A4-608302C4E5D1}"/>
    <cellStyle name="汇总 4 53 2 2" xfId="29500" xr:uid="{EE8227EE-DBFE-4F52-97EB-3D4F988F71B3}"/>
    <cellStyle name="汇总 4 53 2 3" xfId="38590" xr:uid="{6320ADDB-1D19-496B-BBC2-9E073E0984CA}"/>
    <cellStyle name="汇总 4 53 3" xfId="22052" xr:uid="{4E5C9212-5804-4A17-81BB-4364FE25FC69}"/>
    <cellStyle name="汇总 4 53 4" xfId="31656" xr:uid="{07CDEAB8-9D0B-4CED-ACDB-424D207AB482}"/>
    <cellStyle name="汇总 4 53 5" xfId="44590" xr:uid="{3D40FDFD-8A28-432A-92DA-3D3D86B458CF}"/>
    <cellStyle name="汇总 4 54" xfId="6859" xr:uid="{75F6F09F-1331-467D-9EDB-5E338031F0E9}"/>
    <cellStyle name="汇总 4 54 2" xfId="15357" xr:uid="{A5E45FB0-5432-46C0-A9AB-834D818678BC}"/>
    <cellStyle name="汇总 4 54 2 2" xfId="29270" xr:uid="{2957C66C-1D30-4F80-88BF-7C519DA944BA}"/>
    <cellStyle name="汇总 4 54 2 3" xfId="38426" xr:uid="{8448DE80-138D-4EBD-99DB-A8BDF0853665}"/>
    <cellStyle name="汇总 4 54 3" xfId="22110" xr:uid="{8AA77E6F-86C8-44B6-9079-B8567DE9A4F1}"/>
    <cellStyle name="汇总 4 54 4" xfId="31714" xr:uid="{4F31EB79-8C5C-4459-A27B-16959BEDE6BA}"/>
    <cellStyle name="汇总 4 54 5" xfId="44425" xr:uid="{F3E778CD-3455-4029-A4EB-C99ECC199E7A}"/>
    <cellStyle name="汇总 4 55" xfId="6884" xr:uid="{DDFAC19A-ABC7-4609-BFAC-73934FBEDF17}"/>
    <cellStyle name="汇总 4 55 2" xfId="12850" xr:uid="{9A54A827-1AAB-425A-9A91-99C6FF33497F}"/>
    <cellStyle name="汇总 4 55 2 2" xfId="27740" xr:uid="{296A30B7-8C53-480A-AD10-B75E09CC4C2C}"/>
    <cellStyle name="汇总 4 55 2 3" xfId="37221" xr:uid="{45BBBB74-8310-4233-8226-FD397CA63ECA}"/>
    <cellStyle name="汇总 4 55 3" xfId="22135" xr:uid="{BF985596-52F6-4044-9C76-C7BC7B41C52F}"/>
    <cellStyle name="汇总 4 55 4" xfId="31739" xr:uid="{4B004FD9-C4D1-42B9-92F9-A4FD65B33CCC}"/>
    <cellStyle name="汇总 4 55 5" xfId="43219" xr:uid="{E3012881-3669-4CB9-B60E-AB8405A9BE8B}"/>
    <cellStyle name="汇总 4 56" xfId="6942" xr:uid="{7413A656-5BF5-44F5-AFD5-2F92C9C27774}"/>
    <cellStyle name="汇总 4 56 2" xfId="12846" xr:uid="{9206DCA0-6B69-4189-BBE3-B2B317008C7A}"/>
    <cellStyle name="汇总 4 56 2 2" xfId="27738" xr:uid="{176BB787-06EF-4D53-8253-5745984358D2}"/>
    <cellStyle name="汇总 4 56 2 3" xfId="37219" xr:uid="{2424BC5E-94B6-4729-BDCC-AF65115148EA}"/>
    <cellStyle name="汇总 4 56 3" xfId="22193" xr:uid="{FF89F107-A082-4C81-BEBD-CC874FEF6E03}"/>
    <cellStyle name="汇总 4 56 4" xfId="31797" xr:uid="{FB863ED2-FBC9-4225-945E-7A8EA59DEE72}"/>
    <cellStyle name="汇总 4 56 5" xfId="43216" xr:uid="{3E0867FB-7895-49EC-94A0-5C70AC1E4231}"/>
    <cellStyle name="汇总 4 57" xfId="6991" xr:uid="{C71F3EFE-3486-41B8-A04A-6E8478D0FFD0}"/>
    <cellStyle name="汇总 4 57 2" xfId="12842" xr:uid="{31CEA82F-A121-40C7-A31B-72808D9E1317}"/>
    <cellStyle name="汇总 4 57 2 2" xfId="27736" xr:uid="{1BBCBC14-DB83-450F-9058-9FC5E054F674}"/>
    <cellStyle name="汇总 4 57 2 3" xfId="37217" xr:uid="{2F46B84D-4EAD-4A2B-A3A8-EC747AC955F0}"/>
    <cellStyle name="汇总 4 57 3" xfId="22242" xr:uid="{731574EF-D33D-4169-BA2C-7AAEB2B0FD73}"/>
    <cellStyle name="汇总 4 57 4" xfId="31846" xr:uid="{824A281C-3782-4F41-ADB8-547371805323}"/>
    <cellStyle name="汇总 4 57 5" xfId="43213" xr:uid="{3F197512-2121-4019-BF67-E8B7F2B760B1}"/>
    <cellStyle name="汇总 4 58" xfId="7043" xr:uid="{3BCD5882-465E-49B4-BA40-2C75CB1EEF99}"/>
    <cellStyle name="汇总 4 58 2" xfId="13886" xr:uid="{505420FE-3BC1-4CA8-B77B-B3055B637B93}"/>
    <cellStyle name="汇总 4 58 2 2" xfId="28420" xr:uid="{E8567B62-26D2-40A7-BC7D-AE7CE86DB556}"/>
    <cellStyle name="汇总 4 58 2 3" xfId="37852" xr:uid="{28088F07-8AE1-400A-9AFA-8777DFE85016}"/>
    <cellStyle name="汇总 4 58 3" xfId="22294" xr:uid="{1F0B49E4-A6AB-44F2-9868-0BAFD101811D}"/>
    <cellStyle name="汇总 4 58 4" xfId="31898" xr:uid="{59304E41-F221-4A2E-A580-4488F94607A2}"/>
    <cellStyle name="汇总 4 58 5" xfId="43849" xr:uid="{26BCFD7F-C299-4813-9298-EA234AAFF2C9}"/>
    <cellStyle name="汇总 4 59" xfId="7111" xr:uid="{B907A647-6F4D-466A-BEE5-CC1055EA8D69}"/>
    <cellStyle name="汇总 4 59 2" xfId="13879" xr:uid="{94CD461A-B84B-48C6-90BA-7FFE80C2F3A6}"/>
    <cellStyle name="汇总 4 59 2 2" xfId="28416" xr:uid="{04FA0E2D-EA73-432C-B090-8F4A4FABEE97}"/>
    <cellStyle name="汇总 4 59 2 3" xfId="37850" xr:uid="{B9A55EAB-4649-4F6E-9AD8-7905B3D852FF}"/>
    <cellStyle name="汇总 4 59 3" xfId="22362" xr:uid="{BB0F42EB-3B89-4C3D-A057-1A58951636AA}"/>
    <cellStyle name="汇总 4 59 4" xfId="31966" xr:uid="{0D6A351A-5CCE-42FD-929F-44A48A5A903F}"/>
    <cellStyle name="汇总 4 59 5" xfId="43847" xr:uid="{4F49D9EF-45DA-4CE2-9CEE-A4C7653D7584}"/>
    <cellStyle name="汇总 4 6" xfId="3631" xr:uid="{00000000-0005-0000-0000-0000D90C0000}"/>
    <cellStyle name="汇总 4 6 2" xfId="11591" xr:uid="{C53024E4-6AB9-4649-8C40-B60DE2FEF35D}"/>
    <cellStyle name="汇总 4 6 2 2" xfId="26681" xr:uid="{EBD67715-0F01-41EF-A3C9-031E498D5374}"/>
    <cellStyle name="汇总 4 6 2 3" xfId="36222" xr:uid="{AD18192B-178C-41A9-A5E3-9F75BBC078D5}"/>
    <cellStyle name="汇总 4 6 3" xfId="18986" xr:uid="{2D9E7995-B801-4C04-BA6E-9AF52523013B}"/>
    <cellStyle name="汇总 4 6 4" xfId="17789" xr:uid="{F74C43D7-5CE8-4951-9F95-86C261FB826E}"/>
    <cellStyle name="汇总 4 6 5" xfId="42201" xr:uid="{767CD420-45BD-4292-BB26-1D5211497D34}"/>
    <cellStyle name="汇总 4 60" xfId="7149" xr:uid="{D5CA4B9C-889C-4DC6-AB92-37B74A9520AF}"/>
    <cellStyle name="汇总 4 60 2" xfId="12849" xr:uid="{E7EE67B8-1B85-453D-98EA-351AD69958A7}"/>
    <cellStyle name="汇总 4 60 2 2" xfId="27739" xr:uid="{C005E22D-A7F4-4157-891C-AE78B0AC500F}"/>
    <cellStyle name="汇总 4 60 2 3" xfId="37220" xr:uid="{C614F0ED-B9A6-4EEF-9A0B-60010CBDDFA0}"/>
    <cellStyle name="汇总 4 60 3" xfId="22400" xr:uid="{95742946-0B2E-42A5-B345-58F278FEEEBD}"/>
    <cellStyle name="汇总 4 60 4" xfId="32004" xr:uid="{9CC4EDBF-D68C-4A4A-A886-3BF6884EAE78}"/>
    <cellStyle name="汇总 4 60 5" xfId="43218" xr:uid="{CF3FBB0A-6AA9-488B-80C3-56E7750147BE}"/>
    <cellStyle name="汇总 4 61" xfId="7201" xr:uid="{BFBBBC85-C6E1-46F4-8C7E-BBE9C63BB3C8}"/>
    <cellStyle name="汇总 4 61 2" xfId="12845" xr:uid="{1A7A9672-614E-4F21-A5ED-1996116A8572}"/>
    <cellStyle name="汇总 4 61 2 2" xfId="27737" xr:uid="{C013AF75-C146-481B-85F6-B9F155901A01}"/>
    <cellStyle name="汇总 4 61 2 3" xfId="37218" xr:uid="{AB3A1463-67E3-4B97-8D17-E91EF0EFE01F}"/>
    <cellStyle name="汇总 4 61 3" xfId="22452" xr:uid="{1D0F8FCA-2B23-4F30-AA20-E0F7081338B0}"/>
    <cellStyle name="汇总 4 61 4" xfId="32056" xr:uid="{25B7D07F-4FFB-4F4A-8F2D-5D7C99A99BE6}"/>
    <cellStyle name="汇总 4 61 5" xfId="43215" xr:uid="{D8D3A1FB-DF63-46DD-8B17-E1DC44111C80}"/>
    <cellStyle name="汇总 4 62" xfId="7254" xr:uid="{EC22CC4B-4AD2-4D04-B04B-8E15B658BE9D}"/>
    <cellStyle name="汇总 4 62 2" xfId="12841" xr:uid="{767E1181-CA15-4E5F-9D37-C10B18323463}"/>
    <cellStyle name="汇总 4 62 2 2" xfId="27735" xr:uid="{1B742FF0-2B11-4292-AB68-A9E4753B8245}"/>
    <cellStyle name="汇总 4 62 2 3" xfId="37216" xr:uid="{0E81B195-3D2C-44EE-8CAA-932EE91FE70A}"/>
    <cellStyle name="汇总 4 62 3" xfId="22505" xr:uid="{5B40851A-BFAA-4FB2-BC80-21384CAA39B3}"/>
    <cellStyle name="汇总 4 62 4" xfId="32109" xr:uid="{B2D3C81A-1701-4CC3-80BD-7A3959618461}"/>
    <cellStyle name="汇总 4 62 5" xfId="43212" xr:uid="{E0E12668-C799-40D5-952F-88D61AAE462D}"/>
    <cellStyle name="汇总 4 63" xfId="7329" xr:uid="{342D690E-35AF-429A-AE2B-C467CEB3FD0B}"/>
    <cellStyle name="汇总 4 63 2" xfId="13887" xr:uid="{E687788C-E818-4BE2-8261-DEF315E5A5B1}"/>
    <cellStyle name="汇总 4 63 2 2" xfId="28421" xr:uid="{D6B94232-66F1-4DED-BA18-7D304BF21055}"/>
    <cellStyle name="汇总 4 63 2 3" xfId="37853" xr:uid="{E0B1AD54-EF3A-491E-96CC-145306ADB94E}"/>
    <cellStyle name="汇总 4 63 3" xfId="22580" xr:uid="{19B321CF-03A9-4734-A6CB-8CA2A771BC53}"/>
    <cellStyle name="汇总 4 63 4" xfId="32184" xr:uid="{1B3096EF-6940-4303-8883-E629DEF15A17}"/>
    <cellStyle name="汇总 4 63 5" xfId="43850" xr:uid="{03E3B961-7EA2-4F38-A419-522B76EC740B}"/>
    <cellStyle name="汇总 4 64" xfId="7406" xr:uid="{4F7D7FDA-FC77-4C8B-BE4B-F2CE4F3165E5}"/>
    <cellStyle name="汇总 4 64 2" xfId="13880" xr:uid="{52F564DD-9A01-4F18-8BC0-42EA908C7EEF}"/>
    <cellStyle name="汇总 4 64 2 2" xfId="28417" xr:uid="{0FE131A0-6522-4834-A1B7-938E9BE3654A}"/>
    <cellStyle name="汇总 4 64 2 3" xfId="37851" xr:uid="{3C59918F-310F-4354-91A6-43596E05FE4D}"/>
    <cellStyle name="汇总 4 64 3" xfId="22647" xr:uid="{B27931F7-9CAA-4646-A09A-2C2AC2BE09E9}"/>
    <cellStyle name="汇总 4 64 4" xfId="32235" xr:uid="{E2B125E3-0484-4704-AFFA-ACDD7FE8ECB0}"/>
    <cellStyle name="汇总 4 64 5" xfId="43848" xr:uid="{8726D86B-395F-40D6-B092-684A93FC92DD}"/>
    <cellStyle name="汇总 4 65" xfId="7441" xr:uid="{8A8C22B9-176A-4B63-A652-DE08CC1D4E10}"/>
    <cellStyle name="汇总 4 65 2" xfId="15838" xr:uid="{5730FB24-AF52-4FB2-A67B-89F3C35A4EE8}"/>
    <cellStyle name="汇总 4 65 2 2" xfId="29659" xr:uid="{24868529-67E3-4036-B815-CD7758D04701}"/>
    <cellStyle name="汇总 4 65 2 3" xfId="38707" xr:uid="{8A55D51F-D1C8-428C-B00A-E48D83055E80}"/>
    <cellStyle name="汇总 4 65 3" xfId="22682" xr:uid="{34A56B57-4919-4005-B5F7-3013A49D74E9}"/>
    <cellStyle name="汇总 4 65 4" xfId="32270" xr:uid="{01B9801A-727D-4D19-A123-43BA157D8D3B}"/>
    <cellStyle name="汇总 4 65 5" xfId="44707" xr:uid="{3237F242-B209-4D50-868C-C5C60E3F4A0E}"/>
    <cellStyle name="汇总 4 66" xfId="7482" xr:uid="{2B03F032-2E9E-4119-A755-E6BC45750801}"/>
    <cellStyle name="汇总 4 66 2" xfId="16004" xr:uid="{ED804CA8-0865-4CFE-9D2B-7935B121B2EE}"/>
    <cellStyle name="汇总 4 66 2 2" xfId="29785" xr:uid="{430A82A3-A940-476B-B326-C8240111E44B}"/>
    <cellStyle name="汇总 4 66 2 3" xfId="38797" xr:uid="{01BC1D22-2A11-4378-873D-0EEEC71D62E2}"/>
    <cellStyle name="汇总 4 66 3" xfId="22723" xr:uid="{161B5D8E-E58A-45AA-9EEC-D1FC9E5495DC}"/>
    <cellStyle name="汇总 4 66 4" xfId="32311" xr:uid="{CF4C1DA6-FB0F-4E9A-BDB3-4CA83E7B00EB}"/>
    <cellStyle name="汇总 4 66 5" xfId="44796" xr:uid="{F92CD7E5-860C-4331-9552-A9A754C4FCB2}"/>
    <cellStyle name="汇总 4 67" xfId="7546" xr:uid="{9E5B3B1D-8139-40AE-BBE1-1040BB9164D5}"/>
    <cellStyle name="汇总 4 67 2" xfId="15992" xr:uid="{41BC13DB-0145-44BE-90E9-550CB6B770B3}"/>
    <cellStyle name="汇总 4 67 2 2" xfId="29775" xr:uid="{97360F80-E07C-4ECD-A445-DA5EA05222C2}"/>
    <cellStyle name="汇总 4 67 2 3" xfId="38789" xr:uid="{D9EF24DF-9108-4E78-8B11-4E20A64573E5}"/>
    <cellStyle name="汇总 4 67 3" xfId="22787" xr:uid="{DCB931BA-8953-4434-BCF5-A45F1BA554A5}"/>
    <cellStyle name="汇总 4 67 4" xfId="32375" xr:uid="{C94717FD-5D7E-45D3-8F20-67D1BBB781FD}"/>
    <cellStyle name="汇总 4 67 5" xfId="44788" xr:uid="{2439F7D8-C45D-4E25-9DD0-266F530A627E}"/>
    <cellStyle name="汇总 4 68" xfId="7580" xr:uid="{5A3B7ACE-A8E0-49F3-A894-19750D574A24}"/>
    <cellStyle name="汇总 4 68 2" xfId="15981" xr:uid="{5D1507EB-C3D2-4F21-986E-4A3F6BEEC076}"/>
    <cellStyle name="汇总 4 68 2 2" xfId="29765" xr:uid="{3979B794-A8F3-4B3A-8DF1-431FD9715D4B}"/>
    <cellStyle name="汇总 4 68 2 3" xfId="38780" xr:uid="{F206556C-2BC8-4093-9E59-D6A8594D381E}"/>
    <cellStyle name="汇总 4 68 3" xfId="22821" xr:uid="{978F450B-B728-463B-AB1C-1282A193034B}"/>
    <cellStyle name="汇总 4 68 4" xfId="32409" xr:uid="{ABF3545B-55A2-4F50-96FD-9CFF80453A85}"/>
    <cellStyle name="汇总 4 68 5" xfId="44780" xr:uid="{4BDCAEAB-97C4-4B86-A1D3-75EC0C7F3466}"/>
    <cellStyle name="汇总 4 69" xfId="7600" xr:uid="{2DBA5A6E-771B-4459-A165-182A32DBFE4D}"/>
    <cellStyle name="汇总 4 69 2" xfId="16029" xr:uid="{6E8F4ADA-640E-432C-BD07-F906F00A7F08}"/>
    <cellStyle name="汇总 4 69 2 2" xfId="29804" xr:uid="{50D31CD9-3C51-4BB7-8940-7BEE07B88DAB}"/>
    <cellStyle name="汇总 4 69 2 3" xfId="38810" xr:uid="{7ED0ABF4-38C7-4D7B-AB3E-97145AF2A374}"/>
    <cellStyle name="汇总 4 69 3" xfId="22841" xr:uid="{D2726071-153D-4CF7-A3A6-CC83EE0A6B14}"/>
    <cellStyle name="汇总 4 69 4" xfId="32429" xr:uid="{74FFFF22-3088-44B2-9665-20D642CA2524}"/>
    <cellStyle name="汇总 4 69 5" xfId="44810" xr:uid="{7B9C0BD1-AC04-4C4C-9E4F-8CBB83CB858E}"/>
    <cellStyle name="汇总 4 7" xfId="3698" xr:uid="{00000000-0005-0000-0000-0000DA0C0000}"/>
    <cellStyle name="汇总 4 7 2" xfId="11588" xr:uid="{106F9922-38AF-437F-A840-838E1C0BDAF5}"/>
    <cellStyle name="汇总 4 7 2 2" xfId="26678" xr:uid="{37F7F624-9A31-408E-B7A6-DE0BC6E3F355}"/>
    <cellStyle name="汇总 4 7 2 3" xfId="36219" xr:uid="{9A41D5B7-29BA-44AF-BB14-972BD8DE640F}"/>
    <cellStyle name="汇总 4 7 3" xfId="19051" xr:uid="{51F4FD34-7713-4D06-AFC8-2820410704D0}"/>
    <cellStyle name="汇总 4 7 4" xfId="28237" xr:uid="{D40673D6-4A1A-498F-94E8-58CAD269D2E1}"/>
    <cellStyle name="汇总 4 7 5" xfId="42198" xr:uid="{D56AF4AA-A3F1-41CE-B9DC-F34D711E1CA7}"/>
    <cellStyle name="汇总 4 70" xfId="7701" xr:uid="{ADA3F2D1-CE86-4113-A2AA-230E86F14C63}"/>
    <cellStyle name="汇总 4 70 2" xfId="15839" xr:uid="{9E41CE4E-5C4A-4E75-BA41-EBCF5F86B8CB}"/>
    <cellStyle name="汇总 4 70 2 2" xfId="29660" xr:uid="{1C3827DF-0D24-4164-B731-7CA66411F59A}"/>
    <cellStyle name="汇总 4 70 2 3" xfId="38708" xr:uid="{CB2CEEF4-2ACB-4EE7-874C-8266DE867D70}"/>
    <cellStyle name="汇总 4 70 3" xfId="22942" xr:uid="{693767D6-024E-4FD5-BD1A-313515FEE40C}"/>
    <cellStyle name="汇总 4 70 4" xfId="32529" xr:uid="{554042FA-A735-4605-BFA3-198E9545C115}"/>
    <cellStyle name="汇总 4 70 5" xfId="44708" xr:uid="{AA0A5EE6-3487-4416-8A03-6B2622F6511F}"/>
    <cellStyle name="汇总 4 71" xfId="7738" xr:uid="{CB49D604-13B0-4544-977C-5383A1197F29}"/>
    <cellStyle name="汇总 4 71 2" xfId="16003" xr:uid="{DF0736E5-CEAF-4ED9-9FCF-570D62443CCA}"/>
    <cellStyle name="汇总 4 71 2 2" xfId="29784" xr:uid="{61EC07AF-CA64-46E3-B0C7-9795B3B240BD}"/>
    <cellStyle name="汇总 4 71 2 3" xfId="38796" xr:uid="{221B131C-BBBF-4DE4-8F8B-2997E14928A1}"/>
    <cellStyle name="汇总 4 71 3" xfId="22979" xr:uid="{B4A51A59-7F2F-48EE-9291-0DEE3552BB46}"/>
    <cellStyle name="汇总 4 71 4" xfId="32566" xr:uid="{84E8EFE9-91E1-4E9F-B614-9673333DB6B7}"/>
    <cellStyle name="汇总 4 71 5" xfId="44795" xr:uid="{4BAFD61B-3D1B-49FF-B505-22A394B377E9}"/>
    <cellStyle name="汇总 4 72" xfId="7794" xr:uid="{01FAC866-8D6B-4389-A056-76DBA85B7A95}"/>
    <cellStyle name="汇总 4 72 2" xfId="15991" xr:uid="{FA2F67AA-F936-45FF-867A-848D3CB82B9E}"/>
    <cellStyle name="汇总 4 72 2 2" xfId="29774" xr:uid="{8E47C1FF-57C5-45F2-9FF2-9DAF029AF97B}"/>
    <cellStyle name="汇总 4 72 2 3" xfId="38788" xr:uid="{8ED7A4FD-CA9A-4B71-9F4F-AB5183D68ADE}"/>
    <cellStyle name="汇总 4 72 3" xfId="23035" xr:uid="{6E5B8E54-D1A5-459B-A7ED-03A1BB252E97}"/>
    <cellStyle name="汇总 4 72 4" xfId="32622" xr:uid="{F7AE6497-E356-4A1F-A269-BBC7634AE16E}"/>
    <cellStyle name="汇总 4 72 5" xfId="44787" xr:uid="{64B00AAE-15CF-4F01-B303-E0C5A0FB2A12}"/>
    <cellStyle name="汇总 4 73" xfId="7839" xr:uid="{57BC8E0B-EAC3-4495-AC11-B77F1F89B337}"/>
    <cellStyle name="汇总 4 73 2" xfId="15982" xr:uid="{D1C234BD-B17E-44EB-8C3A-BD6F79E68ACE}"/>
    <cellStyle name="汇总 4 73 2 2" xfId="29766" xr:uid="{6F0CCF21-C35B-40D9-8943-793E2641422C}"/>
    <cellStyle name="汇总 4 73 2 3" xfId="38781" xr:uid="{E23A6178-225E-4087-8D8F-C4B3DF4EF8A1}"/>
    <cellStyle name="汇总 4 73 3" xfId="23080" xr:uid="{CF725604-9B8C-4F2F-AEA4-787CD4F97370}"/>
    <cellStyle name="汇总 4 73 4" xfId="32667" xr:uid="{AEE9CF8E-377F-4A90-A3D0-32C99375C149}"/>
    <cellStyle name="汇总 4 73 5" xfId="44781" xr:uid="{DB1A99E2-330F-45C2-8386-E7E514E888E5}"/>
    <cellStyle name="汇总 4 74" xfId="7888" xr:uid="{BD408175-0033-4B5E-BDC9-B0ED7746D50B}"/>
    <cellStyle name="汇总 4 74 2" xfId="16028" xr:uid="{1CB84ECA-BE84-4A7E-B09D-BC731AB94D09}"/>
    <cellStyle name="汇总 4 74 2 2" xfId="29803" xr:uid="{1DE6A480-016F-4509-9E77-E047C619E694}"/>
    <cellStyle name="汇总 4 74 2 3" xfId="38809" xr:uid="{4F71551C-E8B0-45E1-ABCC-BFED11109A77}"/>
    <cellStyle name="汇总 4 74 3" xfId="23129" xr:uid="{10FAD0A4-8C4F-4B77-8EBD-C03E68DF9D2F}"/>
    <cellStyle name="汇总 4 74 4" xfId="32716" xr:uid="{74713235-21F3-4824-B8E5-7D8DFC8638B0}"/>
    <cellStyle name="汇总 4 74 5" xfId="44809" xr:uid="{AF2546D4-7E77-4780-8A95-5418ECFD75E0}"/>
    <cellStyle name="汇总 4 75" xfId="7945" xr:uid="{AF2390DE-3A4D-41C8-ACD6-F1C215990545}"/>
    <cellStyle name="汇总 4 75 2" xfId="16022" xr:uid="{4B6B22EB-8756-4F77-9363-91DCC2A4FD37}"/>
    <cellStyle name="汇总 4 75 2 2" xfId="29798" xr:uid="{24866F31-F689-49D0-BD2F-5B7926E60125}"/>
    <cellStyle name="汇总 4 75 2 3" xfId="38805" xr:uid="{6332719B-4D92-4679-96CB-D87DB927D294}"/>
    <cellStyle name="汇总 4 75 3" xfId="23185" xr:uid="{9D84FEA5-E84D-41A7-807F-5266AA245919}"/>
    <cellStyle name="汇总 4 75 4" xfId="32772" xr:uid="{E6DEA640-1143-4C51-BD36-52605DF13032}"/>
    <cellStyle name="汇总 4 75 5" xfId="44805" xr:uid="{3D2DFE29-D0DA-4199-B579-57795CCC6A6A}"/>
    <cellStyle name="汇总 4 76" xfId="8010" xr:uid="{E6D31E33-1C56-450B-A826-C8AEACC743DB}"/>
    <cellStyle name="汇总 4 76 2" xfId="12839" xr:uid="{9351686E-28A3-4458-B7D0-38F85CA79009}"/>
    <cellStyle name="汇总 4 76 2 2" xfId="27734" xr:uid="{D3AFE496-B603-41B4-9551-ED8609BE8572}"/>
    <cellStyle name="汇总 4 76 2 3" xfId="37215" xr:uid="{867300E0-AF74-476F-93A1-3C8ECC5B866C}"/>
    <cellStyle name="汇总 4 76 3" xfId="23249" xr:uid="{6A07342E-8498-4E8F-8EAF-79B4EE84228A}"/>
    <cellStyle name="汇总 4 76 4" xfId="32836" xr:uid="{114C5FC0-AB25-498B-BB4F-27D905D430E6}"/>
    <cellStyle name="汇总 4 76 5" xfId="43211" xr:uid="{6BCCF2D7-F7EB-4002-877E-DF4EE618FD06}"/>
    <cellStyle name="汇总 4 77" xfId="8060" xr:uid="{B981ECFA-7D29-4A09-9AE8-9001D2C32923}"/>
    <cellStyle name="汇总 4 77 2" xfId="12836" xr:uid="{A87A2486-5A30-4F4C-8CAF-EED09822042B}"/>
    <cellStyle name="汇总 4 77 2 2" xfId="27732" xr:uid="{2D0D2503-5919-4C1E-8B22-866D296169AE}"/>
    <cellStyle name="汇总 4 77 2 3" xfId="37213" xr:uid="{0691D4CA-2B80-4CFC-9092-7BFB5E68DC2A}"/>
    <cellStyle name="汇总 4 77 3" xfId="23299" xr:uid="{4A9B506F-C4B9-4B94-8C3A-33B284A6E4E2}"/>
    <cellStyle name="汇总 4 77 4" xfId="32886" xr:uid="{D6E06CF4-B01B-4AC4-B2C1-9AA6C87B6F5C}"/>
    <cellStyle name="汇总 4 77 5" xfId="43209" xr:uid="{6E8EA06F-C3D5-4E98-82A9-0D3764C4BA06}"/>
    <cellStyle name="汇总 4 78" xfId="8116" xr:uid="{1732556D-B104-404C-9FBC-63B77BC22788}"/>
    <cellStyle name="汇总 4 78 2" xfId="12834" xr:uid="{4D267868-2D9A-4E4B-B103-9AC5AD0E16A1}"/>
    <cellStyle name="汇总 4 78 2 2" xfId="27730" xr:uid="{7622FDE9-D8A0-478C-AC69-851EFBCB7F60}"/>
    <cellStyle name="汇总 4 78 2 3" xfId="37211" xr:uid="{767836BE-C7C6-4ACD-B88F-AB445F8EDBBA}"/>
    <cellStyle name="汇总 4 78 3" xfId="23355" xr:uid="{21B0F269-E6A2-4DE2-AC20-5987698355CD}"/>
    <cellStyle name="汇总 4 78 4" xfId="32942" xr:uid="{A716382E-83A4-489C-8BD6-A8B126AC1BC2}"/>
    <cellStyle name="汇总 4 78 5" xfId="43207" xr:uid="{002532FA-9E9C-4C80-82B1-88E2B0F60527}"/>
    <cellStyle name="汇总 4 79" xfId="8158" xr:uid="{C8F91A19-3CC9-4462-8B59-B932A6F0DB22}"/>
    <cellStyle name="汇总 4 79 2" xfId="12832" xr:uid="{E8C3D242-1158-40D1-89AB-42F0F5831B8A}"/>
    <cellStyle name="汇总 4 79 2 2" xfId="27728" xr:uid="{A8F3B81C-58CD-4315-B0D9-9237C7332ECA}"/>
    <cellStyle name="汇总 4 79 2 3" xfId="37209" xr:uid="{40F78B54-37A5-4635-A3BE-02512D4789A4}"/>
    <cellStyle name="汇总 4 79 3" xfId="23397" xr:uid="{A9DEB73A-6255-491D-A171-63D3A339ED86}"/>
    <cellStyle name="汇总 4 79 4" xfId="32984" xr:uid="{B8D795F0-F16B-4323-BB08-6AD5302222FF}"/>
    <cellStyle name="汇总 4 79 5" xfId="43205" xr:uid="{26380713-1BEF-4DF9-A261-9D52A2F92BFD}"/>
    <cellStyle name="汇总 4 8" xfId="3734" xr:uid="{00000000-0005-0000-0000-0000DB0C0000}"/>
    <cellStyle name="汇总 4 8 2" xfId="12255" xr:uid="{95DAB5FB-4AFE-4768-AC78-8EE7092BB824}"/>
    <cellStyle name="汇总 4 8 2 2" xfId="27199" xr:uid="{0D4249FE-8204-4D73-BE63-D44519C66518}"/>
    <cellStyle name="汇总 4 8 2 3" xfId="36692" xr:uid="{22F7707E-1C8B-42EB-AB33-0A17CADDB37A}"/>
    <cellStyle name="汇总 4 8 3" xfId="19087" xr:uid="{6B2D91AC-CC7D-4E6C-AED1-B5125EB30D3A}"/>
    <cellStyle name="汇总 4 8 4" xfId="17944" xr:uid="{AC073EF6-2A96-4D49-817E-29A49CCDEBA9}"/>
    <cellStyle name="汇总 4 8 5" xfId="42684" xr:uid="{3E10A5EE-BA11-446C-A392-EE58EBB20BEA}"/>
    <cellStyle name="汇总 4 80" xfId="8199" xr:uid="{05302214-770B-45FC-9070-F98552B5B064}"/>
    <cellStyle name="汇总 4 80 2" xfId="16021" xr:uid="{5E8DC79E-7966-4B98-B0D5-D9CF176EFEBF}"/>
    <cellStyle name="汇总 4 80 2 2" xfId="29797" xr:uid="{EAEBF4E7-4D16-48FD-B473-F04B9B3B8250}"/>
    <cellStyle name="汇总 4 80 2 3" xfId="38804" xr:uid="{4BA79372-07BA-4AE3-B1CF-4B9705C5BF60}"/>
    <cellStyle name="汇总 4 80 3" xfId="23438" xr:uid="{9AF4E9B6-B59A-4BA5-A06D-88ACFA29E624}"/>
    <cellStyle name="汇总 4 80 4" xfId="33025" xr:uid="{FB075F63-826F-47B5-AAFD-93AE9B63FD8C}"/>
    <cellStyle name="汇总 4 80 5" xfId="44804" xr:uid="{2776EECC-9597-4BDF-B535-60B3D6E89348}"/>
    <cellStyle name="汇总 4 81" xfId="8247" xr:uid="{1C97D63D-185A-427A-B2A6-46D191F62915}"/>
    <cellStyle name="汇总 4 81 2" xfId="12838" xr:uid="{4D851B41-9759-4151-AB16-341BA3CFA081}"/>
    <cellStyle name="汇总 4 81 2 2" xfId="27733" xr:uid="{9A244B2E-279A-474D-BC51-251BC09A46E5}"/>
    <cellStyle name="汇总 4 81 2 3" xfId="37214" xr:uid="{8990B1DD-55A6-4F7F-82D7-A24B23C0FB01}"/>
    <cellStyle name="汇总 4 81 3" xfId="23486" xr:uid="{182F5E78-9808-426B-BFBD-90871485E8FD}"/>
    <cellStyle name="汇总 4 81 4" xfId="33073" xr:uid="{16A86BA5-1AA0-477F-A82A-4F8A3763A63C}"/>
    <cellStyle name="汇总 4 81 5" xfId="43210" xr:uid="{4659642D-91BA-485B-A2D0-8E950956C45B}"/>
    <cellStyle name="汇总 4 82" xfId="8301" xr:uid="{5C597C5B-9B42-4231-BD31-85CCB046743C}"/>
    <cellStyle name="汇总 4 82 2" xfId="12835" xr:uid="{F3BFCE16-09DE-4342-A92A-5F559B2C70E2}"/>
    <cellStyle name="汇总 4 82 2 2" xfId="27731" xr:uid="{07A6F0F7-CE2F-4487-BCA1-CAE27E9D641C}"/>
    <cellStyle name="汇总 4 82 2 3" xfId="37212" xr:uid="{723050E4-D329-42F8-A7C6-7A497599541B}"/>
    <cellStyle name="汇总 4 82 3" xfId="23540" xr:uid="{9ED08BFF-2FAC-48BC-928F-DC4D51B77B80}"/>
    <cellStyle name="汇总 4 82 4" xfId="33127" xr:uid="{6C4BABA8-CE71-4A3A-82E1-44D77B593BF5}"/>
    <cellStyle name="汇总 4 82 5" xfId="43208" xr:uid="{96972A11-0598-4048-B544-BB050D02BDAD}"/>
    <cellStyle name="汇总 4 83" xfId="8314" xr:uid="{EA90400F-3B45-4534-9AD7-44E5A5615841}"/>
    <cellStyle name="汇总 4 83 2" xfId="12833" xr:uid="{B1312501-7968-4495-A4BB-CA4FDAE59AF9}"/>
    <cellStyle name="汇总 4 83 2 2" xfId="27729" xr:uid="{C7FDB783-C04E-4E4B-BBFB-59E7FD00C2C0}"/>
    <cellStyle name="汇总 4 83 2 3" xfId="37210" xr:uid="{BE9EAFB7-D523-4C2A-941F-3390563D4E32}"/>
    <cellStyle name="汇总 4 83 3" xfId="23553" xr:uid="{6205C73B-F920-4CCD-882D-28162D7A6964}"/>
    <cellStyle name="汇总 4 83 4" xfId="33140" xr:uid="{2F9F9604-D0B2-4B63-A891-CA9214D2BF02}"/>
    <cellStyle name="汇总 4 83 5" xfId="43206" xr:uid="{15886C69-261F-4224-83CB-BE0C428DD104}"/>
    <cellStyle name="汇总 4 84" xfId="8362" xr:uid="{287E1DCE-0B8D-4628-AE63-58441077F6A4}"/>
    <cellStyle name="汇总 4 84 2" xfId="12831" xr:uid="{0FA85BF8-4F01-46C8-A6B5-8119F9021A1A}"/>
    <cellStyle name="汇总 4 84 2 2" xfId="27727" xr:uid="{2BFFE710-5E82-4DB2-8D95-4695BE8649FC}"/>
    <cellStyle name="汇总 4 84 2 3" xfId="37208" xr:uid="{B5A9E8D1-3889-4786-BCC3-F9064827BE18}"/>
    <cellStyle name="汇总 4 84 3" xfId="23601" xr:uid="{565960E0-1CFB-4CD8-857E-AC7B2CD34504}"/>
    <cellStyle name="汇总 4 84 4" xfId="33188" xr:uid="{527B3CFF-E90F-4308-8771-54260E89164E}"/>
    <cellStyle name="汇总 4 84 5" xfId="43204" xr:uid="{62CE1AEF-97DF-4A29-A14B-DD7DD8CF13F4}"/>
    <cellStyle name="汇总 4 85" xfId="8412" xr:uid="{D6AD8AAB-0BAC-4FDA-9379-94A9A0E6F02C}"/>
    <cellStyle name="汇总 4 85 2" xfId="15849" xr:uid="{7C2B7D9F-CBED-477E-8557-82F5BEFE5F30}"/>
    <cellStyle name="汇总 4 85 2 2" xfId="29669" xr:uid="{8EEE4800-1797-4D33-BB46-F481ED9E50EA}"/>
    <cellStyle name="汇总 4 85 2 3" xfId="38716" xr:uid="{8E1E4FBC-B470-4C67-96BA-A98824AD31A5}"/>
    <cellStyle name="汇总 4 85 3" xfId="23650" xr:uid="{69BB2E85-EAE6-4E73-8192-4ECBB19B5F50}"/>
    <cellStyle name="汇总 4 85 4" xfId="33237" xr:uid="{61EB240F-8D36-46EB-A408-F30B2FE9925F}"/>
    <cellStyle name="汇总 4 85 5" xfId="44716" xr:uid="{975CF961-E9B0-4AAD-B71E-DE0A7C9EA2EF}"/>
    <cellStyle name="汇总 4 86" xfId="8459" xr:uid="{4CC06F87-6392-41BF-8DBD-08BC99ECDCD6}"/>
    <cellStyle name="汇总 4 86 2" xfId="15847" xr:uid="{9C764022-82B6-4850-BE4B-02451F298314}"/>
    <cellStyle name="汇总 4 86 2 2" xfId="29667" xr:uid="{3F223EB9-84B7-438E-96EC-A0AD106F5A02}"/>
    <cellStyle name="汇总 4 86 2 3" xfId="38715" xr:uid="{9EF4A332-3038-4DF6-97A8-EBAD1F8A8003}"/>
    <cellStyle name="汇总 4 86 3" xfId="23697" xr:uid="{84B4F5CE-B322-460F-9A6A-5D2FF1164CE2}"/>
    <cellStyle name="汇总 4 86 4" xfId="33284" xr:uid="{E786B819-7B21-4EC3-8E4D-8FED4238577B}"/>
    <cellStyle name="汇总 4 86 5" xfId="44715" xr:uid="{D5BF8BB8-F529-4BBE-9D96-A0FA98BB5BF4}"/>
    <cellStyle name="汇总 4 87" xfId="8496" xr:uid="{B4B118A9-5232-4F6E-AE26-7CE1AEE206D7}"/>
    <cellStyle name="汇总 4 87 2" xfId="15033" xr:uid="{224A4555-8985-4DE8-8424-0DBC48317005}"/>
    <cellStyle name="汇总 4 87 2 2" xfId="29024" xr:uid="{E8706AD1-0730-43E3-8DDD-505BA1610ED2}"/>
    <cellStyle name="汇总 4 87 2 3" xfId="38266" xr:uid="{FED25FAA-8909-4C4D-B9BF-49800C8A0800}"/>
    <cellStyle name="汇总 4 87 3" xfId="23734" xr:uid="{72689138-6BF4-4D5D-A42D-8DA5427FBB79}"/>
    <cellStyle name="汇总 4 87 4" xfId="33321" xr:uid="{30F904E4-F2AC-4915-B32E-FBC5B0C9A14B}"/>
    <cellStyle name="汇总 4 87 5" xfId="44263" xr:uid="{441B401E-6F78-4D5B-9F75-F78DF8B53647}"/>
    <cellStyle name="汇总 4 88" xfId="8545" xr:uid="{96B3B6E0-1CFF-4CEF-B143-BC042A94E23E}"/>
    <cellStyle name="汇总 4 88 2" xfId="12830" xr:uid="{090CE586-0B3E-4713-9B5A-6E026A9C8778}"/>
    <cellStyle name="汇总 4 88 2 2" xfId="27726" xr:uid="{09F987E3-F414-4510-AE24-F89D3823455C}"/>
    <cellStyle name="汇总 4 88 2 3" xfId="37207" xr:uid="{25BF7D18-ECDD-4E13-9CC0-9868088B4297}"/>
    <cellStyle name="汇总 4 88 3" xfId="23783" xr:uid="{CD588565-D9E5-49B0-A4F5-A2038F71F05B}"/>
    <cellStyle name="汇总 4 88 4" xfId="33370" xr:uid="{069806C7-F38F-4604-A6E8-A8D79DD9B34D}"/>
    <cellStyle name="汇总 4 88 5" xfId="43203" xr:uid="{484BFB69-A30E-4F2F-935A-CBE23DD6443E}"/>
    <cellStyle name="汇总 4 89" xfId="8596" xr:uid="{15AB0A7D-3524-480D-A2DE-D1218678173D}"/>
    <cellStyle name="汇总 4 89 2" xfId="12828" xr:uid="{150D6F0B-BFBC-44E9-8748-08850A71DD5F}"/>
    <cellStyle name="汇总 4 89 2 2" xfId="27724" xr:uid="{8CB6D798-B9F4-4D2F-A34F-74DCD85725F6}"/>
    <cellStyle name="汇总 4 89 2 3" xfId="37205" xr:uid="{151AA2EF-A404-4AB1-A270-CF02BDFB7B0C}"/>
    <cellStyle name="汇总 4 89 3" xfId="23834" xr:uid="{E3C3256E-13C5-4C11-964C-FEB901F65146}"/>
    <cellStyle name="汇总 4 89 4" xfId="33421" xr:uid="{FAAEDCDA-566F-40F7-8D23-21439EB9B9E0}"/>
    <cellStyle name="汇总 4 89 5" xfId="43201" xr:uid="{DC46F3E0-A908-4C24-BED3-116C4537A00E}"/>
    <cellStyle name="汇总 4 9" xfId="3829" xr:uid="{00000000-0005-0000-0000-0000DC0C0000}"/>
    <cellStyle name="汇总 4 9 2" xfId="12252" xr:uid="{757CA309-130C-4E61-8F92-019126C41B9F}"/>
    <cellStyle name="汇总 4 9 2 2" xfId="27196" xr:uid="{0635B296-DF82-46CD-A35C-D56E238BBAC8}"/>
    <cellStyle name="汇总 4 9 2 3" xfId="36689" xr:uid="{F486007A-B61A-4A52-B521-941EF7BA6B07}"/>
    <cellStyle name="汇总 4 9 3" xfId="19179" xr:uid="{9B67E7D2-CE9B-4607-A604-F5BC31E17D13}"/>
    <cellStyle name="汇总 4 9 4" xfId="17929" xr:uid="{704B7C73-9A98-46D4-A26B-765B62ECEEAD}"/>
    <cellStyle name="汇总 4 9 5" xfId="42681" xr:uid="{195B6236-D3F5-4D66-8400-989F527F10E5}"/>
    <cellStyle name="汇总 4 90" xfId="8642" xr:uid="{3A4375CA-4DA8-4D72-B868-B851AA5175AC}"/>
    <cellStyle name="汇总 4 90 2" xfId="15850" xr:uid="{A4898D42-50A3-4ADA-BBF3-6C0F54548FCE}"/>
    <cellStyle name="汇总 4 90 2 2" xfId="29670" xr:uid="{3F16C9EE-6ABA-4BFD-8EEE-997DB5460CDF}"/>
    <cellStyle name="汇总 4 90 2 3" xfId="38717" xr:uid="{10F80F27-2D22-4109-B154-01E1F89D4B7D}"/>
    <cellStyle name="汇总 4 90 3" xfId="23880" xr:uid="{02543333-E7FC-4142-9576-C351C5177CDC}"/>
    <cellStyle name="汇总 4 90 4" xfId="33467" xr:uid="{8EA1BEAA-7CE2-44F7-89B9-CAF5602D260F}"/>
    <cellStyle name="汇总 4 90 5" xfId="44717" xr:uid="{99561678-B9ED-4760-91F2-C5D5E270E6F4}"/>
    <cellStyle name="汇总 4 91" xfId="8677" xr:uid="{D3AE4F2C-9EC2-40DF-AB96-28A981C2E52C}"/>
    <cellStyle name="汇总 4 91 2" xfId="15846" xr:uid="{4DD0633E-3084-4B52-9299-CF27F1145B93}"/>
    <cellStyle name="汇总 4 91 2 2" xfId="29666" xr:uid="{67EDDD09-0E7B-493F-B7FF-41939F8FC704}"/>
    <cellStyle name="汇总 4 91 2 3" xfId="38714" xr:uid="{71F52DBD-62FB-4305-A36A-303F0DD8F299}"/>
    <cellStyle name="汇总 4 91 3" xfId="23915" xr:uid="{76B1251E-6C79-4FA1-92EC-4259BAA7B6B8}"/>
    <cellStyle name="汇总 4 91 4" xfId="33502" xr:uid="{B0CA3BB0-0A38-4B31-8A16-3012B3020B22}"/>
    <cellStyle name="汇总 4 91 5" xfId="44714" xr:uid="{9687F878-B939-4426-B71F-740BD1370371}"/>
    <cellStyle name="汇总 4 92" xfId="8732" xr:uid="{30B2038A-A15C-4BAA-8C19-3138618D3C02}"/>
    <cellStyle name="汇总 4 92 2" xfId="15032" xr:uid="{48969F19-561D-45D2-826F-C0E3D1958457}"/>
    <cellStyle name="汇总 4 92 2 2" xfId="29023" xr:uid="{E37969B5-77B6-4795-9040-2E67F0231F8B}"/>
    <cellStyle name="汇总 4 92 2 3" xfId="38265" xr:uid="{6113D1B6-DC81-4400-89BD-D08DF3E4C307}"/>
    <cellStyle name="汇总 4 92 3" xfId="23970" xr:uid="{F843C814-D4BE-4C6B-857B-B74B65401678}"/>
    <cellStyle name="汇总 4 92 4" xfId="33557" xr:uid="{00475C05-92D3-4039-AD0B-0CB72D4784F3}"/>
    <cellStyle name="汇总 4 92 5" xfId="44262" xr:uid="{DF54381E-1EEA-41CB-AEBD-60F7BE9164C4}"/>
    <cellStyle name="汇总 4 93" xfId="8774" xr:uid="{84F5FE70-E201-403D-94AF-D8AEDE8FFF17}"/>
    <cellStyle name="汇总 4 93 2" xfId="12829" xr:uid="{BBC3EE83-188E-4A2D-B3AE-72885609412D}"/>
    <cellStyle name="汇总 4 93 2 2" xfId="27725" xr:uid="{410E1DEB-482F-41E8-BE06-187C4B48F47F}"/>
    <cellStyle name="汇总 4 93 2 3" xfId="37206" xr:uid="{CE052734-C7A5-4EBE-9B9B-9EAF7F2BA934}"/>
    <cellStyle name="汇总 4 93 3" xfId="24012" xr:uid="{005596BB-E1DB-4DD2-8674-15EFC99868D9}"/>
    <cellStyle name="汇总 4 93 4" xfId="33599" xr:uid="{1FC057A3-8D49-40C7-90F4-2BF44BD97A02}"/>
    <cellStyle name="汇总 4 93 5" xfId="43202" xr:uid="{F7E71B0F-F0E6-49C1-A67F-30C541AF1F4F}"/>
    <cellStyle name="汇总 4 94" xfId="8826" xr:uid="{3C448027-33B0-478C-972A-C2AF6339911D}"/>
    <cellStyle name="汇总 4 94 2" xfId="24064" xr:uid="{03317C11-091C-417E-897F-91326AFE1FD2}"/>
    <cellStyle name="汇总 4 94 3" xfId="33651" xr:uid="{6DD55203-85DB-44BB-B854-2144D2C1819D}"/>
    <cellStyle name="汇总 4 95" xfId="8873" xr:uid="{5FF79B04-3D04-4BEA-995B-DF5EAD4D4A16}"/>
    <cellStyle name="汇总 4 95 2" xfId="24111" xr:uid="{0F849F90-EDF5-4172-878E-05E4A6449CA1}"/>
    <cellStyle name="汇总 4 95 3" xfId="33698" xr:uid="{0B0D4B6C-9A71-4E8E-A197-161E4E8CA5A5}"/>
    <cellStyle name="汇总 4 96" xfId="8922" xr:uid="{3F081ACF-9D32-4BDC-845A-E4E01EE80E27}"/>
    <cellStyle name="汇总 4 96 2" xfId="24160" xr:uid="{121B8F26-DB31-453B-95BC-CBA0365CFE92}"/>
    <cellStyle name="汇总 4 96 3" xfId="33747" xr:uid="{9BE4230D-9E8F-4826-B0D4-ADBF6C1C3DC1}"/>
    <cellStyle name="汇总 4 97" xfId="8970" xr:uid="{5B44E198-2000-4A97-AC88-ADDCA6EACDA8}"/>
    <cellStyle name="汇总 4 97 2" xfId="24208" xr:uid="{8658AD8A-E435-457E-A06D-E5150518881E}"/>
    <cellStyle name="汇总 4 97 3" xfId="33795" xr:uid="{19AAD6E7-6857-4A01-8E6E-D6FF8A6CBCBC}"/>
    <cellStyle name="汇总 4 98" xfId="9019" xr:uid="{F1CC1C75-FFB4-46FD-8580-BAAA49A46FDF}"/>
    <cellStyle name="汇总 4 98 2" xfId="24257" xr:uid="{A84BB341-4E7F-4305-A11E-AB468E81796F}"/>
    <cellStyle name="汇总 4 98 3" xfId="33844" xr:uid="{BEC89F01-5C49-4433-8161-7D16EC27DB12}"/>
    <cellStyle name="汇总 4 99" xfId="9074" xr:uid="{55157B95-6107-41F7-8B56-C0109BBAC8A1}"/>
    <cellStyle name="汇总 4 99 2" xfId="24312" xr:uid="{747FCEC3-68B9-4509-AD84-9AAE9DEB6B04}"/>
    <cellStyle name="汇总 4 99 3" xfId="33899" xr:uid="{27B5DAD0-DD41-42CB-B027-98C3C5924F73}"/>
    <cellStyle name="汇总 5" xfId="301" xr:uid="{00000000-0005-0000-0000-0000DD0C0000}"/>
    <cellStyle name="汇总 5 10" xfId="3969" xr:uid="{00000000-0005-0000-0000-0000DE0C0000}"/>
    <cellStyle name="汇总 5 10 2" xfId="12969" xr:uid="{8A1BD6BD-DAE7-4F8A-A2FF-647E4D513827}"/>
    <cellStyle name="汇总 5 10 2 2" xfId="27852" xr:uid="{09E7D529-03CE-4770-9FB9-4507F3C71908}"/>
    <cellStyle name="汇总 5 10 2 3" xfId="37329" xr:uid="{3CE27C58-96BA-4DA2-9128-40EFFE774B72}"/>
    <cellStyle name="汇总 5 10 3" xfId="19295" xr:uid="{A436CA00-0670-468E-9898-DCF5A9EA642D}"/>
    <cellStyle name="汇总 5 10 4" xfId="29255" xr:uid="{57F1F8D3-3A5C-46F6-BE30-970313D71777}"/>
    <cellStyle name="汇总 5 10 5" xfId="43327" xr:uid="{CF58D0C8-0723-499F-AA8B-E3F304E03F11}"/>
    <cellStyle name="汇总 5 100" xfId="9118" xr:uid="{CB7084BE-1BB1-4964-B911-4B6CD39994CE}"/>
    <cellStyle name="汇总 5 100 2" xfId="24356" xr:uid="{4E296AE1-6E53-4881-815B-41F949EF56D3}"/>
    <cellStyle name="汇总 5 100 3" xfId="33943" xr:uid="{308AABDE-5994-46C7-8C41-23A399E8004B}"/>
    <cellStyle name="汇总 5 101" xfId="9156" xr:uid="{E087C7DF-A6A5-4BAF-842F-E9C9BF3F7196}"/>
    <cellStyle name="汇总 5 101 2" xfId="24394" xr:uid="{F5A50952-B10F-4412-8478-E23F81D22C45}"/>
    <cellStyle name="汇总 5 101 3" xfId="33981" xr:uid="{C09C59A8-3022-43E0-9142-7463A269EDF6}"/>
    <cellStyle name="汇总 5 102" xfId="9206" xr:uid="{A8E5286D-5545-4810-A574-E26059BFBF9B}"/>
    <cellStyle name="汇总 5 102 2" xfId="24444" xr:uid="{4DA40BFB-17CA-4E73-95DD-5CA8260A88B9}"/>
    <cellStyle name="汇总 5 102 3" xfId="34031" xr:uid="{CF97A281-BCED-49D2-B4BC-D385B2A8176C}"/>
    <cellStyle name="汇总 5 103" xfId="9236" xr:uid="{B4507C3B-1CF0-47B0-BA61-1241984958ED}"/>
    <cellStyle name="汇总 5 103 2" xfId="24474" xr:uid="{A5B2CE07-98E4-451F-93FD-DF85D5B12D97}"/>
    <cellStyle name="汇总 5 103 3" xfId="34061" xr:uid="{671369FA-E5C0-42A7-9628-83EF221F8AB4}"/>
    <cellStyle name="汇总 5 104" xfId="9299" xr:uid="{859FDA79-9AA8-4600-85A3-46114F52DA74}"/>
    <cellStyle name="汇总 5 104 2" xfId="24536" xr:uid="{85923BFC-5004-4878-BE1E-ABEA86B354D4}"/>
    <cellStyle name="汇总 5 104 3" xfId="34123" xr:uid="{B7AF8FFE-E27F-47D1-B2FB-892DDEAE1C49}"/>
    <cellStyle name="汇总 5 105" xfId="14118" xr:uid="{6056C9C1-1A1B-4DD6-B7DE-0185169A90B3}"/>
    <cellStyle name="汇总 5 105 2" xfId="28522" xr:uid="{CA8D283B-3571-4957-9501-CC313E05EDB1}"/>
    <cellStyle name="汇总 5 105 3" xfId="37933" xr:uid="{9DC4FCF1-9303-45B4-B400-F3977062FADF}"/>
    <cellStyle name="汇总 5 106" xfId="16950" xr:uid="{E5EBB0D4-A4C7-4CE1-9941-99D0DA032093}"/>
    <cellStyle name="汇总 5 106 2" xfId="30445" xr:uid="{390E189A-C217-4CDA-8D40-1510289C9DC4}"/>
    <cellStyle name="汇总 5 106 3" xfId="39275" xr:uid="{4D2BEFE6-DA46-466A-81EB-D7CD4D07A6CB}"/>
    <cellStyle name="汇总 5 107" xfId="16974" xr:uid="{3F3C2AB0-F31B-4E6D-9694-4E59DC7779D5}"/>
    <cellStyle name="汇总 5 107 2" xfId="30469" xr:uid="{C1EE9823-AAEC-4899-B844-1BBA2A1B31D8}"/>
    <cellStyle name="汇总 5 107 3" xfId="39299" xr:uid="{A552F6C9-BD5E-48B5-8C94-AA5FA62D67EB}"/>
    <cellStyle name="汇总 5 108" xfId="17014" xr:uid="{085887FA-28D2-446D-A6AE-4E265EE5053B}"/>
    <cellStyle name="汇总 5 108 2" xfId="30509" xr:uid="{F7E0636D-80D2-4117-A0A7-2C93018372EA}"/>
    <cellStyle name="汇总 5 108 3" xfId="39339" xr:uid="{9AB4E48F-4BA9-4BE2-B0AA-4A5F08A5D58E}"/>
    <cellStyle name="汇总 5 109" xfId="17053" xr:uid="{88BB187C-5528-4E72-8496-5F0463F1A52F}"/>
    <cellStyle name="汇总 5 109 2" xfId="39378" xr:uid="{AD02512D-F62E-4799-BEC6-6729DBD243A1}"/>
    <cellStyle name="汇总 5 11" xfId="3989" xr:uid="{00000000-0005-0000-0000-0000DF0C0000}"/>
    <cellStyle name="汇总 5 11 2" xfId="12966" xr:uid="{ACE0C108-5560-4200-893F-7F4A5393781E}"/>
    <cellStyle name="汇总 5 11 2 2" xfId="27850" xr:uid="{0FD486A5-6FAA-4F8E-AA07-6962E11D2A48}"/>
    <cellStyle name="汇总 5 11 2 3" xfId="37327" xr:uid="{0628DBC9-6326-44F1-A3EA-2B7F9E9EAC25}"/>
    <cellStyle name="汇总 5 11 3" xfId="19315" xr:uid="{6A148FC5-4404-4D1B-9E37-AC41A472815E}"/>
    <cellStyle name="汇总 5 11 4" xfId="17900" xr:uid="{6ADB0306-DAB9-4D2B-BE81-71D68D337C61}"/>
    <cellStyle name="汇总 5 11 5" xfId="43325" xr:uid="{D9FD9B5E-222E-4418-A64F-C88D54ECA2EA}"/>
    <cellStyle name="汇总 5 110" xfId="17092" xr:uid="{BF7281AE-4B1B-4FD7-908A-FF79AE2339E0}"/>
    <cellStyle name="汇总 5 110 2" xfId="30551" xr:uid="{344ACF6B-01AB-45F8-9228-4CD7ED754B29}"/>
    <cellStyle name="汇总 5 110 3" xfId="39417" xr:uid="{15BCDD38-3ADD-421C-B4BA-D649374E0702}"/>
    <cellStyle name="汇总 5 111" xfId="17116" xr:uid="{7A9A242A-798F-42B9-98C5-2C99B4304558}"/>
    <cellStyle name="汇总 5 111 2" xfId="30575" xr:uid="{7B67D002-747F-4158-8556-70B205708D9B}"/>
    <cellStyle name="汇总 5 111 3" xfId="39441" xr:uid="{4BCD87E6-55E5-4BAA-BA2C-5574E50B9029}"/>
    <cellStyle name="汇总 5 112" xfId="17977" xr:uid="{F9170B4D-3601-4CCB-9C64-01605D515BD1}"/>
    <cellStyle name="汇总 5 113" xfId="39549" xr:uid="{5DE22C74-7339-41A0-B42F-53429DC1EA15}"/>
    <cellStyle name="汇总 5 114" xfId="39588" xr:uid="{801ADBEE-E3AC-4B52-AAFC-AA3F6E49DA71}"/>
    <cellStyle name="汇总 5 115" xfId="39621" xr:uid="{B7114C67-7EED-4B8F-9F8D-0E8455B7B6F8}"/>
    <cellStyle name="汇总 5 116" xfId="39710" xr:uid="{B41EACF7-7103-4C36-80E6-2B3EE0B1E723}"/>
    <cellStyle name="汇总 5 117" xfId="39833" xr:uid="{6CE6883E-1E59-486F-9DF3-6C9CBFE645CE}"/>
    <cellStyle name="汇总 5 118" xfId="39890" xr:uid="{25A552E9-AC23-415C-B24F-C4FB4F9DA03B}"/>
    <cellStyle name="汇总 5 119" xfId="39929" xr:uid="{AA8E3F1B-83B6-4F1B-B742-FDBCBE754770}"/>
    <cellStyle name="汇总 5 12" xfId="4076" xr:uid="{00000000-0005-0000-0000-0000E00C0000}"/>
    <cellStyle name="汇总 5 12 2" xfId="12827" xr:uid="{A59B00F2-E670-40AC-B24B-1430618F3A3A}"/>
    <cellStyle name="汇总 5 12 2 2" xfId="27723" xr:uid="{4C609569-D25F-444A-9185-E5144A08270F}"/>
    <cellStyle name="汇总 5 12 2 3" xfId="37204" xr:uid="{D781057C-7751-4737-AA6F-121E7648A67C}"/>
    <cellStyle name="汇总 5 12 3" xfId="19401" xr:uid="{B0E18994-5189-4C15-95B2-F01A9D798170}"/>
    <cellStyle name="汇总 5 12 4" xfId="24561" xr:uid="{4BE9C199-9ABF-4C29-A26F-B6B667D60F07}"/>
    <cellStyle name="汇总 5 12 5" xfId="43200" xr:uid="{FC35BE92-D18D-47EC-AC9E-93EEBC4D312E}"/>
    <cellStyle name="汇总 5 120" xfId="39967" xr:uid="{AEC1C191-62AE-4079-B9E5-AFD931C59D39}"/>
    <cellStyle name="汇总 5 121" xfId="40007" xr:uid="{39E342E2-D4CF-4A82-8CC9-4416A1765F8C}"/>
    <cellStyle name="汇总 5 122" xfId="40046" xr:uid="{8B713009-E10E-4BA6-8F74-034886371B64}"/>
    <cellStyle name="汇总 5 123" xfId="40082" xr:uid="{3974D314-38CA-400E-9A51-0AAE614BF573}"/>
    <cellStyle name="汇总 5 124" xfId="43930" xr:uid="{C2CD10FE-AFC5-4CAE-B795-DC35AEEB0F02}"/>
    <cellStyle name="汇总 5 125" xfId="43634" xr:uid="{5DCE66EE-E05B-46CC-8E02-F33486F0103D}"/>
    <cellStyle name="汇总 5 13" xfId="4243" xr:uid="{00000000-0005-0000-0000-0000E10C0000}"/>
    <cellStyle name="汇总 5 13 2" xfId="12826" xr:uid="{65936846-0661-415E-A9B1-E62BA15139BF}"/>
    <cellStyle name="汇总 5 13 2 2" xfId="27722" xr:uid="{15086AC0-4785-4F94-A3A5-FD665FC1795B}"/>
    <cellStyle name="汇总 5 13 2 3" xfId="37203" xr:uid="{B9ECAEC2-492F-48AB-8919-DF06B331E354}"/>
    <cellStyle name="汇总 5 13 3" xfId="19564" xr:uid="{28FFC6A9-E0F0-4AEF-BD9E-5A68FB41974B}"/>
    <cellStyle name="汇总 5 13 4" xfId="30178" xr:uid="{0E8BD0B9-F172-41C5-95C2-56D9C3EB61BB}"/>
    <cellStyle name="汇总 5 13 5" xfId="43199" xr:uid="{82EA0E3A-910E-4ABC-B1EB-DD7FD5907D6B}"/>
    <cellStyle name="汇总 5 14" xfId="4296" xr:uid="{00000000-0005-0000-0000-0000E20C0000}"/>
    <cellStyle name="汇总 5 14 2" xfId="12825" xr:uid="{9741291D-5E04-40F3-B245-F6F9093E0D28}"/>
    <cellStyle name="汇总 5 14 2 2" xfId="27721" xr:uid="{C28B6404-FE77-4545-B024-EAB07E470FD5}"/>
    <cellStyle name="汇总 5 14 2 3" xfId="37202" xr:uid="{B0579B04-0916-410B-B53C-61802CA75DBF}"/>
    <cellStyle name="汇总 5 14 3" xfId="19613" xr:uid="{3BC36348-9677-4323-9524-A55B5CBD5675}"/>
    <cellStyle name="汇总 5 14 4" xfId="30360" xr:uid="{CDEE3DB3-70C5-4789-B882-EF911343456B}"/>
    <cellStyle name="汇总 5 14 5" xfId="43198" xr:uid="{044C3A96-9D37-486B-BFEE-F2391A492A0F}"/>
    <cellStyle name="汇总 5 15" xfId="4436" xr:uid="{00000000-0005-0000-0000-0000E30C0000}"/>
    <cellStyle name="汇总 5 15 2" xfId="12824" xr:uid="{4DBB20F7-7BB4-46C9-B115-3FE5A5740C90}"/>
    <cellStyle name="汇总 5 15 2 2" xfId="27720" xr:uid="{A2E24AB4-A28C-442F-92C9-8E1E4991EECA}"/>
    <cellStyle name="汇总 5 15 2 3" xfId="37201" xr:uid="{2785EC62-0E11-4DD3-B475-AB9F102300F0}"/>
    <cellStyle name="汇总 5 15 3" xfId="19732" xr:uid="{5D33AC9A-17A4-41FF-8372-5AD8B9D4051B}"/>
    <cellStyle name="汇总 5 15 4" xfId="20541" xr:uid="{DDC13038-702B-44DA-9FFA-EB99CD711065}"/>
    <cellStyle name="汇总 5 15 5" xfId="43197" xr:uid="{52F9400C-3FD1-4750-8813-1892D7604557}"/>
    <cellStyle name="汇总 5 16" xfId="4505" xr:uid="{00000000-0005-0000-0000-0000E40C0000}"/>
    <cellStyle name="汇总 5 16 2" xfId="12822" xr:uid="{BD875D81-1E2E-432B-A4BE-FD2B78E86875}"/>
    <cellStyle name="汇总 5 16 2 2" xfId="27718" xr:uid="{0AE8D035-BC4E-489C-83CA-F0A76527FE56}"/>
    <cellStyle name="汇总 5 16 2 3" xfId="37199" xr:uid="{22E44248-0650-46E6-A030-737F27597442}"/>
    <cellStyle name="汇总 5 16 3" xfId="19801" xr:uid="{D1AB9926-65A5-4AE9-A995-2B0EF7C09A8E}"/>
    <cellStyle name="汇总 5 16 4" xfId="19524" xr:uid="{B6495CE8-6ED7-42FB-A35B-D19C3D7180AE}"/>
    <cellStyle name="汇总 5 16 5" xfId="43195" xr:uid="{CF44626F-F7BA-449E-8E60-84252A03D6BE}"/>
    <cellStyle name="汇总 5 17" xfId="4559" xr:uid="{00000000-0005-0000-0000-0000E50C0000}"/>
    <cellStyle name="汇总 5 17 2" xfId="12820" xr:uid="{77C3CB96-6151-4D93-BEE8-D159A3AE20AC}"/>
    <cellStyle name="汇总 5 17 2 2" xfId="27716" xr:uid="{DA202E51-19B5-4D36-B29F-BE8BB38600E3}"/>
    <cellStyle name="汇总 5 17 2 3" xfId="37197" xr:uid="{134E2444-F2E1-45B0-9813-2DFA5DD2E9C4}"/>
    <cellStyle name="汇总 5 17 3" xfId="19855" xr:uid="{44C27E11-FF08-447B-8A3A-100CB5584828}"/>
    <cellStyle name="汇总 5 17 4" xfId="17750" xr:uid="{DFCAA93D-AE94-42C1-9E5A-3A0AA9439D20}"/>
    <cellStyle name="汇总 5 17 5" xfId="43193" xr:uid="{EBE29387-F4D1-4D1A-9BA4-C411BD145206}"/>
    <cellStyle name="汇总 5 18" xfId="4613" xr:uid="{00000000-0005-0000-0000-0000E60C0000}"/>
    <cellStyle name="汇总 5 18 2" xfId="12818" xr:uid="{94364097-3F7C-4B6E-8F28-84C47D36C7CE}"/>
    <cellStyle name="汇总 5 18 2 2" xfId="27714" xr:uid="{261E6BB3-0465-40F6-A820-5D77E2C855F7}"/>
    <cellStyle name="汇总 5 18 2 3" xfId="37195" xr:uid="{6059789B-83C9-4DAA-996B-D2E4F8BAF773}"/>
    <cellStyle name="汇总 5 18 3" xfId="19909" xr:uid="{7AB957C6-76B6-4624-8DB8-BED80032DBFD}"/>
    <cellStyle name="汇总 5 18 4" xfId="20534" xr:uid="{9F10B948-5AE3-4908-AAEE-A896C35057CB}"/>
    <cellStyle name="汇总 5 18 5" xfId="43191" xr:uid="{9FB20572-A4DE-4D44-8C9A-155EA16A4F21}"/>
    <cellStyle name="汇总 5 19" xfId="4667" xr:uid="{00000000-0005-0000-0000-0000E70C0000}"/>
    <cellStyle name="汇总 5 19 2" xfId="12816" xr:uid="{5A921DCE-CD57-4618-BA09-3C96793F1F70}"/>
    <cellStyle name="汇总 5 19 2 2" xfId="27712" xr:uid="{7B49FE72-34BD-484F-8711-6F7CB56E5ED3}"/>
    <cellStyle name="汇总 5 19 2 3" xfId="37193" xr:uid="{F55A6813-ED3F-4FCB-9BFB-0A4BC5C98A85}"/>
    <cellStyle name="汇总 5 19 3" xfId="19963" xr:uid="{29EF2B23-4F1F-4CE5-9C51-7090944AC8A8}"/>
    <cellStyle name="汇总 5 19 4" xfId="17621" xr:uid="{C4E9727D-3795-4D02-80D7-06A2F0989688}"/>
    <cellStyle name="汇总 5 19 5" xfId="43189" xr:uid="{288DD816-9239-483D-8270-66EC011B2CC8}"/>
    <cellStyle name="汇总 5 2" xfId="2913" xr:uid="{00000000-0005-0000-0000-0000E80C0000}"/>
    <cellStyle name="汇总 5 2 2" xfId="12814" xr:uid="{A949487C-31AB-4B80-9997-2336EF1B921D}"/>
    <cellStyle name="汇总 5 2 2 2" xfId="27710" xr:uid="{754482BD-0051-4CD1-8FD0-AF25BECF01B3}"/>
    <cellStyle name="汇总 5 2 2 3" xfId="37191" xr:uid="{B7885D4B-6092-428B-A910-925104E12EB8}"/>
    <cellStyle name="汇总 5 2 3" xfId="18368" xr:uid="{7CCF6E88-0EFD-45E6-894C-B7F5DB230E5C}"/>
    <cellStyle name="汇总 5 2 4" xfId="27317" xr:uid="{06BFC689-F378-435C-B7F3-398A699CD6BC}"/>
    <cellStyle name="汇总 5 2 5" xfId="43187" xr:uid="{D70F970B-737D-4CA3-946A-90A5C425BA95}"/>
    <cellStyle name="汇总 5 20" xfId="4713" xr:uid="{00000000-0005-0000-0000-0000E90C0000}"/>
    <cellStyle name="汇总 5 20 2" xfId="12823" xr:uid="{F5776F8B-514A-41CF-B2B8-C96FC56D9F22}"/>
    <cellStyle name="汇总 5 20 2 2" xfId="27719" xr:uid="{98F0C046-FA9A-4D59-AD37-A4937299361C}"/>
    <cellStyle name="汇总 5 20 2 3" xfId="37200" xr:uid="{7B1D0655-921A-486C-A9F3-D4DC83EE0B7B}"/>
    <cellStyle name="汇总 5 20 3" xfId="20009" xr:uid="{EC070624-0A9C-4259-A951-E38BDC2B690F}"/>
    <cellStyle name="汇总 5 20 4" xfId="17390" xr:uid="{0E3062E6-0101-479C-9D43-C2FA0456A259}"/>
    <cellStyle name="汇总 5 20 5" xfId="43196" xr:uid="{A37C6CFA-AB74-401A-9B9F-BC10DDEB18D4}"/>
    <cellStyle name="汇总 5 21" xfId="4758" xr:uid="{00000000-0005-0000-0000-0000EA0C0000}"/>
    <cellStyle name="汇总 5 21 2" xfId="12821" xr:uid="{2E14BF0B-B41B-4792-8DC9-1EBB05850627}"/>
    <cellStyle name="汇总 5 21 2 2" xfId="27717" xr:uid="{640656B9-9CE3-4AF5-9CCE-5FC620A280CA}"/>
    <cellStyle name="汇总 5 21 2 3" xfId="37198" xr:uid="{2161D1C8-6256-4984-BC81-4846C1CB42C7}"/>
    <cellStyle name="汇总 5 21 3" xfId="20054" xr:uid="{94353807-3BCF-4E8C-885F-9506D686B5C8}"/>
    <cellStyle name="汇总 5 21 4" xfId="19765" xr:uid="{FEF723AF-4D25-4BF9-A22B-38055580A77A}"/>
    <cellStyle name="汇总 5 21 5" xfId="43194" xr:uid="{C1E5A710-63FC-416A-AEB4-EED8B5E97BAF}"/>
    <cellStyle name="汇总 5 22" xfId="4811" xr:uid="{00000000-0005-0000-0000-0000EB0C0000}"/>
    <cellStyle name="汇总 5 22 2" xfId="12819" xr:uid="{89B8CD0D-E232-494B-8F6D-F71AEDE1612A}"/>
    <cellStyle name="汇总 5 22 2 2" xfId="27715" xr:uid="{24E12DF9-27E7-4657-B880-A78756611308}"/>
    <cellStyle name="汇总 5 22 2 3" xfId="37196" xr:uid="{12503116-98A3-47AC-8323-36558884CC3A}"/>
    <cellStyle name="汇总 5 22 3" xfId="20107" xr:uid="{35801382-D84C-49AB-BC4A-64B8CC329449}"/>
    <cellStyle name="汇总 5 22 4" xfId="17273" xr:uid="{B7C2852B-96A2-41EB-B91D-481C26919724}"/>
    <cellStyle name="汇总 5 22 5" xfId="43192" xr:uid="{AB59026F-61BF-4D91-A567-8F3EB28B25E5}"/>
    <cellStyle name="汇总 5 23" xfId="4866" xr:uid="{00000000-0005-0000-0000-0000EC0C0000}"/>
    <cellStyle name="汇总 5 23 2" xfId="12817" xr:uid="{7EAC444C-73D6-4AAC-8FB3-BF399EE4823E}"/>
    <cellStyle name="汇总 5 23 2 2" xfId="27713" xr:uid="{AF128A41-10AE-4DC0-B5D3-BBDC0088106D}"/>
    <cellStyle name="汇总 5 23 2 3" xfId="37194" xr:uid="{47ACD79A-BA5A-416B-B5CE-F3399CB361D2}"/>
    <cellStyle name="汇总 5 23 3" xfId="20162" xr:uid="{EEA65F8A-851A-4641-8220-9FAB17831D87}"/>
    <cellStyle name="汇总 5 23 4" xfId="18687" xr:uid="{0E5814CF-6C13-42C8-87AB-97944CA524CB}"/>
    <cellStyle name="汇总 5 23 5" xfId="43190" xr:uid="{4DD31F87-8EBD-48C0-A804-362D421DD3D0}"/>
    <cellStyle name="汇总 5 24" xfId="4917" xr:uid="{00000000-0005-0000-0000-0000ED0C0000}"/>
    <cellStyle name="汇总 5 24 2" xfId="12815" xr:uid="{B8CDFBFC-B69A-4520-95BC-E0DD9C37F80F}"/>
    <cellStyle name="汇总 5 24 2 2" xfId="27711" xr:uid="{6C88852F-5AC3-49DF-9912-08093E6D2C17}"/>
    <cellStyle name="汇总 5 24 2 3" xfId="37192" xr:uid="{46070455-A243-43F7-A656-14AEABE98D21}"/>
    <cellStyle name="汇总 5 24 3" xfId="20212" xr:uid="{4074544D-1C41-4B09-93FB-C566A8B611FB}"/>
    <cellStyle name="汇总 5 24 4" xfId="17548" xr:uid="{402EE395-1BFF-4692-ACCA-33B1BA41EECB}"/>
    <cellStyle name="汇总 5 24 5" xfId="43188" xr:uid="{C2F5AEBD-1BAC-4625-9ED7-34E89D55CC53}"/>
    <cellStyle name="汇总 5 25" xfId="4969" xr:uid="{00000000-0005-0000-0000-0000EE0C0000}"/>
    <cellStyle name="汇总 5 25 2" xfId="15311" xr:uid="{532C8339-56B4-4484-80E7-08F546B0EF92}"/>
    <cellStyle name="汇总 5 25 2 2" xfId="29234" xr:uid="{C1F2BB72-7FAF-4ECF-9D48-773C1C848E7E}"/>
    <cellStyle name="汇总 5 25 2 3" xfId="38406" xr:uid="{152F211D-5BE3-4E19-AD73-13BBCBE8A81D}"/>
    <cellStyle name="汇总 5 25 3" xfId="20264" xr:uid="{A3770661-98E6-449E-8326-CBFD78C95254}"/>
    <cellStyle name="汇总 5 25 4" xfId="17586" xr:uid="{46F0D6F2-B27E-4C0E-9B38-688E6CCEEF74}"/>
    <cellStyle name="汇总 5 25 5" xfId="44403" xr:uid="{2A89FBEF-CDB3-4D51-B910-33C7CF9B653C}"/>
    <cellStyle name="汇总 5 26" xfId="5020" xr:uid="{00000000-0005-0000-0000-0000EF0C0000}"/>
    <cellStyle name="汇总 5 26 2" xfId="15243" xr:uid="{694038C1-CBD0-4EF4-B69E-97999ACBADED}"/>
    <cellStyle name="汇总 5 26 2 2" xfId="29178" xr:uid="{83A6DB19-5795-408B-9394-E1F993775EE1}"/>
    <cellStyle name="汇总 5 26 2 3" xfId="38367" xr:uid="{3139EDCD-B0E0-4904-A1EC-E02D0A374D33}"/>
    <cellStyle name="汇总 5 26 3" xfId="20315" xr:uid="{335A8ADC-DF1B-4D1C-B8D8-DE7B31B424FD}"/>
    <cellStyle name="汇总 5 26 4" xfId="17603" xr:uid="{CF21CCBA-ACF0-4BC5-98FC-A2B9B28B2C1D}"/>
    <cellStyle name="汇总 5 26 5" xfId="44364" xr:uid="{A542B64A-C349-4A68-99D6-0B3D2671058B}"/>
    <cellStyle name="汇总 5 27" xfId="5101" xr:uid="{00000000-0005-0000-0000-0000F00C0000}"/>
    <cellStyle name="汇总 5 27 2" xfId="11629" xr:uid="{0C4B74B8-7ED7-4E7F-87F5-8813CC53BB99}"/>
    <cellStyle name="汇总 5 27 2 2" xfId="26713" xr:uid="{D444A77E-5AA3-4B23-87BA-1871239827C3}"/>
    <cellStyle name="汇总 5 27 2 3" xfId="36253" xr:uid="{C7547AB3-57DE-46AB-8896-35FC07F92652}"/>
    <cellStyle name="汇总 5 27 3" xfId="20396" xr:uid="{A026731E-B6A1-40BD-826E-D26E251F036D}"/>
    <cellStyle name="汇总 5 27 4" xfId="17320" xr:uid="{D211D941-DD44-4DC2-BD23-49D2D35C8746}"/>
    <cellStyle name="汇总 5 27 5" xfId="42233" xr:uid="{DD00A439-1F37-452F-8676-D201260A2589}"/>
    <cellStyle name="汇总 5 28" xfId="5156" xr:uid="{C85CCDD9-DD78-4A95-A2F7-E47A14ABD559}"/>
    <cellStyle name="汇总 5 28 2" xfId="11627" xr:uid="{A90E758D-B40B-4762-94B3-4B8DF9138FEA}"/>
    <cellStyle name="汇总 5 28 2 2" xfId="26711" xr:uid="{DB485000-06A7-42AE-988B-8AD4DAAE0A3C}"/>
    <cellStyle name="汇总 5 28 2 3" xfId="36251" xr:uid="{CF72D544-9E25-4085-B100-CB715DFBE114}"/>
    <cellStyle name="汇总 5 28 3" xfId="20451" xr:uid="{8FC46060-562B-423A-BB69-E7F8287B1900}"/>
    <cellStyle name="汇总 5 28 4" xfId="18721" xr:uid="{82189F82-78F2-4DCD-8F5A-490873C3BDC3}"/>
    <cellStyle name="汇总 5 28 5" xfId="42231" xr:uid="{8BD1969B-6893-4A69-8045-934C35089093}"/>
    <cellStyle name="汇总 5 29" xfId="5306" xr:uid="{313E0559-A6B3-407F-99C6-3889FF7608D8}"/>
    <cellStyle name="汇总 5 29 2" xfId="15151" xr:uid="{83DF284A-D434-4719-AF47-3F1280D53A27}"/>
    <cellStyle name="汇总 5 29 2 2" xfId="29106" xr:uid="{1D5C8888-2ADC-4910-B22C-37DEAA22E3DE}"/>
    <cellStyle name="汇总 5 29 2 3" xfId="38311" xr:uid="{15C36002-2722-46DC-91CD-DE6D4F3B710C}"/>
    <cellStyle name="汇总 5 29 3" xfId="20557" xr:uid="{D27DF60B-F063-4EB2-98BC-950CE09B4E89}"/>
    <cellStyle name="汇总 5 29 4" xfId="18533" xr:uid="{D9DD4D1D-1A58-4715-A8FA-30DEC72CE51D}"/>
    <cellStyle name="汇总 5 29 5" xfId="44308" xr:uid="{BF4B70DE-ED00-41F0-B772-D721BDEB49D3}"/>
    <cellStyle name="汇总 5 3" xfId="3043" xr:uid="{00000000-0005-0000-0000-0000F10C0000}"/>
    <cellStyle name="汇总 5 3 2" xfId="12811" xr:uid="{42915EEB-F4E8-433B-A5A6-07B1370E6E74}"/>
    <cellStyle name="汇总 5 3 2 2" xfId="27707" xr:uid="{4C339BA2-11E4-42DB-A850-611EB40BA2D4}"/>
    <cellStyle name="汇总 5 3 2 3" xfId="37188" xr:uid="{85A19E00-431F-47B8-84AA-038D60B62617}"/>
    <cellStyle name="汇总 5 3 3" xfId="18484" xr:uid="{954D58BE-51D4-446A-B7D7-825112BDCFE6}"/>
    <cellStyle name="汇总 5 3 4" xfId="28734" xr:uid="{922FCBEC-6024-4F75-A617-5B3D88E76D00}"/>
    <cellStyle name="汇总 5 3 5" xfId="43184" xr:uid="{CE2A129D-8F3D-44C3-8C7C-85A2F26DFA4F}"/>
    <cellStyle name="汇总 5 30" xfId="5375" xr:uid="{D0C8B293-23C3-4955-A0D4-D18D77A17BF4}"/>
    <cellStyle name="汇总 5 30 2" xfId="15310" xr:uid="{B6CCFB9D-4AEF-4F04-BD54-A629A8B17778}"/>
    <cellStyle name="汇总 5 30 2 2" xfId="29233" xr:uid="{454D92B3-AB23-4CB0-B267-C31CF11F0A79}"/>
    <cellStyle name="汇总 5 30 2 3" xfId="38405" xr:uid="{95DF3A76-5624-4C6A-A995-33867DAFFDDA}"/>
    <cellStyle name="汇总 5 30 3" xfId="20626" xr:uid="{7095C4E5-7D20-44FD-A52E-49026D1B2232}"/>
    <cellStyle name="汇总 5 30 4" xfId="30238" xr:uid="{14584F84-47B7-4092-950B-F1BC66D6E24B}"/>
    <cellStyle name="汇总 5 30 5" xfId="44402" xr:uid="{F0F3A8C1-A60A-4ADC-95FB-EFFD0904AB33}"/>
    <cellStyle name="汇总 5 31" xfId="5443" xr:uid="{C948C842-1AC6-41CE-81D7-D5C060DA52DD}"/>
    <cellStyle name="汇总 5 31 2" xfId="15242" xr:uid="{10A9778F-048B-4F3E-B8EC-0D6F138F7CD9}"/>
    <cellStyle name="汇总 5 31 2 2" xfId="29177" xr:uid="{704E3394-6F12-46E4-BA31-24E5452F8CF0}"/>
    <cellStyle name="汇总 5 31 2 3" xfId="38366" xr:uid="{A976B7AE-73B0-4297-A0F3-C120DF6221E9}"/>
    <cellStyle name="汇总 5 31 3" xfId="20694" xr:uid="{4242A3F6-BE70-4185-A50C-7E6D64911633}"/>
    <cellStyle name="汇总 5 31 4" xfId="30326" xr:uid="{66383D56-FEFF-4E96-AC19-7B3BA3ADB32A}"/>
    <cellStyle name="汇总 5 31 5" xfId="44363" xr:uid="{F50C2F49-6C81-49D9-AA93-733920DC45B5}"/>
    <cellStyle name="汇总 5 32" xfId="5503" xr:uid="{BEB2A84E-AC17-43B0-AA99-AA3EF3298D4B}"/>
    <cellStyle name="汇总 5 32 2" xfId="11630" xr:uid="{9E01057D-1284-454B-989A-51925274208E}"/>
    <cellStyle name="汇总 5 32 2 2" xfId="26714" xr:uid="{4710631E-6838-4C29-8268-66984A09F160}"/>
    <cellStyle name="汇总 5 32 2 3" xfId="36254" xr:uid="{3061FEC7-4901-4872-8A90-0D18E16A3A9E}"/>
    <cellStyle name="汇总 5 32 3" xfId="20754" xr:uid="{2FD1D54F-F2AF-49B9-9591-A2A95D240EDC}"/>
    <cellStyle name="汇总 5 32 4" xfId="28372" xr:uid="{BE5E754A-14F1-4A4F-85CE-943BD2718C1E}"/>
    <cellStyle name="汇总 5 32 5" xfId="42234" xr:uid="{8C5D38D4-2AA4-4AAD-BF72-73CF1FDAAB39}"/>
    <cellStyle name="汇总 5 33" xfId="5594" xr:uid="{3A02356A-8124-4A44-AD21-445EA98B3FF5}"/>
    <cellStyle name="汇总 5 33 2" xfId="11628" xr:uid="{BD63F776-B4FB-41B7-B580-199F173C920E}"/>
    <cellStyle name="汇总 5 33 2 2" xfId="26712" xr:uid="{DA3FD595-FC47-4CB8-97E8-8DBC8119B45F}"/>
    <cellStyle name="汇总 5 33 2 3" xfId="36252" xr:uid="{78236F9D-A84E-4FBB-A55E-1636DB2D494D}"/>
    <cellStyle name="汇总 5 33 3" xfId="20845" xr:uid="{DBEEDA88-2D48-4767-A977-FCE1AAF49C13}"/>
    <cellStyle name="汇总 5 33 4" xfId="18444" xr:uid="{A8DC37F3-6CC9-4FD9-8BBC-8D120D62E1B2}"/>
    <cellStyle name="汇总 5 33 5" xfId="42232" xr:uid="{009715CF-8974-4708-AADB-7D31AE1C98AB}"/>
    <cellStyle name="汇总 5 34" xfId="5664" xr:uid="{A20558C2-F791-4FF9-9E00-7B3680A49CFC}"/>
    <cellStyle name="汇总 5 34 2" xfId="15150" xr:uid="{528EDCD6-5C2C-4A29-8E05-A5D0A4A39F04}"/>
    <cellStyle name="汇总 5 34 2 2" xfId="29105" xr:uid="{B75171B2-4686-4D4C-B497-F6C325F950C3}"/>
    <cellStyle name="汇总 5 34 2 3" xfId="38310" xr:uid="{01AFAE70-6D21-45D4-ACFE-F4D4C10AE6F7}"/>
    <cellStyle name="汇总 5 34 3" xfId="20915" xr:uid="{DB503175-9361-40C5-BDE8-3AB134C63841}"/>
    <cellStyle name="汇总 5 34 4" xfId="17377" xr:uid="{5105EB12-E6AF-4AA8-8279-5DAA46FD1140}"/>
    <cellStyle name="汇总 5 34 5" xfId="44307" xr:uid="{4B9AAF41-EA55-461F-96B0-016C43788C4E}"/>
    <cellStyle name="汇总 5 35" xfId="5700" xr:uid="{9D0B2E7F-AB74-4603-A029-402D806D1987}"/>
    <cellStyle name="汇总 5 35 2" xfId="15125" xr:uid="{52780E56-FA9A-43E5-895D-EA3AFA1A21CB}"/>
    <cellStyle name="汇总 5 35 2 2" xfId="29089" xr:uid="{A42D728E-B9F2-48C3-92EB-8C38521C36DD}"/>
    <cellStyle name="汇总 5 35 2 3" xfId="38301" xr:uid="{7FFA732F-7C6D-478C-A5E7-B5F3ED512CB3}"/>
    <cellStyle name="汇总 5 35 3" xfId="20951" xr:uid="{16D24061-E771-4099-BFE5-F4AC872F0F3F}"/>
    <cellStyle name="汇总 5 35 4" xfId="17357" xr:uid="{E4675B80-EBAA-491B-87F6-702FB1BFDCEF}"/>
    <cellStyle name="汇总 5 35 5" xfId="44298" xr:uid="{B9943A94-107F-4222-9CC4-8D34A4EFC07A}"/>
    <cellStyle name="汇总 5 36" xfId="5760" xr:uid="{FF360295-7FE0-4EFE-883C-FA366B574C20}"/>
    <cellStyle name="汇总 5 36 2" xfId="14684" xr:uid="{A0887836-06EB-46A6-B091-6295DF0A7C7B}"/>
    <cellStyle name="汇总 5 36 2 2" xfId="28778" xr:uid="{2E449C00-1E7E-428C-9D4A-3B04AE6B69FC}"/>
    <cellStyle name="汇总 5 36 2 3" xfId="38099" xr:uid="{5A87313B-938B-46EC-BBBA-9918305D270D}"/>
    <cellStyle name="汇总 5 36 3" xfId="21011" xr:uid="{0B2D7BC4-5502-435C-A025-C47264A2E3FA}"/>
    <cellStyle name="汇总 5 36 4" xfId="30617" xr:uid="{99E09ED2-392A-4020-BD8F-DAE49F34ABD3}"/>
    <cellStyle name="汇总 5 36 5" xfId="44096" xr:uid="{8D9DBB69-A729-477E-9B77-E1E2045A33B6}"/>
    <cellStyle name="汇总 5 37" xfId="5838" xr:uid="{E44320D3-D2DA-4DEA-A792-981E74B7963B}"/>
    <cellStyle name="汇总 5 37 2" xfId="16337" xr:uid="{B8FC861C-DEE7-4B58-B81F-53FB7E9FB06F}"/>
    <cellStyle name="汇总 5 37 2 2" xfId="30028" xr:uid="{755C8883-3AC2-4C58-817F-761C9CA5CB23}"/>
    <cellStyle name="汇总 5 37 2 3" xfId="38986" xr:uid="{F91C0F8E-7156-419F-B9F9-4C2AEC920458}"/>
    <cellStyle name="汇总 5 37 3" xfId="21089" xr:uid="{A7D189B3-6DFA-4AD9-A365-854AF178127C}"/>
    <cellStyle name="汇总 5 37 4" xfId="30695" xr:uid="{55AB4D65-CF71-4B71-AED6-DECE5878310D}"/>
    <cellStyle name="汇总 5 37 5" xfId="44986" xr:uid="{E359CB7C-C8EC-45CB-88EB-C564D077E967}"/>
    <cellStyle name="汇总 5 38" xfId="5911" xr:uid="{293F3ABE-70D0-4741-B1CB-E050AAD3CE1A}"/>
    <cellStyle name="汇总 5 38 2" xfId="15836" xr:uid="{81E7E0B3-B422-4C51-BCEC-FE3D908D540B}"/>
    <cellStyle name="汇总 5 38 2 2" xfId="29657" xr:uid="{E912B8DE-22BA-45BC-B4B2-080E7A1D535E}"/>
    <cellStyle name="汇总 5 38 2 3" xfId="38705" xr:uid="{B4A92EEC-DF3D-4ADC-9733-17F530A6DB5F}"/>
    <cellStyle name="汇总 5 38 3" xfId="21162" xr:uid="{7065BB31-8F6F-49B9-82C4-E99AE3A9FDF3}"/>
    <cellStyle name="汇总 5 38 4" xfId="30768" xr:uid="{73926D0A-194A-43CF-A3F5-B5D23CC47326}"/>
    <cellStyle name="汇总 5 38 5" xfId="44705" xr:uid="{5D39D160-0302-4151-B124-C34BCC33EC0F}"/>
    <cellStyle name="汇总 5 39" xfId="5963" xr:uid="{84DCFA18-88FD-4E30-A9AA-B308E28238F9}"/>
    <cellStyle name="汇总 5 39 2" xfId="16279" xr:uid="{2A5E1580-4EA4-41F1-A290-7D077F524D74}"/>
    <cellStyle name="汇总 5 39 2 2" xfId="29987" xr:uid="{9EDE12B3-93A5-4500-A799-4D39489D4A24}"/>
    <cellStyle name="汇总 5 39 2 3" xfId="38956" xr:uid="{BAB6B26D-A882-44AB-A19B-074FBFF56F69}"/>
    <cellStyle name="汇总 5 39 3" xfId="21214" xr:uid="{BC6AD98F-0151-4059-9CDC-1E6F01E739BE}"/>
    <cellStyle name="汇总 5 39 4" xfId="30820" xr:uid="{CC679FF8-4067-4499-B645-5A7C08858698}"/>
    <cellStyle name="汇总 5 39 5" xfId="44957" xr:uid="{A4E773C8-D2CC-4106-A046-588154DDA1A4}"/>
    <cellStyle name="汇总 5 4" xfId="3398" xr:uid="{00000000-0005-0000-0000-0000F20C0000}"/>
    <cellStyle name="汇总 5 4 2" xfId="12808" xr:uid="{A3044CA1-E6B3-4DF7-BCFA-789B3BD1135F}"/>
    <cellStyle name="汇总 5 4 2 2" xfId="27704" xr:uid="{32A432CD-660E-4D02-9641-216765C7B730}"/>
    <cellStyle name="汇总 5 4 2 3" xfId="37185" xr:uid="{7DE9D077-A86A-4237-819A-DFB33E35C090}"/>
    <cellStyle name="汇总 5 4 3" xfId="18771" xr:uid="{588CC453-B434-41C5-BDA9-FEA4424F7655}"/>
    <cellStyle name="汇总 5 4 4" xfId="28520" xr:uid="{186658CA-9DCE-4D72-805A-79D531A7798C}"/>
    <cellStyle name="汇总 5 4 5" xfId="43181" xr:uid="{C42949FD-F3D1-4216-BB60-FD658B1215C8}"/>
    <cellStyle name="汇总 5 40" xfId="6020" xr:uid="{6FA7B303-99D9-40F7-A86A-EDF40D68F253}"/>
    <cellStyle name="汇总 5 40 2" xfId="15124" xr:uid="{B24B3AFF-F1DD-46AE-8D5B-4ED8E7CCD6D6}"/>
    <cellStyle name="汇总 5 40 2 2" xfId="29088" xr:uid="{75C25029-7A40-49E2-B31D-B2020FC73D06}"/>
    <cellStyle name="汇总 5 40 2 3" xfId="38300" xr:uid="{EB22B89C-FF1C-4F6A-A886-9CAAE58CC769}"/>
    <cellStyle name="汇总 5 40 3" xfId="21271" xr:uid="{78A36CBD-CF23-4CF5-B5F6-0DBA463BF6A8}"/>
    <cellStyle name="汇总 5 40 4" xfId="30877" xr:uid="{03ACA318-E626-403F-B2CC-F9B695EC6749}"/>
    <cellStyle name="汇总 5 40 5" xfId="44297" xr:uid="{BC822FD1-5031-4160-A2BE-556C7640ECD4}"/>
    <cellStyle name="汇总 5 41" xfId="6087" xr:uid="{BF0C6594-BEF4-44AD-9518-B087D9F1D298}"/>
    <cellStyle name="汇总 5 41 2" xfId="14685" xr:uid="{DA8C84CC-34D6-43AE-8E25-ABF4335FBF56}"/>
    <cellStyle name="汇总 5 41 2 2" xfId="28779" xr:uid="{94A70934-52CE-4556-9519-000388A1D0AC}"/>
    <cellStyle name="汇总 5 41 2 3" xfId="38100" xr:uid="{5BB3046D-8ACC-49FC-B9D8-6E62A33B1B3C}"/>
    <cellStyle name="汇总 5 41 3" xfId="21338" xr:uid="{3C1682D9-FC6F-4CC3-943B-6DCA5532A28F}"/>
    <cellStyle name="汇总 5 41 4" xfId="30944" xr:uid="{6D78E7C5-39BD-46F1-BC0A-71DEFF580496}"/>
    <cellStyle name="汇总 5 41 5" xfId="44097" xr:uid="{DCBA6095-1DD0-440D-8E6B-F4A649F287B3}"/>
    <cellStyle name="汇总 5 42" xfId="6149" xr:uid="{B65AE7CB-479F-48CE-AD69-F94732B2715E}"/>
    <cellStyle name="汇总 5 42 2" xfId="16336" xr:uid="{ECAEE0AE-197F-490C-B11E-739DE8B10C9F}"/>
    <cellStyle name="汇总 5 42 2 2" xfId="30027" xr:uid="{52322D69-D87E-4940-A46D-C40BCC3C6259}"/>
    <cellStyle name="汇总 5 42 2 3" xfId="38985" xr:uid="{C554DDF5-95A5-4A3F-B4A9-9B0E351C5BD8}"/>
    <cellStyle name="汇总 5 42 3" xfId="21400" xr:uid="{24085522-C152-4559-BB2C-2DD42E4163B1}"/>
    <cellStyle name="汇总 5 42 4" xfId="31006" xr:uid="{0952B52C-D168-40F5-AA3F-D7392BBC5E7F}"/>
    <cellStyle name="汇总 5 42 5" xfId="44985" xr:uid="{9DF568E9-1C8D-4D75-B572-185521C72164}"/>
    <cellStyle name="汇总 5 43" xfId="6217" xr:uid="{85167E0C-F1EF-4549-9E06-4341FAC43779}"/>
    <cellStyle name="汇总 5 43 2" xfId="15837" xr:uid="{1A240D4E-477A-48EA-94EE-8221DEE2FBBE}"/>
    <cellStyle name="汇总 5 43 2 2" xfId="29658" xr:uid="{056867DD-EFA0-4643-A9E7-DD17DA605350}"/>
    <cellStyle name="汇总 5 43 2 3" xfId="38706" xr:uid="{8432B9B0-0A90-48A6-BE6A-61A7480BCF30}"/>
    <cellStyle name="汇总 5 43 3" xfId="21468" xr:uid="{55493A2D-9F6F-4841-8FA0-BE2EAADB3C36}"/>
    <cellStyle name="汇总 5 43 4" xfId="31074" xr:uid="{32BE4310-4613-44A4-8AA8-14D7856BF9CC}"/>
    <cellStyle name="汇总 5 43 5" xfId="44706" xr:uid="{C7B7E27C-C52B-4E74-9834-A83C24B0B98F}"/>
    <cellStyle name="汇总 5 44" xfId="6282" xr:uid="{8E8C52D3-A461-4EBD-A124-739FDD3B09E4}"/>
    <cellStyle name="汇总 5 44 2" xfId="16280" xr:uid="{2DDA33F9-3684-4C8F-B7C5-C9EB36B4EA19}"/>
    <cellStyle name="汇总 5 44 2 2" xfId="29988" xr:uid="{D6F8B573-6CC1-400C-8CC8-C8C32253CB12}"/>
    <cellStyle name="汇总 5 44 2 3" xfId="38957" xr:uid="{6C79BEBB-717B-4AB7-92CD-799AD9FABC82}"/>
    <cellStyle name="汇总 5 44 3" xfId="21533" xr:uid="{5958243D-9E5D-47B3-93B2-3F5D446137E7}"/>
    <cellStyle name="汇总 5 44 4" xfId="31139" xr:uid="{6461DFAB-6C73-43E5-A186-0828A42DA10E}"/>
    <cellStyle name="汇总 5 44 5" xfId="44956" xr:uid="{E04805E8-8B08-4833-AF62-30019DC10B17}"/>
    <cellStyle name="汇总 5 45" xfId="6339" xr:uid="{FE895D1D-86AC-43AF-A929-1A84E2F841C6}"/>
    <cellStyle name="汇总 5 45 2" xfId="12805" xr:uid="{F630F693-4580-4A0D-AA7E-3D648605A928}"/>
    <cellStyle name="汇总 5 45 2 2" xfId="27701" xr:uid="{E373A15D-500C-4D47-952D-B6F24059B013}"/>
    <cellStyle name="汇总 5 45 2 3" xfId="37182" xr:uid="{AC3AAB77-82AE-4702-B784-8D47E0F16809}"/>
    <cellStyle name="汇总 5 45 3" xfId="21590" xr:uid="{42C10A55-1C2C-4747-B7A2-D387CFFAF0C5}"/>
    <cellStyle name="汇总 5 45 4" xfId="31196" xr:uid="{FB456F6D-5E0E-494C-8AEB-7A3653348AAC}"/>
    <cellStyle name="汇总 5 45 5" xfId="43178" xr:uid="{2B11A725-4D4D-4850-A621-079F0110E202}"/>
    <cellStyle name="汇总 5 46" xfId="6434" xr:uid="{2DB7DD4F-9E9F-4D2C-A30F-8BD16CA8D2C1}"/>
    <cellStyle name="汇总 5 46 2" xfId="12803" xr:uid="{E3E0301C-2232-4E8F-9269-131A9DFAA650}"/>
    <cellStyle name="汇总 5 46 2 2" xfId="27699" xr:uid="{A987B7D1-F9AD-4914-8C00-FBF5DBD44042}"/>
    <cellStyle name="汇总 5 46 2 3" xfId="37180" xr:uid="{57842AAD-9B70-439A-8B39-5105D5C2988C}"/>
    <cellStyle name="汇总 5 46 3" xfId="21685" xr:uid="{74083D12-B05F-45E4-8EFC-F8FDA4873CC0}"/>
    <cellStyle name="汇总 5 46 4" xfId="31290" xr:uid="{AB10DB1B-BEA0-416E-A1A9-527B240A29FB}"/>
    <cellStyle name="汇总 5 46 5" xfId="43176" xr:uid="{ED188CE5-9A16-4BFB-8131-E6BBD4A85AE5}"/>
    <cellStyle name="汇总 5 47" xfId="6480" xr:uid="{4B862CA9-26B8-48B9-8452-9F26D0C37C14}"/>
    <cellStyle name="汇总 5 47 2" xfId="12801" xr:uid="{82D75F88-3ACF-4B9F-8074-1F20F82C9F00}"/>
    <cellStyle name="汇总 5 47 2 2" xfId="27697" xr:uid="{4079B0B1-5AE9-4F41-B500-22B9E2796209}"/>
    <cellStyle name="汇总 5 47 2 3" xfId="37178" xr:uid="{FE13041F-4F2E-4985-9515-A8336D4C10D1}"/>
    <cellStyle name="汇总 5 47 3" xfId="21731" xr:uid="{AE643D81-2CA9-4BEB-94CB-402ACBF42F5F}"/>
    <cellStyle name="汇总 5 47 4" xfId="31335" xr:uid="{266C8186-EA76-47DC-B1C4-7AF2A31063DC}"/>
    <cellStyle name="汇总 5 47 5" xfId="43174" xr:uid="{A11FE039-320A-4B12-BB23-E9D908C61D83}"/>
    <cellStyle name="汇总 5 48" xfId="6536" xr:uid="{382072B4-3301-4F67-9926-AB29C1FDAC5D}"/>
    <cellStyle name="汇总 5 48 2" xfId="12799" xr:uid="{EF4C298D-4A2F-4463-AA39-570C19A4344C}"/>
    <cellStyle name="汇总 5 48 2 2" xfId="27695" xr:uid="{D59E85A7-1976-48AA-91C1-88265E0C02E2}"/>
    <cellStyle name="汇总 5 48 2 3" xfId="37176" xr:uid="{24D82CF9-C3D5-4FDE-BDEA-CEE62DB83D23}"/>
    <cellStyle name="汇总 5 48 3" xfId="21787" xr:uid="{A218D92A-23F1-4CB8-8E1F-885A0D6F1E4C}"/>
    <cellStyle name="汇总 5 48 4" xfId="31391" xr:uid="{A6562C1A-C7D4-4EEB-A118-5EFA392635DE}"/>
    <cellStyle name="汇总 5 48 5" xfId="43172" xr:uid="{EF9C583D-1CD0-4030-8348-89F7A4FB9648}"/>
    <cellStyle name="汇总 5 49" xfId="6597" xr:uid="{AF9765BF-34B9-4C4D-A1E2-57A02F5150A8}"/>
    <cellStyle name="汇总 5 49 2" xfId="12946" xr:uid="{D6C58369-E507-412C-8CD6-FF411BCD768C}"/>
    <cellStyle name="汇总 5 49 2 2" xfId="27831" xr:uid="{E8C574B5-FFA2-4969-B765-C3B037BF414F}"/>
    <cellStyle name="汇总 5 49 2 3" xfId="37308" xr:uid="{2622C8E6-0CD7-4BAA-AB2F-AA07B407C5BB}"/>
    <cellStyle name="汇总 5 49 3" xfId="21848" xr:uid="{5CF08BC4-4DCF-4367-A5A8-DF888B28F178}"/>
    <cellStyle name="汇总 5 49 4" xfId="31452" xr:uid="{F659EB94-B312-48A9-8017-9691FF49C668}"/>
    <cellStyle name="汇总 5 49 5" xfId="43306" xr:uid="{107AB720-DF58-4223-85EA-706674F80A54}"/>
    <cellStyle name="汇总 5 5" xfId="3605" xr:uid="{00000000-0005-0000-0000-0000F30C0000}"/>
    <cellStyle name="汇总 5 5 2" xfId="12797" xr:uid="{CEEAC5AB-2DF3-4A5A-88CB-3CDA5EDCE168}"/>
    <cellStyle name="汇总 5 5 2 2" xfId="27693" xr:uid="{E8BE5B12-3DE5-477E-8B6E-D314BFA6C567}"/>
    <cellStyle name="汇总 5 5 2 3" xfId="37174" xr:uid="{F5E646C5-2319-4CC6-A869-A2388DB7ADED}"/>
    <cellStyle name="汇总 5 5 3" xfId="18960" xr:uid="{9A837882-5C2E-4610-BB2D-A3F55582D007}"/>
    <cellStyle name="汇总 5 5 4" xfId="30123" xr:uid="{04C1FEDC-4421-47DC-924C-9A2FD31B870B}"/>
    <cellStyle name="汇总 5 5 5" xfId="43170" xr:uid="{CAB36DCD-AAE8-4FF6-B2CD-0ACE03654B70}"/>
    <cellStyle name="汇总 5 50" xfId="6663" xr:uid="{2FC7F74C-F10C-4158-AB7A-4DF52710C1CF}"/>
    <cellStyle name="汇总 5 50 2" xfId="12804" xr:uid="{CBE041AF-0AB5-4CE6-80D7-213A1373D91A}"/>
    <cellStyle name="汇总 5 50 2 2" xfId="27700" xr:uid="{2F895154-03F6-4F03-BF54-5B1723C7E0FA}"/>
    <cellStyle name="汇总 5 50 2 3" xfId="37181" xr:uid="{1EE06FFC-636A-42AC-80A5-2CF3DC63A93E}"/>
    <cellStyle name="汇总 5 50 3" xfId="21914" xr:uid="{4AA2D062-205E-4902-8EE8-F811B0F2404B}"/>
    <cellStyle name="汇总 5 50 4" xfId="31518" xr:uid="{BBD388FC-C998-4A0D-88F2-3537BA2544C2}"/>
    <cellStyle name="汇总 5 50 5" xfId="43177" xr:uid="{6E59C3E5-934A-42A9-B26C-992642F3B4F2}"/>
    <cellStyle name="汇总 5 51" xfId="6715" xr:uid="{A408E05A-4866-4BE8-9EBC-45A096D46306}"/>
    <cellStyle name="汇总 5 51 2" xfId="12802" xr:uid="{932ECF6F-83E7-4111-8546-1676CBF4EB81}"/>
    <cellStyle name="汇总 5 51 2 2" xfId="27698" xr:uid="{630C0A92-7A34-4F8B-AFCA-74421329ADCA}"/>
    <cellStyle name="汇总 5 51 2 3" xfId="37179" xr:uid="{49AF8122-8A5C-49AB-B8A2-FDA830B79B61}"/>
    <cellStyle name="汇总 5 51 3" xfId="21966" xr:uid="{0C0E0B6B-DF90-428B-A26F-043321E57600}"/>
    <cellStyle name="汇总 5 51 4" xfId="31570" xr:uid="{A021A5AD-B9CD-4878-9552-981C3C8E4404}"/>
    <cellStyle name="汇总 5 51 5" xfId="43175" xr:uid="{9AB7064A-4B65-4050-9F4C-AE61756A3DD3}"/>
    <cellStyle name="汇总 5 52" xfId="6744" xr:uid="{41203EB3-0ABC-4CF1-8C7C-D8E7856D1B82}"/>
    <cellStyle name="汇总 5 52 2" xfId="12800" xr:uid="{54CAB691-D69E-4A48-91C2-F4FCE8CCA100}"/>
    <cellStyle name="汇总 5 52 2 2" xfId="27696" xr:uid="{D77865D2-60CB-444A-A576-D2DE9CBE8C36}"/>
    <cellStyle name="汇总 5 52 2 3" xfId="37177" xr:uid="{26DDA2C2-4BBB-46F1-924A-53C504E574CF}"/>
    <cellStyle name="汇总 5 52 3" xfId="21995" xr:uid="{FF6B72FE-60C1-4018-98CC-A213BBD50116}"/>
    <cellStyle name="汇总 5 52 4" xfId="31599" xr:uid="{60F23AEF-CA03-414C-BEA3-D01244831B42}"/>
    <cellStyle name="汇总 5 52 5" xfId="43173" xr:uid="{9D210FFA-D48B-4F01-9EA5-01A2A752942E}"/>
    <cellStyle name="汇总 5 53" xfId="6794" xr:uid="{3AF811A1-B567-4320-BAAE-1D46D1B28C11}"/>
    <cellStyle name="汇总 5 53 2" xfId="12798" xr:uid="{923F1192-01E8-4E85-A5C1-380EA4ED2AF6}"/>
    <cellStyle name="汇总 5 53 2 2" xfId="27694" xr:uid="{4AFD0E92-9B36-40C8-BC93-FCC242CBACC4}"/>
    <cellStyle name="汇总 5 53 2 3" xfId="37175" xr:uid="{80FF1070-8EA9-4DB4-B09B-1E31C0915E66}"/>
    <cellStyle name="汇总 5 53 3" xfId="22045" xr:uid="{9BA3FAC6-20A9-4156-B45C-15CB3644E329}"/>
    <cellStyle name="汇总 5 53 4" xfId="31649" xr:uid="{D9A0409C-F05D-4CEE-AEFB-49D0A54E7FC0}"/>
    <cellStyle name="汇总 5 53 5" xfId="43171" xr:uid="{DA99B497-980E-40EB-A8A8-AFFC6661CEAD}"/>
    <cellStyle name="汇总 5 54" xfId="6853" xr:uid="{479E5C9F-8DA8-4FB6-8809-7959E3A795A2}"/>
    <cellStyle name="汇总 5 54 2" xfId="12945" xr:uid="{B105EC46-864D-4339-BF14-2D589A29C5B3}"/>
    <cellStyle name="汇总 5 54 2 2" xfId="27830" xr:uid="{21527CCA-01AA-4125-B032-FE8EB7301EC3}"/>
    <cellStyle name="汇总 5 54 2 3" xfId="37307" xr:uid="{A0C8C4C2-5DD2-44A1-97B4-8787A2F9B970}"/>
    <cellStyle name="汇总 5 54 3" xfId="22104" xr:uid="{A3E76EC3-19DD-4A49-8DED-B2988B15B2AF}"/>
    <cellStyle name="汇总 5 54 4" xfId="31708" xr:uid="{DDDD685F-BF47-42EB-8BE5-1E8A697F77BF}"/>
    <cellStyle name="汇总 5 54 5" xfId="43305" xr:uid="{509BC2C2-01FE-44AC-9B6D-8F8EC2B721EC}"/>
    <cellStyle name="汇总 5 55" xfId="6883" xr:uid="{2769EA91-4ED3-49BE-96B0-E33FA8DC3687}"/>
    <cellStyle name="汇总 5 55 2" xfId="12942" xr:uid="{75685283-E038-42E1-BB66-650E793F25CB}"/>
    <cellStyle name="汇总 5 55 2 2" xfId="27828" xr:uid="{841BA1FB-5D8D-4150-A173-7A10096EDBC3}"/>
    <cellStyle name="汇总 5 55 2 3" xfId="37305" xr:uid="{4FFF568D-43AE-4961-B152-BC00D92651F8}"/>
    <cellStyle name="汇总 5 55 3" xfId="22134" xr:uid="{BC8425D8-266F-4FA6-AAAC-05EF85098376}"/>
    <cellStyle name="汇总 5 55 4" xfId="31738" xr:uid="{88F02AF4-F8C2-442B-96A3-AF0AE966FBAF}"/>
    <cellStyle name="汇总 5 55 5" xfId="43303" xr:uid="{0C8E5356-A665-4B34-9D93-C136455A1EE8}"/>
    <cellStyle name="汇总 5 56" xfId="6941" xr:uid="{129C4EAA-1048-4761-9736-A4D415CFBD1C}"/>
    <cellStyle name="汇总 5 56 2" xfId="12938" xr:uid="{5DA33AC9-A964-48EA-9036-0AB6101B04E1}"/>
    <cellStyle name="汇总 5 56 2 2" xfId="27825" xr:uid="{4CADE109-E3BC-4FFA-BCC7-0C473F6DB85C}"/>
    <cellStyle name="汇总 5 56 2 3" xfId="37302" xr:uid="{21936656-E123-475C-ADD9-435185B3A35D}"/>
    <cellStyle name="汇总 5 56 3" xfId="22192" xr:uid="{8EE0D1B6-684C-4DC5-A263-53983B78E057}"/>
    <cellStyle name="汇总 5 56 4" xfId="31796" xr:uid="{A4A2364B-20CB-42B1-B86A-9F451547E8E1}"/>
    <cellStyle name="汇总 5 56 5" xfId="43300" xr:uid="{F667BCFF-EABD-4635-A008-664C15343FF3}"/>
    <cellStyle name="汇总 5 57" xfId="6990" xr:uid="{7E63E9AD-FCF6-477E-84E0-3F9FFAA5B39E}"/>
    <cellStyle name="汇总 5 57 2" xfId="15097" xr:uid="{0E8FAB7D-45B1-43AB-A542-DA0F37CB0823}"/>
    <cellStyle name="汇总 5 57 2 2" xfId="29066" xr:uid="{374A2889-BD9C-4A29-BA1A-BE0C39FB3833}"/>
    <cellStyle name="汇总 5 57 2 3" xfId="38291" xr:uid="{5DDDB0BF-DABC-4357-A0FC-10BA4097A4A8}"/>
    <cellStyle name="汇总 5 57 3" xfId="22241" xr:uid="{DD8085D5-C98F-4350-8811-7CDE28ADD04E}"/>
    <cellStyle name="汇总 5 57 4" xfId="31845" xr:uid="{B3D1B8B4-5FB8-499D-9EBF-4EEE477105AF}"/>
    <cellStyle name="汇总 5 57 5" xfId="44288" xr:uid="{F03A4EF1-5933-4E0A-9D72-D733EDEC36BE}"/>
    <cellStyle name="汇总 5 58" xfId="7042" xr:uid="{C41A5EF2-C9D9-4CFF-9131-EDBC192AFD4B}"/>
    <cellStyle name="汇总 5 58 2" xfId="15067" xr:uid="{10545E48-6B36-484D-8D44-7130CA220C1B}"/>
    <cellStyle name="汇总 5 58 2 2" xfId="29048" xr:uid="{7C8A8464-C222-4230-A66E-EC29EC19629F}"/>
    <cellStyle name="汇总 5 58 2 3" xfId="38275" xr:uid="{3DB36B7F-4B85-4D1D-B6A6-0A6F107312DF}"/>
    <cellStyle name="汇总 5 58 3" xfId="22293" xr:uid="{6F0DAA73-1148-43C6-895A-C4D14F1CBFEC}"/>
    <cellStyle name="汇总 5 58 4" xfId="31897" xr:uid="{3A702A44-12DE-4EA9-BB11-17642CDE98ED}"/>
    <cellStyle name="汇总 5 58 5" xfId="44272" xr:uid="{A1266AEC-7ECA-4059-883D-21A391647D56}"/>
    <cellStyle name="汇总 5 59" xfId="7112" xr:uid="{19EB556E-6A5C-4F20-A4BC-E9E2B6F4AD32}"/>
    <cellStyle name="汇总 5 59 2" xfId="15283" xr:uid="{A38324A5-E2DD-4DE3-BFDF-5E505EB6A122}"/>
    <cellStyle name="汇总 5 59 2 2" xfId="29208" xr:uid="{745C3388-235A-4A08-8923-5D5B366AC85F}"/>
    <cellStyle name="汇总 5 59 2 3" xfId="38385" xr:uid="{038B146F-9FF5-4D17-A2A9-2A8C7743F63F}"/>
    <cellStyle name="汇总 5 59 3" xfId="22363" xr:uid="{D2ED68FE-AE82-4081-B54B-D924C9BD76C4}"/>
    <cellStyle name="汇总 5 59 4" xfId="31967" xr:uid="{67E824C4-DB5A-40A7-A5FE-B02A4DD4C862}"/>
    <cellStyle name="汇总 5 59 5" xfId="44382" xr:uid="{38B077D7-87B2-4B56-8429-2680D153AF0E}"/>
    <cellStyle name="汇总 5 6" xfId="3636" xr:uid="{00000000-0005-0000-0000-0000F40C0000}"/>
    <cellStyle name="汇总 5 6 2" xfId="12794" xr:uid="{6521C61A-E067-4F8B-A75C-0AC9A4EFCD35}"/>
    <cellStyle name="汇总 5 6 2 2" xfId="27690" xr:uid="{2A368809-0D2F-4A92-B3E0-D371AD1C39BB}"/>
    <cellStyle name="汇总 5 6 2 3" xfId="37171" xr:uid="{989BF955-ABB3-4B65-9B61-8239250EEF76}"/>
    <cellStyle name="汇总 5 6 3" xfId="18991" xr:uid="{BAD15A7C-951E-4050-86FA-F2EC77841A42}"/>
    <cellStyle name="汇总 5 6 4" xfId="17988" xr:uid="{6EF6FFC5-6F46-4358-A0FD-DE00A67EBEDD}"/>
    <cellStyle name="汇总 5 6 5" xfId="43167" xr:uid="{4BF26E40-1BC3-4E03-98D5-35AC3C450124}"/>
    <cellStyle name="汇总 5 60" xfId="7154" xr:uid="{2EF765DA-0921-4FFC-A5B8-A275BF980A92}"/>
    <cellStyle name="汇总 5 60 2" xfId="12941" xr:uid="{BDEF2B4E-805C-42B0-A4F3-FCE2DED1EC62}"/>
    <cellStyle name="汇总 5 60 2 2" xfId="27827" xr:uid="{E7F30A70-63E3-4DAA-880E-7C15D7C6A0DC}"/>
    <cellStyle name="汇总 5 60 2 3" xfId="37304" xr:uid="{F99A61ED-8E16-496C-8D8E-C3529CD2F0F2}"/>
    <cellStyle name="汇总 5 60 3" xfId="22405" xr:uid="{62AF29E9-AC2A-4FEE-974D-9C7F08427B2C}"/>
    <cellStyle name="汇总 5 60 4" xfId="32009" xr:uid="{616C0075-DD16-43BF-9769-716BFB50CD31}"/>
    <cellStyle name="汇总 5 60 5" xfId="43302" xr:uid="{CE951A61-D300-4DE2-B579-B519F7CFEC4C}"/>
    <cellStyle name="汇总 5 61" xfId="7200" xr:uid="{DE4D9761-142E-4762-9D28-A85ED8CD7317}"/>
    <cellStyle name="汇总 5 61 2" xfId="12937" xr:uid="{E39CC25D-6BAF-44DF-9598-598E612F8684}"/>
    <cellStyle name="汇总 5 61 2 2" xfId="27824" xr:uid="{745030F7-F092-4329-B075-ED880D0D4EB7}"/>
    <cellStyle name="汇总 5 61 2 3" xfId="37301" xr:uid="{00EA02D8-3600-40E7-8907-4BE743F438AD}"/>
    <cellStyle name="汇总 5 61 3" xfId="22451" xr:uid="{B0FF3556-963A-4C20-956F-1B0B518C288F}"/>
    <cellStyle name="汇总 5 61 4" xfId="32055" xr:uid="{F626BEC8-9976-421C-AFE4-D74D7B4EA497}"/>
    <cellStyle name="汇总 5 61 5" xfId="43299" xr:uid="{A226FE26-0D45-4EB2-942C-A52DACCB4C34}"/>
    <cellStyle name="汇总 5 62" xfId="7253" xr:uid="{315BF09B-5FDE-41EB-A67C-9E4D4742B972}"/>
    <cellStyle name="汇总 5 62 2" xfId="15096" xr:uid="{D4291A23-0C1E-4023-9572-2118E96FDE8E}"/>
    <cellStyle name="汇总 5 62 2 2" xfId="29065" xr:uid="{1CC5AB82-1F5C-4F8D-8B57-18870E83E983}"/>
    <cellStyle name="汇总 5 62 2 3" xfId="38290" xr:uid="{D3638A8D-A946-479D-A702-7335B6A3B1B4}"/>
    <cellStyle name="汇总 5 62 3" xfId="22504" xr:uid="{A109923C-8DD1-4106-ABB6-412615CC655E}"/>
    <cellStyle name="汇总 5 62 4" xfId="32108" xr:uid="{B228C3E7-D1E6-461E-A0FD-F419000F8C91}"/>
    <cellStyle name="汇总 5 62 5" xfId="44287" xr:uid="{0FC5E3E9-997C-46CF-AB30-0A9DB2C48FEE}"/>
    <cellStyle name="汇总 5 63" xfId="7322" xr:uid="{3363C610-0F12-4312-B9F9-9802217095EF}"/>
    <cellStyle name="汇总 5 63 2" xfId="15066" xr:uid="{E81538CB-6DC7-4A28-9AB2-388E175551A6}"/>
    <cellStyle name="汇总 5 63 2 2" xfId="29047" xr:uid="{CFD7D370-452E-4716-87EF-6A93AF8658D5}"/>
    <cellStyle name="汇总 5 63 2 3" xfId="38274" xr:uid="{3DC1EF4B-F177-4E35-8AB3-7EC5F6940293}"/>
    <cellStyle name="汇总 5 63 3" xfId="22573" xr:uid="{F2791FE2-EA7E-414B-B386-60FAB71AF41C}"/>
    <cellStyle name="汇总 5 63 4" xfId="32177" xr:uid="{49C7216D-31E8-48F6-80A1-3AE83AAB0005}"/>
    <cellStyle name="汇总 5 63 5" xfId="44271" xr:uid="{74A9A564-F77F-4EC1-8B40-889C7A23C2F0}"/>
    <cellStyle name="汇总 5 64" xfId="7407" xr:uid="{CABC2215-D71B-40CF-A91A-257BF2EB14D1}"/>
    <cellStyle name="汇总 5 64 2" xfId="15282" xr:uid="{CE62A5A5-6D71-4EA4-BE58-10CF5FCF68E3}"/>
    <cellStyle name="汇总 5 64 2 2" xfId="29207" xr:uid="{AABDB95B-3682-4A6F-89F0-496E0F31AED3}"/>
    <cellStyle name="汇总 5 64 2 3" xfId="38384" xr:uid="{0D6E9A75-BCB6-49FD-AD15-F9961E2A4D2F}"/>
    <cellStyle name="汇总 5 64 3" xfId="22648" xr:uid="{34D4417E-663C-4B87-9A9C-6928D702B365}"/>
    <cellStyle name="汇总 5 64 4" xfId="32236" xr:uid="{D6196F95-9AE8-48E0-85EB-9CE96240CDB7}"/>
    <cellStyle name="汇总 5 64 5" xfId="44381" xr:uid="{B0F7878F-5CF1-406B-9123-DBDC20AE4FF6}"/>
    <cellStyle name="汇总 5 65" xfId="7440" xr:uid="{99208DF3-D169-4E13-8628-FC042AB0193F}"/>
    <cellStyle name="汇总 5 65 2" xfId="13070" xr:uid="{0E9445A5-09A1-400D-8723-2D3F1F623BDE}"/>
    <cellStyle name="汇总 5 65 2 2" xfId="27946" xr:uid="{6011D21E-8F12-4BB9-83F4-7BE79B6A2744}"/>
    <cellStyle name="汇总 5 65 2 3" xfId="37420" xr:uid="{43143624-CBE3-4688-AABC-E5527FA27979}"/>
    <cellStyle name="汇总 5 65 3" xfId="22681" xr:uid="{02D751CD-F07F-4B07-BFB5-DA44A9BD8F73}"/>
    <cellStyle name="汇总 5 65 4" xfId="32269" xr:uid="{35F4815B-0F24-4CD3-BF0E-0231F2465839}"/>
    <cellStyle name="汇总 5 65 5" xfId="43418" xr:uid="{7CD7699C-10AB-4DEB-A824-054E118094D1}"/>
    <cellStyle name="汇总 5 66" xfId="7481" xr:uid="{F4D7792D-CE59-4486-920F-3BDAF2098419}"/>
    <cellStyle name="汇总 5 66 2" xfId="13067" xr:uid="{1D192414-6C38-432C-B203-B5040AE53D83}"/>
    <cellStyle name="汇总 5 66 2 2" xfId="27943" xr:uid="{4DECB6AF-E7D9-442A-BF50-8A97507B468A}"/>
    <cellStyle name="汇总 5 66 2 3" xfId="37417" xr:uid="{903EF631-90B0-41B3-810C-EF2A04DC95C6}"/>
    <cellStyle name="汇总 5 66 3" xfId="22722" xr:uid="{BEFB244F-7DAA-44B0-BBB6-045A13902A2B}"/>
    <cellStyle name="汇总 5 66 4" xfId="32310" xr:uid="{A9876CC1-68D1-452E-BFF9-039CCE5DFDFB}"/>
    <cellStyle name="汇总 5 66 5" xfId="43415" xr:uid="{70C18FAC-4A65-401E-BAF0-C66F724D9FE7}"/>
    <cellStyle name="汇总 5 67" xfId="7545" xr:uid="{85BE9958-5F74-4959-A200-71DE9B27BC45}"/>
    <cellStyle name="汇总 5 67 2" xfId="13063" xr:uid="{1917CA37-9381-4CCC-A7E9-78AB80FD8C4F}"/>
    <cellStyle name="汇总 5 67 2 2" xfId="27939" xr:uid="{027999FB-A96A-4580-B85D-7FB175688F46}"/>
    <cellStyle name="汇总 5 67 2 3" xfId="37413" xr:uid="{75631D31-E40B-4FCF-BA12-B3EF041E2094}"/>
    <cellStyle name="汇总 5 67 3" xfId="22786" xr:uid="{C6F583E2-AE58-4B90-AE54-427D102DD9B5}"/>
    <cellStyle name="汇总 5 67 4" xfId="32374" xr:uid="{60B4B6F0-3319-450F-A94F-14AF2493F043}"/>
    <cellStyle name="汇总 5 67 5" xfId="43411" xr:uid="{2023B1EF-2617-476D-8D49-2054C69ABE7F}"/>
    <cellStyle name="汇总 5 68" xfId="7581" xr:uid="{DCDC56A9-1191-4FE3-AC0B-805B27801880}"/>
    <cellStyle name="汇总 5 68 2" xfId="13059" xr:uid="{F6FD5F54-0CD5-4F9B-B386-18301DA16420}"/>
    <cellStyle name="汇总 5 68 2 2" xfId="27935" xr:uid="{1CFD9401-8695-4F65-9330-DED05804B216}"/>
    <cellStyle name="汇总 5 68 2 3" xfId="37409" xr:uid="{7B24078C-0915-4112-955F-9117EE570877}"/>
    <cellStyle name="汇总 5 68 3" xfId="22822" xr:uid="{9F09D279-E09C-4388-B7B9-8EBE8D57E91E}"/>
    <cellStyle name="汇总 5 68 4" xfId="32410" xr:uid="{2E81317F-C212-40B4-8C0F-72101EBF50F2}"/>
    <cellStyle name="汇总 5 68 5" xfId="43407" xr:uid="{85161AFC-FB61-418A-9C59-B4B0A5D73A05}"/>
    <cellStyle name="汇总 5 69" xfId="7604" xr:uid="{E18895E3-428A-4EDA-B55B-05DB598DA326}"/>
    <cellStyle name="汇总 5 69 2" xfId="13054" xr:uid="{F4447AC3-163E-493D-A7E1-8B3324F30B6F}"/>
    <cellStyle name="汇总 5 69 2 2" xfId="27930" xr:uid="{E48BC4D1-CDD5-434E-9B36-3874DE197639}"/>
    <cellStyle name="汇总 5 69 2 3" xfId="37405" xr:uid="{BFBF61DD-5A5B-4C44-99E9-51E3BFB84461}"/>
    <cellStyle name="汇总 5 69 3" xfId="22845" xr:uid="{32B0D2B0-3DA2-45BA-BBD0-A0E9DD433AD4}"/>
    <cellStyle name="汇总 5 69 4" xfId="32433" xr:uid="{9CFA3D84-FD86-4209-8FEA-0ECA42DE6415}"/>
    <cellStyle name="汇总 5 69 5" xfId="43403" xr:uid="{C2A61FBB-D60B-4183-B8F7-E156BA6D633D}"/>
    <cellStyle name="汇总 5 7" xfId="3703" xr:uid="{00000000-0005-0000-0000-0000F50C0000}"/>
    <cellStyle name="汇总 5 7 2" xfId="12791" xr:uid="{6D2B9B69-2101-4760-9F1D-72B6BC110C78}"/>
    <cellStyle name="汇总 5 7 2 2" xfId="27687" xr:uid="{29D7C2A1-B0DB-4C07-BEAA-A4155FA0AFD5}"/>
    <cellStyle name="汇总 5 7 2 3" xfId="37168" xr:uid="{DFE5889F-BA7A-4F19-A04A-C1DE89612F1A}"/>
    <cellStyle name="汇总 5 7 3" xfId="19056" xr:uid="{5E343646-9D8B-4E6B-94CE-4403993F6985}"/>
    <cellStyle name="汇总 5 7 4" xfId="17955" xr:uid="{0BEFF750-F1E2-4E21-82FD-582464D0F9EB}"/>
    <cellStyle name="汇总 5 7 5" xfId="43164" xr:uid="{E91A4247-D17C-4C82-ACD2-FB58C8EC75E9}"/>
    <cellStyle name="汇总 5 70" xfId="7700" xr:uid="{46774CCF-5285-487D-AFD0-99386FCDB566}"/>
    <cellStyle name="汇总 5 70 2" xfId="13069" xr:uid="{3C4F9DFE-1D49-4AF1-A22B-195444EA7AE7}"/>
    <cellStyle name="汇总 5 70 2 2" xfId="27945" xr:uid="{AF1299F3-5152-4E7C-8D38-B150D5F0E8CD}"/>
    <cellStyle name="汇总 5 70 2 3" xfId="37419" xr:uid="{3BDE9947-E03A-4761-8884-2708DC96184D}"/>
    <cellStyle name="汇总 5 70 3" xfId="22941" xr:uid="{87BDEA3D-E6F9-49EC-9963-A3D8F12F1CA1}"/>
    <cellStyle name="汇总 5 70 4" xfId="32528" xr:uid="{E2916FB3-90F7-4FE4-AD2A-2710BC8002B9}"/>
    <cellStyle name="汇总 5 70 5" xfId="43417" xr:uid="{35B62038-E310-46B9-8A8C-202EB780688F}"/>
    <cellStyle name="汇总 5 71" xfId="7737" xr:uid="{F922F89F-50DF-42C8-AFAF-B178C4B88EF4}"/>
    <cellStyle name="汇总 5 71 2" xfId="13066" xr:uid="{EE85C7D4-ACBE-4338-88CE-C09E418B569D}"/>
    <cellStyle name="汇总 5 71 2 2" xfId="27942" xr:uid="{E502310F-46FF-4260-8BC7-C26C92B73004}"/>
    <cellStyle name="汇总 5 71 2 3" xfId="37416" xr:uid="{1E945596-534A-43DC-AAA3-6EFF05358153}"/>
    <cellStyle name="汇总 5 71 3" xfId="22978" xr:uid="{5D7D0C46-78FD-4284-B3C9-F35A8B042038}"/>
    <cellStyle name="汇总 5 71 4" xfId="32565" xr:uid="{6882FCA1-B0C1-4FCD-8825-25F5492354BE}"/>
    <cellStyle name="汇总 5 71 5" xfId="43414" xr:uid="{216500D5-ADA6-4B76-98B8-69F5E5F08E18}"/>
    <cellStyle name="汇总 5 72" xfId="7793" xr:uid="{0CB74C95-9C1C-4F74-910B-D94D22CD2FCD}"/>
    <cellStyle name="汇总 5 72 2" xfId="13062" xr:uid="{8CE85126-D4F5-44FE-85B3-FE371479FD2C}"/>
    <cellStyle name="汇总 5 72 2 2" xfId="27938" xr:uid="{F7A6A88C-00DB-41DF-B9C3-5D700E205A57}"/>
    <cellStyle name="汇总 5 72 2 3" xfId="37412" xr:uid="{45BCFB32-2A98-49E3-8456-12491C0FE120}"/>
    <cellStyle name="汇总 5 72 3" xfId="23034" xr:uid="{60EE0066-DC96-4C5C-9CEE-CEE85C74C3A8}"/>
    <cellStyle name="汇总 5 72 4" xfId="32621" xr:uid="{62B609E3-7ECA-4A53-9A47-18C68F7173AA}"/>
    <cellStyle name="汇总 5 72 5" xfId="43410" xr:uid="{92A2F7CE-7A9D-49E9-A3B8-9354C58CD805}"/>
    <cellStyle name="汇总 5 73" xfId="7838" xr:uid="{71D6D965-28A0-4E4C-A22F-7DC0FE4C9614}"/>
    <cellStyle name="汇总 5 73 2" xfId="13058" xr:uid="{128F26A3-98F2-4A81-ACC2-FCA6C8A6870A}"/>
    <cellStyle name="汇总 5 73 2 2" xfId="27934" xr:uid="{A0F77A3A-924D-4AB1-B047-2893331DB669}"/>
    <cellStyle name="汇总 5 73 2 3" xfId="37408" xr:uid="{C1593DD2-0C05-4C18-98D3-36956AEF58E4}"/>
    <cellStyle name="汇总 5 73 3" xfId="23079" xr:uid="{30652065-DCB6-4102-881F-7F6334E6C55B}"/>
    <cellStyle name="汇总 5 73 4" xfId="32666" xr:uid="{6AC7E200-9000-4AD0-90F2-3F8BB59689FE}"/>
    <cellStyle name="汇总 5 73 5" xfId="43406" xr:uid="{82E8218C-9927-4E09-BF5C-2A74A4C14DED}"/>
    <cellStyle name="汇总 5 74" xfId="7887" xr:uid="{E9D181CC-3A81-4C46-8623-FCEE30C16ACD}"/>
    <cellStyle name="汇总 5 74 2" xfId="13053" xr:uid="{7DD55BAB-C259-4D10-B5CB-B12C043562CD}"/>
    <cellStyle name="汇总 5 74 2 2" xfId="27929" xr:uid="{26FB3CDB-3FBE-40E8-A289-08AE354F15C2}"/>
    <cellStyle name="汇总 5 74 2 3" xfId="37404" xr:uid="{96D6331D-493B-4275-9A13-120C15EB7180}"/>
    <cellStyle name="汇总 5 74 3" xfId="23128" xr:uid="{BA9A2AAB-05BE-427F-B4E7-DA431021E90F}"/>
    <cellStyle name="汇总 5 74 4" xfId="32715" xr:uid="{E3B3A0D2-15FF-4699-ACF5-76E8EF2C12C6}"/>
    <cellStyle name="汇总 5 74 5" xfId="43402" xr:uid="{9C88B4AE-0460-4269-9971-CD8E17C5E4F2}"/>
    <cellStyle name="汇总 5 75" xfId="7944" xr:uid="{0B5C9ABF-159C-4B6E-80A0-38F0E1E67F6B}"/>
    <cellStyle name="汇总 5 75 2" xfId="15106" xr:uid="{C4AB81C8-789C-4E99-A6E9-E697EA52CD7F}"/>
    <cellStyle name="汇总 5 75 2 2" xfId="29074" xr:uid="{9AA5D710-BC2F-4159-AEA7-0C4A627EFCB9}"/>
    <cellStyle name="汇总 5 75 2 3" xfId="38297" xr:uid="{5AECD465-EE7A-45F1-917B-88B8B90B3321}"/>
    <cellStyle name="汇总 5 75 3" xfId="23184" xr:uid="{5B1AC965-2353-4C5E-B9A0-5ADD967BA44A}"/>
    <cellStyle name="汇总 5 75 4" xfId="32771" xr:uid="{626EE8D0-DB4D-450D-B652-56D41097EC72}"/>
    <cellStyle name="汇总 5 75 5" xfId="44294" xr:uid="{8616A2F0-20DF-4A2E-A98A-3B9A00218956}"/>
    <cellStyle name="汇总 5 76" xfId="8009" xr:uid="{3F928D20-6FE1-460D-9712-4DD5224D85DA}"/>
    <cellStyle name="汇总 5 76 2" xfId="11617" xr:uid="{7F795D31-5912-4473-A23E-FAD121240F8E}"/>
    <cellStyle name="汇总 5 76 2 2" xfId="26702" xr:uid="{E43F119D-202F-4CC7-82E2-818D463CAC18}"/>
    <cellStyle name="汇总 5 76 2 3" xfId="36243" xr:uid="{07A46C05-1123-48EB-95C8-DBC388CF8F34}"/>
    <cellStyle name="汇总 5 76 3" xfId="23248" xr:uid="{4DDCB184-7C2F-40B1-8913-E59AF8273042}"/>
    <cellStyle name="汇总 5 76 4" xfId="32835" xr:uid="{11D808F2-1B48-4312-93FC-2E8F934CC8F1}"/>
    <cellStyle name="汇总 5 76 5" xfId="42223" xr:uid="{2C4D2FA6-9E21-462B-A3A6-FC3986939BB3}"/>
    <cellStyle name="汇总 5 77" xfId="8059" xr:uid="{461BB62A-CED1-4467-87FD-9E17B2B325E1}"/>
    <cellStyle name="汇总 5 77 2" xfId="12103" xr:uid="{66F864C5-783A-47EC-B15C-EDA4B5572E42}"/>
    <cellStyle name="汇总 5 77 2 2" xfId="27066" xr:uid="{B7A4422F-8814-49DF-AE48-ABDAF8EBD4FC}"/>
    <cellStyle name="汇总 5 77 2 3" xfId="36571" xr:uid="{C449EDEB-D8EF-445F-8F7F-126FD999C3B1}"/>
    <cellStyle name="汇总 5 77 3" xfId="23298" xr:uid="{9F27011D-E0CC-4B52-875C-03AF2A7AC0D2}"/>
    <cellStyle name="汇总 5 77 4" xfId="32885" xr:uid="{57B95001-1B1C-45EF-BF89-206EC20908A0}"/>
    <cellStyle name="汇总 5 77 5" xfId="42560" xr:uid="{BDE9E7E1-A746-46F5-8521-6179DE145ED5}"/>
    <cellStyle name="汇总 5 78" xfId="8115" xr:uid="{56965343-AD8C-4E0F-B286-D743B08FC5F7}"/>
    <cellStyle name="汇总 5 78 2" xfId="12097" xr:uid="{119D304F-7F30-4F73-8F00-4E80E6908EC1}"/>
    <cellStyle name="汇总 5 78 2 2" xfId="27060" xr:uid="{918F5390-873D-4008-9313-EE861240DC69}"/>
    <cellStyle name="汇总 5 78 2 3" xfId="36565" xr:uid="{CE2CE0B9-67F6-4027-853D-FA048EBB7DFA}"/>
    <cellStyle name="汇总 5 78 3" xfId="23354" xr:uid="{873466FB-1C1C-40BE-AFA0-02F117261E6E}"/>
    <cellStyle name="汇总 5 78 4" xfId="32941" xr:uid="{2AFA6087-84EC-4311-B1E8-A11FEFAFF891}"/>
    <cellStyle name="汇总 5 78 5" xfId="42554" xr:uid="{774DD44E-963F-48A5-BD10-D70CBA35DBE7}"/>
    <cellStyle name="汇总 5 79" xfId="8157" xr:uid="{58B2972F-C344-4A98-B4FA-0D0863AD4C95}"/>
    <cellStyle name="汇总 5 79 2" xfId="15905" xr:uid="{85A251FF-B442-4CF2-B335-90E739A104BB}"/>
    <cellStyle name="汇总 5 79 2 2" xfId="29711" xr:uid="{9F7882C1-A7DE-4842-9044-92686D4FD63F}"/>
    <cellStyle name="汇总 5 79 2 3" xfId="38741" xr:uid="{5C92018E-C4A0-49BA-9A04-EEF06D3A17D1}"/>
    <cellStyle name="汇总 5 79 3" xfId="23396" xr:uid="{68691CE1-62FA-499B-B49E-E6E1A8C83BD7}"/>
    <cellStyle name="汇总 5 79 4" xfId="32983" xr:uid="{5561B181-BA4F-413D-A532-46C23DD502D4}"/>
    <cellStyle name="汇总 5 79 5" xfId="44741" xr:uid="{420578A5-A608-4052-955B-5C999B082047}"/>
    <cellStyle name="汇总 5 8" xfId="3739" xr:uid="{00000000-0005-0000-0000-0000F60C0000}"/>
    <cellStyle name="汇总 5 8 2" xfId="12788" xr:uid="{8ABBB148-AB6A-4439-BFEC-7CA629AB3DCB}"/>
    <cellStyle name="汇总 5 8 2 2" xfId="27684" xr:uid="{8BE8B0E8-C968-45A2-A970-5780D67F88C6}"/>
    <cellStyle name="汇总 5 8 2 3" xfId="37165" xr:uid="{CFF3BBDD-5C9C-46B4-82E6-DC5FE8E2E5B5}"/>
    <cellStyle name="汇总 5 8 3" xfId="19092" xr:uid="{DD669D19-01DF-482E-9307-CA8172A24AD5}"/>
    <cellStyle name="汇总 5 8 4" xfId="25406" xr:uid="{174DEB63-F215-41EA-A8C5-5CE598A725C5}"/>
    <cellStyle name="汇总 5 8 5" xfId="43161" xr:uid="{BC37919A-3B6B-4929-A04F-331C368A5ACB}"/>
    <cellStyle name="汇总 5 80" xfId="8198" xr:uid="{8E6D91D9-0F53-4B00-8219-733DDC70017C}"/>
    <cellStyle name="汇总 5 80 2" xfId="15105" xr:uid="{6A666D4D-7DBE-4F19-B8DF-87731CA8ADF2}"/>
    <cellStyle name="汇总 5 80 2 2" xfId="29073" xr:uid="{C0840409-1A04-494D-A977-2577C42072B1}"/>
    <cellStyle name="汇总 5 80 2 3" xfId="38296" xr:uid="{CF1C7705-B373-42CB-8A27-41430C2A4D76}"/>
    <cellStyle name="汇总 5 80 3" xfId="23437" xr:uid="{B8093926-6D63-4F3A-A309-A3930A46D2EA}"/>
    <cellStyle name="汇总 5 80 4" xfId="33024" xr:uid="{B9293EF4-8BB6-4F13-BBD5-DB9B7F2F8321}"/>
    <cellStyle name="汇总 5 80 5" xfId="44293" xr:uid="{251FB18D-2693-4A3B-BAE8-D1F265E95B54}"/>
    <cellStyle name="汇总 5 81" xfId="8246" xr:uid="{D8E13ADD-55B6-40A9-8F29-857A09E93DB0}"/>
    <cellStyle name="汇总 5 81 2" xfId="11618" xr:uid="{7FEF217D-F809-4B2E-91D4-1BBB6D3552C0}"/>
    <cellStyle name="汇总 5 81 2 2" xfId="26703" xr:uid="{9C6B5D71-E4DC-4598-B2C3-E0186D2C6693}"/>
    <cellStyle name="汇总 5 81 2 3" xfId="36244" xr:uid="{0512947E-D38B-4ADA-8A5E-6CEAABF1340D}"/>
    <cellStyle name="汇总 5 81 3" xfId="23485" xr:uid="{2358400C-0504-46E6-B0ED-968CE6B44929}"/>
    <cellStyle name="汇总 5 81 4" xfId="33072" xr:uid="{01D9C33D-D09E-4DB0-B566-6266F565A1BF}"/>
    <cellStyle name="汇总 5 81 5" xfId="42224" xr:uid="{5232AD04-1A34-4A49-95D2-ADFCB53221DE}"/>
    <cellStyle name="汇总 5 82" xfId="8302" xr:uid="{2BFF1B40-D9D2-4A53-BEE0-ED5A46DA50DC}"/>
    <cellStyle name="汇总 5 82 2" xfId="12104" xr:uid="{8A5CFB8E-D0E7-40C6-B15B-ECA4A528DC52}"/>
    <cellStyle name="汇总 5 82 2 2" xfId="27067" xr:uid="{7967DD3A-4AFE-4044-AB4C-1FA19FB43A8D}"/>
    <cellStyle name="汇总 5 82 2 3" xfId="36572" xr:uid="{26943BE9-F7F0-4ACA-932F-328C1593C4AD}"/>
    <cellStyle name="汇总 5 82 3" xfId="23541" xr:uid="{0D4E1DD6-3879-4562-B257-906DCC9B6D06}"/>
    <cellStyle name="汇总 5 82 4" xfId="33128" xr:uid="{36ABA633-87DC-4D9E-A2D2-0C9851252ECC}"/>
    <cellStyle name="汇总 5 82 5" xfId="42561" xr:uid="{C9CAA3FD-3014-4EB8-8CE8-3D7CB7AED191}"/>
    <cellStyle name="汇总 5 83" xfId="8313" xr:uid="{9F9D17FB-CFD5-4282-A4EF-530703B0565E}"/>
    <cellStyle name="汇总 5 83 2" xfId="12098" xr:uid="{BB457D7D-D868-42C6-BDD9-F2AE516F2149}"/>
    <cellStyle name="汇总 5 83 2 2" xfId="27061" xr:uid="{76702FAF-22D1-4F46-91CE-A0396CCFD915}"/>
    <cellStyle name="汇总 5 83 2 3" xfId="36566" xr:uid="{D3A01B0A-09D5-419E-9271-000A665F2FF7}"/>
    <cellStyle name="汇总 5 83 3" xfId="23552" xr:uid="{F16EDD09-83E0-4F82-89B5-ECF86D82CCB1}"/>
    <cellStyle name="汇总 5 83 4" xfId="33139" xr:uid="{306F4155-1E50-4335-B466-C3A36E06DE43}"/>
    <cellStyle name="汇总 5 83 5" xfId="42555" xr:uid="{A97F4FA9-2110-42C1-8969-C5110E022C18}"/>
    <cellStyle name="汇总 5 84" xfId="8361" xr:uid="{0AC0F49B-C94B-48C7-A2A9-9CED9DB25218}"/>
    <cellStyle name="汇总 5 84 2" xfId="15906" xr:uid="{6FB30FF7-305E-4EDE-A385-1FA9F17D1B59}"/>
    <cellStyle name="汇总 5 84 2 2" xfId="29712" xr:uid="{85D4C560-DD18-4CD1-8BAA-40B6DB5A5269}"/>
    <cellStyle name="汇总 5 84 2 3" xfId="38742" xr:uid="{D64176F6-5068-4488-968A-AB19FB6CA6C6}"/>
    <cellStyle name="汇总 5 84 3" xfId="23600" xr:uid="{0612BB45-9772-472A-8178-DC8604D16739}"/>
    <cellStyle name="汇总 5 84 4" xfId="33187" xr:uid="{9FDD95AB-74F0-4F7A-A840-8372E3BD3467}"/>
    <cellStyle name="汇总 5 84 5" xfId="44742" xr:uid="{06CE4A02-B57E-4F1C-9FBF-1355792943B1}"/>
    <cellStyle name="汇总 5 85" xfId="8411" xr:uid="{DB0C9CCD-335A-4341-9778-DFCCEE65B57E}"/>
    <cellStyle name="汇总 5 85 2" xfId="16261" xr:uid="{BBDAA971-5FF8-4078-95E5-8B3F4EB5A5DE}"/>
    <cellStyle name="汇总 5 85 2 2" xfId="29978" xr:uid="{447E4942-5930-4C18-8720-73FCA0CE044F}"/>
    <cellStyle name="汇总 5 85 2 3" xfId="38951" xr:uid="{BECCC2EE-3C2E-4AF0-BBB2-8460C9941D95}"/>
    <cellStyle name="汇总 5 85 3" xfId="23649" xr:uid="{87032A22-3558-4C2A-8A29-29447C41419D}"/>
    <cellStyle name="汇总 5 85 4" xfId="33236" xr:uid="{E9EEA1F3-5974-46EF-B039-684B721B6A0F}"/>
    <cellStyle name="汇总 5 85 5" xfId="44953" xr:uid="{4F94ED1F-C6A6-4902-B8D9-65D28994EFDE}"/>
    <cellStyle name="汇总 5 86" xfId="8484" xr:uid="{080356E5-085C-4980-8FE8-92FC026CA7E2}"/>
    <cellStyle name="汇总 5 86 2" xfId="15922" xr:uid="{BAFA188B-F2E0-46B7-AD02-31FF716D3EAB}"/>
    <cellStyle name="汇总 5 86 2 2" xfId="29723" xr:uid="{F60E40FC-AB84-4EC6-A6AD-1537C4466A93}"/>
    <cellStyle name="汇总 5 86 2 3" xfId="38750" xr:uid="{483974A8-83D5-4BA0-8A31-50FD44207E6E}"/>
    <cellStyle name="汇总 5 86 3" xfId="23722" xr:uid="{593E1082-FE15-4B26-81FB-D5B41E264A47}"/>
    <cellStyle name="汇总 5 86 4" xfId="33309" xr:uid="{6EBBCC8B-8910-4925-8E91-C5C02A5D3032}"/>
    <cellStyle name="汇总 5 86 5" xfId="44750" xr:uid="{44BF58CB-DC90-4F8D-9E7C-3F8006F2EE26}"/>
    <cellStyle name="汇总 5 87" xfId="8495" xr:uid="{A3430C2B-D6D8-48FC-AEB0-80ED7F2A6ACD}"/>
    <cellStyle name="汇总 5 87 2" xfId="10705" xr:uid="{000165B3-921E-473E-AB11-88CAA4C92E86}"/>
    <cellStyle name="汇总 5 87 2 2" xfId="25865" xr:uid="{DF1C8529-2C62-47CE-A67B-DC0A86C8B81C}"/>
    <cellStyle name="汇总 5 87 2 3" xfId="35429" xr:uid="{43466D3A-D923-45CC-9AFD-4C8951D1567B}"/>
    <cellStyle name="汇总 5 87 3" xfId="23733" xr:uid="{3ABD7325-43B3-481F-A83F-E46F6A4B7D4F}"/>
    <cellStyle name="汇总 5 87 4" xfId="33320" xr:uid="{B480655F-4DD2-49E0-8A5C-92A2990A137B}"/>
    <cellStyle name="汇总 5 87 5" xfId="41402" xr:uid="{D6525E5E-EC89-448B-9004-51AC3E75350A}"/>
    <cellStyle name="汇总 5 88" xfId="8544" xr:uid="{ABEDD64E-8E49-4445-9F4C-338CEE75A9E1}"/>
    <cellStyle name="汇总 5 88 2" xfId="16315" xr:uid="{DC431A01-689B-4668-9DFF-A3C20E9D15AF}"/>
    <cellStyle name="汇总 5 88 2 2" xfId="30011" xr:uid="{B3A97257-2555-4887-8B4C-EE9114FD092E}"/>
    <cellStyle name="汇总 5 88 2 3" xfId="38973" xr:uid="{B76D8F39-902C-49F7-811F-E671E63B9D58}"/>
    <cellStyle name="汇总 5 88 3" xfId="23782" xr:uid="{877E423D-418A-429B-957E-EE03C1CC9B0B}"/>
    <cellStyle name="汇总 5 88 4" xfId="33369" xr:uid="{3A586B19-A8F6-4AA2-BAF8-E6693E98AD05}"/>
    <cellStyle name="汇总 5 88 5" xfId="44973" xr:uid="{6B4826DE-F96F-4B74-9769-F731920BCB68}"/>
    <cellStyle name="汇总 5 89" xfId="8599" xr:uid="{F547B2CB-4D76-40D6-ACB8-9FE854FDEB12}"/>
    <cellStyle name="汇总 5 89 2" xfId="16100" xr:uid="{B93AAA6C-FA79-42F8-8B5E-3B25B73BC3D8}"/>
    <cellStyle name="汇总 5 89 2 2" xfId="29863" xr:uid="{0625C0CC-E5F5-4168-8B74-260E75322290}"/>
    <cellStyle name="汇总 5 89 2 3" xfId="38859" xr:uid="{1DCC99B2-057F-4744-9BD8-86A566C7E80E}"/>
    <cellStyle name="汇总 5 89 3" xfId="23837" xr:uid="{74F57B51-0FA1-4E84-83A7-A3A8247B7CB4}"/>
    <cellStyle name="汇总 5 89 4" xfId="33424" xr:uid="{B738B81A-0AC1-460D-82E1-EF4D14F3E283}"/>
    <cellStyle name="汇总 5 89 5" xfId="44859" xr:uid="{7605D8FE-AB45-4064-A93B-309A354AB371}"/>
    <cellStyle name="汇总 5 9" xfId="3830" xr:uid="{00000000-0005-0000-0000-0000F70C0000}"/>
    <cellStyle name="汇总 5 9 2" xfId="12785" xr:uid="{19B5D1B4-9173-47E1-90FF-24E92D06C020}"/>
    <cellStyle name="汇总 5 9 2 2" xfId="27681" xr:uid="{653702B0-E279-456A-B0E6-67FB46289CDF}"/>
    <cellStyle name="汇总 5 9 2 3" xfId="37162" xr:uid="{94B56F57-DC32-4E12-A7B8-2BA4FE7ADA60}"/>
    <cellStyle name="汇总 5 9 3" xfId="19180" xr:uid="{7F67E294-650D-4932-8643-DD7C4ECC16B1}"/>
    <cellStyle name="汇总 5 9 4" xfId="29254" xr:uid="{A05EA24D-A7B8-4E70-872A-2498AAC41CBD}"/>
    <cellStyle name="汇总 5 9 5" xfId="43158" xr:uid="{3FE168E5-F063-4FE2-B1E2-25A2EC3E205E}"/>
    <cellStyle name="汇总 5 90" xfId="8641" xr:uid="{0DC939F1-EA4D-4D1A-B18C-9F9ACBF63C4C}"/>
    <cellStyle name="汇总 5 90 2" xfId="16260" xr:uid="{EC4339E2-DB9B-48AE-A1F3-B24F07E1E38B}"/>
    <cellStyle name="汇总 5 90 2 2" xfId="29977" xr:uid="{DE0FDFA3-5566-4BAF-95C5-356C0EE9CC56}"/>
    <cellStyle name="汇总 5 90 2 3" xfId="38950" xr:uid="{1860FBD2-E0E7-446A-A056-5D78C90C3278}"/>
    <cellStyle name="汇总 5 90 3" xfId="23879" xr:uid="{ACE42822-73EA-4D60-BF8B-A18945EAD1E1}"/>
    <cellStyle name="汇总 5 90 4" xfId="33466" xr:uid="{C2382B47-539C-4E79-B504-8F13A7175139}"/>
    <cellStyle name="汇总 5 90 5" xfId="44952" xr:uid="{4E0A6D0B-BA1D-4E7E-BE4D-CF1C2744FC60}"/>
    <cellStyle name="汇总 5 91" xfId="8676" xr:uid="{DF12C175-3B18-4135-8C5D-03C7CDA66E78}"/>
    <cellStyle name="汇总 5 91 2" xfId="15921" xr:uid="{96CDC50C-9AA6-450A-97EE-66D833D58CC9}"/>
    <cellStyle name="汇总 5 91 2 2" xfId="29722" xr:uid="{2CD08AA0-92F5-4A7D-A3FB-F5B0482B45B0}"/>
    <cellStyle name="汇总 5 91 2 3" xfId="38749" xr:uid="{6D57E573-593C-49E4-8427-F4F04C78C0A3}"/>
    <cellStyle name="汇总 5 91 3" xfId="23914" xr:uid="{DC1DE92D-99B4-4648-8B8D-A2F5D3CB1C57}"/>
    <cellStyle name="汇总 5 91 4" xfId="33501" xr:uid="{0621ADFD-5A51-4950-8712-E89F4E0D1F75}"/>
    <cellStyle name="汇总 5 91 5" xfId="44749" xr:uid="{99F3AA7D-1855-4DC5-A314-DB6092711595}"/>
    <cellStyle name="汇总 5 92" xfId="8731" xr:uid="{D60B3B9D-7BC9-4022-AC08-BA582E07F847}"/>
    <cellStyle name="汇总 5 92 2" xfId="10704" xr:uid="{A24F378D-F640-4051-A701-AFA9C0227B36}"/>
    <cellStyle name="汇总 5 92 2 2" xfId="25864" xr:uid="{2F11F765-2779-4901-A60B-E9ED21A3AA1E}"/>
    <cellStyle name="汇总 5 92 2 3" xfId="35428" xr:uid="{5C32D4CA-C555-40F8-B7C0-97C127C9A306}"/>
    <cellStyle name="汇总 5 92 3" xfId="23969" xr:uid="{BFA1AD20-5CE9-429F-BC03-08B99B458065}"/>
    <cellStyle name="汇总 5 92 4" xfId="33556" xr:uid="{B23B679A-353F-4114-A1CD-6078F8DCD5FF}"/>
    <cellStyle name="汇总 5 92 5" xfId="41403" xr:uid="{AD6D36E2-B210-4C92-B81C-9FE2B6A19C8E}"/>
    <cellStyle name="汇总 5 93" xfId="8773" xr:uid="{9A21D3A3-5394-464E-84A2-3CBEAB3E1AB1}"/>
    <cellStyle name="汇总 5 93 2" xfId="16316" xr:uid="{6BDFCB9C-09A9-4576-B8AF-1E9366789383}"/>
    <cellStyle name="汇总 5 93 2 2" xfId="30012" xr:uid="{710FEB7F-D31B-4906-A00E-6A847752223E}"/>
    <cellStyle name="汇总 5 93 2 3" xfId="38974" xr:uid="{63E5EB27-0D3D-4058-BF7A-390D3CBDD100}"/>
    <cellStyle name="汇总 5 93 3" xfId="24011" xr:uid="{AD98D522-1D17-423D-95B4-9C6E40070AC0}"/>
    <cellStyle name="汇总 5 93 4" xfId="33598" xr:uid="{58938F02-346F-490C-ABB3-DB3CE48AA886}"/>
    <cellStyle name="汇总 5 93 5" xfId="44974" xr:uid="{8E167A01-51B9-4D75-96E1-37148C818157}"/>
    <cellStyle name="汇总 5 94" xfId="8831" xr:uid="{9082017A-2A65-4DDA-8312-175CBD8B9A1C}"/>
    <cellStyle name="汇总 5 94 2" xfId="24069" xr:uid="{E16DEAA9-7DFB-4577-8485-6A73C207B42C}"/>
    <cellStyle name="汇总 5 94 3" xfId="33656" xr:uid="{DA9F66F7-265F-4BE5-AB8A-162BDDB6E319}"/>
    <cellStyle name="汇总 5 95" xfId="8872" xr:uid="{D0B02CAD-E7F8-4C73-8B8C-D8C78E22AF4D}"/>
    <cellStyle name="汇总 5 95 2" xfId="24110" xr:uid="{349ADE4F-0212-42EE-88AA-2000E4B7BD47}"/>
    <cellStyle name="汇总 5 95 3" xfId="33697" xr:uid="{88A935CF-AC16-42E4-A2B7-0A3AD5370FD7}"/>
    <cellStyle name="汇总 5 96" xfId="8921" xr:uid="{08504001-1CD5-420D-B552-A365AFE70D74}"/>
    <cellStyle name="汇总 5 96 2" xfId="24159" xr:uid="{03D9E179-C2F3-4C84-847C-AB7D1FCA137F}"/>
    <cellStyle name="汇总 5 96 3" xfId="33746" xr:uid="{CE87F1FA-1411-4F71-B071-A2CE0B070893}"/>
    <cellStyle name="汇总 5 97" xfId="8969" xr:uid="{5578A510-6A38-4A7C-BC95-0923604EDB50}"/>
    <cellStyle name="汇总 5 97 2" xfId="24207" xr:uid="{D480706B-856E-44BD-BC33-13AD089C6516}"/>
    <cellStyle name="汇总 5 97 3" xfId="33794" xr:uid="{C5F40667-D869-4457-B158-A889C2DA15C7}"/>
    <cellStyle name="汇总 5 98" xfId="9018" xr:uid="{5EDAE75A-B9F2-405C-9C3C-4C747E77D9C8}"/>
    <cellStyle name="汇总 5 98 2" xfId="24256" xr:uid="{67C73AA5-D3CF-4532-973C-5BC3BB13FEAB}"/>
    <cellStyle name="汇总 5 98 3" xfId="33843" xr:uid="{5B25B31C-FBC2-49C6-8204-69E810E4D070}"/>
    <cellStyle name="汇总 5 99" xfId="9075" xr:uid="{925C603B-3544-476F-AFA7-943CA4D11958}"/>
    <cellStyle name="汇总 5 99 2" xfId="24313" xr:uid="{78A68118-BD8C-441F-97A2-56DBE332D823}"/>
    <cellStyle name="汇总 5 99 3" xfId="33900" xr:uid="{4268E757-23EB-42A4-B2D9-631E7951B0B9}"/>
    <cellStyle name="计算 2" xfId="10" xr:uid="{00000000-0005-0000-0000-0000F80C0000}"/>
    <cellStyle name="计算 2 10" xfId="2896" xr:uid="{00000000-0005-0000-0000-0000F90C0000}"/>
    <cellStyle name="计算 2 10 2" xfId="15830" xr:uid="{6FB40AD7-8AC1-41B7-9D8D-E765D0F94536}"/>
    <cellStyle name="计算 2 10 2 2" xfId="29653" xr:uid="{1005F1F0-F4CA-40CB-8CCF-2D592B2707D1}"/>
    <cellStyle name="计算 2 10 2 3" xfId="38701" xr:uid="{0450C97F-A718-4FEF-9DC1-FFFA13EF1433}"/>
    <cellStyle name="计算 2 10 3" xfId="18351" xr:uid="{4A5FB68D-E2B6-4F68-A944-AA7D42E2A775}"/>
    <cellStyle name="计算 2 10 4" xfId="27092" xr:uid="{1548D11F-CF3E-4B40-935D-50A2AA316897}"/>
    <cellStyle name="计算 2 10 5" xfId="44701" xr:uid="{8692F840-C48E-4716-AC96-633CB5482640}"/>
    <cellStyle name="计算 2 100" xfId="5390" xr:uid="{AFE38048-6BC1-4237-912A-BE8542CD431B}"/>
    <cellStyle name="计算 2 100 2" xfId="10232" xr:uid="{4EEE962D-1C48-43CD-9BE6-6AC15DC25F09}"/>
    <cellStyle name="计算 2 100 2 2" xfId="25421" xr:uid="{AA2258E9-6A97-41C2-9F20-D5F87109506E}"/>
    <cellStyle name="计算 2 100 2 3" xfId="34999" xr:uid="{79A8E5D9-4A02-4795-A891-A820B79B779F}"/>
    <cellStyle name="计算 2 100 3" xfId="20641" xr:uid="{5B7D0D73-3A49-434A-933A-333603A1EBBF}"/>
    <cellStyle name="计算 2 100 4" xfId="18672" xr:uid="{885D3879-61A4-4931-AEA2-0502867D6CEF}"/>
    <cellStyle name="计算 2 100 5" xfId="40973" xr:uid="{CD2B57EA-5108-4C43-A163-1E21061D085B}"/>
    <cellStyle name="计算 2 101" xfId="5379" xr:uid="{F57674AB-9687-49D5-B365-17DFF807E4D5}"/>
    <cellStyle name="计算 2 101 2" xfId="10227" xr:uid="{8016A56D-F764-4D2A-B64B-67D8FC98FFFD}"/>
    <cellStyle name="计算 2 101 2 2" xfId="25417" xr:uid="{8A30DF4C-7C88-48F9-8898-411C551CDA3C}"/>
    <cellStyle name="计算 2 101 2 3" xfId="34995" xr:uid="{7150EB5B-B508-45D2-9FAA-801A34AB31DC}"/>
    <cellStyle name="计算 2 101 3" xfId="20630" xr:uid="{7B31ADFB-43AA-4BCE-9527-5D98BBDA26B1}"/>
    <cellStyle name="计算 2 101 4" xfId="30308" xr:uid="{E70EA6E2-9B03-49C9-93AB-394D07837293}"/>
    <cellStyle name="计算 2 101 5" xfId="40969" xr:uid="{42E2E424-3866-4A42-AD13-14F89EDA5526}"/>
    <cellStyle name="计算 2 102" xfId="5452" xr:uid="{B9B3536B-8F29-436A-B665-628091742B2E}"/>
    <cellStyle name="计算 2 102 2" xfId="10222" xr:uid="{256991FF-CD7C-4DF5-AAD7-1639059F417A}"/>
    <cellStyle name="计算 2 102 2 2" xfId="25412" xr:uid="{E1BAA19F-A7AB-405B-958C-EA8150D7915C}"/>
    <cellStyle name="计算 2 102 2 3" xfId="34991" xr:uid="{BBC3EBDB-2778-4535-9035-47B9A278059A}"/>
    <cellStyle name="计算 2 102 3" xfId="20703" xr:uid="{E56F18E5-3F54-448C-9A8A-30602782AED2}"/>
    <cellStyle name="计算 2 102 4" xfId="18765" xr:uid="{44D52FED-9396-4790-9DA0-21E91414CDD9}"/>
    <cellStyle name="计算 2 102 5" xfId="40965" xr:uid="{1E9F965D-6154-4C4E-BF15-E46D668F2A9A}"/>
    <cellStyle name="计算 2 103" xfId="5432" xr:uid="{D01E9F49-FA36-4C54-A862-3B231434D6B9}"/>
    <cellStyle name="计算 2 103 2" xfId="10219" xr:uid="{CC50AFFC-501B-43D6-A8BA-DF79D816F686}"/>
    <cellStyle name="计算 2 103 2 2" xfId="25409" xr:uid="{0FE82F5E-3377-4F35-B342-37FC56B6A1B9}"/>
    <cellStyle name="计算 2 103 2 3" xfId="34988" xr:uid="{4E529AB0-5A0C-46C6-BDF5-80010304EDAD}"/>
    <cellStyle name="计算 2 103 3" xfId="20683" xr:uid="{CE90BDCD-E7F3-4A81-AC15-7B5B5868BF25}"/>
    <cellStyle name="计算 2 103 4" xfId="22622" xr:uid="{DB4A4A0F-5148-44B2-8B8B-69CE2CD82571}"/>
    <cellStyle name="计算 2 103 5" xfId="40962" xr:uid="{014D6FB0-6200-42DD-8BB3-329C0A942D1A}"/>
    <cellStyle name="计算 2 104" xfId="5469" xr:uid="{C93F0760-D5FC-46EA-80B5-23697D0406C2}"/>
    <cellStyle name="计算 2 104 2" xfId="10212" xr:uid="{438D4577-87F0-44C3-AF82-D16B73E6E3D5}"/>
    <cellStyle name="计算 2 104 2 2" xfId="25402" xr:uid="{C3BE055D-8717-4565-BC3F-8BB17FB5793C}"/>
    <cellStyle name="计算 2 104 2 3" xfId="34982" xr:uid="{BC077DCC-6BB4-4C60-8FF6-8B49D2DC7821}"/>
    <cellStyle name="计算 2 104 3" xfId="20720" xr:uid="{8A06031D-F254-42FC-ADB1-539D52BC0874}"/>
    <cellStyle name="计算 2 104 4" xfId="18667" xr:uid="{7BC104CB-F9E6-4986-906B-FC2AE5505219}"/>
    <cellStyle name="计算 2 104 5" xfId="40956" xr:uid="{AD99F4E8-FDAC-44AC-87A8-941F8F27753F}"/>
    <cellStyle name="计算 2 105" xfId="5489" xr:uid="{0E95F5BF-1041-4C02-BB20-E0BBC15A9025}"/>
    <cellStyle name="计算 2 105 2" xfId="10207" xr:uid="{0A5DFBEB-E55B-4DFF-BD03-FEB0BBA86F48}"/>
    <cellStyle name="计算 2 105 2 2" xfId="25397" xr:uid="{E33C0D2F-3C80-4E24-B639-70D01C3EFA4A}"/>
    <cellStyle name="计算 2 105 2 3" xfId="34977" xr:uid="{B8594090-220E-4CFE-BAA6-CFFEAE1E5C8F}"/>
    <cellStyle name="计算 2 105 3" xfId="20740" xr:uid="{CF794652-BEB0-4EB2-9E90-919EC1C0BE4E}"/>
    <cellStyle name="计算 2 105 4" xfId="17489" xr:uid="{939ADAFD-F91C-449A-858D-0ECA31BD125B}"/>
    <cellStyle name="计算 2 105 5" xfId="40951" xr:uid="{F4FB2322-73BA-4747-A254-467A90D34DA2}"/>
    <cellStyle name="计算 2 106" xfId="5495" xr:uid="{07736870-3ACF-4EDD-91AD-F32E63357DDB}"/>
    <cellStyle name="计算 2 106 2" xfId="16715" xr:uid="{D7817815-DFE4-41FE-AB44-7F6519D87432}"/>
    <cellStyle name="计算 2 106 2 2" xfId="30287" xr:uid="{3283FCA0-3CE4-49C4-AE24-57FC222AD797}"/>
    <cellStyle name="计算 2 106 2 3" xfId="39172" xr:uid="{52A0849B-2722-4928-A10D-2F2784A868E4}"/>
    <cellStyle name="计算 2 106 3" xfId="20746" xr:uid="{E7B29C48-452A-4403-8948-65BD8C5899E9}"/>
    <cellStyle name="计算 2 106 4" xfId="30245" xr:uid="{2B81F602-8727-4C8C-87B4-E35FE8FFD908}"/>
    <cellStyle name="计算 2 106 5" xfId="45206" xr:uid="{DBEB77EF-D3F8-4317-8E68-0B92D5FC5087}"/>
    <cellStyle name="计算 2 107" xfId="5507" xr:uid="{AF8B75B7-5F68-4C8D-9A32-2B8541218C50}"/>
    <cellStyle name="计算 2 107 2" xfId="10202" xr:uid="{982A92D4-B842-4EA9-A465-076F8105BC6E}"/>
    <cellStyle name="计算 2 107 2 2" xfId="25392" xr:uid="{9BC1D2E1-9EEC-4118-AABD-6CC7EA2475AA}"/>
    <cellStyle name="计算 2 107 2 3" xfId="34972" xr:uid="{B043FBAB-FF8F-4CF5-9FF8-2546774823C9}"/>
    <cellStyle name="计算 2 107 3" xfId="20758" xr:uid="{63E50E52-23D1-4318-8B5D-DFA99C015274}"/>
    <cellStyle name="计算 2 107 4" xfId="22621" xr:uid="{C59B6BFA-1D84-4DF1-87F1-4D1A853806F6}"/>
    <cellStyle name="计算 2 107 5" xfId="40946" xr:uid="{1721A20E-F5B5-44B7-BC0C-A470DD275A53}"/>
    <cellStyle name="计算 2 108" xfId="5525" xr:uid="{4A1E8B41-0FE6-4A17-81E0-89F0713C8B15}"/>
    <cellStyle name="计算 2 108 2" xfId="10344" xr:uid="{74D23DFE-B0D1-469B-BD97-7D5FB5ED12D8}"/>
    <cellStyle name="计算 2 108 2 2" xfId="25519" xr:uid="{FC5F6AF3-AA75-457C-907F-6E11B4613B5D}"/>
    <cellStyle name="计算 2 108 2 3" xfId="35093" xr:uid="{6CB717FC-BFE1-4475-82C4-11F1774532C1}"/>
    <cellStyle name="计算 2 108 3" xfId="20776" xr:uid="{6883ECF5-43DE-4605-BD80-B19104883D72}"/>
    <cellStyle name="计算 2 108 4" xfId="17476" xr:uid="{95D4DE31-4FA7-478E-881E-E9E0223E611C}"/>
    <cellStyle name="计算 2 108 5" xfId="41067" xr:uid="{CCBC7341-3298-4B32-8921-4820796C65D7}"/>
    <cellStyle name="计算 2 109" xfId="5548" xr:uid="{381AAECC-7B0B-47D9-88D0-C3188179E058}"/>
    <cellStyle name="计算 2 109 2" xfId="15915" xr:uid="{945AB838-8C16-4CD3-8A3D-37EEC6A99C5F}"/>
    <cellStyle name="计算 2 109 2 2" xfId="29717" xr:uid="{06FBF237-FF66-45CE-AE95-F4038801FDF7}"/>
    <cellStyle name="计算 2 109 2 3" xfId="38746" xr:uid="{7B057D44-E9B6-4E7F-8B6E-F4EBBC6FA842}"/>
    <cellStyle name="计算 2 109 3" xfId="20799" xr:uid="{55A5F60B-AF8C-49CE-8EF2-0BFFCC7BF1ED}"/>
    <cellStyle name="计算 2 109 4" xfId="29171" xr:uid="{302D13BE-804E-41A6-8F5C-5A11255CD8DA}"/>
    <cellStyle name="计算 2 109 5" xfId="44746" xr:uid="{1B8D1B20-D2D2-4E10-9600-111ECCDE3911}"/>
    <cellStyle name="计算 2 11" xfId="2907" xr:uid="{00000000-0005-0000-0000-0000FA0C0000}"/>
    <cellStyle name="计算 2 11 2" xfId="15825" xr:uid="{41967895-E873-4D64-9389-C368D9FD3BA7}"/>
    <cellStyle name="计算 2 11 2 2" xfId="29648" xr:uid="{6CD82B3E-F5D7-4F72-A893-9983FF7EA433}"/>
    <cellStyle name="计算 2 11 2 3" xfId="38699" xr:uid="{081F6028-01B8-45B0-88A6-14E862720F4B}"/>
    <cellStyle name="计算 2 11 3" xfId="18362" xr:uid="{B34ABBC0-E9A9-4408-9968-598C0AA8DFAE}"/>
    <cellStyle name="计算 2 11 4" xfId="18109" xr:uid="{AC974492-EE19-4021-8AA3-52A576F9AC6F}"/>
    <cellStyle name="计算 2 11 5" xfId="44696" xr:uid="{4A04F1EC-771C-4C06-B3AE-A4D0454DC894}"/>
    <cellStyle name="计算 2 110" xfId="5552" xr:uid="{170D0F1D-407C-4B47-A1F5-B28CBE461837}"/>
    <cellStyle name="计算 2 110 2" xfId="10206" xr:uid="{FFB53926-8012-44DF-8D07-1BDBD640CD2A}"/>
    <cellStyle name="计算 2 110 2 2" xfId="25396" xr:uid="{803480B8-0D84-4251-BF4C-18895C02616C}"/>
    <cellStyle name="计算 2 110 2 3" xfId="34976" xr:uid="{A26AD422-99F1-4CAE-9382-4AF6BC907FFA}"/>
    <cellStyle name="计算 2 110 3" xfId="20803" xr:uid="{BE4D28C2-4CB5-4D6A-AE1F-A8776C6D3EF4}"/>
    <cellStyle name="计算 2 110 4" xfId="22620" xr:uid="{9DB822B6-8FC3-40B1-B515-6956A6069E8E}"/>
    <cellStyle name="计算 2 110 5" xfId="40950" xr:uid="{35968CD7-C5DF-40DE-BD42-22A38BABE608}"/>
    <cellStyle name="计算 2 111" xfId="5580" xr:uid="{35898D6E-4FED-4C4C-A557-BF11069AD773}"/>
    <cellStyle name="计算 2 111 2" xfId="16716" xr:uid="{A4AEAE56-3BB2-4C50-AAB0-A49632113C19}"/>
    <cellStyle name="计算 2 111 2 2" xfId="30288" xr:uid="{72581548-8B63-4839-BB9D-DC9F6B6E2331}"/>
    <cellStyle name="计算 2 111 2 3" xfId="39173" xr:uid="{44252A95-2494-4B6C-8684-65CDAB0D55F9}"/>
    <cellStyle name="计算 2 111 3" xfId="20831" xr:uid="{C84F83B5-8F9A-4B29-AFA2-88DEDB17D248}"/>
    <cellStyle name="计算 2 111 4" xfId="17438" xr:uid="{4AB93DDA-21E1-478C-B7C5-D1BF8F9B7FFC}"/>
    <cellStyle name="计算 2 111 5" xfId="45207" xr:uid="{729625FA-86CB-4D1C-8DE3-8DD82B6BCDC5}"/>
    <cellStyle name="计算 2 112" xfId="5612" xr:uid="{4F3F3B87-F796-4F44-AA0E-CB64C01A3E37}"/>
    <cellStyle name="计算 2 112 2" xfId="10203" xr:uid="{83EE890E-D354-4067-A263-9D35F5C743E8}"/>
    <cellStyle name="计算 2 112 2 2" xfId="25393" xr:uid="{7FFF96D5-627A-4996-B060-C0359041C006}"/>
    <cellStyle name="计算 2 112 2 3" xfId="34973" xr:uid="{7F09DA0D-840D-47FF-A217-35F645052335}"/>
    <cellStyle name="计算 2 112 3" xfId="20863" xr:uid="{8C1AAF1A-4F06-4FD7-ABA3-FE566F90C861}"/>
    <cellStyle name="计算 2 112 4" xfId="17429" xr:uid="{70A76A38-2B81-46B4-9187-2D4E9A2A2205}"/>
    <cellStyle name="计算 2 112 5" xfId="40947" xr:uid="{7250206D-F03D-4709-B6FA-202153EF7384}"/>
    <cellStyle name="计算 2 113" xfId="5608" xr:uid="{F75F519C-9926-45AD-A392-927DAAA38CFB}"/>
    <cellStyle name="计算 2 113 2" xfId="10345" xr:uid="{C87318C7-F47C-468F-9CED-F09E2D43D067}"/>
    <cellStyle name="计算 2 113 2 2" xfId="25520" xr:uid="{71A653C7-E93E-4F50-A1DD-3BFED280FB3C}"/>
    <cellStyle name="计算 2 113 2 3" xfId="35094" xr:uid="{4DE72B9C-49D7-49D1-938B-BC2626F0D32E}"/>
    <cellStyle name="计算 2 113 3" xfId="20859" xr:uid="{2DFAAC7B-6BE0-4D51-BF00-289E1BD4A827}"/>
    <cellStyle name="计算 2 113 4" xfId="17301" xr:uid="{89F9CBDA-982A-4F2A-BD85-CB76EE1F7204}"/>
    <cellStyle name="计算 2 113 5" xfId="41068" xr:uid="{2D4BD0CF-73A7-4959-B2B1-0DD09D4E540A}"/>
    <cellStyle name="计算 2 114" xfId="5598" xr:uid="{4C75A1A7-99C8-4533-8F9C-882246926CDB}"/>
    <cellStyle name="计算 2 114 2" xfId="15914" xr:uid="{3C8FBD06-A971-4C09-9CDA-8E80B7E6D400}"/>
    <cellStyle name="计算 2 114 2 2" xfId="29716" xr:uid="{0652DEFE-2786-4A8A-939C-B37081728EE3}"/>
    <cellStyle name="计算 2 114 2 3" xfId="38745" xr:uid="{0A0D2B9E-1227-40C8-ABAA-8BBA929CFECD}"/>
    <cellStyle name="计算 2 114 3" xfId="20849" xr:uid="{582C5C37-B80E-459F-82D3-0EBB77DA8099}"/>
    <cellStyle name="计算 2 114 4" xfId="30293" xr:uid="{B25F1BD4-36CC-4F09-A81A-3A037E5B172B}"/>
    <cellStyle name="计算 2 114 5" xfId="44745" xr:uid="{3E2EA770-237B-49E9-ACB2-5F7749CDBCC8}"/>
    <cellStyle name="计算 2 115" xfId="5642" xr:uid="{1241652D-F1E8-4CAB-A440-CF43414DC4E8}"/>
    <cellStyle name="计算 2 115 2" xfId="16670" xr:uid="{BDC06865-10C1-4EF3-8FB4-7A2E550A0FE2}"/>
    <cellStyle name="计算 2 115 2 2" xfId="30256" xr:uid="{786DB5C6-00B2-4CE2-914A-45435C2CF4EB}"/>
    <cellStyle name="计算 2 115 2 3" xfId="39148" xr:uid="{C5FD4D38-EA45-4C4F-B632-76E8D2A07A49}"/>
    <cellStyle name="计算 2 115 3" xfId="20893" xr:uid="{18D53B79-43F0-4372-8C5E-A4322003BD3E}"/>
    <cellStyle name="计算 2 115 4" xfId="22618" xr:uid="{98AF9FA0-1286-4D5E-8D51-F6B9BFD41A26}"/>
    <cellStyle name="计算 2 115 5" xfId="45228" xr:uid="{9842812F-EF28-4EC2-891F-3BB44F45B9B5}"/>
    <cellStyle name="计算 2 116" xfId="5676" xr:uid="{FB487A0F-234C-4873-A5EC-ADE6D45B0AB1}"/>
    <cellStyle name="计算 2 116 2" xfId="16819" xr:uid="{B8AAAA4D-76F9-4770-937E-A4431A85DAD8}"/>
    <cellStyle name="计算 2 116 2 2" xfId="30359" xr:uid="{A3C75214-B85C-4D38-B9E9-1862AD15320A}"/>
    <cellStyle name="计算 2 116 2 3" xfId="39220" xr:uid="{FDE8B0A5-E232-450C-848A-2E3419426538}"/>
    <cellStyle name="计算 2 116 3" xfId="20927" xr:uid="{CD80C987-10B9-453F-B263-C31AE9E15B47}"/>
    <cellStyle name="计算 2 116 4" xfId="19651" xr:uid="{E1E22EF1-D96F-4BB1-8F72-DDAB62A7F5D0}"/>
    <cellStyle name="计算 2 116 5" xfId="45239" xr:uid="{70E5DD3A-3207-425E-9661-1FD50928A251}"/>
    <cellStyle name="计算 2 117" xfId="5660" xr:uid="{94CB7A45-C85A-424C-9271-AF1881215E84}"/>
    <cellStyle name="计算 2 117 2" xfId="16855" xr:uid="{E8B60ABE-8668-4C14-B8E6-889A32025B03}"/>
    <cellStyle name="计算 2 117 2 2" xfId="30388" xr:uid="{EE651BCE-06DE-448C-AB45-809C591C71A8}"/>
    <cellStyle name="计算 2 117 2 3" xfId="39239" xr:uid="{B431C544-E712-4299-AB10-A77CACBC896F}"/>
    <cellStyle name="计算 2 117 3" xfId="20911" xr:uid="{974C1919-E6D3-447C-B7BF-C404E7FD9419}"/>
    <cellStyle name="计算 2 117 4" xfId="17305" xr:uid="{A7A8FEB8-99A2-4F64-9450-911C9529479E}"/>
    <cellStyle name="计算 2 117 5" xfId="45252" xr:uid="{89BA7204-2A8B-419B-BE90-ACE2DE9408FE}"/>
    <cellStyle name="计算 2 118" xfId="5668" xr:uid="{111344D5-DFEB-4610-9B58-5F2BB852A190}"/>
    <cellStyle name="计算 2 118 2" xfId="16807" xr:uid="{446275AB-9C29-41BC-ADFA-BC912BDEE3FC}"/>
    <cellStyle name="计算 2 118 2 2" xfId="30350" xr:uid="{C6113BF0-3CD9-4F90-BFFF-49B35FBBC56A}"/>
    <cellStyle name="计算 2 118 2 3" xfId="39214" xr:uid="{CC303BB1-9704-4ABC-A1DD-DE46D163BDA5}"/>
    <cellStyle name="计算 2 118 3" xfId="20919" xr:uid="{438CCDAB-72CB-4501-81DC-FA3BCA367E9C}"/>
    <cellStyle name="计算 2 118 4" xfId="17369" xr:uid="{F52A7379-7A53-4B99-80F4-6FD9C50F9A22}"/>
    <cellStyle name="计算 2 118 5" xfId="45245" xr:uid="{D97D32A0-6583-4859-A1EF-011434E4EB7C}"/>
    <cellStyle name="计算 2 119" xfId="5694" xr:uid="{E4EA8573-77AA-4410-BE86-0E759A2603B4}"/>
    <cellStyle name="计算 2 119 2" xfId="12062" xr:uid="{2D5011E8-D9B8-4846-BFEE-56C31A80BFD4}"/>
    <cellStyle name="计算 2 119 2 2" xfId="27027" xr:uid="{5A62951D-604F-4C6C-93BC-B42411E3090B}"/>
    <cellStyle name="计算 2 119 2 3" xfId="36533" xr:uid="{E19CD112-C407-4798-914C-775121366AE9}"/>
    <cellStyle name="计算 2 119 3" xfId="20945" xr:uid="{0D35EFFA-0C7C-4E9F-8DC1-9457529A6187}"/>
    <cellStyle name="计算 2 119 4" xfId="17145" xr:uid="{A5D7CBFC-C79C-4785-A937-E069F13B947B}"/>
    <cellStyle name="计算 2 119 5" xfId="42522" xr:uid="{6A13143B-8282-4F18-9C8D-63A9C294BA0D}"/>
    <cellStyle name="计算 2 12" xfId="2918" xr:uid="{00000000-0005-0000-0000-0000FB0C0000}"/>
    <cellStyle name="计算 2 12 2" xfId="16002" xr:uid="{67D0D8AC-7144-4719-9FB3-92230B375DDA}"/>
    <cellStyle name="计算 2 12 2 2" xfId="29783" xr:uid="{EA9848A8-9637-4B26-BB96-88D16C46346A}"/>
    <cellStyle name="计算 2 12 2 3" xfId="38795" xr:uid="{9FE59F98-A506-4629-8BFF-8AC49F133D2C}"/>
    <cellStyle name="计算 2 12 3" xfId="18373" xr:uid="{8EF341B1-F66D-490F-A610-8027E8ABAB8A}"/>
    <cellStyle name="计算 2 12 4" xfId="18102" xr:uid="{E1EA977E-C8CA-48F6-9DAC-4DA6EA40895C}"/>
    <cellStyle name="计算 2 12 5" xfId="44797" xr:uid="{45D1BB69-F40D-4ADE-9E42-A10921CCFCEA}"/>
    <cellStyle name="计算 2 120" xfId="5711" xr:uid="{71930A3C-FB0C-4EEC-8BA8-E5F8E4B3D0DA}"/>
    <cellStyle name="计算 2 120 2" xfId="16669" xr:uid="{EAFD2F4F-90DF-4A46-B4BC-6897901E8F72}"/>
    <cellStyle name="计算 2 120 2 2" xfId="30255" xr:uid="{08EAD967-C270-490B-9C2A-44206A007EC7}"/>
    <cellStyle name="计算 2 120 2 3" xfId="39147" xr:uid="{4FB64B1D-AAF5-4332-8762-5BF4096B87A4}"/>
    <cellStyle name="计算 2 120 3" xfId="20962" xr:uid="{9514A648-2EBE-4042-9F95-A2806E9E827D}"/>
    <cellStyle name="计算 2 120 4" xfId="17349" xr:uid="{9427820C-123F-4625-BF71-5D0A3F338101}"/>
    <cellStyle name="计算 2 120 5" xfId="45227" xr:uid="{73C8BCC8-2B40-4667-A1DC-5737A56C5082}"/>
    <cellStyle name="计算 2 121" xfId="5723" xr:uid="{D621F58C-513E-4C75-A252-42111577EBE3}"/>
    <cellStyle name="计算 2 121 2" xfId="16818" xr:uid="{7C9C5A0C-56FA-471A-84AF-F8E67A23104D}"/>
    <cellStyle name="计算 2 121 2 2" xfId="30358" xr:uid="{2B6EDD6C-4F11-4CCF-A702-FF8F7DBF1F04}"/>
    <cellStyle name="计算 2 121 2 3" xfId="39219" xr:uid="{73F45091-884D-4626-9476-DA40EFE2670D}"/>
    <cellStyle name="计算 2 121 3" xfId="20974" xr:uid="{778F7F43-2496-4AA5-A138-BB3A1776C8E6}"/>
    <cellStyle name="计算 2 121 4" xfId="19128" xr:uid="{20A6091E-D919-49F9-8E77-1FA17E0186B2}"/>
    <cellStyle name="计算 2 121 5" xfId="45238" xr:uid="{8405EFEF-31C6-4A0D-9A5C-A731B112F7F4}"/>
    <cellStyle name="计算 2 122" xfId="5732" xr:uid="{8CEB2D77-FB15-429D-90EF-BA6D53B0C222}"/>
    <cellStyle name="计算 2 122 2" xfId="16854" xr:uid="{85BD3ED2-6104-4FA1-9F8A-7CB5C4AE4424}"/>
    <cellStyle name="计算 2 122 2 2" xfId="30387" xr:uid="{06ADCACD-3FA9-43F2-BB31-9A42891616B8}"/>
    <cellStyle name="计算 2 122 2 3" xfId="39238" xr:uid="{21035194-13BC-44BA-B200-DB245E455F07}"/>
    <cellStyle name="计算 2 122 3" xfId="20983" xr:uid="{52E0F32D-17E5-4A30-9B05-AB9D7899351E}"/>
    <cellStyle name="计算 2 122 4" xfId="22616" xr:uid="{B4DEB5DC-9850-465E-8698-8C3F4B9AF15E}"/>
    <cellStyle name="计算 2 122 5" xfId="45251" xr:uid="{5BF056E2-3C09-421E-9CE4-D9D31748B920}"/>
    <cellStyle name="计算 2 123" xfId="5769" xr:uid="{DAEC406A-239E-4453-970F-6BE47A24B5C4}"/>
    <cellStyle name="计算 2 123 2" xfId="16806" xr:uid="{05F34EBF-8F86-4825-B2F9-72BF06A58DAD}"/>
    <cellStyle name="计算 2 123 2 2" xfId="30349" xr:uid="{36366623-5565-4B68-B796-700F19C38BF4}"/>
    <cellStyle name="计算 2 123 2 3" xfId="39213" xr:uid="{1A78E894-01EE-4B2E-BF72-DE6F334FFF24}"/>
    <cellStyle name="计算 2 123 3" xfId="21020" xr:uid="{D7E22A15-2A51-497A-8918-A1F39CE938E7}"/>
    <cellStyle name="计算 2 123 4" xfId="30626" xr:uid="{BE6C1848-E92E-4685-A70D-64DB995B5772}"/>
    <cellStyle name="计算 2 123 5" xfId="45244" xr:uid="{C4655C52-2703-4E8F-B332-FE6CA6375AEC}"/>
    <cellStyle name="计算 2 124" xfId="5776" xr:uid="{5227812B-CD78-47EA-86D2-EC389F686E21}"/>
    <cellStyle name="计算 2 124 2" xfId="12061" xr:uid="{8A7DA329-EECE-44CA-9690-AC86DC3F3F47}"/>
    <cellStyle name="计算 2 124 2 2" xfId="27026" xr:uid="{067788E5-A4D8-42BA-863C-D3E7247C2B89}"/>
    <cellStyle name="计算 2 124 2 3" xfId="36532" xr:uid="{D75BD02B-20FB-4CC0-B3ED-D0C146E4AF46}"/>
    <cellStyle name="计算 2 124 3" xfId="21027" xr:uid="{EAF05C69-61BC-464C-8E63-A698A3D833E9}"/>
    <cellStyle name="计算 2 124 4" xfId="30633" xr:uid="{8A27F2C9-B53D-4A16-BABF-87CA9DA73F9D}"/>
    <cellStyle name="计算 2 124 5" xfId="42521" xr:uid="{7805AEA2-3731-49DE-AB1C-B353D209DD06}"/>
    <cellStyle name="计算 2 125" xfId="5792" xr:uid="{829A9A80-5D50-4DD3-AE42-894E3132D390}"/>
    <cellStyle name="计算 2 125 2" xfId="12051" xr:uid="{3747DD51-C6C1-4AFF-861E-1951387A1D3E}"/>
    <cellStyle name="计算 2 125 2 2" xfId="27017" xr:uid="{E1E527E2-F318-4164-AEA9-D0ACA5122515}"/>
    <cellStyle name="计算 2 125 2 3" xfId="36523" xr:uid="{98C8FB9A-1280-466E-8F14-B18F6009D975}"/>
    <cellStyle name="计算 2 125 3" xfId="21043" xr:uid="{B69D9B59-C23F-4B72-A5CB-CEA02C099E29}"/>
    <cellStyle name="计算 2 125 4" xfId="30649" xr:uid="{C6E5D800-FA16-43F2-9993-7B38DD13D42D}"/>
    <cellStyle name="计算 2 125 5" xfId="42512" xr:uid="{7888728C-E780-4CBC-96D5-42365862B797}"/>
    <cellStyle name="计算 2 126" xfId="5793" xr:uid="{F597BA79-6661-4B48-BC53-8649FB2926CF}"/>
    <cellStyle name="计算 2 126 2" xfId="12042" xr:uid="{480BB9AB-BF59-4030-B5C7-A05D7E3336A5}"/>
    <cellStyle name="计算 2 126 2 2" xfId="27013" xr:uid="{8F0A8347-A42F-44DE-BAD8-AF3A0A1E79D7}"/>
    <cellStyle name="计算 2 126 2 3" xfId="36519" xr:uid="{43E8E545-CC29-444E-9737-68C175A690D5}"/>
    <cellStyle name="计算 2 126 3" xfId="21044" xr:uid="{A5AB5AF9-C384-4BD5-B377-F19A4E57F0DD}"/>
    <cellStyle name="计算 2 126 4" xfId="30650" xr:uid="{D16D8E39-4745-4FAC-888D-3762BCD45BA7}"/>
    <cellStyle name="计算 2 126 5" xfId="42508" xr:uid="{1EC2DDF7-823A-480F-BA55-DC1B48B9FF92}"/>
    <cellStyle name="计算 2 127" xfId="5796" xr:uid="{8CF417AB-6A12-4A76-9E1A-2C91787468E6}"/>
    <cellStyle name="计算 2 127 2" xfId="12035" xr:uid="{4E925074-F839-40B3-ADAB-443EC1B740A8}"/>
    <cellStyle name="计算 2 127 2 2" xfId="27006" xr:uid="{88429C7B-488A-4935-A73A-EBDE4CFC44EA}"/>
    <cellStyle name="计算 2 127 2 3" xfId="36513" xr:uid="{3ACC9E7A-78EE-4AC1-BB3C-7101AC969885}"/>
    <cellStyle name="计算 2 127 3" xfId="21047" xr:uid="{FEEB85FC-9288-4E05-A93E-3873EA28EAF0}"/>
    <cellStyle name="计算 2 127 4" xfId="30653" xr:uid="{6ECA6E72-3682-49B0-8FB1-BA3CFFF5E6E8}"/>
    <cellStyle name="计算 2 127 5" xfId="42502" xr:uid="{27C2BF78-B67D-4ADE-9B87-642F5846CA78}"/>
    <cellStyle name="计算 2 128" xfId="5854" xr:uid="{181177CD-7E88-4CCA-9BF4-C2D334CD3E61}"/>
    <cellStyle name="计算 2 128 2" xfId="10317" xr:uid="{5ACE40B9-D6B4-4244-890D-E537D27870BA}"/>
    <cellStyle name="计算 2 128 2 2" xfId="25493" xr:uid="{88C37FC9-E853-4CDF-AF2E-B991CEE85E66}"/>
    <cellStyle name="计算 2 128 2 3" xfId="35067" xr:uid="{1AADD825-CF9C-44E4-BB5F-65D520F08368}"/>
    <cellStyle name="计算 2 128 3" xfId="21105" xr:uid="{60445F49-1999-458E-9989-0A8988CB933A}"/>
    <cellStyle name="计算 2 128 4" xfId="30711" xr:uid="{14926470-297B-440B-9A4A-7F19DFB242D3}"/>
    <cellStyle name="计算 2 128 5" xfId="41041" xr:uid="{C00F4C26-8BDF-4A68-BC03-4864F8E68B28}"/>
    <cellStyle name="计算 2 129" xfId="5856" xr:uid="{8A99C8E3-D6AC-4755-BDE8-DF4EF7037D8E}"/>
    <cellStyle name="计算 2 129 2" xfId="10311" xr:uid="{941DC2A2-A688-47FC-82B3-D0BF47194D23}"/>
    <cellStyle name="计算 2 129 2 2" xfId="25487" xr:uid="{BD0C2F2A-AF18-4701-8CD2-170DC965202B}"/>
    <cellStyle name="计算 2 129 2 3" xfId="35061" xr:uid="{C0FF2D41-A6C0-4F8A-8328-02E6140FE386}"/>
    <cellStyle name="计算 2 129 3" xfId="21107" xr:uid="{ED1738A1-88F3-4CC8-A74C-C15E2F23800E}"/>
    <cellStyle name="计算 2 129 4" xfId="30713" xr:uid="{DABAC6DE-235E-43E3-9CD7-84AB358C8B78}"/>
    <cellStyle name="计算 2 129 5" xfId="41036" xr:uid="{61C5F86D-F20D-412B-B470-41E6BF1338F7}"/>
    <cellStyle name="计算 2 13" xfId="2960" xr:uid="{00000000-0005-0000-0000-0000FC0C0000}"/>
    <cellStyle name="计算 2 13 2" xfId="15990" xr:uid="{A46FA54C-B3E0-4824-9619-043C178ECAF8}"/>
    <cellStyle name="计算 2 13 2 2" xfId="29773" xr:uid="{9AF311F3-537D-4EDA-A06D-ED853BCC8A1B}"/>
    <cellStyle name="计算 2 13 2 3" xfId="38787" xr:uid="{20FB78C6-E208-40C9-A6AE-454F952068B5}"/>
    <cellStyle name="计算 2 13 3" xfId="18408" xr:uid="{AA671399-4E32-4159-AC68-5FA641EA2538}"/>
    <cellStyle name="计算 2 13 4" xfId="28658" xr:uid="{3CD6C31E-11CE-4CE3-9C8C-1407154C3CDA}"/>
    <cellStyle name="计算 2 13 5" xfId="44789" xr:uid="{9420E8DF-1C6A-485D-93EC-F974543645E7}"/>
    <cellStyle name="计算 2 130" xfId="5837" xr:uid="{D5C5C510-DC9B-4124-A6C0-0443CE2CAE2D}"/>
    <cellStyle name="计算 2 130 2" xfId="12050" xr:uid="{3E20CB39-9EA4-4880-92DD-06C9BCC41CCF}"/>
    <cellStyle name="计算 2 130 2 2" xfId="27016" xr:uid="{015D7DDA-92BE-48FE-A42D-88CED7D833A8}"/>
    <cellStyle name="计算 2 130 2 3" xfId="36522" xr:uid="{CE53BF24-B50F-42C7-A29F-F9857ECAE7AD}"/>
    <cellStyle name="计算 2 130 3" xfId="21088" xr:uid="{EED4BE75-5436-4407-AA77-0618E6D0A703}"/>
    <cellStyle name="计算 2 130 4" xfId="30694" xr:uid="{195851BE-A78C-4671-A32A-BB44A0344247}"/>
    <cellStyle name="计算 2 130 5" xfId="42511" xr:uid="{3FA3C70E-32A0-4CE5-AAA6-1F8E56FE0EAD}"/>
    <cellStyle name="计算 2 131" xfId="5879" xr:uid="{D6326B38-7D86-477A-8373-EBDAD85CE4C8}"/>
    <cellStyle name="计算 2 131 2" xfId="12041" xr:uid="{80801ABF-869D-4768-B2D6-184E9B9142A4}"/>
    <cellStyle name="计算 2 131 2 2" xfId="27012" xr:uid="{0EE15FEA-6166-40D6-B28F-660A53AF2E40}"/>
    <cellStyle name="计算 2 131 2 3" xfId="36518" xr:uid="{E31BE803-5111-4A65-B52E-B0D8C4C49B25}"/>
    <cellStyle name="计算 2 131 3" xfId="21130" xr:uid="{4FAF38F5-9732-4E5B-9E7D-40AE5819CA83}"/>
    <cellStyle name="计算 2 131 4" xfId="30736" xr:uid="{046E13AD-BC0A-4DA0-90EC-E7332CC3771E}"/>
    <cellStyle name="计算 2 131 5" xfId="42507" xr:uid="{6B913951-0EEB-4362-AF8A-E162B04BC7F8}"/>
    <cellStyle name="计算 2 132" xfId="5899" xr:uid="{D7735B3C-ACCE-4D28-B04B-918221BBCAFC}"/>
    <cellStyle name="计算 2 132 2" xfId="12034" xr:uid="{E51AED6A-DB82-4F8E-87C3-77A0B5E5D106}"/>
    <cellStyle name="计算 2 132 2 2" xfId="27005" xr:uid="{D7122050-87A6-429A-9DB7-22700C5F322A}"/>
    <cellStyle name="计算 2 132 2 3" xfId="36512" xr:uid="{AE344EB7-2D10-48C7-B2AB-3AD0DEA52457}"/>
    <cellStyle name="计算 2 132 3" xfId="21150" xr:uid="{0B54EFCC-6CBF-4D01-BE02-DD3213D03CB3}"/>
    <cellStyle name="计算 2 132 4" xfId="30756" xr:uid="{D8AAA802-9DD9-40D3-A92D-8CFD75613B7B}"/>
    <cellStyle name="计算 2 132 5" xfId="42501" xr:uid="{A31AAEE6-2249-4E1D-B870-65E56E6762EA}"/>
    <cellStyle name="计算 2 133" xfId="5914" xr:uid="{E60BF07F-03C6-4BCF-B48C-EB6BCFB7996C}"/>
    <cellStyle name="计算 2 133 2" xfId="10318" xr:uid="{E73533AC-F162-4CF7-94C1-A622B3E1BB2E}"/>
    <cellStyle name="计算 2 133 2 2" xfId="25494" xr:uid="{E1A01382-A282-4473-AF91-087E4C9B07C9}"/>
    <cellStyle name="计算 2 133 2 3" xfId="35068" xr:uid="{3410A0ED-6514-4792-83CF-C26E5CDD88CD}"/>
    <cellStyle name="计算 2 133 3" xfId="21165" xr:uid="{54A31CC8-3E89-41E2-9E6D-B643D8879552}"/>
    <cellStyle name="计算 2 133 4" xfId="30771" xr:uid="{4718BDBC-19F0-4D9C-9FE1-1D9D4B6B39C4}"/>
    <cellStyle name="计算 2 133 5" xfId="41042" xr:uid="{4D8AEC1D-8AAF-4206-907B-6E39DAF9A1CC}"/>
    <cellStyle name="计算 2 134" xfId="5938" xr:uid="{741F771E-5B0D-4939-A9E9-25E0E79290D0}"/>
    <cellStyle name="计算 2 134 2" xfId="10312" xr:uid="{73018A36-64DB-4353-A318-C92664487C36}"/>
    <cellStyle name="计算 2 134 2 2" xfId="25488" xr:uid="{7D14AB6C-B09B-44EE-B907-E6904F0B7464}"/>
    <cellStyle name="计算 2 134 2 3" xfId="35062" xr:uid="{62471DC6-B7CE-4676-809A-8A894586D9CB}"/>
    <cellStyle name="计算 2 134 3" xfId="21189" xr:uid="{CCF632D3-0E24-4E40-8A2B-7CBE6C50D75A}"/>
    <cellStyle name="计算 2 134 4" xfId="30795" xr:uid="{90280C22-E416-4E32-B89C-98103BFE45B1}"/>
    <cellStyle name="计算 2 134 5" xfId="41035" xr:uid="{7A2EDB2B-32CA-43B7-8D6A-C0FFB3714042}"/>
    <cellStyle name="计算 2 135" xfId="5957" xr:uid="{E0FF05AA-CD69-4E5D-BE53-6A81752443D3}"/>
    <cellStyle name="计算 2 135 2" xfId="10302" xr:uid="{0856A55D-AEDB-4BC4-A736-088F45BD0C2E}"/>
    <cellStyle name="计算 2 135 2 2" xfId="25479" xr:uid="{240EF1D0-2D25-4758-A274-A701A285B33E}"/>
    <cellStyle name="计算 2 135 2 3" xfId="35053" xr:uid="{A39A764F-9ECE-4C7A-A7BA-04D0D95DBEDB}"/>
    <cellStyle name="计算 2 135 3" xfId="21208" xr:uid="{135D120B-29D3-42B3-B2BF-82511D6152A5}"/>
    <cellStyle name="计算 2 135 4" xfId="30814" xr:uid="{77F599F1-81BF-4BB3-82F7-57E32DA0D7E1}"/>
    <cellStyle name="计算 2 135 5" xfId="41030" xr:uid="{F7A270B6-4125-4FF7-A12E-40B20406B4D9}"/>
    <cellStyle name="计算 2 136" xfId="5974" xr:uid="{FDF30472-4D71-4ACA-AD49-DDCB242A38EA}"/>
    <cellStyle name="计算 2 136 2" xfId="10287" xr:uid="{E3A1894A-5026-42AD-992D-66D8DA67CED7}"/>
    <cellStyle name="计算 2 136 2 2" xfId="25465" xr:uid="{04EDDF8C-901C-4223-8354-BD35DC37D590}"/>
    <cellStyle name="计算 2 136 2 3" xfId="35039" xr:uid="{0D7B43ED-42AE-4CF1-B3F7-0E0E9D4057C2}"/>
    <cellStyle name="计算 2 136 3" xfId="21225" xr:uid="{FB629507-F7E4-41D5-A73D-F5E705EBC017}"/>
    <cellStyle name="计算 2 136 4" xfId="30831" xr:uid="{6F2CC0F4-D00C-4CA5-BF4D-3404F7A71DD9}"/>
    <cellStyle name="计算 2 136 5" xfId="41018" xr:uid="{E403BB3C-7546-487B-B346-F7097C22DECD}"/>
    <cellStyle name="计算 2 137" xfId="5979" xr:uid="{D35B216D-CE9C-46C0-A3DC-2CDCE933AF7B}"/>
    <cellStyle name="计算 2 137 2" xfId="10274" xr:uid="{821449DB-EDE5-4A08-B98B-2D9D19071061}"/>
    <cellStyle name="计算 2 137 2 2" xfId="25454" xr:uid="{EDD9FEDF-5DE6-4A0B-9152-D4BEDD46223A}"/>
    <cellStyle name="计算 2 137 2 3" xfId="35032" xr:uid="{C08FF379-D1EE-43ED-8537-3C049066CD42}"/>
    <cellStyle name="计算 2 137 3" xfId="21230" xr:uid="{33D890B9-80D7-44F3-ADDF-286A057CD02C}"/>
    <cellStyle name="计算 2 137 4" xfId="30836" xr:uid="{48D182BC-1122-4A2F-BB8A-F3B9740DF573}"/>
    <cellStyle name="计算 2 137 5" xfId="41006" xr:uid="{4F4C755E-3916-43CE-B860-AD2B113C03F5}"/>
    <cellStyle name="计算 2 138" xfId="6002" xr:uid="{27FE34B4-2EE9-4C52-AA34-28C4E5624C61}"/>
    <cellStyle name="计算 2 138 2" xfId="16090" xr:uid="{E46911FE-914C-4AFC-A035-875493D55FBA}"/>
    <cellStyle name="计算 2 138 2 2" xfId="29855" xr:uid="{ED1D07CC-A492-42A4-AA11-9E290C2C91A1}"/>
    <cellStyle name="计算 2 138 2 3" xfId="38854" xr:uid="{83785D18-4270-4569-85E7-A04BE00A1D82}"/>
    <cellStyle name="计算 2 138 3" xfId="21253" xr:uid="{7E69BF74-1745-44A1-B0F8-F99E70F9AE8E}"/>
    <cellStyle name="计算 2 138 4" xfId="30859" xr:uid="{1461876A-7B41-4EC2-82CB-56EB99F782B4}"/>
    <cellStyle name="计算 2 138 5" xfId="44854" xr:uid="{717DC6A7-1FDE-4045-B7CE-9ADA335D04B2}"/>
    <cellStyle name="计算 2 139" xfId="6036" xr:uid="{4C6578AB-9C21-4C05-95F5-E9F5B1290FC6}"/>
    <cellStyle name="计算 2 139 2" xfId="16084" xr:uid="{C21879E1-1235-4D85-8250-C753EE4D9C67}"/>
    <cellStyle name="计算 2 139 2 2" xfId="29851" xr:uid="{6212D69C-1D80-4DC9-92B3-B0FD598F7BEC}"/>
    <cellStyle name="计算 2 139 2 3" xfId="38851" xr:uid="{713FDC58-F7BD-4CF0-9217-BA78D451B8DD}"/>
    <cellStyle name="计算 2 139 3" xfId="21287" xr:uid="{1468935E-D3D8-4F6D-93B0-74F2E473A32B}"/>
    <cellStyle name="计算 2 139 4" xfId="30893" xr:uid="{04D82D72-FFF3-4834-B598-0154789FDF21}"/>
    <cellStyle name="计算 2 139 5" xfId="44851" xr:uid="{34A23CF3-D9A4-48EA-A089-DAB53CFCA180}"/>
    <cellStyle name="计算 2 14" xfId="3002" xr:uid="{00000000-0005-0000-0000-0000FD0C0000}"/>
    <cellStyle name="计算 2 14 2" xfId="9846" xr:uid="{AAE4683B-14B5-4E89-9D80-26247E48B4EA}"/>
    <cellStyle name="计算 2 14 2 2" xfId="25057" xr:uid="{43278F2F-78F8-4376-917C-DADCE44B83DE}"/>
    <cellStyle name="计算 2 14 2 3" xfId="34639" xr:uid="{5A7D13BC-070A-49CF-8EC3-905565841396}"/>
    <cellStyle name="计算 2 14 3" xfId="18446" xr:uid="{EEB738DB-EE15-4676-AFE8-B2EB9698E99A}"/>
    <cellStyle name="计算 2 14 4" xfId="18083" xr:uid="{F4B09CD4-F8CB-4B42-A51D-268DC7F7DBC8}"/>
    <cellStyle name="计算 2 14 5" xfId="40599" xr:uid="{1E427EAA-F794-44CF-8A2E-AF5220CDCE83}"/>
    <cellStyle name="计算 2 140" xfId="6032" xr:uid="{B9EA9162-1DB9-4454-8763-A33C6744A60B}"/>
    <cellStyle name="计算 2 140 2" xfId="10303" xr:uid="{92D286AE-0BB3-42BF-A95C-DE7530EBC36F}"/>
    <cellStyle name="计算 2 140 2 2" xfId="25480" xr:uid="{457709B1-E863-4EDD-A172-0BB7440447B2}"/>
    <cellStyle name="计算 2 140 2 3" xfId="35054" xr:uid="{5A1FCC2C-9885-41CB-A061-689655D41DC0}"/>
    <cellStyle name="计算 2 140 3" xfId="21283" xr:uid="{2ABD4402-5486-4854-81E6-E1489413B4A0}"/>
    <cellStyle name="计算 2 140 4" xfId="30889" xr:uid="{EB9371FF-51E6-4F1A-8667-1A9F25018D6E}"/>
    <cellStyle name="计算 2 140 5" xfId="41029" xr:uid="{BC997659-3980-408B-A221-F390EAAF92EE}"/>
    <cellStyle name="计算 2 141" xfId="6024" xr:uid="{8C5D0DA5-ED94-4803-A127-5AAC6595977F}"/>
    <cellStyle name="计算 2 141 2" xfId="10288" xr:uid="{DE6D37CF-3D41-4D5C-B008-8015E13ACAA5}"/>
    <cellStyle name="计算 2 141 2 2" xfId="25466" xr:uid="{294D968C-DB12-4931-9E69-75FF5F778DD5}"/>
    <cellStyle name="计算 2 141 2 3" xfId="35040" xr:uid="{706C31B9-9D20-4208-B25E-DFCAB381FA42}"/>
    <cellStyle name="计算 2 141 3" xfId="21275" xr:uid="{F7D2B887-75C5-4203-8A1B-EEA5854DCFCF}"/>
    <cellStyle name="计算 2 141 4" xfId="30881" xr:uid="{8AF388B4-6F47-48C1-A285-B63B9F36589F}"/>
    <cellStyle name="计算 2 141 5" xfId="41017" xr:uid="{49C25ED7-58C3-4C3E-B47A-E69E53467D62}"/>
    <cellStyle name="计算 2 142" xfId="6068" xr:uid="{7FFF2797-9C3A-4D74-AC9A-470556CA889B}"/>
    <cellStyle name="计算 2 142 2" xfId="10273" xr:uid="{9C2EE150-8F2A-454D-BDA4-5300F8844E60}"/>
    <cellStyle name="计算 2 142 2 2" xfId="25453" xr:uid="{8832D0AC-4394-4CFC-83BE-79AA24B276F8}"/>
    <cellStyle name="计算 2 142 2 3" xfId="35031" xr:uid="{1F34A680-2AE0-43BE-8E29-F82FBEF60355}"/>
    <cellStyle name="计算 2 142 3" xfId="21319" xr:uid="{A82489DE-4AD5-4E1A-A0F5-722862A96565}"/>
    <cellStyle name="计算 2 142 4" xfId="30925" xr:uid="{00CE0723-0A2F-4F06-B9CB-CEDD44ADE06F}"/>
    <cellStyle name="计算 2 142 5" xfId="41005" xr:uid="{4FF9BFF1-A5CE-48F4-BDD2-909AA6C6829C}"/>
    <cellStyle name="计算 2 143" xfId="6104" xr:uid="{8DDE969C-E1A1-49CB-8241-BA0A072ADEAD}"/>
    <cellStyle name="计算 2 143 2" xfId="16089" xr:uid="{7F3A1C63-8382-4FA2-B9ED-8FBF3099A84E}"/>
    <cellStyle name="计算 2 143 2 2" xfId="29854" xr:uid="{D9BB7E38-6661-4E7C-9FC4-94CB613B687F}"/>
    <cellStyle name="计算 2 143 2 3" xfId="38853" xr:uid="{B5EDD02A-49EF-43F7-933B-2D838D96EE13}"/>
    <cellStyle name="计算 2 143 3" xfId="21355" xr:uid="{EB091741-5454-4684-951B-AD935DE6983F}"/>
    <cellStyle name="计算 2 143 4" xfId="30961" xr:uid="{011058BC-BCC1-40E2-B002-05F4C6FBE4A5}"/>
    <cellStyle name="计算 2 143 5" xfId="44853" xr:uid="{B7F2C267-7C81-4EF7-90A6-138C9F3C96D9}"/>
    <cellStyle name="计算 2 144" xfId="6106" xr:uid="{A8AB5BD3-89CE-4D21-8CFD-8B58F855EBB3}"/>
    <cellStyle name="计算 2 144 2" xfId="16083" xr:uid="{71B5D358-1C8B-483A-81A4-20A861B6DE88}"/>
    <cellStyle name="计算 2 144 2 2" xfId="29850" xr:uid="{B333DF27-4839-4821-ACDA-24456D39F8DB}"/>
    <cellStyle name="计算 2 144 2 3" xfId="38850" xr:uid="{8FE043DE-D989-490E-B037-9BF2FF6EDC9D}"/>
    <cellStyle name="计算 2 144 3" xfId="21357" xr:uid="{C06667E5-9894-4648-A38E-77419A6A759A}"/>
    <cellStyle name="计算 2 144 4" xfId="30963" xr:uid="{01126F44-89E8-403C-B3AE-52C8EF917AA9}"/>
    <cellStyle name="计算 2 144 5" xfId="44850" xr:uid="{D2FF06BB-5FC3-4544-B309-0C2CDF9E6672}"/>
    <cellStyle name="计算 2 145" xfId="6099" xr:uid="{DE5B5476-1FA3-4542-A47B-71383257E8E1}"/>
    <cellStyle name="计算 2 145 2" xfId="16437" xr:uid="{06A5B31C-01CA-49EA-8378-A7B070528D51}"/>
    <cellStyle name="计算 2 145 2 2" xfId="30099" xr:uid="{F081D237-6001-452D-8173-BEF71EA78BD1}"/>
    <cellStyle name="计算 2 145 2 3" xfId="39042" xr:uid="{933A7FEC-990A-49EB-A0E2-D73525ECD0E5}"/>
    <cellStyle name="计算 2 145 3" xfId="21350" xr:uid="{3FBDAC16-08E6-431F-8D8B-9366D4F9D319}"/>
    <cellStyle name="计算 2 145 4" xfId="30956" xr:uid="{29B0C9CA-B065-4343-8B18-5BEC12685532}"/>
    <cellStyle name="计算 2 145 5" xfId="45042" xr:uid="{B712B24E-97A2-43A6-A241-0AA89A46B5A5}"/>
    <cellStyle name="计算 2 146" xfId="6131" xr:uid="{F0976B52-3DC3-4BEC-8952-E9D843D13BA1}"/>
    <cellStyle name="计算 2 146 2" xfId="10440" xr:uid="{E52615BE-0AD2-4D17-913E-971CB6252015}"/>
    <cellStyle name="计算 2 146 2 2" xfId="25611" xr:uid="{0315947F-3737-45F7-8410-E5D4A4CC16EE}"/>
    <cellStyle name="计算 2 146 2 3" xfId="35182" xr:uid="{6D34AFA7-86F0-4D41-A6E1-0DCB2CA78B70}"/>
    <cellStyle name="计算 2 146 3" xfId="21382" xr:uid="{1F369BAF-85BB-46B7-9323-28987AFEA715}"/>
    <cellStyle name="计算 2 146 4" xfId="30988" xr:uid="{A962AA70-6F51-4F82-BF06-CFC4FB9355C3}"/>
    <cellStyle name="计算 2 146 5" xfId="41156" xr:uid="{E6D6BD80-70C8-4F21-BC23-9A4CD06D3083}"/>
    <cellStyle name="计算 2 147" xfId="6168" xr:uid="{2F3E7624-D768-4ADF-A5AA-7AC2E7F110A7}"/>
    <cellStyle name="计算 2 147 2" xfId="16376" xr:uid="{0C3A6187-5C12-4D8A-9A40-56CA91CCE541}"/>
    <cellStyle name="计算 2 147 2 2" xfId="30056" xr:uid="{E2F336B2-F73E-4D87-A46C-23701FAB3DDC}"/>
    <cellStyle name="计算 2 147 2 3" xfId="39010" xr:uid="{1CCB3752-3099-4373-B2A5-EF07648A5715}"/>
    <cellStyle name="计算 2 147 3" xfId="21419" xr:uid="{E442CA37-CE56-4CD7-886E-287CDFE511FE}"/>
    <cellStyle name="计算 2 147 4" xfId="31025" xr:uid="{F3968876-AB90-41EB-9430-575915582658}"/>
    <cellStyle name="计算 2 147 5" xfId="45010" xr:uid="{4C0AA1D1-C559-4A37-B25D-77ADA62F0999}"/>
    <cellStyle name="计算 2 148" xfId="6164" xr:uid="{07AEC5D0-8A09-4D92-B5B0-D5FE6C5F67DB}"/>
    <cellStyle name="计算 2 148 2" xfId="16040" xr:uid="{CBB65B94-0CD5-4C97-A493-B8235DA6EAC1}"/>
    <cellStyle name="计算 2 148 2 2" xfId="29814" xr:uid="{366C8C67-A30A-4E28-A8B3-9DA3DEF80799}"/>
    <cellStyle name="计算 2 148 2 3" xfId="38817" xr:uid="{711AAE39-68E2-4778-9801-9C9B5BCB364B}"/>
    <cellStyle name="计算 2 148 3" xfId="21415" xr:uid="{04293434-7E3E-448D-B33F-967959D8F8BB}"/>
    <cellStyle name="计算 2 148 4" xfId="31021" xr:uid="{5152F960-37C0-4A20-BAC2-1616623EB092}"/>
    <cellStyle name="计算 2 148 5" xfId="44817" xr:uid="{D31E6AA3-3518-4EE0-A812-ECB9A3E07E1C}"/>
    <cellStyle name="计算 2 149" xfId="6153" xr:uid="{0316145C-824A-4553-81B6-11D82C5FF7E0}"/>
    <cellStyle name="计算 2 149 2" xfId="14921" xr:uid="{72A20B8F-1D58-4763-900D-8DB15EF0AD49}"/>
    <cellStyle name="计算 2 149 2 2" xfId="28952" xr:uid="{FA02E23E-B214-453D-94A6-A28383C8246E}"/>
    <cellStyle name="计算 2 149 2 3" xfId="38226" xr:uid="{9C28BCFC-8DDE-468E-B3D3-D74DD69BF223}"/>
    <cellStyle name="计算 2 149 3" xfId="21404" xr:uid="{FDC9191E-292A-41C6-8825-2825A8349A23}"/>
    <cellStyle name="计算 2 149 4" xfId="31010" xr:uid="{2F207A90-E47D-42DC-BFCD-0AF4B085CD0C}"/>
    <cellStyle name="计算 2 149 5" xfId="44223" xr:uid="{FB7BF5E4-7A8D-425B-A18A-D1A67519F843}"/>
    <cellStyle name="计算 2 15" xfId="3048" xr:uid="{00000000-0005-0000-0000-0000FE0C0000}"/>
    <cellStyle name="计算 2 15 2" xfId="12015" xr:uid="{3100A7A4-281B-4643-B63C-782373D38E21}"/>
    <cellStyle name="计算 2 15 2 2" xfId="26996" xr:uid="{A7B3AF9B-E0CA-416E-88FC-85247D39ED89}"/>
    <cellStyle name="计算 2 15 2 3" xfId="36504" xr:uid="{12776046-1460-4D03-B6C0-95367F7C5ED4}"/>
    <cellStyle name="计算 2 15 3" xfId="18489" xr:uid="{89DA13DE-5AD9-487C-BD09-BFB237B9D431}"/>
    <cellStyle name="计算 2 15 4" xfId="28609" xr:uid="{4995280D-B2A6-4650-846C-7B41BD0B9BDD}"/>
    <cellStyle name="计算 2 15 5" xfId="42493" xr:uid="{A1567998-4A33-47C9-9C2D-1286A8DAFC8A}"/>
    <cellStyle name="计算 2 150" xfId="6193" xr:uid="{128D0272-55F2-4F0A-AD01-EECC5C63CDC0}"/>
    <cellStyle name="计算 2 150 2" xfId="16436" xr:uid="{CBBB1DC6-3A9B-4EE2-8870-AD9B4F4CA10A}"/>
    <cellStyle name="计算 2 150 2 2" xfId="30098" xr:uid="{86160E17-CB53-40CE-9989-2B01DBDB03D4}"/>
    <cellStyle name="计算 2 150 2 3" xfId="39041" xr:uid="{B4ADF6C4-482B-4CA6-8C36-68027751DB6E}"/>
    <cellStyle name="计算 2 150 3" xfId="21444" xr:uid="{B149588D-AF08-4126-A113-EA6096AE53A3}"/>
    <cellStyle name="计算 2 150 4" xfId="31050" xr:uid="{369EC6CC-C80F-4B97-B2BF-23D3DAB0C1CA}"/>
    <cellStyle name="计算 2 150 5" xfId="45041" xr:uid="{5E2BEBCA-CDB4-45A5-ADE7-80A7BDAD9FBE}"/>
    <cellStyle name="计算 2 151" xfId="6215" xr:uid="{2ECE7304-8D1E-4EDE-823A-1A00A5A2FD7A}"/>
    <cellStyle name="计算 2 151 2" xfId="10439" xr:uid="{41695389-3744-4CCB-8400-B6DC08C9AA00}"/>
    <cellStyle name="计算 2 151 2 2" xfId="25610" xr:uid="{63DFDB04-5F4C-4BE7-A46D-93A2DB465055}"/>
    <cellStyle name="计算 2 151 2 3" xfId="35181" xr:uid="{1E0F3541-ABEE-4B27-845B-6862BE70CFD6}"/>
    <cellStyle name="计算 2 151 3" xfId="21466" xr:uid="{A6AE0281-18B9-4B4E-BE28-00A3AA37C4CF}"/>
    <cellStyle name="计算 2 151 4" xfId="31072" xr:uid="{93D70930-37D2-40F9-8D81-74A9121FE0F6}"/>
    <cellStyle name="计算 2 151 5" xfId="41155" xr:uid="{7FA888FC-7ADC-4217-9C70-607678928242}"/>
    <cellStyle name="计算 2 152" xfId="6219" xr:uid="{5EAFFA5D-915E-44BB-A984-5510DB37E32D}"/>
    <cellStyle name="计算 2 152 2" xfId="16377" xr:uid="{620051E3-A2E8-4900-BF55-0F6D8FD34FDB}"/>
    <cellStyle name="计算 2 152 2 2" xfId="30057" xr:uid="{B0F39C75-8CDF-4215-BAE5-0ED0DB9EFE20}"/>
    <cellStyle name="计算 2 152 2 3" xfId="39011" xr:uid="{B6C9B5A3-09A5-4EBB-B8FE-EBDAD728E72F}"/>
    <cellStyle name="计算 2 152 3" xfId="21470" xr:uid="{CA0B8CAF-2CCC-4B9C-9B58-D2FD233EDA2F}"/>
    <cellStyle name="计算 2 152 4" xfId="31076" xr:uid="{FE5A4A15-CB47-435E-869A-D603FDE03296}"/>
    <cellStyle name="计算 2 152 5" xfId="45011" xr:uid="{917379A8-33AF-4433-8347-043F813E5555}"/>
    <cellStyle name="计算 2 153" xfId="6226" xr:uid="{D53DC54D-60E2-453A-ABF7-0CDF67871E29}"/>
    <cellStyle name="计算 2 153 2" xfId="16039" xr:uid="{64CB2E81-56E9-4AC3-A8FB-C073FE48A76B}"/>
    <cellStyle name="计算 2 153 2 2" xfId="29813" xr:uid="{5D78541F-1B33-40AA-9D44-84ECF2EA122A}"/>
    <cellStyle name="计算 2 153 2 3" xfId="38816" xr:uid="{64D26496-6AA9-4AEB-8865-6DF793586259}"/>
    <cellStyle name="计算 2 153 3" xfId="21477" xr:uid="{6688B057-5321-4BCD-B6D8-889BA13D7E32}"/>
    <cellStyle name="计算 2 153 4" xfId="31083" xr:uid="{F6A0D355-414D-4C94-ADE5-ACEEE64C85B1}"/>
    <cellStyle name="计算 2 153 5" xfId="44816" xr:uid="{3E64CCD4-61CC-40ED-B2BA-12FA6C4D302F}"/>
    <cellStyle name="计算 2 154" xfId="6254" xr:uid="{B777754E-7E56-40AF-B23E-4016C8A62857}"/>
    <cellStyle name="计算 2 154 2" xfId="14920" xr:uid="{4B9E198E-79E6-4924-B1E1-ED26AC0350C5}"/>
    <cellStyle name="计算 2 154 2 2" xfId="28951" xr:uid="{464519F1-3289-49AB-B8AB-2EEEE06A6728}"/>
    <cellStyle name="计算 2 154 2 3" xfId="38225" xr:uid="{103AF33F-C869-4A1F-BB92-B9A8FE26E6A5}"/>
    <cellStyle name="计算 2 154 3" xfId="21505" xr:uid="{13F80B0B-1320-475D-9B6E-27A5129535D5}"/>
    <cellStyle name="计算 2 154 4" xfId="31111" xr:uid="{ECCE00A2-52ED-4E64-9DFA-DDF1C4852EFA}"/>
    <cellStyle name="计算 2 154 5" xfId="44222" xr:uid="{1F1E3564-7A04-4C30-8C8E-F6AEAC725CB1}"/>
    <cellStyle name="计算 2 155" xfId="6276" xr:uid="{A59C9924-59B7-421B-B63C-7F8BA799A4F3}"/>
    <cellStyle name="计算 2 155 2" xfId="14915" xr:uid="{D4966B23-61A2-44DE-9B34-57BBF5567AAA}"/>
    <cellStyle name="计算 2 155 2 2" xfId="28946" xr:uid="{58BA9F71-3A7A-40CC-A003-FFE936B9CBC9}"/>
    <cellStyle name="计算 2 155 2 3" xfId="38223" xr:uid="{4C7E828D-94AA-43A8-BECB-ADE973015A5A}"/>
    <cellStyle name="计算 2 155 3" xfId="21527" xr:uid="{021F1FCC-B213-4089-B8BC-5B913AF63CDF}"/>
    <cellStyle name="计算 2 155 4" xfId="31133" xr:uid="{AD361A6B-09E4-4CAD-AAB1-590DF4302D09}"/>
    <cellStyle name="计算 2 155 5" xfId="44220" xr:uid="{284CD5FC-FA26-48A7-A540-A20C7B562757}"/>
    <cellStyle name="计算 2 156" xfId="6299" xr:uid="{3A3F5D42-39FE-4E01-805C-E0B2DB7EF0D2}"/>
    <cellStyle name="计算 2 156 2" xfId="14903" xr:uid="{2D28365A-454E-4C34-ADB2-7CCBF4FC69ED}"/>
    <cellStyle name="计算 2 156 2 2" xfId="28935" xr:uid="{E7B79075-A5DF-4ED4-89BC-482FD3D27667}"/>
    <cellStyle name="计算 2 156 2 3" xfId="38216" xr:uid="{B627D41E-4226-4F4F-BB02-5992EA43742C}"/>
    <cellStyle name="计算 2 156 3" xfId="21550" xr:uid="{C901371F-AEB1-4274-B997-3282C1728078}"/>
    <cellStyle name="计算 2 156 4" xfId="31156" xr:uid="{DFE348FB-F30A-406A-8943-42DCCA70262C}"/>
    <cellStyle name="计算 2 156 5" xfId="44213" xr:uid="{7A54316A-CA36-4DB0-97F1-E163ED070F30}"/>
    <cellStyle name="计算 2 157" xfId="6301" xr:uid="{6078A775-0555-4C8B-B6A5-2615E69C28A4}"/>
    <cellStyle name="计算 2 157 2" xfId="14310" xr:uid="{8565FD7F-E684-4AB0-B182-7D95D4AB000A}"/>
    <cellStyle name="计算 2 157 2 2" xfId="28572" xr:uid="{9B66983B-8BCC-4D2E-A3A6-5BFC0D8520EE}"/>
    <cellStyle name="计算 2 157 2 3" xfId="37963" xr:uid="{CD951ED0-966F-4390-91B9-53D14606A23B}"/>
    <cellStyle name="计算 2 157 3" xfId="21552" xr:uid="{C710A459-1FD9-4A6C-AB52-D0D2CBCD5711}"/>
    <cellStyle name="计算 2 157 4" xfId="31158" xr:uid="{7C6E641B-1652-42EF-9CEA-C0C579A7E21A}"/>
    <cellStyle name="计算 2 157 5" xfId="43960" xr:uid="{409E1A3F-0A67-40BE-8ED7-F0DB208A167C}"/>
    <cellStyle name="计算 2 158" xfId="6286" xr:uid="{EB4C2991-3741-434D-B0A6-A27ECF270D69}"/>
    <cellStyle name="计算 2 158 2" xfId="14895" xr:uid="{EC8B5BE1-59FD-4A4D-B0C7-DC81564C2C50}"/>
    <cellStyle name="计算 2 158 2 2" xfId="28929" xr:uid="{ADE110CD-5EEF-415F-86B1-7FCF658336A5}"/>
    <cellStyle name="计算 2 158 2 3" xfId="38212" xr:uid="{FA0F5156-22AF-4B1F-91FF-5C330D63B51A}"/>
    <cellStyle name="计算 2 158 3" xfId="21537" xr:uid="{BDA12B43-937A-4A53-9B27-719167956848}"/>
    <cellStyle name="计算 2 158 4" xfId="31143" xr:uid="{B22C5072-4FEE-4D42-8F31-9FCA50F72968}"/>
    <cellStyle name="计算 2 158 5" xfId="44209" xr:uid="{098B1ED0-D2FB-473A-8463-C80AD00A7B66}"/>
    <cellStyle name="计算 2 159" xfId="6320" xr:uid="{7796DF97-79C9-4D87-A734-7840D212C680}"/>
    <cellStyle name="计算 2 159 2" xfId="14888" xr:uid="{D35F7062-08B4-4522-8BD7-20E3B1D9B169}"/>
    <cellStyle name="计算 2 159 2 2" xfId="28923" xr:uid="{F41ADC8C-6136-4895-9F6A-803766E8F355}"/>
    <cellStyle name="计算 2 159 2 3" xfId="38208" xr:uid="{ABC68176-B2D3-4E29-8CB2-5C022CDA87F4}"/>
    <cellStyle name="计算 2 159 3" xfId="21571" xr:uid="{682698BA-8B41-4B23-B11E-40A180DDA762}"/>
    <cellStyle name="计算 2 159 4" xfId="31177" xr:uid="{60CCDD54-61FE-4629-BEC5-01B357C7AD57}"/>
    <cellStyle name="计算 2 159 5" xfId="44205" xr:uid="{10B51BB3-DFA0-433F-9AD2-4D5D1E03B3F5}"/>
    <cellStyle name="计算 2 16" xfId="3083" xr:uid="{00000000-0005-0000-0000-0000FF0C0000}"/>
    <cellStyle name="计算 2 16 2" xfId="12005" xr:uid="{432F0711-6E3F-40FD-85E5-E63938C5DBAD}"/>
    <cellStyle name="计算 2 16 2 2" xfId="26986" xr:uid="{CC3EE053-EAC7-4988-BBB7-B0F3FB3D86B4}"/>
    <cellStyle name="计算 2 16 2 3" xfId="36494" xr:uid="{B1520720-5C8B-4D14-8EDF-145BF8E95D25}"/>
    <cellStyle name="计算 2 16 3" xfId="18508" xr:uid="{6B0DCCE3-34C1-4194-80B0-2332DA7796A4}"/>
    <cellStyle name="计算 2 16 4" xfId="18073" xr:uid="{CC3343E4-2E63-4BEF-AE73-0FF645C4BE35}"/>
    <cellStyle name="计算 2 16 5" xfId="42484" xr:uid="{189E22C6-E7D8-463F-B3EC-D53C1FF4454C}"/>
    <cellStyle name="计算 2 160" xfId="6336" xr:uid="{727391F1-A5B5-412E-A02E-806BB1405622}"/>
    <cellStyle name="计算 2 160 2" xfId="14914" xr:uid="{7D8DB6B9-E665-4E88-9978-6E0310BBF324}"/>
    <cellStyle name="计算 2 160 2 2" xfId="28945" xr:uid="{78DDBE47-0644-4869-81EB-6B64E368064B}"/>
    <cellStyle name="计算 2 160 2 3" xfId="38222" xr:uid="{09DEF96B-8696-49D7-ACD2-1210C456DB9B}"/>
    <cellStyle name="计算 2 160 3" xfId="21587" xr:uid="{169AE23B-E10F-497C-9B92-69DCBC570EE5}"/>
    <cellStyle name="计算 2 160 4" xfId="31193" xr:uid="{EB480CD9-AD0A-43B7-9BC5-7D937081C077}"/>
    <cellStyle name="计算 2 160 5" xfId="44219" xr:uid="{29166817-B434-4A5C-97F0-A9F67D4999FF}"/>
    <cellStyle name="计算 2 161" xfId="6362" xr:uid="{1C2116C4-6C68-4745-AF31-378665AFD4F4}"/>
    <cellStyle name="计算 2 161 2" xfId="14902" xr:uid="{8A6D21E6-FE38-4566-AAF3-E3B819425FB2}"/>
    <cellStyle name="计算 2 161 2 2" xfId="28934" xr:uid="{6A9DB0E6-A559-4543-B415-3A281318A2E9}"/>
    <cellStyle name="计算 2 161 2 3" xfId="38215" xr:uid="{63F082A2-7357-465E-9B0A-95BBAC86AC96}"/>
    <cellStyle name="计算 2 161 3" xfId="21613" xr:uid="{32559640-4BD6-4A5C-8705-2B948CC694FF}"/>
    <cellStyle name="计算 2 161 4" xfId="31219" xr:uid="{7C4964D3-166F-42EA-BDAB-1F11333C74FB}"/>
    <cellStyle name="计算 2 161 5" xfId="44212" xr:uid="{923D4876-AD19-4D63-8A65-7BCBBF019967}"/>
    <cellStyle name="计算 2 162" xfId="6349" xr:uid="{E318347F-5F5C-408A-8C24-BA898A51D692}"/>
    <cellStyle name="计算 2 162 2" xfId="14309" xr:uid="{E78E6A97-1A2A-4CC4-B2B6-6DEEA322CDCB}"/>
    <cellStyle name="计算 2 162 2 2" xfId="28571" xr:uid="{3F90D3A6-9428-4471-80AC-8001DEC514C9}"/>
    <cellStyle name="计算 2 162 2 3" xfId="37962" xr:uid="{A3B5AC09-C9DA-45A8-B1A8-EA3918582A5B}"/>
    <cellStyle name="计算 2 162 3" xfId="21600" xr:uid="{FDB94B60-7121-47FE-9A8A-604C66212214}"/>
    <cellStyle name="计算 2 162 4" xfId="31206" xr:uid="{D7A66908-E044-4536-AD5B-1FF238B822EC}"/>
    <cellStyle name="计算 2 162 5" xfId="43959" xr:uid="{124A104B-BC4A-4C55-8E9C-E62D312C7C2D}"/>
    <cellStyle name="计算 2 163" xfId="6387" xr:uid="{E1FD6349-1D84-485C-89A3-5C91D59A53E0}"/>
    <cellStyle name="计算 2 163 2" xfId="14894" xr:uid="{4723E7A1-ABD7-4EA9-9A84-65A78F14325D}"/>
    <cellStyle name="计算 2 163 2 2" xfId="28928" xr:uid="{72649B2B-76BB-420A-82BD-0998A846B6F1}"/>
    <cellStyle name="计算 2 163 2 3" xfId="38211" xr:uid="{66497388-E75F-43CD-80C8-E5C2B26CA747}"/>
    <cellStyle name="计算 2 163 3" xfId="21638" xr:uid="{5A2D1A9C-434A-416A-874F-5D4B168EF93A}"/>
    <cellStyle name="计算 2 163 4" xfId="31244" xr:uid="{17217A6B-0423-4AD6-B1E8-884B027EBFC4}"/>
    <cellStyle name="计算 2 163 5" xfId="44208" xr:uid="{4E67C2F2-D97B-41F0-8C16-3B9948F27F3D}"/>
    <cellStyle name="计算 2 164" xfId="6403" xr:uid="{726E733A-D8A0-4872-84DC-5E5537C9E959}"/>
    <cellStyle name="计算 2 164 2" xfId="14887" xr:uid="{BEB00E84-98E3-4062-B920-4FF7BCB37D4F}"/>
    <cellStyle name="计算 2 164 2 2" xfId="28922" xr:uid="{36EFB61C-18BF-4AF8-8569-5B9E97B0EE58}"/>
    <cellStyle name="计算 2 164 2 3" xfId="38207" xr:uid="{5A3A4E18-6999-4527-9DD6-C2675E9C09CA}"/>
    <cellStyle name="计算 2 164 3" xfId="21654" xr:uid="{BDB27F7A-3C90-4338-BA8A-6F93A3F721C8}"/>
    <cellStyle name="计算 2 164 4" xfId="31260" xr:uid="{31635222-7EA0-4B59-AAAE-F070DCDBD5A2}"/>
    <cellStyle name="计算 2 164 5" xfId="44204" xr:uid="{1BEE1028-2744-49C4-A89F-931544739372}"/>
    <cellStyle name="计算 2 165" xfId="6412" xr:uid="{C1B2FE71-AF54-4A0C-A7A6-A28E4E7D2A62}"/>
    <cellStyle name="计算 2 165 2" xfId="15538" xr:uid="{E0C0D614-2D82-4D55-8BBB-F188D356A16B}"/>
    <cellStyle name="计算 2 165 2 2" xfId="29404" xr:uid="{A17FC065-3047-4101-846C-DFCFC5D74679}"/>
    <cellStyle name="计算 2 165 2 3" xfId="38518" xr:uid="{AE8AB860-3EE6-405C-99AF-E7517F70AECE}"/>
    <cellStyle name="计算 2 165 3" xfId="21663" xr:uid="{5845FB35-6FCE-4748-86D0-9AE060C52E98}"/>
    <cellStyle name="计算 2 165 4" xfId="31269" xr:uid="{E7B10BEE-8DB5-4DD6-92C6-0FDA65D9D411}"/>
    <cellStyle name="计算 2 165 5" xfId="44518" xr:uid="{FC44F08D-733E-4FDD-BA9F-FE7190FFDDFD}"/>
    <cellStyle name="计算 2 166" xfId="6449" xr:uid="{0CB05186-C389-4A0F-93CA-2C62FB1F23C8}"/>
    <cellStyle name="计算 2 166 2" xfId="15516" xr:uid="{73304843-973B-49E5-8DDB-7F331C930DD0}"/>
    <cellStyle name="计算 2 166 2 2" xfId="29386" xr:uid="{F39113F4-6A86-4FE0-9743-60649785D451}"/>
    <cellStyle name="计算 2 166 2 3" xfId="38504" xr:uid="{71941176-9567-4895-88E4-1A5EBF374BBD}"/>
    <cellStyle name="计算 2 166 3" xfId="21700" xr:uid="{6B5196CE-FB38-445A-A800-B7B1E73DC70D}"/>
    <cellStyle name="计算 2 166 4" xfId="31305" xr:uid="{DDE27EAF-FD34-4A67-847B-81C4815E79DE}"/>
    <cellStyle name="计算 2 166 5" xfId="44504" xr:uid="{137345F9-A785-4718-900E-ED1C7BC28E2A}"/>
    <cellStyle name="计算 2 167" xfId="6446" xr:uid="{59B27407-A6FA-46E5-9ED9-83D533EA1E56}"/>
    <cellStyle name="计算 2 167 2" xfId="15509" xr:uid="{51A475F8-5947-4C52-97D1-1DD8393C6E96}"/>
    <cellStyle name="计算 2 167 2 2" xfId="29380" xr:uid="{B6B38775-8736-4E4D-AF02-D59E7DC6BC41}"/>
    <cellStyle name="计算 2 167 2 3" xfId="38500" xr:uid="{248365BB-51D1-43EA-ABBE-B8721CA9DEB1}"/>
    <cellStyle name="计算 2 167 3" xfId="21697" xr:uid="{DD8BC7E6-68A8-4E48-B9AC-3287810322EC}"/>
    <cellStyle name="计算 2 167 4" xfId="31302" xr:uid="{0ECBC840-61F4-4F25-86DF-524C572ACBBC}"/>
    <cellStyle name="计算 2 167 5" xfId="44500" xr:uid="{C0F3A3C9-92BE-465B-962D-DD2FA1F584E4}"/>
    <cellStyle name="计算 2 168" xfId="6459" xr:uid="{480B2A08-4B70-48B1-BDF5-6CA6BC8AC526}"/>
    <cellStyle name="计算 2 168 2" xfId="15551" xr:uid="{5D5ACA76-BE08-4084-B6EA-5299D8F08E91}"/>
    <cellStyle name="计算 2 168 2 2" xfId="29417" xr:uid="{28F2F464-6775-4B2A-9744-5951D0526A66}"/>
    <cellStyle name="计算 2 168 2 3" xfId="38526" xr:uid="{1DC3C93D-6F8A-4719-B1A6-773D85078FF7}"/>
    <cellStyle name="计算 2 168 3" xfId="21710" xr:uid="{D91CE6D9-DD43-4ACF-BA39-F9EB1715153F}"/>
    <cellStyle name="计算 2 168 4" xfId="31315" xr:uid="{E7FD6738-CF2C-4E4A-96D3-F366467085DC}"/>
    <cellStyle name="计算 2 168 5" xfId="44526" xr:uid="{1ECB198A-0029-41C4-9C68-6814BC77540E}"/>
    <cellStyle name="计算 2 169" xfId="6475" xr:uid="{DAF14A3B-F169-4B84-ACC7-7143FC499E87}"/>
    <cellStyle name="计算 2 169 2" xfId="16810" xr:uid="{8809B738-ED72-4E0E-827C-4C49F6349B7D}"/>
    <cellStyle name="计算 2 169 2 2" xfId="30352" xr:uid="{D0F5B856-304D-4A03-A790-33252E88018E}"/>
    <cellStyle name="计算 2 169 2 3" xfId="39215" xr:uid="{AB49D76F-E18C-428C-960B-548C5463AD51}"/>
    <cellStyle name="计算 2 169 3" xfId="21726" xr:uid="{ABDBAD1A-4377-4190-AD4D-C580FCB2762F}"/>
    <cellStyle name="计算 2 169 4" xfId="31330" xr:uid="{DAEF2B54-5486-4A61-8628-41AAA57A2ABD}"/>
    <cellStyle name="计算 2 169 5" xfId="45182" xr:uid="{5554918C-FA7A-4E9D-93F9-AF9269203C46}"/>
    <cellStyle name="计算 2 17" xfId="3242" xr:uid="{00000000-0005-0000-0000-0000000D0000}"/>
    <cellStyle name="计算 2 17 2" xfId="11995" xr:uid="{F38F31B4-2DBE-4E53-A1CA-3B46E0155E92}"/>
    <cellStyle name="计算 2 17 2 2" xfId="26976" xr:uid="{72342D71-5A77-489B-9A1A-0970B9821635}"/>
    <cellStyle name="计算 2 17 2 3" xfId="36484" xr:uid="{FD75C6AD-5C10-442B-9AB6-E3703F73ADFB}"/>
    <cellStyle name="计算 2 17 3" xfId="18650" xr:uid="{AB4C7F15-0AC8-4949-915C-876464F0733F}"/>
    <cellStyle name="计算 2 17 4" xfId="17569" xr:uid="{3E340ED3-47BF-4165-9F7C-C62FCB37396E}"/>
    <cellStyle name="计算 2 17 5" xfId="42473" xr:uid="{A2F854EE-AFA7-4D90-9B56-30B436CC09A6}"/>
    <cellStyle name="计算 2 170" xfId="6496" xr:uid="{FDB0FF10-3A5E-4723-837C-238E1074DA49}"/>
    <cellStyle name="计算 2 170 2" xfId="15537" xr:uid="{F2031CD0-E451-4840-B140-A1BA64D6214A}"/>
    <cellStyle name="计算 2 170 2 2" xfId="29403" xr:uid="{2D1F38E1-6839-4D91-B2EB-1FAB2EFC1C29}"/>
    <cellStyle name="计算 2 170 2 3" xfId="38517" xr:uid="{EA671FC2-3BDD-4166-8B80-0BAF5CA033C7}"/>
    <cellStyle name="计算 2 170 3" xfId="21747" xr:uid="{F31186AC-33E5-46B5-9FAC-5DBB7C39D70E}"/>
    <cellStyle name="计算 2 170 4" xfId="31351" xr:uid="{304B98E2-CBC8-4A3B-888B-01A7A6C2A214}"/>
    <cellStyle name="计算 2 170 5" xfId="44517" xr:uid="{A944C94E-4A11-450D-9924-86F06169C5C4}"/>
    <cellStyle name="计算 2 171" xfId="6494" xr:uid="{A9F5F2CC-B64F-4415-9E6B-CF926D508DCA}"/>
    <cellStyle name="计算 2 171 2" xfId="15515" xr:uid="{4564E42E-63A2-4B2A-B571-812F1FD28455}"/>
    <cellStyle name="计算 2 171 2 2" xfId="29385" xr:uid="{A1771A3A-46ED-487F-B626-EC4F1C70FC8D}"/>
    <cellStyle name="计算 2 171 2 3" xfId="38503" xr:uid="{89B72ECA-E10A-461D-98AE-EB9B1FB83978}"/>
    <cellStyle name="计算 2 171 3" xfId="21745" xr:uid="{5A67940C-A50E-4E9D-85E6-894B82B4C4AD}"/>
    <cellStyle name="计算 2 171 4" xfId="31349" xr:uid="{0C427D70-80FD-4D16-A14D-D3135061C79E}"/>
    <cellStyle name="计算 2 171 5" xfId="44503" xr:uid="{29296ED6-F01F-4F31-887B-A2C454011DE2}"/>
    <cellStyle name="计算 2 172" xfId="6516" xr:uid="{7AEAE064-45E0-4D4A-B962-0198E28A31EB}"/>
    <cellStyle name="计算 2 172 2" xfId="15508" xr:uid="{E19B96DF-A5AB-493D-9F54-761BAFE9E2E8}"/>
    <cellStyle name="计算 2 172 2 2" xfId="29379" xr:uid="{D5DB43DA-3A2C-443C-A91F-97DC84AE9F9D}"/>
    <cellStyle name="计算 2 172 2 3" xfId="38499" xr:uid="{A3F59F67-32F1-4C4B-8FB2-29C6AF0A1567}"/>
    <cellStyle name="计算 2 172 3" xfId="21767" xr:uid="{962FE30B-9505-413C-BBC0-27B223956ACF}"/>
    <cellStyle name="计算 2 172 4" xfId="31371" xr:uid="{DBA0AD52-584A-4FE2-A15C-D3E56562A26B}"/>
    <cellStyle name="计算 2 172 5" xfId="44499" xr:uid="{B0D8EB83-0A94-4F08-B476-AC757D158008}"/>
    <cellStyle name="计算 2 173" xfId="6531" xr:uid="{DF8A7277-936E-4EBE-A80A-234958990357}"/>
    <cellStyle name="计算 2 173 2" xfId="15550" xr:uid="{2AD08612-7633-44BE-AA50-CA4CD2E6D43D}"/>
    <cellStyle name="计算 2 173 2 2" xfId="29416" xr:uid="{B4F81B45-2B21-4044-89EF-1A0291F4A567}"/>
    <cellStyle name="计算 2 173 2 3" xfId="38525" xr:uid="{B0E4FE53-AC99-4F56-81D6-B3050C8456CC}"/>
    <cellStyle name="计算 2 173 3" xfId="21782" xr:uid="{0136CBDD-9F5C-4A8D-AA04-3DE607BE822F}"/>
    <cellStyle name="计算 2 173 4" xfId="31386" xr:uid="{05E909FD-54BC-4B53-94C8-F3F31EA85396}"/>
    <cellStyle name="计算 2 173 5" xfId="44525" xr:uid="{28683E90-6FD3-4D1D-974B-CD408D603A09}"/>
    <cellStyle name="计算 2 174" xfId="6552" xr:uid="{AF4069F9-9863-40AC-9986-E099F4E76AFD}"/>
    <cellStyle name="计算 2 174 2" xfId="16811" xr:uid="{646A398C-BDCF-486B-BE89-ACA1ECD0DFDB}"/>
    <cellStyle name="计算 2 174 2 2" xfId="30353" xr:uid="{5FD03980-EB7F-40E7-9122-77060348429B}"/>
    <cellStyle name="计算 2 174 2 3" xfId="39216" xr:uid="{F7F9382F-FD23-4EA7-8DAF-9547CE983367}"/>
    <cellStyle name="计算 2 174 3" xfId="21803" xr:uid="{799D299C-B147-4F67-B61F-2D503E7FF536}"/>
    <cellStyle name="计算 2 174 4" xfId="31407" xr:uid="{999C0054-E694-4722-992E-63D6DFDD0C93}"/>
    <cellStyle name="计算 2 174 5" xfId="45183" xr:uid="{26FFF61E-3349-4457-9960-6F5EAE91ACA8}"/>
    <cellStyle name="计算 2 175" xfId="6541" xr:uid="{E5C29C4D-3152-40E5-91F6-7F289651BA1B}"/>
    <cellStyle name="计算 2 175 2" xfId="15460" xr:uid="{8390C0F2-FA04-4DA7-854D-19B503A5D348}"/>
    <cellStyle name="计算 2 175 2 2" xfId="29343" xr:uid="{57D186D7-F8E9-448C-B6E3-72B3A614E0EC}"/>
    <cellStyle name="计算 2 175 2 3" xfId="38477" xr:uid="{15B31D0A-ACF9-492B-BCD6-C2CE4247338D}"/>
    <cellStyle name="计算 2 175 3" xfId="21792" xr:uid="{F6D073D0-5998-41C5-A07F-2B121A60EA0A}"/>
    <cellStyle name="计算 2 175 4" xfId="31396" xr:uid="{7806A406-F954-41C5-8608-6E084BC73DBF}"/>
    <cellStyle name="计算 2 175 5" xfId="44477" xr:uid="{17C871E0-5728-46ED-831C-ED98782321AF}"/>
    <cellStyle name="计算 2 176" xfId="6572" xr:uid="{CC89F0AB-15D5-48E3-98EB-64D8BC12525D}"/>
    <cellStyle name="计算 2 176 2" xfId="12779" xr:uid="{8BDB30B6-3DCD-4B88-9A64-CE98831C6EBF}"/>
    <cellStyle name="计算 2 176 2 2" xfId="27675" xr:uid="{0C1D0ACA-D0F4-4110-9EB8-0C8777CEC480}"/>
    <cellStyle name="计算 2 176 2 3" xfId="37156" xr:uid="{80ED1230-4EF6-4A56-8EF1-13AE776B0CD5}"/>
    <cellStyle name="计算 2 176 3" xfId="21823" xr:uid="{9AA86FC4-386E-459B-BA5D-3EF07B29176B}"/>
    <cellStyle name="计算 2 176 4" xfId="31427" xr:uid="{22806F93-0C21-4902-BC94-8195CE634184}"/>
    <cellStyle name="计算 2 176 5" xfId="43152" xr:uid="{6D2D90A6-CA4B-41B0-93D9-A9F9F87CE149}"/>
    <cellStyle name="计算 2 177" xfId="6588" xr:uid="{7446FDAF-6ECD-4B5C-AE56-558D2152DF31}"/>
    <cellStyle name="计算 2 177 2" xfId="12775" xr:uid="{C94A75C5-0498-4767-996C-020AEA4E0923}"/>
    <cellStyle name="计算 2 177 2 2" xfId="27671" xr:uid="{7BB7D60A-103C-43AB-81B8-3D474E47D41B}"/>
    <cellStyle name="计算 2 177 2 3" xfId="37152" xr:uid="{06CD6573-E315-4CA6-8E25-A001E4D348BB}"/>
    <cellStyle name="计算 2 177 3" xfId="21839" xr:uid="{C33310C8-0343-478F-8F8B-C88C1B7316D1}"/>
    <cellStyle name="计算 2 177 4" xfId="31443" xr:uid="{E21B9E29-5B41-4B65-AB5E-0D112230AF54}"/>
    <cellStyle name="计算 2 177 5" xfId="43148" xr:uid="{76ED0E22-AF58-44F5-94A5-D7AFC2BCE5C8}"/>
    <cellStyle name="计算 2 178" xfId="6617" xr:uid="{56520ABF-319A-41F9-B876-E234BE5D8452}"/>
    <cellStyle name="计算 2 178 2" xfId="12771" xr:uid="{95ECAC98-8830-4601-A5E7-C3FAA7D7FF5B}"/>
    <cellStyle name="计算 2 178 2 2" xfId="27667" xr:uid="{91D4DBE9-6705-4AF6-A0BA-A9BEE623BA46}"/>
    <cellStyle name="计算 2 178 2 3" xfId="37148" xr:uid="{D9530395-08E9-4008-BCC1-45D892861C22}"/>
    <cellStyle name="计算 2 178 3" xfId="21868" xr:uid="{824B3BE3-BE92-4ECB-A687-C3074B097738}"/>
    <cellStyle name="计算 2 178 4" xfId="31472" xr:uid="{066B88B3-3D9C-42FC-8480-5A809C7D4CCE}"/>
    <cellStyle name="计算 2 178 5" xfId="43144" xr:uid="{75966491-0014-44E1-B95A-7D1A904704CD}"/>
    <cellStyle name="计算 2 179" xfId="6602" xr:uid="{78267FE8-9940-4C40-BCA2-237E3E58FABB}"/>
    <cellStyle name="计算 2 179 2" xfId="12767" xr:uid="{4183C4D7-6244-4F3F-904D-E48BC8D04CD8}"/>
    <cellStyle name="计算 2 179 2 2" xfId="27663" xr:uid="{1D84E8F4-19B2-4169-8698-F8333DD42761}"/>
    <cellStyle name="计算 2 179 2 3" xfId="37144" xr:uid="{6255CEE2-B891-42C4-9339-E03162EECD0E}"/>
    <cellStyle name="计算 2 179 3" xfId="21853" xr:uid="{8799C9EC-89CA-4D46-840C-8A7CE7A09EC4}"/>
    <cellStyle name="计算 2 179 4" xfId="31457" xr:uid="{A9C2C40F-6A7B-4E9F-998C-A05D26796F6E}"/>
    <cellStyle name="计算 2 179 5" xfId="43140" xr:uid="{80E20AA5-5A44-48B5-82D2-B400737177B4}"/>
    <cellStyle name="计算 2 18" xfId="3351" xr:uid="{00000000-0005-0000-0000-0000010D0000}"/>
    <cellStyle name="计算 2 18 2" xfId="10166" xr:uid="{9C975AA5-92CF-4FAA-BAC0-7D237CDD2627}"/>
    <cellStyle name="计算 2 18 2 2" xfId="25356" xr:uid="{CF64BBA1-D538-46C5-891B-3E2D543D78C0}"/>
    <cellStyle name="计算 2 18 2 3" xfId="34936" xr:uid="{45DF2078-5081-4AF6-AD6B-89D970F3BA77}"/>
    <cellStyle name="计算 2 18 3" xfId="18725" xr:uid="{D4E81EE8-1ADA-403D-954B-19C607678881}"/>
    <cellStyle name="计算 2 18 4" xfId="30199" xr:uid="{9554B619-F6DC-45F4-A3DD-75553134658C}"/>
    <cellStyle name="计算 2 18 5" xfId="40910" xr:uid="{1AE97910-556D-4DF9-AE50-333A34C7DF0D}"/>
    <cellStyle name="计算 2 180" xfId="6628" xr:uid="{16896C1C-3230-4588-9958-9CE09A788A01}"/>
    <cellStyle name="计算 2 180 2" xfId="15459" xr:uid="{CBF2D8F5-B2E8-4BA5-BDB3-149FBF6CF01C}"/>
    <cellStyle name="计算 2 180 2 2" xfId="29342" xr:uid="{159515AA-70B6-4E17-989F-E0237679529E}"/>
    <cellStyle name="计算 2 180 2 3" xfId="38476" xr:uid="{D7844E6C-250F-475D-AAB5-2FBD15B6A973}"/>
    <cellStyle name="计算 2 180 3" xfId="21879" xr:uid="{0E0CEC4F-7383-4EEB-A565-C674C0B25E16}"/>
    <cellStyle name="计算 2 180 4" xfId="31483" xr:uid="{3F959164-86DF-40CC-A45E-0B15F4DA0298}"/>
    <cellStyle name="计算 2 180 5" xfId="44476" xr:uid="{D1EA2A51-A805-4FA9-974F-C0E3B468DD56}"/>
    <cellStyle name="计算 2 181" xfId="6638" xr:uid="{A0F4955E-39E5-400B-B3E3-B69DEF42175F}"/>
    <cellStyle name="计算 2 181 2" xfId="12778" xr:uid="{3AB8687E-FCD1-42DA-95F9-F5B50D3B7F07}"/>
    <cellStyle name="计算 2 181 2 2" xfId="27674" xr:uid="{50EB0002-CAD3-4403-B812-AA68554E3EC8}"/>
    <cellStyle name="计算 2 181 2 3" xfId="37155" xr:uid="{295FAE9D-9A09-4DD9-9E73-552ECC554DCD}"/>
    <cellStyle name="计算 2 181 3" xfId="21889" xr:uid="{62E82463-3AE4-46D3-B5F3-2DFAECCFC631}"/>
    <cellStyle name="计算 2 181 4" xfId="31493" xr:uid="{C653369F-F7A2-4FAC-9A8C-AF0DFE16DD2D}"/>
    <cellStyle name="计算 2 181 5" xfId="43151" xr:uid="{05DDF2CC-9075-4391-8B97-AE55A5CC3CE9}"/>
    <cellStyle name="计算 2 182" xfId="6675" xr:uid="{07D737C3-A976-4DB4-ACD5-90876F7026F4}"/>
    <cellStyle name="计算 2 182 2" xfId="12774" xr:uid="{CD8FD4D9-D844-437C-8833-03A0AE1771EB}"/>
    <cellStyle name="计算 2 182 2 2" xfId="27670" xr:uid="{A0FC007C-D0A0-4A44-A932-9CE7F6FBC153}"/>
    <cellStyle name="计算 2 182 2 3" xfId="37151" xr:uid="{8B3D6AB2-3AD5-4E7F-A774-45B1801BCAC9}"/>
    <cellStyle name="计算 2 182 3" xfId="21926" xr:uid="{B6D0AD1C-C01B-43F8-BAEF-AF0C50778350}"/>
    <cellStyle name="计算 2 182 4" xfId="31530" xr:uid="{422CEA75-A433-4099-ABD0-76912CA02309}"/>
    <cellStyle name="计算 2 182 5" xfId="43147" xr:uid="{B09EFB77-9D4F-4DFC-AF55-2B75884C42D9}"/>
    <cellStyle name="计算 2 183" xfId="6677" xr:uid="{8F2853C8-01D2-4E3C-A8B2-8A42B4ED3D22}"/>
    <cellStyle name="计算 2 183 2" xfId="12770" xr:uid="{280DDF9E-D7F6-4AE1-9B53-1DE6A22FC09E}"/>
    <cellStyle name="计算 2 183 2 2" xfId="27666" xr:uid="{1801A745-60BF-43B0-B8F6-A71236292801}"/>
    <cellStyle name="计算 2 183 2 3" xfId="37147" xr:uid="{0FB88F95-44CB-43DD-95F7-76295F8F5DEF}"/>
    <cellStyle name="计算 2 183 3" xfId="21928" xr:uid="{C1ADFDC1-220C-46A6-8F0B-6C7EF7C01593}"/>
    <cellStyle name="计算 2 183 4" xfId="31532" xr:uid="{5D1BCC3E-C867-47A9-A212-134F4F139AB0}"/>
    <cellStyle name="计算 2 183 5" xfId="43143" xr:uid="{722817A2-E922-496C-BD6F-C0EA51CB6501}"/>
    <cellStyle name="计算 2 184" xfId="6678" xr:uid="{6DCA8949-23EA-4361-8F0F-36A4FABDA9AE}"/>
    <cellStyle name="计算 2 184 2" xfId="12766" xr:uid="{E324B39C-86D7-48E1-A2B1-EC61E8B84BAC}"/>
    <cellStyle name="计算 2 184 2 2" xfId="27662" xr:uid="{EA5AA23A-23A5-41C3-A542-4D2B5DC2FC6D}"/>
    <cellStyle name="计算 2 184 2 3" xfId="37143" xr:uid="{0217E2A7-8610-4681-9600-4EA6E2F36762}"/>
    <cellStyle name="计算 2 184 3" xfId="21929" xr:uid="{F4C705FC-BC4A-4248-A83E-6C3E3F7667CB}"/>
    <cellStyle name="计算 2 184 4" xfId="31533" xr:uid="{64888CE7-3C5B-4CEC-8A3D-CD5C56BE0752}"/>
    <cellStyle name="计算 2 184 5" xfId="43139" xr:uid="{B4B13C09-1EDA-4882-9B9C-F71F6A74590C}"/>
    <cellStyle name="计算 2 185" xfId="6729" xr:uid="{7020A591-E337-4145-8D3D-87AF90C10E54}"/>
    <cellStyle name="计算 2 185 2" xfId="12763" xr:uid="{BAF69CC3-5682-4714-B7A8-A6804438639C}"/>
    <cellStyle name="计算 2 185 2 2" xfId="27659" xr:uid="{C629C018-49F9-41FB-81A7-3805F0320D8F}"/>
    <cellStyle name="计算 2 185 2 3" xfId="37140" xr:uid="{08AA09FC-1E56-4001-B2C5-50EA8B6FD3BC}"/>
    <cellStyle name="计算 2 185 3" xfId="21980" xr:uid="{A7E6428A-885A-4E18-9176-070E2E0B2B70}"/>
    <cellStyle name="计算 2 185 4" xfId="31584" xr:uid="{BBF331EC-0FF2-4C15-A3F4-8798FC083736}"/>
    <cellStyle name="计算 2 185 5" xfId="43136" xr:uid="{623EA51F-1A4E-41D7-81B6-BC438A30325B}"/>
    <cellStyle name="计算 2 186" xfId="6714" xr:uid="{52B133BB-C864-4835-9F31-9AB8FFE9C448}"/>
    <cellStyle name="计算 2 186 2" xfId="12759" xr:uid="{809ED5EF-61B9-4ABC-A1E7-75669A9CB8B3}"/>
    <cellStyle name="计算 2 186 2 2" xfId="27655" xr:uid="{C821CCC9-6B6F-4B7B-A5BB-01EAA73A0792}"/>
    <cellStyle name="计算 2 186 2 3" xfId="37136" xr:uid="{C7326E3B-0A5E-4BB9-8FB8-0140693539CE}"/>
    <cellStyle name="计算 2 186 3" xfId="21965" xr:uid="{F997E83E-756C-41D0-BAE4-2DCCCE26E313}"/>
    <cellStyle name="计算 2 186 4" xfId="31569" xr:uid="{728A0B88-2D2E-4557-BFFE-B6D8421434E7}"/>
    <cellStyle name="计算 2 186 5" xfId="43132" xr:uid="{03F35AA4-3E91-4500-9EDE-D03ABDBE17D5}"/>
    <cellStyle name="计算 2 187" xfId="6758" xr:uid="{E7AFE578-733C-4173-9B56-7E5A3E318055}"/>
    <cellStyle name="计算 2 187 2" xfId="12755" xr:uid="{92145036-25B7-468C-A51E-8FC793FB306F}"/>
    <cellStyle name="计算 2 187 2 2" xfId="27651" xr:uid="{6EC11595-7829-41C5-8BB3-06C5E708016A}"/>
    <cellStyle name="计算 2 187 2 3" xfId="37132" xr:uid="{7B5E0C40-4C37-46A6-815B-B36BC2D242C5}"/>
    <cellStyle name="计算 2 187 3" xfId="22009" xr:uid="{6E9738C1-A972-4539-A817-38E2B8847B4E}"/>
    <cellStyle name="计算 2 187 4" xfId="31613" xr:uid="{93B4323D-7B07-48E5-A854-7BE9228F8F4E}"/>
    <cellStyle name="计算 2 187 5" xfId="43128" xr:uid="{E430709D-B327-42F0-95DD-7020EBD41FC6}"/>
    <cellStyle name="计算 2 188" xfId="6761" xr:uid="{448F47C3-F5CD-4D12-BEE4-76B6947DB9DF}"/>
    <cellStyle name="计算 2 188 2" xfId="15082" xr:uid="{D061A9FF-DE57-4CB1-BCFC-2C3A948ACC78}"/>
    <cellStyle name="计算 2 188 2 2" xfId="29062" xr:uid="{46A9F85D-9D8D-4035-AE06-08D4EA54FFD3}"/>
    <cellStyle name="计算 2 188 2 3" xfId="38288" xr:uid="{F676BA56-1572-454C-A490-6554D106F602}"/>
    <cellStyle name="计算 2 188 3" xfId="22012" xr:uid="{340DEC6F-9583-40FC-AA59-37EE02B41795}"/>
    <cellStyle name="计算 2 188 4" xfId="31616" xr:uid="{0FF9A103-5937-4119-A085-37851B2CE097}"/>
    <cellStyle name="计算 2 188 5" xfId="44285" xr:uid="{0D282798-A739-4DAF-BD25-FAAA14B2FE1F}"/>
    <cellStyle name="计算 2 189" xfId="6742" xr:uid="{AF106FFE-BD19-4135-8137-0E3D417D5890}"/>
    <cellStyle name="计算 2 189 2" xfId="15077" xr:uid="{5E444667-ABB7-48CC-8775-F687124AF88F}"/>
    <cellStyle name="计算 2 189 2 2" xfId="29058" xr:uid="{72B29FBC-9BDF-4F7F-85F4-BFDF8755C449}"/>
    <cellStyle name="计算 2 189 2 3" xfId="38284" xr:uid="{E6146DE4-0E38-4486-A0A6-5273724A8AC3}"/>
    <cellStyle name="计算 2 189 3" xfId="21993" xr:uid="{B47CA01B-AC7A-4966-99E5-EC641545A06F}"/>
    <cellStyle name="计算 2 189 4" xfId="31597" xr:uid="{4B6499FE-19F1-419B-86AE-939D8853570C}"/>
    <cellStyle name="计算 2 189 5" xfId="44281" xr:uid="{17A493C3-E89E-4B1B-BD65-35A43B2203F3}"/>
    <cellStyle name="计算 2 19" xfId="3439" xr:uid="{00000000-0005-0000-0000-0000020D0000}"/>
    <cellStyle name="计算 2 19 2" xfId="11231" xr:uid="{D9B053E0-A5DC-47A4-A0C0-F377331B12B8}"/>
    <cellStyle name="计算 2 19 2 2" xfId="26360" xr:uid="{8E07B1AD-7152-442C-AE89-8B8F34201516}"/>
    <cellStyle name="计算 2 19 2 3" xfId="35914" xr:uid="{402CADB3-BBDA-4653-A00C-A8D81A0A1B49}"/>
    <cellStyle name="计算 2 19 3" xfId="18809" xr:uid="{3E28FF3B-254C-403E-A763-1C824ADF7A80}"/>
    <cellStyle name="计算 2 19 4" xfId="26968" xr:uid="{9A701F8B-8EF9-4EE6-95B3-12BA09E101D8}"/>
    <cellStyle name="计算 2 19 5" xfId="41888" xr:uid="{72CD9225-D627-48B8-BEFC-8D0FA231A95B}"/>
    <cellStyle name="计算 2 190" xfId="6777" xr:uid="{2109615B-A922-46C7-B635-764A068E8405}"/>
    <cellStyle name="计算 2 190 2" xfId="12762" xr:uid="{E7E9288A-1D69-4923-BC69-DDDFD8468D54}"/>
    <cellStyle name="计算 2 190 2 2" xfId="27658" xr:uid="{10318452-2188-4442-B4B0-BF4C12AAFFB5}"/>
    <cellStyle name="计算 2 190 2 3" xfId="37139" xr:uid="{2CD4C96A-4C9C-428C-9950-D86AB182F682}"/>
    <cellStyle name="计算 2 190 3" xfId="22028" xr:uid="{5B45A9EA-3035-449C-A8A5-2313707E5389}"/>
    <cellStyle name="计算 2 190 4" xfId="31632" xr:uid="{99DB96F6-1F95-4971-9C3F-BBF678E9CAE2}"/>
    <cellStyle name="计算 2 190 5" xfId="43135" xr:uid="{05F4A177-6774-4462-974F-C137932A7672}"/>
    <cellStyle name="计算 2 191" xfId="6792" xr:uid="{5A6A4162-705D-4DC2-82FA-3C47359A7188}"/>
    <cellStyle name="计算 2 191 2" xfId="12758" xr:uid="{99FCEBA3-5E61-44A1-9AE7-D143893ED5BD}"/>
    <cellStyle name="计算 2 191 2 2" xfId="27654" xr:uid="{366DBF63-CAA9-4A46-8BD9-0C34D210CD18}"/>
    <cellStyle name="计算 2 191 2 3" xfId="37135" xr:uid="{97AD88C2-3D14-4DA0-A9F3-9C4CC315A0C4}"/>
    <cellStyle name="计算 2 191 3" xfId="22043" xr:uid="{985641A8-BC9F-499D-905F-17A1B7ADB570}"/>
    <cellStyle name="计算 2 191 4" xfId="31647" xr:uid="{0B71D3FF-97F0-4D7B-945B-865D97D01397}"/>
    <cellStyle name="计算 2 191 5" xfId="43131" xr:uid="{5C08B315-30B8-47CF-A7ED-9A2509E0D7EB}"/>
    <cellStyle name="计算 2 192" xfId="6813" xr:uid="{27E29272-BEC1-4090-A807-FD53965815AB}"/>
    <cellStyle name="计算 2 192 2" xfId="12754" xr:uid="{009E8CA5-1A1D-4EDD-B40E-C3C08FCB2BB7}"/>
    <cellStyle name="计算 2 192 2 2" xfId="27650" xr:uid="{7AF68923-0CB8-433F-8C97-87C7BBA006C9}"/>
    <cellStyle name="计算 2 192 2 3" xfId="37131" xr:uid="{3DA830C8-1D68-48B8-B84E-67A9C888F911}"/>
    <cellStyle name="计算 2 192 3" xfId="22064" xr:uid="{C8C41CAD-F582-46BC-B2A2-4549A4AE364E}"/>
    <cellStyle name="计算 2 192 4" xfId="31668" xr:uid="{490AB46A-0325-4F79-BB0B-7491C538A4C2}"/>
    <cellStyle name="计算 2 192 5" xfId="43127" xr:uid="{311B289D-AC69-4483-951D-40B0AD12B7AF}"/>
    <cellStyle name="计算 2 193" xfId="6810" xr:uid="{BF23834A-1F14-4217-A323-D40CC04E8ECB}"/>
    <cellStyle name="计算 2 193 2" xfId="15081" xr:uid="{308FE5CF-FC5E-4E7F-AF7A-7EF50F3A5FDC}"/>
    <cellStyle name="计算 2 193 2 2" xfId="29061" xr:uid="{FB2A651B-9851-473E-86C2-2D1B1796E544}"/>
    <cellStyle name="计算 2 193 2 3" xfId="38287" xr:uid="{D1061F06-D527-4BF5-9D74-3F0E85953790}"/>
    <cellStyle name="计算 2 193 3" xfId="22061" xr:uid="{DD334638-8389-4E3C-989A-FEB9C7F70F25}"/>
    <cellStyle name="计算 2 193 4" xfId="31665" xr:uid="{6B089F34-DBDD-4AA0-98B1-4CBF653144DB}"/>
    <cellStyle name="计算 2 193 5" xfId="44284" xr:uid="{FF07E1BF-6297-4CA9-AA11-4FF27DC7F8B5}"/>
    <cellStyle name="计算 2 194" xfId="6837" xr:uid="{404100C4-0F49-4AC3-975C-98B8DC28637B}"/>
    <cellStyle name="计算 2 194 2" xfId="15076" xr:uid="{37AABBF1-6EF1-4850-9993-54F52E80E95C}"/>
    <cellStyle name="计算 2 194 2 2" xfId="29057" xr:uid="{AD6E686E-8624-4B86-AAF3-8D872F1A8718}"/>
    <cellStyle name="计算 2 194 2 3" xfId="38283" xr:uid="{AE7C6B37-8B76-4BC1-9837-F26C31DF04B6}"/>
    <cellStyle name="计算 2 194 3" xfId="22088" xr:uid="{657AD2B1-C34A-4028-84A8-D46D3431B571}"/>
    <cellStyle name="计算 2 194 4" xfId="31692" xr:uid="{CAD1FEB3-A77A-41E6-AFD7-72E38B5151C5}"/>
    <cellStyle name="计算 2 194 5" xfId="44280" xr:uid="{68902006-30F5-403A-B0AA-1891FC2930D8}"/>
    <cellStyle name="计算 2 195" xfId="6852" xr:uid="{CBC72560-FF32-4322-A27B-77D794018699}"/>
    <cellStyle name="计算 2 195 2" xfId="15073" xr:uid="{0C515484-1234-4DAF-AF6A-238168858BB3}"/>
    <cellStyle name="计算 2 195 2 2" xfId="29054" xr:uid="{83976E3F-45DB-46F7-B03D-B7482AFD0EA7}"/>
    <cellStyle name="计算 2 195 2 3" xfId="38280" xr:uid="{6529665D-FD2E-47EE-8E6F-C441B197EBDE}"/>
    <cellStyle name="计算 2 195 3" xfId="22103" xr:uid="{7129090C-FC91-41EB-A025-A71E5BA6A050}"/>
    <cellStyle name="计算 2 195 4" xfId="31707" xr:uid="{E55E7CE8-613E-4490-9198-E8159EC3772E}"/>
    <cellStyle name="计算 2 195 5" xfId="44277" xr:uid="{1262072C-CC03-4274-AD62-A1F063E23F1D}"/>
    <cellStyle name="计算 2 196" xfId="6871" xr:uid="{A4DD033B-40BF-426A-A7FE-FF48A9961990}"/>
    <cellStyle name="计算 2 196 2" xfId="12751" xr:uid="{28650BC7-FF00-419F-849A-228EE9D501BD}"/>
    <cellStyle name="计算 2 196 2 2" xfId="27647" xr:uid="{0B641B12-DA36-409E-ACD6-4F3AD81DFBA3}"/>
    <cellStyle name="计算 2 196 2 3" xfId="37128" xr:uid="{39D1E95B-5C1D-4121-9CC2-592C8BA405EA}"/>
    <cellStyle name="计算 2 196 3" xfId="22122" xr:uid="{346E984E-C02B-494F-B4E6-4C5D3B8AC43D}"/>
    <cellStyle name="计算 2 196 4" xfId="31726" xr:uid="{8EC6777E-F6AC-4779-922F-4D82A4A37182}"/>
    <cellStyle name="计算 2 196 5" xfId="43124" xr:uid="{F88DDD7C-E2B1-45F1-A009-D7E71BEE0F3B}"/>
    <cellStyle name="计算 2 197" xfId="6860" xr:uid="{9035BFA7-0781-4A38-9F76-E471F76DFDC9}"/>
    <cellStyle name="计算 2 197 2" xfId="16632" xr:uid="{8BDAE91E-ABCB-4745-9F3E-474BD3441CF5}"/>
    <cellStyle name="计算 2 197 2 2" xfId="30234" xr:uid="{0321CFD4-0E77-4432-ACCB-5ED1E01F378A}"/>
    <cellStyle name="计算 2 197 2 3" xfId="39132" xr:uid="{6BB91181-A606-430D-BFB9-FCE8533C5B6A}"/>
    <cellStyle name="计算 2 197 3" xfId="22111" xr:uid="{8BF554D4-599C-478A-8C70-86BCE762C028}"/>
    <cellStyle name="计算 2 197 4" xfId="31715" xr:uid="{546F18C9-1306-4193-A500-06A793A8EA01}"/>
    <cellStyle name="计算 2 197 5" xfId="45133" xr:uid="{AB15272D-7351-4943-8458-63E88B81F530}"/>
    <cellStyle name="计算 2 198" xfId="6900" xr:uid="{9DB90475-CF2F-481C-9070-BE607DF4224C}"/>
    <cellStyle name="计算 2 198 2" xfId="16790" xr:uid="{96214987-82A2-4A10-93A2-C6E5F41430C5}"/>
    <cellStyle name="计算 2 198 2 2" xfId="30338" xr:uid="{AD54254C-5BFF-41AD-B01D-81B174FDAF01}"/>
    <cellStyle name="计算 2 198 2 3" xfId="39205" xr:uid="{C252C4B8-82F8-4CC4-A7F6-B1D0BAE430D8}"/>
    <cellStyle name="计算 2 198 3" xfId="22151" xr:uid="{82E26733-60A6-4F0D-AFC7-911329996360}"/>
    <cellStyle name="计算 2 198 4" xfId="31755" xr:uid="{CB2608BE-9B46-4361-950B-F9F8803ED856}"/>
    <cellStyle name="计算 2 198 5" xfId="45191" xr:uid="{10901DBB-D290-4182-BDDD-DFC1F3BA8A42}"/>
    <cellStyle name="计算 2 199" xfId="6896" xr:uid="{808B6590-D28E-42CC-9907-BC3897680779}"/>
    <cellStyle name="计算 2 199 2" xfId="12230" xr:uid="{D886ACA1-7DFF-4660-B982-41BCBEB00BF2}"/>
    <cellStyle name="计算 2 199 2 2" xfId="27178" xr:uid="{6E0D8AE9-DB55-4E28-889C-6FEB5B33C7C0}"/>
    <cellStyle name="计算 2 199 2 3" xfId="36674" xr:uid="{D031CFB0-4F9C-4924-983A-C4A7F4501D27}"/>
    <cellStyle name="计算 2 199 3" xfId="22147" xr:uid="{58D274D8-D848-4EA6-A496-F792D4025CEB}"/>
    <cellStyle name="计算 2 199 4" xfId="31751" xr:uid="{BBD6A3C4-235C-4A66-9685-A4F088F39002}"/>
    <cellStyle name="计算 2 199 5" xfId="42665" xr:uid="{8152705F-DEE5-4D74-AD7E-ADC877607C66}"/>
    <cellStyle name="计算 2 2" xfId="53" xr:uid="{00000000-0005-0000-0000-0000030D0000}"/>
    <cellStyle name="计算 2 2 10" xfId="3613" xr:uid="{00000000-0005-0000-0000-0000040D0000}"/>
    <cellStyle name="计算 2 2 10 2" xfId="12747" xr:uid="{A6794C6A-8F2F-45EB-A3FD-41B74C8CA613}"/>
    <cellStyle name="计算 2 2 10 2 2" xfId="27643" xr:uid="{B1F989EB-E32A-4157-B81E-4AF452C58063}"/>
    <cellStyle name="计算 2 2 10 2 3" xfId="37124" xr:uid="{10934E3C-EB8E-4FA3-9890-373A8311E336}"/>
    <cellStyle name="计算 2 2 10 3" xfId="18968" xr:uid="{6473ABB9-13FB-4976-BD53-E072A32EF5AF}"/>
    <cellStyle name="计算 2 2 10 4" xfId="29743" xr:uid="{AA9D794A-A3F7-4F5E-901F-9E98EAB34DBD}"/>
    <cellStyle name="计算 2 2 10 5" xfId="43120" xr:uid="{CAD696D6-2370-4DE7-B9C4-E07CE771685C}"/>
    <cellStyle name="计算 2 2 100" xfId="8630" xr:uid="{B3F268C4-0EF1-469A-8635-259DDEBA4DC7}"/>
    <cellStyle name="计算 2 2 100 2" xfId="12746" xr:uid="{CFA65AC4-273A-4775-8F81-176B419B64B0}"/>
    <cellStyle name="计算 2 2 100 2 2" xfId="27642" xr:uid="{C81741E9-896B-4F94-A75D-6FAC8357E532}"/>
    <cellStyle name="计算 2 2 100 2 3" xfId="37123" xr:uid="{B79A7F0A-259E-4777-B0D6-E7AE5FE9CF53}"/>
    <cellStyle name="计算 2 2 100 3" xfId="23868" xr:uid="{CD4AD986-1589-4019-9903-05CB06C1C07C}"/>
    <cellStyle name="计算 2 2 100 4" xfId="33455" xr:uid="{B5CC79F2-3C61-4F2B-832F-B4B71F04586A}"/>
    <cellStyle name="计算 2 2 100 5" xfId="43119" xr:uid="{0EE5E326-D3C5-4B93-9B2B-AE75E0880D60}"/>
    <cellStyle name="计算 2 2 101" xfId="8713" xr:uid="{7A6F67D2-2889-4BF9-83E9-32D7789D51F8}"/>
    <cellStyle name="计算 2 2 101 2" xfId="14660" xr:uid="{84F2D838-48C3-406F-ACFD-A1F7DCF2DE88}"/>
    <cellStyle name="计算 2 2 101 2 2" xfId="28760" xr:uid="{A9D0C322-9B00-45FD-B32D-F24075011312}"/>
    <cellStyle name="计算 2 2 101 2 3" xfId="38081" xr:uid="{542F8A27-FBCD-4671-8894-B228B5958E7A}"/>
    <cellStyle name="计算 2 2 101 3" xfId="23951" xr:uid="{986A28B8-1DE1-4F91-885F-8C4298AC8C65}"/>
    <cellStyle name="计算 2 2 101 4" xfId="33538" xr:uid="{36C052E4-3992-4AA1-96EF-5DBDA43409BE}"/>
    <cellStyle name="计算 2 2 101 5" xfId="44078" xr:uid="{F3EA89FF-C9E9-4CE2-B27F-348A74994F06}"/>
    <cellStyle name="计算 2 2 102" xfId="8762" xr:uid="{B79BD1D1-AF8F-4191-A6AC-5E9298568CD0}"/>
    <cellStyle name="计算 2 2 102 2" xfId="16698" xr:uid="{DB62CBF2-3B98-466A-8D89-8DC586FC7161}"/>
    <cellStyle name="计算 2 2 102 2 2" xfId="30274" xr:uid="{9304A85B-F280-4492-A319-31221A4D8C72}"/>
    <cellStyle name="计算 2 2 102 2 3" xfId="39164" xr:uid="{ECE3D5D5-BFCF-44D7-8C83-FB656FF83D85}"/>
    <cellStyle name="计算 2 2 102 3" xfId="24000" xr:uid="{B4599CA1-7D8F-4D71-8C6C-351BC3C48C5B}"/>
    <cellStyle name="计算 2 2 102 4" xfId="33587" xr:uid="{991D5DA8-C341-45DB-A6F0-203B5B5A75DB}"/>
    <cellStyle name="计算 2 2 102 5" xfId="45177" xr:uid="{7220ED59-2A9C-49B6-AC3F-0754993E0594}"/>
    <cellStyle name="计算 2 2 103" xfId="8811" xr:uid="{16FC03E6-FDBE-4610-9E46-B02B2409A579}"/>
    <cellStyle name="计算 2 2 103 2" xfId="16842" xr:uid="{40B49E32-0F86-4DD1-AE7C-3A88252DDFD9}"/>
    <cellStyle name="计算 2 2 103 2 2" xfId="30378" xr:uid="{147915D0-EFE6-48C4-8838-73B41FC7D27F}"/>
    <cellStyle name="计算 2 2 103 2 3" xfId="39233" xr:uid="{B1208475-48C5-4E28-AB21-7955F1EBDF44}"/>
    <cellStyle name="计算 2 2 103 3" xfId="24049" xr:uid="{D476C5E3-5A5F-46AD-827A-04C846D4C903}"/>
    <cellStyle name="计算 2 2 103 4" xfId="33636" xr:uid="{E30AEB65-7A66-4626-99D8-5A7A4EA60D48}"/>
    <cellStyle name="计算 2 2 103 5" xfId="45233" xr:uid="{71F68D9E-897C-4887-A660-5805EAB4CB7D}"/>
    <cellStyle name="计算 2 2 104" xfId="8860" xr:uid="{7F23C923-1102-4287-A5BB-584A1951CBBA}"/>
    <cellStyle name="计算 2 2 104 2" xfId="24098" xr:uid="{7E3DAFFF-0ACD-4A1C-B0C9-9F1A145E2136}"/>
    <cellStyle name="计算 2 2 104 3" xfId="33685" xr:uid="{35811677-31B6-4676-B878-39018876E859}"/>
    <cellStyle name="计算 2 2 105" xfId="8909" xr:uid="{9DADA223-6232-4B98-B4EC-E2D78B671EC6}"/>
    <cellStyle name="计算 2 2 105 2" xfId="24147" xr:uid="{1D4FDEB5-3A00-4AF1-B151-8509E56FE7B3}"/>
    <cellStyle name="计算 2 2 105 3" xfId="33734" xr:uid="{54D3E58B-AE8E-46FC-828D-8DECDD7C44E8}"/>
    <cellStyle name="计算 2 2 106" xfId="8958" xr:uid="{587F0B6D-AA9B-4BFA-A861-D63A03D145F1}"/>
    <cellStyle name="计算 2 2 106 2" xfId="24196" xr:uid="{AE6BEADA-D7E9-4940-B48D-450B609574F5}"/>
    <cellStyle name="计算 2 2 106 3" xfId="33783" xr:uid="{3CB6AEAB-FA87-49FA-A3F1-C0AB2BA50B83}"/>
    <cellStyle name="计算 2 2 107" xfId="9007" xr:uid="{445112B8-7229-4CA5-B19D-DDBFF6ECD93E}"/>
    <cellStyle name="计算 2 2 107 2" xfId="24245" xr:uid="{BF01D38B-68FB-4434-A40A-76421E18DF69}"/>
    <cellStyle name="计算 2 2 107 3" xfId="33832" xr:uid="{67E2F3F6-98FA-4E8E-AEF1-292E2F3C5204}"/>
    <cellStyle name="计算 2 2 108" xfId="9090" xr:uid="{C89A1D30-E4AB-407D-990B-BE449D90BD6E}"/>
    <cellStyle name="计算 2 2 108 2" xfId="24328" xr:uid="{3B5765DF-B203-4007-A03F-E2D74E62F6C1}"/>
    <cellStyle name="计算 2 2 108 3" xfId="33915" xr:uid="{B109F53E-376D-47EB-AC59-FF03C4DA415D}"/>
    <cellStyle name="计算 2 2 109" xfId="9139" xr:uid="{1F3C7CBB-C892-4162-9285-79A669CABC82}"/>
    <cellStyle name="计算 2 2 109 2" xfId="24377" xr:uid="{E48AE214-75FA-4903-9A8D-12225BEA55F9}"/>
    <cellStyle name="计算 2 2 109 3" xfId="33964" xr:uid="{A2342185-7386-49A2-9299-5EFF3DC4158F}"/>
    <cellStyle name="计算 2 2 11" xfId="3656" xr:uid="{00000000-0005-0000-0000-0000050D0000}"/>
    <cellStyle name="计算 2 2 11 2" xfId="12745" xr:uid="{2E744CB1-0D08-445D-AF1C-AB0DD9DAD267}"/>
    <cellStyle name="计算 2 2 11 2 2" xfId="27641" xr:uid="{30C9E9B5-E358-4A7E-AAF6-24D31F0367DD}"/>
    <cellStyle name="计算 2 2 11 2 3" xfId="37122" xr:uid="{53C33021-2D22-410F-B780-461326CAB491}"/>
    <cellStyle name="计算 2 2 11 3" xfId="19011" xr:uid="{B5632510-FBEC-452D-88D1-8736E7BDF527}"/>
    <cellStyle name="计算 2 2 11 4" xfId="17975" xr:uid="{D4A0EEB3-4205-46C9-90F4-7C6E72ECEFE5}"/>
    <cellStyle name="计算 2 2 11 5" xfId="43118" xr:uid="{9773553E-490F-4FBB-956A-29498D110FA3}"/>
    <cellStyle name="计算 2 2 110" xfId="9188" xr:uid="{41F23D59-95AE-4688-AF11-E0803A2B99ED}"/>
    <cellStyle name="计算 2 2 110 2" xfId="24426" xr:uid="{F821E8FD-D14B-4BDA-89A0-E655C04F4D62}"/>
    <cellStyle name="计算 2 2 110 3" xfId="34013" xr:uid="{8832B974-0F86-4D07-83F7-DE8AE823994D}"/>
    <cellStyle name="计算 2 2 111" xfId="9274" xr:uid="{F38BC38B-E0F2-4B4D-9C42-504B690DA620}"/>
    <cellStyle name="计算 2 2 111 2" xfId="24512" xr:uid="{9BC70308-DC14-4A57-9FD6-BDED03E31317}"/>
    <cellStyle name="计算 2 2 111 3" xfId="34099" xr:uid="{FCEE7157-6139-4131-B372-AF9D95C105C8}"/>
    <cellStyle name="计算 2 2 112" xfId="9314" xr:uid="{C5D41230-A1B6-47C1-AC19-0EADD0E3434A}"/>
    <cellStyle name="计算 2 2 112 2" xfId="24551" xr:uid="{5426AE85-3709-4DDE-807D-333E6B2C55F3}"/>
    <cellStyle name="计算 2 2 112 3" xfId="34138" xr:uid="{DFCE885E-9676-4A88-9083-1FF831D1F9B3}"/>
    <cellStyle name="计算 2 2 113" xfId="15178" xr:uid="{22F45F39-1448-4C14-A453-BF097D35D4A4}"/>
    <cellStyle name="计算 2 2 113 2" xfId="29120" xr:uid="{EE366FF6-FFEA-4919-A0FB-A8E6F7A33A12}"/>
    <cellStyle name="计算 2 2 113 3" xfId="38325" xr:uid="{6C3F4C98-2C9C-416B-87B7-F7C89A93ACAA}"/>
    <cellStyle name="计算 2 2 114" xfId="16989" xr:uid="{6817714B-C933-4176-A702-D25B943FE596}"/>
    <cellStyle name="计算 2 2 114 2" xfId="30484" xr:uid="{4D5D900B-42C8-44ED-8253-67301D5D18AC}"/>
    <cellStyle name="计算 2 2 114 3" xfId="39314" xr:uid="{CBF0CD27-58F8-4571-AF92-5948CE7845EE}"/>
    <cellStyle name="计算 2 2 115" xfId="17028" xr:uid="{149F060D-4AFF-4CA2-871D-1DD1E665070A}"/>
    <cellStyle name="计算 2 2 115 2" xfId="39353" xr:uid="{BD23FEEE-2C8C-4F22-A43A-4CFE32FC3CB1}"/>
    <cellStyle name="计算 2 2 116" xfId="17067" xr:uid="{B4C91B87-AB24-4BEB-AFD2-FCAD0E7609F9}"/>
    <cellStyle name="计算 2 2 116 2" xfId="30526" xr:uid="{C5FC8F55-F313-4E59-ABFF-CF4786210305}"/>
    <cellStyle name="计算 2 2 116 3" xfId="39392" xr:uid="{2715846C-3044-46B2-AF80-6723A5E7A97A}"/>
    <cellStyle name="计算 2 2 117" xfId="17130" xr:uid="{41F431CF-C88F-42BF-A4C9-6190A6A40EC8}"/>
    <cellStyle name="计算 2 2 117 2" xfId="30589" xr:uid="{FADBC307-7A29-41D6-A7ED-3449767510B9}"/>
    <cellStyle name="计算 2 2 118" xfId="17173" xr:uid="{9F364C32-A0CF-48A7-AA4A-7844533E903B}"/>
    <cellStyle name="计算 2 2 119" xfId="18006" xr:uid="{3BFD6869-4056-449F-9406-8DD9D1A55C5A}"/>
    <cellStyle name="计算 2 2 12" xfId="3672" xr:uid="{00000000-0005-0000-0000-0000060D0000}"/>
    <cellStyle name="计算 2 2 12 2" xfId="12744" xr:uid="{EC115BBC-67B6-4CE4-8A1A-140BF70D3A70}"/>
    <cellStyle name="计算 2 2 12 2 2" xfId="27640" xr:uid="{1F7321C8-F799-471F-9EA2-A4C1CA5890E2}"/>
    <cellStyle name="计算 2 2 12 2 3" xfId="37121" xr:uid="{07B11BF7-A037-436F-A17B-C323DD0E620B}"/>
    <cellStyle name="计算 2 2 12 3" xfId="19027" xr:uid="{1CB41082-185D-4558-B247-083485EF9B30}"/>
    <cellStyle name="计算 2 2 12 4" xfId="17235" xr:uid="{3961403B-CA23-4CEB-944A-5F009038C143}"/>
    <cellStyle name="计算 2 2 12 5" xfId="43117" xr:uid="{13BBC9EA-3A6D-4DA3-A4A1-D63FC40CB1D3}"/>
    <cellStyle name="计算 2 2 120" xfId="39563" xr:uid="{2CFBD0B3-5197-4CBD-A79A-5F81820A5939}"/>
    <cellStyle name="计算 2 2 121" xfId="39602" xr:uid="{D6A303E9-3F66-44E9-8E79-969C7456B7AF}"/>
    <cellStyle name="计算 2 2 122" xfId="39651" xr:uid="{23618430-71B4-4C2A-A8E7-5766ADCE50F9}"/>
    <cellStyle name="计算 2 2 123" xfId="39738" xr:uid="{D091F0E0-9B0B-4D7A-89D1-A01F1B8E8613}"/>
    <cellStyle name="计算 2 2 124" xfId="39865" xr:uid="{DCBAD62B-1D3F-416E-9F38-354BD0866517}"/>
    <cellStyle name="计算 2 2 125" xfId="39904" xr:uid="{5A0CBD05-1BEE-415E-AFA7-2CCD7FB59EF8}"/>
    <cellStyle name="计算 2 2 126" xfId="39943" xr:uid="{C7569332-930C-4073-8C96-4EA8E42179C2}"/>
    <cellStyle name="计算 2 2 127" xfId="39982" xr:uid="{E3E06F82-06CD-47F6-961E-A94DD2964331}"/>
    <cellStyle name="计算 2 2 128" xfId="40021" xr:uid="{E9B828C3-56EF-48EB-8A6B-2A1715725976}"/>
    <cellStyle name="计算 2 2 129" xfId="40060" xr:uid="{B92E727D-EAC5-4BAA-8D97-4F4B2C0D40C2}"/>
    <cellStyle name="计算 2 2 13" xfId="3712" xr:uid="{00000000-0005-0000-0000-0000070D0000}"/>
    <cellStyle name="计算 2 2 13 2" xfId="12743" xr:uid="{F2AFBABB-B214-468F-91A4-FFA3259FAE44}"/>
    <cellStyle name="计算 2 2 13 2 2" xfId="27639" xr:uid="{A191E112-F520-4F48-A704-2434F5FB6011}"/>
    <cellStyle name="计算 2 2 13 2 3" xfId="37120" xr:uid="{FBB6CA73-C292-4978-8D6A-10E7B7E7A8BD}"/>
    <cellStyle name="计算 2 2 13 3" xfId="19065" xr:uid="{41A1A402-8149-4700-A50C-448BB060982B}"/>
    <cellStyle name="计算 2 2 13 4" xfId="17620" xr:uid="{46B11ED0-373F-4703-962E-ECCD36C92C1F}"/>
    <cellStyle name="计算 2 2 13 5" xfId="43116" xr:uid="{DAA3C07C-6F27-4F6A-BBF4-CB4D4996F744}"/>
    <cellStyle name="计算 2 2 130" xfId="40096" xr:uid="{30F8B50A-7602-46F6-9EC8-B6432E75C31B}"/>
    <cellStyle name="计算 2 2 131" xfId="40111" xr:uid="{42C60507-6690-4836-AE01-4F977A06C566}"/>
    <cellStyle name="计算 2 2 132" xfId="44322" xr:uid="{EC4E43B1-E381-4A5B-941F-B7249EF3016B}"/>
    <cellStyle name="计算 2 2 14" xfId="3936" xr:uid="{00000000-0005-0000-0000-0000080D0000}"/>
    <cellStyle name="计算 2 2 14 2" xfId="12742" xr:uid="{7541047D-B3DE-4F63-8E5C-35DD56747A49}"/>
    <cellStyle name="计算 2 2 14 2 2" xfId="27638" xr:uid="{4A41DCDA-50E8-457F-9BE3-7B952C87DCC6}"/>
    <cellStyle name="计算 2 2 14 2 3" xfId="37119" xr:uid="{2CD2696F-93FA-441D-8F32-EDD83C5E22D6}"/>
    <cellStyle name="计算 2 2 14 3" xfId="19262" xr:uid="{FC7C5A34-3741-4251-805A-A69522DA51F4}"/>
    <cellStyle name="计算 2 2 14 4" xfId="29022" xr:uid="{B0BA653A-9E63-4D7D-ABA6-F0777D96A48A}"/>
    <cellStyle name="计算 2 2 14 5" xfId="43115" xr:uid="{56EC5072-E38D-49D7-8934-2D898893F80B}"/>
    <cellStyle name="计算 2 2 15" xfId="4009" xr:uid="{00000000-0005-0000-0000-0000090D0000}"/>
    <cellStyle name="计算 2 2 15 2" xfId="12017" xr:uid="{E4F829B1-A5C5-4260-8997-05B1C04CE5F2}"/>
    <cellStyle name="计算 2 2 15 2 2" xfId="26997" xr:uid="{5A06FC5D-BC95-48C2-B52B-350EE3D3CE25}"/>
    <cellStyle name="计算 2 2 15 2 3" xfId="36505" xr:uid="{A22500F6-7A8C-4FCE-92F1-5170FB02F0AC}"/>
    <cellStyle name="计算 2 2 15 3" xfId="19335" xr:uid="{E57177FA-F318-4D09-AA57-646053BDCC74}"/>
    <cellStyle name="计算 2 2 15 4" xfId="29390" xr:uid="{23060921-EE50-4AE7-9E22-45CD6A332EA7}"/>
    <cellStyle name="计算 2 2 15 5" xfId="42494" xr:uid="{C7B70204-6E3A-441A-89CE-81B741332AEC}"/>
    <cellStyle name="计算 2 2 16" xfId="4117" xr:uid="{00000000-0005-0000-0000-00000A0D0000}"/>
    <cellStyle name="计算 2 2 16 2" xfId="11984" xr:uid="{5342F27A-D970-4CED-A97D-F55DE84AD8C3}"/>
    <cellStyle name="计算 2 2 16 2 2" xfId="26969" xr:uid="{CD8A6461-BEFD-46D9-BDDB-7C2244DDACAF}"/>
    <cellStyle name="计算 2 2 16 2 3" xfId="36478" xr:uid="{B928E8D4-55E6-48B2-B754-F80E928705BC}"/>
    <cellStyle name="计算 2 2 16 3" xfId="19439" xr:uid="{CAAE9776-036E-4544-9DF1-0AD34624D532}"/>
    <cellStyle name="计算 2 2 16 4" xfId="17860" xr:uid="{86831DBA-FEAD-4CB7-9005-800235D90438}"/>
    <cellStyle name="计算 2 2 16 5" xfId="42467" xr:uid="{7FA3231B-055D-4C5C-81BC-08A9E1CFAF9B}"/>
    <cellStyle name="计算 2 2 17" xfId="4275" xr:uid="{00000000-0005-0000-0000-00000B0D0000}"/>
    <cellStyle name="计算 2 2 17 2" xfId="12739" xr:uid="{0B8DC267-75FC-457A-BD21-7B62AAC0935A}"/>
    <cellStyle name="计算 2 2 17 2 2" xfId="27636" xr:uid="{0B231E1E-4679-43C4-9748-EE603F34C05B}"/>
    <cellStyle name="计算 2 2 17 2 3" xfId="37118" xr:uid="{CFF37B05-1CF7-4E34-832A-BDD0EFA0D23F}"/>
    <cellStyle name="计算 2 2 17 3" xfId="19593" xr:uid="{9C873F6B-0CB5-479C-8B0C-682D20A32E57}"/>
    <cellStyle name="计算 2 2 17 4" xfId="17842" xr:uid="{7C9B7B87-278B-4F9B-982C-C69A4A0F3135}"/>
    <cellStyle name="计算 2 2 17 5" xfId="43114" xr:uid="{B048B30E-DDAF-40BD-A845-6B391883F129}"/>
    <cellStyle name="计算 2 2 18" xfId="4319" xr:uid="{00000000-0005-0000-0000-00000C0D0000}"/>
    <cellStyle name="计算 2 2 18 2" xfId="12735" xr:uid="{424961B3-48CD-4386-98EF-2501F47CA1C1}"/>
    <cellStyle name="计算 2 2 18 2 2" xfId="27634" xr:uid="{71D5A0FC-0574-4591-A69E-2F4E2F4C1237}"/>
    <cellStyle name="计算 2 2 18 2 3" xfId="37116" xr:uid="{3966460A-2381-4D24-A52C-A41692833837}"/>
    <cellStyle name="计算 2 2 18 3" xfId="19636" xr:uid="{17D20B34-98D2-406D-A8D4-7EF2D8C58917}"/>
    <cellStyle name="计算 2 2 18 4" xfId="18422" xr:uid="{130289C3-0041-4B7F-AA35-8A2B9C0F777F}"/>
    <cellStyle name="计算 2 2 18 5" xfId="43112" xr:uid="{5F4A1766-4C48-4184-B0D2-245240431DD3}"/>
    <cellStyle name="计算 2 2 19" xfId="4458" xr:uid="{00000000-0005-0000-0000-00000D0D0000}"/>
    <cellStyle name="计算 2 2 19 2" xfId="12729" xr:uid="{6DD1C7D9-5D9C-4C75-A0E7-DAA38F63E36C}"/>
    <cellStyle name="计算 2 2 19 2 2" xfId="27629" xr:uid="{9547807D-C71A-4BCA-8AAF-5BC73C5C7C3F}"/>
    <cellStyle name="计算 2 2 19 2 3" xfId="37112" xr:uid="{04981351-8968-48F0-85E1-E68D7052EFC4}"/>
    <cellStyle name="计算 2 2 19 3" xfId="19754" xr:uid="{BF0E3132-A5F0-45F0-A6A7-E7454DE3F1E4}"/>
    <cellStyle name="计算 2 2 19 4" xfId="17801" xr:uid="{C1D65D20-BDEE-429E-9176-7BDD8022DCC7}"/>
    <cellStyle name="计算 2 2 19 5" xfId="43108" xr:uid="{7A8BBEAD-FB14-416D-A357-B845023D83EC}"/>
    <cellStyle name="计算 2 2 2" xfId="2620" xr:uid="{00000000-0005-0000-0000-00000E0D0000}"/>
    <cellStyle name="计算 2 2 2 2" xfId="12724" xr:uid="{76DAA230-E7D3-4B1D-92CF-9136BBF46209}"/>
    <cellStyle name="计算 2 2 2 2 2" xfId="27624" xr:uid="{F681C57E-F779-468D-A54E-EE97EBB06161}"/>
    <cellStyle name="计算 2 2 2 2 3" xfId="37108" xr:uid="{73CBC099-CE39-4B50-8A66-DA02FEBC0979}"/>
    <cellStyle name="计算 2 2 2 3" xfId="18209" xr:uid="{E90E2DD6-8651-4842-893A-FD73620BC4B0}"/>
    <cellStyle name="计算 2 2 2 4" xfId="17625" xr:uid="{C69D9612-9B54-4063-840E-28D8E1A3D22F}"/>
    <cellStyle name="计算 2 2 2 5" xfId="43104" xr:uid="{8A3C36B9-223C-4CF3-AA8C-F6F3E12A52C4}"/>
    <cellStyle name="计算 2 2 20" xfId="4527" xr:uid="{00000000-0005-0000-0000-00000F0D0000}"/>
    <cellStyle name="计算 2 2 20 2" xfId="12018" xr:uid="{69E81784-EA67-490E-AF04-9E48206340CA}"/>
    <cellStyle name="计算 2 2 20 2 2" xfId="26998" xr:uid="{33F86906-96E8-4E15-B4D9-107A1E765373}"/>
    <cellStyle name="计算 2 2 20 2 3" xfId="36506" xr:uid="{AD43D6F7-D94D-475B-8346-C176B408A981}"/>
    <cellStyle name="计算 2 2 20 3" xfId="19823" xr:uid="{1CAFA964-9D6B-448C-8E69-575155625A44}"/>
    <cellStyle name="计算 2 2 20 4" xfId="17769" xr:uid="{65488831-115F-4E0C-B215-789ECFE7C391}"/>
    <cellStyle name="计算 2 2 20 5" xfId="42495" xr:uid="{25865EA9-BCB1-40A3-B00D-F242009FB1A3}"/>
    <cellStyle name="计算 2 2 21" xfId="4584" xr:uid="{00000000-0005-0000-0000-0000100D0000}"/>
    <cellStyle name="计算 2 2 21 2" xfId="11985" xr:uid="{AC24D596-9769-46FF-A142-D44EF97A393D}"/>
    <cellStyle name="计算 2 2 21 2 2" xfId="26970" xr:uid="{D25C31BB-B9B6-4030-A91C-8B7EAA678115}"/>
    <cellStyle name="计算 2 2 21 2 3" xfId="36479" xr:uid="{A02416AE-0DD6-43BF-A6BB-A1570D75F994}"/>
    <cellStyle name="计算 2 2 21 3" xfId="19880" xr:uid="{1D2F20BD-977C-4433-8B2B-46F5F117BE6A}"/>
    <cellStyle name="计算 2 2 21 4" xfId="29482" xr:uid="{BF24615F-D915-4E08-BDE4-CA6805F7DB28}"/>
    <cellStyle name="计算 2 2 21 5" xfId="42468" xr:uid="{A58454BA-475B-4A54-805B-53D9D3B01745}"/>
    <cellStyle name="计算 2 2 22" xfId="4639" xr:uid="{00000000-0005-0000-0000-0000110D0000}"/>
    <cellStyle name="计算 2 2 22 2" xfId="12738" xr:uid="{2EB4A03B-CD1C-4402-8BFA-CC7C1E373367}"/>
    <cellStyle name="计算 2 2 22 2 2" xfId="27635" xr:uid="{8E49CB18-F03D-463E-A935-122736C7F34C}"/>
    <cellStyle name="计算 2 2 22 2 3" xfId="37117" xr:uid="{E6894199-85A6-41CF-AEC5-F4AA03CAE07B}"/>
    <cellStyle name="计算 2 2 22 3" xfId="19935" xr:uid="{A108FFE4-E480-48DF-B7F1-EF739D7504C6}"/>
    <cellStyle name="计算 2 2 22 4" xfId="17705" xr:uid="{8D178D84-CA10-4390-BD6D-54B14A4A7056}"/>
    <cellStyle name="计算 2 2 22 5" xfId="43113" xr:uid="{E45772D7-A079-493A-8855-2CBF4E7D2132}"/>
    <cellStyle name="计算 2 2 23" xfId="4683" xr:uid="{00000000-0005-0000-0000-0000120D0000}"/>
    <cellStyle name="计算 2 2 23 2" xfId="12734" xr:uid="{C7695C6C-BA99-4656-AB4F-50AFEC97EDD1}"/>
    <cellStyle name="计算 2 2 23 2 2" xfId="27633" xr:uid="{E4E187BD-3ADB-48A4-8E08-C5082F0192B1}"/>
    <cellStyle name="计算 2 2 23 2 3" xfId="37115" xr:uid="{AE4B7FC2-AF62-4BEC-A382-F675DCF56542}"/>
    <cellStyle name="计算 2 2 23 3" xfId="19979" xr:uid="{5573E1EF-9955-4327-B34F-C29AF173F5C3}"/>
    <cellStyle name="计算 2 2 23 4" xfId="17694" xr:uid="{36F305C9-A819-4B37-989B-8E7C811F39DE}"/>
    <cellStyle name="计算 2 2 23 5" xfId="43111" xr:uid="{8C0B5152-0D41-4C07-84C1-8075DC9D4C23}"/>
    <cellStyle name="计算 2 2 24" xfId="4736" xr:uid="{00000000-0005-0000-0000-0000130D0000}"/>
    <cellStyle name="计算 2 2 24 2" xfId="12728" xr:uid="{EB703E76-FB57-4C47-9708-C0F9F581DBAE}"/>
    <cellStyle name="计算 2 2 24 2 2" xfId="27628" xr:uid="{A657E1F8-2CA2-41A9-9B67-D4096EB3738C}"/>
    <cellStyle name="计算 2 2 24 2 3" xfId="37111" xr:uid="{D374B715-33D7-4FEB-9C8C-E4714E9EAD36}"/>
    <cellStyle name="计算 2 2 24 3" xfId="20032" xr:uid="{132E3151-D5BA-4F96-B5F3-13994263A16C}"/>
    <cellStyle name="计算 2 2 24 4" xfId="17194" xr:uid="{9FA852C7-5758-4B55-B0A3-6B12D98EE3BA}"/>
    <cellStyle name="计算 2 2 24 5" xfId="43107" xr:uid="{4AC29CD1-95D1-41BA-9683-278AEF5EA7F9}"/>
    <cellStyle name="计算 2 2 25" xfId="4781" xr:uid="{00000000-0005-0000-0000-0000140D0000}"/>
    <cellStyle name="计算 2 2 25 2" xfId="11981" xr:uid="{0E12CDFB-8514-4D5D-A8F0-4E78910DCCBF}"/>
    <cellStyle name="计算 2 2 25 2 2" xfId="26966" xr:uid="{45437104-AAAB-4ACC-BC21-45BE5CFE9AA7}"/>
    <cellStyle name="计算 2 2 25 2 3" xfId="36476" xr:uid="{1AACAE34-FBAF-4EF2-91E7-A87B13EE29BA}"/>
    <cellStyle name="计算 2 2 25 3" xfId="20077" xr:uid="{B16F7A51-2D26-4B72-B749-78A884FDF5F9}"/>
    <cellStyle name="计算 2 2 25 4" xfId="17679" xr:uid="{7D472068-DB63-4EEC-83AC-7AB1C5BE3553}"/>
    <cellStyle name="计算 2 2 25 5" xfId="42465" xr:uid="{175E8309-98A3-4A4C-80EB-D145F8F4B3D1}"/>
    <cellStyle name="计算 2 2 26" xfId="4835" xr:uid="{00000000-0005-0000-0000-0000150D0000}"/>
    <cellStyle name="计算 2 2 26 2" xfId="11975" xr:uid="{25BB824D-CF75-4617-9417-408D3C4F960F}"/>
    <cellStyle name="计算 2 2 26 2 2" xfId="26961" xr:uid="{EE011C0A-0613-470B-B115-E1487D4D9987}"/>
    <cellStyle name="计算 2 2 26 2 3" xfId="36472" xr:uid="{FA14FDE7-C13E-4C04-80B9-FAF4617630D4}"/>
    <cellStyle name="计算 2 2 26 3" xfId="20131" xr:uid="{AD2AD994-D839-40C6-B6B1-0A1943399829}"/>
    <cellStyle name="计算 2 2 26 4" xfId="18693" xr:uid="{00BD4C11-21F5-4E4E-84C7-F301C796075C}"/>
    <cellStyle name="计算 2 2 26 5" xfId="42461" xr:uid="{E72A2C30-CDA4-4688-BFC9-5DDA7B522046}"/>
    <cellStyle name="计算 2 2 27" xfId="4890" xr:uid="{00000000-0005-0000-0000-0000160D0000}"/>
    <cellStyle name="计算 2 2 27 2" xfId="11968" xr:uid="{4DD16481-1906-47CC-AA18-B55088254ABF}"/>
    <cellStyle name="计算 2 2 27 2 2" xfId="26957" xr:uid="{5D5F8628-DE84-46CB-A7DB-7540B38EC233}"/>
    <cellStyle name="计算 2 2 27 2 3" xfId="36468" xr:uid="{68E36495-E6F6-4FDB-B3E1-FC52F31C3995}"/>
    <cellStyle name="计算 2 2 27 3" xfId="20185" xr:uid="{8F252638-4824-44A8-96B2-CD95D3ED2CD2}"/>
    <cellStyle name="计算 2 2 27 4" xfId="17651" xr:uid="{35AD6BDF-5ACD-44D5-B421-9BCF1D49D33E}"/>
    <cellStyle name="计算 2 2 27 5" xfId="42457" xr:uid="{96054862-1AD5-43E8-8783-D82EDC598710}"/>
    <cellStyle name="计算 2 2 28" xfId="4933" xr:uid="{00000000-0005-0000-0000-0000170D0000}"/>
    <cellStyle name="计算 2 2 28 2" xfId="14069" xr:uid="{22A4A66A-5A01-4BC6-928C-E2654FA5B780}"/>
    <cellStyle name="计算 2 2 28 2 2" xfId="28496" xr:uid="{7A388D70-4CF0-47DC-B01D-FAC186CF0109}"/>
    <cellStyle name="计算 2 2 28 2 3" xfId="37911" xr:uid="{EC6A85D8-4D5A-42AA-9AC2-D25DBB0C5644}"/>
    <cellStyle name="计算 2 2 28 3" xfId="20228" xr:uid="{AB98F66C-CCF2-456F-A00D-6DB27F7B3ACA}"/>
    <cellStyle name="计算 2 2 28 4" xfId="17445" xr:uid="{C197BA78-CFDB-450B-9E31-79F06B95361F}"/>
    <cellStyle name="计算 2 2 28 5" xfId="43908" xr:uid="{413C6583-8391-4DF6-9B14-B71A5FEE43FF}"/>
    <cellStyle name="计算 2 2 29" xfId="4988" xr:uid="{00000000-0005-0000-0000-0000180D0000}"/>
    <cellStyle name="计算 2 2 29 2" xfId="14064" xr:uid="{7030BAB3-F121-41B8-8464-218A37CA951B}"/>
    <cellStyle name="计算 2 2 29 2 2" xfId="28492" xr:uid="{C0E1F6B8-A7B3-4EA6-86FB-52663BF256CE}"/>
    <cellStyle name="计算 2 2 29 2 3" xfId="37907" xr:uid="{7A7235CD-DDB3-41BC-8348-405CEFEECFFB}"/>
    <cellStyle name="计算 2 2 29 3" xfId="20283" xr:uid="{A380A6C2-0356-4BD0-95DB-5D92DABBD68F}"/>
    <cellStyle name="计算 2 2 29 4" xfId="19201" xr:uid="{7A08C4BB-083E-40CD-8B64-EE9997A677F9}"/>
    <cellStyle name="计算 2 2 29 5" xfId="43904" xr:uid="{8BB22FED-59D9-4753-A7A5-E263CF86EED9}"/>
    <cellStyle name="计算 2 2 3" xfId="2621" xr:uid="{00000000-0005-0000-0000-0000190D0000}"/>
    <cellStyle name="计算 2 2 3 2" xfId="12723" xr:uid="{21A8F52B-FCD8-46F3-95EE-FFF3CD6BF475}"/>
    <cellStyle name="计算 2 2 3 2 2" xfId="27623" xr:uid="{5F60DC42-C993-4441-9F6D-0B72BED70B9E}"/>
    <cellStyle name="计算 2 2 3 2 3" xfId="37107" xr:uid="{58B345F7-0469-4A85-BDF4-1E89ABA2E139}"/>
    <cellStyle name="计算 2 2 3 3" xfId="18210" xr:uid="{FFDB23D5-B71A-4BDA-A562-E891C9A94534}"/>
    <cellStyle name="计算 2 2 3 4" xfId="28953" xr:uid="{65098683-405C-48E8-9F8B-2E69D6C93DD8}"/>
    <cellStyle name="计算 2 2 3 5" xfId="43103" xr:uid="{0572B1FB-5468-42E6-807D-077EBA3CAC9C}"/>
    <cellStyle name="计算 2 2 30" xfId="5042" xr:uid="{00000000-0005-0000-0000-00001A0D0000}"/>
    <cellStyle name="计算 2 2 30 2" xfId="11982" xr:uid="{1AE6CECA-52E2-428D-B54C-5BF9AAF0D128}"/>
    <cellStyle name="计算 2 2 30 2 2" xfId="26967" xr:uid="{044BE40E-B63C-49A1-B41B-E96D994BCE12}"/>
    <cellStyle name="计算 2 2 30 2 3" xfId="36477" xr:uid="{D680A76E-1EF9-44F9-8E23-13E23793A912}"/>
    <cellStyle name="计算 2 2 30 3" xfId="20337" xr:uid="{15F10F2E-86E7-4DC6-8BA9-F9F83A55B227}"/>
    <cellStyle name="计算 2 2 30 4" xfId="22628" xr:uid="{2E187EC2-F171-47FB-924A-B7FE6E2B6185}"/>
    <cellStyle name="计算 2 2 30 5" xfId="42466" xr:uid="{ACF258B2-9991-47E3-9A76-36E5F2DEAA73}"/>
    <cellStyle name="计算 2 2 31" xfId="5086" xr:uid="{00000000-0005-0000-0000-00001B0D0000}"/>
    <cellStyle name="计算 2 2 31 2" xfId="11976" xr:uid="{7AAF3327-0070-495F-8228-C4083F5CBE18}"/>
    <cellStyle name="计算 2 2 31 2 2" xfId="26962" xr:uid="{246DF8CA-51FB-4BBF-905A-5E09DBC9CC5A}"/>
    <cellStyle name="计算 2 2 31 2 3" xfId="36473" xr:uid="{679B434A-6972-47DB-9691-05AEAA625DA4}"/>
    <cellStyle name="计算 2 2 31 3" xfId="20381" xr:uid="{995F1B02-CC5B-4BFB-A147-3B8647F420DA}"/>
    <cellStyle name="计算 2 2 31 4" xfId="29567" xr:uid="{4F65B74C-9F06-4D58-AA04-B4D45DE67EA5}"/>
    <cellStyle name="计算 2 2 31 5" xfId="42462" xr:uid="{0457DE51-F3BA-4A22-9BCD-51AE8EBC8962}"/>
    <cellStyle name="计算 2 2 32" xfId="5137" xr:uid="{00000000-0005-0000-0000-00001C0D0000}"/>
    <cellStyle name="计算 2 2 32 2" xfId="11969" xr:uid="{0EA04624-C163-41E2-8B42-E5E40938CF17}"/>
    <cellStyle name="计算 2 2 32 2 2" xfId="26958" xr:uid="{E9288ECF-1083-401B-9534-1AF5114353BA}"/>
    <cellStyle name="计算 2 2 32 2 3" xfId="36469" xr:uid="{B06383A7-0A6D-4336-A532-1EF6BD021A54}"/>
    <cellStyle name="计算 2 2 32 3" xfId="20432" xr:uid="{795CC868-AE38-4888-8B2E-97E09053C21C}"/>
    <cellStyle name="计算 2 2 32 4" xfId="30374" xr:uid="{F4E9F70C-7DC8-4060-9C7F-39EABCAF2E0B}"/>
    <cellStyle name="计算 2 2 32 5" xfId="42458" xr:uid="{D622034E-ECBC-4387-B4F6-59C92275BE2F}"/>
    <cellStyle name="计算 2 2 33" xfId="5176" xr:uid="{FDD415FE-A310-4908-B991-235378E5956C}"/>
    <cellStyle name="计算 2 2 33 2" xfId="14068" xr:uid="{3BBF0C3B-C0A0-419E-B3F4-4C601E3E1ED2}"/>
    <cellStyle name="计算 2 2 33 2 2" xfId="28495" xr:uid="{27009CA1-5191-44F5-9330-AFB8EF996549}"/>
    <cellStyle name="计算 2 2 33 2 3" xfId="37910" xr:uid="{43C8F93A-11D3-4089-AC31-482397F7B397}"/>
    <cellStyle name="计算 2 2 33 3" xfId="20471" xr:uid="{BB50429B-9B87-4D4D-9E5B-E308B8D4F9C4}"/>
    <cellStyle name="计算 2 2 33 4" xfId="17299" xr:uid="{0046F20B-5B6B-43E0-A95E-1B7DAC08C784}"/>
    <cellStyle name="计算 2 2 33 5" xfId="43907" xr:uid="{4779E89A-78CE-4543-8D2C-EF8861296A2D}"/>
    <cellStyle name="计算 2 2 34" xfId="5292" xr:uid="{B320C194-269C-4AB8-9065-77B51F17D336}"/>
    <cellStyle name="计算 2 2 34 2" xfId="14063" xr:uid="{1BE0CBAA-F393-4C7B-86CF-21A14EE4D86B}"/>
    <cellStyle name="计算 2 2 34 2 2" xfId="28491" xr:uid="{27088BD5-C71A-4F73-8545-D113AD077B7C}"/>
    <cellStyle name="计算 2 2 34 2 3" xfId="37906" xr:uid="{CBC2CF36-8300-43B8-B6EB-55A0A0A5D32C}"/>
    <cellStyle name="计算 2 2 34 3" xfId="20549" xr:uid="{02BD09D0-082D-4058-BC07-BABAE38DAD89}"/>
    <cellStyle name="计算 2 2 34 4" xfId="18569" xr:uid="{C38F4F98-73DC-4581-99C2-991987DE80B3}"/>
    <cellStyle name="计算 2 2 34 5" xfId="43903" xr:uid="{F397B2F8-EB6A-41D3-B7E4-1A5965757092}"/>
    <cellStyle name="计算 2 2 35" xfId="5351" xr:uid="{9679688E-C439-4161-A2A6-40A443EA583F}"/>
    <cellStyle name="计算 2 2 35 2" xfId="14059" xr:uid="{3F331707-04A9-44F5-A0D8-6704A8A7617B}"/>
    <cellStyle name="计算 2 2 35 2 2" xfId="28488" xr:uid="{D62A7C0D-3961-46B6-8BD2-A24BD7981765}"/>
    <cellStyle name="计算 2 2 35 2 3" xfId="37903" xr:uid="{C371648E-1949-474E-A1A1-74CBE148FCD7}"/>
    <cellStyle name="计算 2 2 35 3" xfId="20602" xr:uid="{53B451D7-E9A8-4721-B2E0-38A7EF507259}"/>
    <cellStyle name="计算 2 2 35 4" xfId="18532" xr:uid="{865807CE-595F-4013-A4F0-4F8620E968A5}"/>
    <cellStyle name="计算 2 2 35 5" xfId="43900" xr:uid="{CECC7695-6250-47AB-979D-E2BC620F8D7C}"/>
    <cellStyle name="计算 2 2 36" xfId="5367" xr:uid="{8D4ECB90-2DE6-4E4F-BBD6-C0B8656D2EAB}"/>
    <cellStyle name="计算 2 2 36 2" xfId="14053" xr:uid="{49B20A38-02E1-4753-8FB4-9AB2F86A801E}"/>
    <cellStyle name="计算 2 2 36 2 2" xfId="28484" xr:uid="{33EB41E7-3759-459A-91F1-4E7DA30DAC17}"/>
    <cellStyle name="计算 2 2 36 2 3" xfId="37899" xr:uid="{9BF7D93F-189D-4388-B5FD-E993220451B1}"/>
    <cellStyle name="计算 2 2 36 3" xfId="20618" xr:uid="{140BD0A3-CB3B-4E90-AC52-30E262372AE7}"/>
    <cellStyle name="计算 2 2 36 4" xfId="17523" xr:uid="{890FE5C3-7C2D-4D81-8E79-A06F1DEEB357}"/>
    <cellStyle name="计算 2 2 36 5" xfId="43896" xr:uid="{B1A8F4AE-FDAD-43A2-A443-F83F56CBAD18}"/>
    <cellStyle name="计算 2 2 37" xfId="5423" xr:uid="{6A59DDEE-CB34-4924-9A90-50ECFE8AE67B}"/>
    <cellStyle name="计算 2 2 37 2" xfId="14050" xr:uid="{41FD1CFA-CE99-4843-A5E0-339E58CD5E9C}"/>
    <cellStyle name="计算 2 2 37 2 2" xfId="28482" xr:uid="{2FF79AA7-0C17-40AF-8CE0-A0C156361FD6}"/>
    <cellStyle name="计算 2 2 37 2 3" xfId="37897" xr:uid="{E3439CEE-60DD-4A11-8CF3-D6FFABC5A99A}"/>
    <cellStyle name="计算 2 2 37 3" xfId="20674" xr:uid="{48AAA1AE-E103-4FF1-AEBD-776C23D609E6}"/>
    <cellStyle name="计算 2 2 37 4" xfId="19118" xr:uid="{4C3770BC-9B06-44EA-8006-B5C54A4C9D42}"/>
    <cellStyle name="计算 2 2 37 5" xfId="43894" xr:uid="{16A72DF3-455D-494A-AFCF-49EE6139FA4D}"/>
    <cellStyle name="计算 2 2 38" xfId="5465" xr:uid="{014DC790-5EC1-4FAD-A16F-157AD68D9101}"/>
    <cellStyle name="计算 2 2 38 2" xfId="14047" xr:uid="{7E61AE2D-2BE8-4323-926D-83EBFA5705C1}"/>
    <cellStyle name="计算 2 2 38 2 2" xfId="28480" xr:uid="{FD7A86D2-D98D-49AA-9D74-6CBBC5070BDB}"/>
    <cellStyle name="计算 2 2 38 2 3" xfId="37895" xr:uid="{185AE2E2-03F0-437B-B12C-1556E1A318C5}"/>
    <cellStyle name="计算 2 2 38 3" xfId="20716" xr:uid="{58591FD3-5690-438A-882D-03087C5FFBCF}"/>
    <cellStyle name="计算 2 2 38 4" xfId="18560" xr:uid="{CBD44770-41EE-4197-918B-21B53EEA772B}"/>
    <cellStyle name="计算 2 2 38 5" xfId="43892" xr:uid="{6B3D121D-41A7-4D64-8941-A428B062031E}"/>
    <cellStyle name="计算 2 2 39" xfId="5464" xr:uid="{EF752324-D3FF-4DF1-9974-C934B4692A24}"/>
    <cellStyle name="计算 2 2 39 2" xfId="12722" xr:uid="{A175371A-A119-48D2-BB21-AEEB00C70222}"/>
    <cellStyle name="计算 2 2 39 2 2" xfId="27622" xr:uid="{9C21652D-FAC5-4B99-89DB-8CD31DBB88EE}"/>
    <cellStyle name="计算 2 2 39 2 3" xfId="37106" xr:uid="{E5E0CAEF-9E7E-46F5-9088-FF49170F7360}"/>
    <cellStyle name="计算 2 2 39 3" xfId="20715" xr:uid="{7B05F038-FC33-480E-BC64-0AC84629A3DA}"/>
    <cellStyle name="计算 2 2 39 4" xfId="18728" xr:uid="{0B4E86C5-97AA-4DA3-A329-FE134A173EC0}"/>
    <cellStyle name="计算 2 2 39 5" xfId="43102" xr:uid="{6F42F88D-B9BF-48C9-B473-EB16D7E0D34F}"/>
    <cellStyle name="计算 2 2 4" xfId="2622" xr:uid="{00000000-0005-0000-0000-00001D0D0000}"/>
    <cellStyle name="计算 2 2 4 2" xfId="12719" xr:uid="{CCDBFAF4-BA69-439A-A580-B7B88A1AD226}"/>
    <cellStyle name="计算 2 2 4 2 2" xfId="27620" xr:uid="{D353F24B-FE82-4B2C-84B9-17534DF56A12}"/>
    <cellStyle name="计算 2 2 4 2 3" xfId="37104" xr:uid="{7149FCFF-3A8D-4788-9F4A-B87EFAF4A435}"/>
    <cellStyle name="计算 2 2 4 3" xfId="18211" xr:uid="{72C62A27-66E1-4A45-8D3C-E4F61B74E710}"/>
    <cellStyle name="计算 2 2 4 4" xfId="17980" xr:uid="{189FB065-93BE-438B-927C-67DF81E6B4CF}"/>
    <cellStyle name="计算 2 2 4 5" xfId="43100" xr:uid="{B937E553-CF13-4C1A-BF30-B9413D20EC5D}"/>
    <cellStyle name="计算 2 2 40" xfId="5538" xr:uid="{9AB463F6-7C52-4398-8368-AD72BA351A81}"/>
    <cellStyle name="计算 2 2 40 2" xfId="14058" xr:uid="{7F38AF81-29CF-4DBC-805B-6029DA1BE4E1}"/>
    <cellStyle name="计算 2 2 40 2 2" xfId="28487" xr:uid="{3F1D7ACE-A0D3-4E04-918E-7AE5E64D2B70}"/>
    <cellStyle name="计算 2 2 40 2 3" xfId="37902" xr:uid="{6BBA93D2-C759-4A23-B61A-0A3C0FD9987E}"/>
    <cellStyle name="计算 2 2 40 3" xfId="20789" xr:uid="{7A4AF5BA-DADE-4613-804B-A8075F3B178C}"/>
    <cellStyle name="计算 2 2 40 4" xfId="29427" xr:uid="{45832D7F-CE83-406F-B02C-2584609E05C8}"/>
    <cellStyle name="计算 2 2 40 5" xfId="43899" xr:uid="{3046CF0B-A76E-454E-98AF-2EC0E9D2853B}"/>
    <cellStyle name="计算 2 2 41" xfId="5569" xr:uid="{AC52A24E-1449-4E2A-974C-4430F4FE982B}"/>
    <cellStyle name="计算 2 2 41 2" xfId="14052" xr:uid="{8D911559-1735-4C72-9608-953BB331F1B4}"/>
    <cellStyle name="计算 2 2 41 2 2" xfId="28483" xr:uid="{9A7676FE-2B37-4DF5-9DDA-31B37216F13A}"/>
    <cellStyle name="计算 2 2 41 2 3" xfId="37898" xr:uid="{F057674B-5613-4686-AA9D-76802589F536}"/>
    <cellStyle name="计算 2 2 41 3" xfId="20820" xr:uid="{4B793ABA-088F-4C58-80EC-5A62BC51479A}"/>
    <cellStyle name="计算 2 2 41 4" xfId="17441" xr:uid="{5EB6D86E-2A30-4F0E-973D-F0BDD860C58B}"/>
    <cellStyle name="计算 2 2 41 5" xfId="43895" xr:uid="{244F9FE0-854F-407F-9FD3-57919F098A9A}"/>
    <cellStyle name="计算 2 2 42" xfId="5584" xr:uid="{1E40E62C-F528-48C2-B8A1-B919ED103B95}"/>
    <cellStyle name="计算 2 2 42 2" xfId="14049" xr:uid="{47D3B73D-EEEA-4FED-A62D-27FBFC65A52C}"/>
    <cellStyle name="计算 2 2 42 2 2" xfId="28481" xr:uid="{5754BD54-B480-4424-A9ED-ACF5C293FB0E}"/>
    <cellStyle name="计算 2 2 42 2 3" xfId="37896" xr:uid="{2E8E8A5A-2EBA-4B90-B97B-D536C9A38921}"/>
    <cellStyle name="计算 2 2 42 3" xfId="20835" xr:uid="{C3B6110F-E962-4061-B000-CB4EDADB584D}"/>
    <cellStyle name="计算 2 2 42 4" xfId="20509" xr:uid="{EC012432-E940-4648-81A5-1F76E74F4024}"/>
    <cellStyle name="计算 2 2 42 5" xfId="43893" xr:uid="{0AEFED33-BE52-4EA2-A09F-2BFC5C9A979F}"/>
    <cellStyle name="计算 2 2 43" xfId="5638" xr:uid="{E4B45846-B8EC-4308-B44D-431F8BD8BAAD}"/>
    <cellStyle name="计算 2 2 43 2" xfId="14046" xr:uid="{1AD76B25-478B-4EC3-8F50-2F7F002C71B6}"/>
    <cellStyle name="计算 2 2 43 2 2" xfId="28479" xr:uid="{4FE19766-2DD3-4CCF-903A-73A903EFE8CD}"/>
    <cellStyle name="计算 2 2 43 2 3" xfId="37894" xr:uid="{B0DAFAD9-B746-4216-A58F-88C300653E56}"/>
    <cellStyle name="计算 2 2 43 3" xfId="20889" xr:uid="{E3E94A21-E17D-40D0-A51F-D45EA51C1628}"/>
    <cellStyle name="计算 2 2 43 4" xfId="29872" xr:uid="{086D6320-93CF-49CF-BEAE-712E0D4A675F}"/>
    <cellStyle name="计算 2 2 43 5" xfId="43891" xr:uid="{B679250E-A126-4821-8071-60218C3B48B6}"/>
    <cellStyle name="计算 2 2 44" xfId="5640" xr:uid="{737EADC9-32C6-41A7-9784-116C73C3087F}"/>
    <cellStyle name="计算 2 2 44 2" xfId="12721" xr:uid="{07E65729-0B95-4E70-9EA9-17E1941DE8F3}"/>
    <cellStyle name="计算 2 2 44 2 2" xfId="27621" xr:uid="{508428F1-7558-4CD7-8410-9496A13033C4}"/>
    <cellStyle name="计算 2 2 44 2 3" xfId="37105" xr:uid="{6CC7D24B-831D-435F-B335-01A5A197A32C}"/>
    <cellStyle name="计算 2 2 44 3" xfId="20891" xr:uid="{09DD8B9C-9F9E-482A-B7EC-13ABE9116A4B}"/>
    <cellStyle name="计算 2 2 44 4" xfId="17150" xr:uid="{992CCF14-9E28-44F7-A660-67308B6094F7}"/>
    <cellStyle name="计算 2 2 44 5" xfId="43101" xr:uid="{12C8EB8F-302F-44F7-96C7-CC19DC33110E}"/>
    <cellStyle name="计算 2 2 45" xfId="5737" xr:uid="{3CA19C8F-81F5-4C08-9098-2A63973A79A9}"/>
    <cellStyle name="计算 2 2 45 2" xfId="12717" xr:uid="{4CEDB25A-35E5-4C64-9434-271041042AC0}"/>
    <cellStyle name="计算 2 2 45 2 2" xfId="27619" xr:uid="{209B61DB-63D2-40DB-9E96-DAEB01E97564}"/>
    <cellStyle name="计算 2 2 45 2 3" xfId="37103" xr:uid="{55150FC7-14B6-465C-A7FE-2EAA94A947CF}"/>
    <cellStyle name="计算 2 2 45 3" xfId="20988" xr:uid="{8522ADAD-7710-4048-87C7-8EF94ED1CC44}"/>
    <cellStyle name="计算 2 2 45 4" xfId="28615" xr:uid="{4DF088A5-4265-404C-BC5C-74BD2B8316E7}"/>
    <cellStyle name="计算 2 2 45 5" xfId="43099" xr:uid="{D7562E27-573C-4F20-AF0B-CC2FA8DFD228}"/>
    <cellStyle name="计算 2 2 46" xfId="5750" xr:uid="{FA4C1BE7-FC3E-4D39-B399-5323D22DE1B5}"/>
    <cellStyle name="计算 2 2 46 2" xfId="12714" xr:uid="{99A78CF5-09B5-4D9D-8D3A-2F20FA3275D7}"/>
    <cellStyle name="计算 2 2 46 2 2" xfId="27617" xr:uid="{5B7D2913-B60F-4BAE-A0B6-063A4CA89B91}"/>
    <cellStyle name="计算 2 2 46 2 3" xfId="37101" xr:uid="{4157D80E-789F-49A4-AA25-6F88F5F53F0E}"/>
    <cellStyle name="计算 2 2 46 3" xfId="21001" xr:uid="{B4D99C5A-BBC3-49CE-85FE-2C15B9D883A9}"/>
    <cellStyle name="计算 2 2 46 4" xfId="30607" xr:uid="{0075AEA3-E456-4633-AE50-705A5264CE82}"/>
    <cellStyle name="计算 2 2 46 5" xfId="43097" xr:uid="{72460D6E-1FAF-4EA4-A836-27E0E1D1FDCC}"/>
    <cellStyle name="计算 2 2 47" xfId="5778" xr:uid="{325A91E2-BB88-4120-8CDB-7DB45F7D3B8E}"/>
    <cellStyle name="计算 2 2 47 2" xfId="12711" xr:uid="{7C62A626-CD2D-4665-8ED9-D1195AD6B000}"/>
    <cellStyle name="计算 2 2 47 2 2" xfId="27615" xr:uid="{A0D87C30-52D8-41E5-8F71-EF21137C099B}"/>
    <cellStyle name="计算 2 2 47 2 3" xfId="37099" xr:uid="{F0630732-7F28-428A-AE84-2CBB4FDC54A3}"/>
    <cellStyle name="计算 2 2 47 3" xfId="21029" xr:uid="{61EE380D-5D59-4000-9D7E-58E09168857E}"/>
    <cellStyle name="计算 2 2 47 4" xfId="30635" xr:uid="{F994DA1C-7AF9-4DBC-A31C-4B50509C43A5}"/>
    <cellStyle name="计算 2 2 47 5" xfId="43095" xr:uid="{0694C4EE-E55C-4076-9F30-4E54B4D61AF0}"/>
    <cellStyle name="计算 2 2 48" xfId="5827" xr:uid="{5660D9F3-BEA8-4CD1-85EC-0F43B06A84CA}"/>
    <cellStyle name="计算 2 2 48 2" xfId="12708" xr:uid="{1FBCADB7-4B21-494C-81F6-3B538AD6C914}"/>
    <cellStyle name="计算 2 2 48 2 2" xfId="27613" xr:uid="{563E8F8A-E04E-4156-884C-207937CD4D0E}"/>
    <cellStyle name="计算 2 2 48 2 3" xfId="37097" xr:uid="{EB8616A2-B162-425D-B5EE-D5821A166EE3}"/>
    <cellStyle name="计算 2 2 48 3" xfId="21078" xr:uid="{1AA8F306-6EA3-4266-BB3C-C329028B856C}"/>
    <cellStyle name="计算 2 2 48 4" xfId="30684" xr:uid="{0FC23C6C-C207-4C6C-B170-46CD56040CCF}"/>
    <cellStyle name="计算 2 2 48 5" xfId="43092" xr:uid="{165A9645-1D89-44CD-8D16-B9A61753357C}"/>
    <cellStyle name="计算 2 2 49" xfId="5880" xr:uid="{58EE3BE2-9CA9-4DF8-AF62-596EF76955FB}"/>
    <cellStyle name="计算 2 2 49 2" xfId="12705" xr:uid="{5A3B7EF3-DFC6-45C8-9907-3B3083D0B6A5}"/>
    <cellStyle name="计算 2 2 49 2 2" xfId="27611" xr:uid="{F974AA1F-2CBF-4036-BFDF-B9A2D3DB2091}"/>
    <cellStyle name="计算 2 2 49 2 3" xfId="37095" xr:uid="{E2022474-0658-4C79-B1C4-F582CC51AE4D}"/>
    <cellStyle name="计算 2 2 49 3" xfId="21131" xr:uid="{5D7B3F26-63CE-4F12-8539-312CF232A593}"/>
    <cellStyle name="计算 2 2 49 4" xfId="30737" xr:uid="{F79ECE07-4F38-42EA-B645-544189165A8F}"/>
    <cellStyle name="计算 2 2 49 5" xfId="43090" xr:uid="{0DD1474E-2B2A-40B9-ADB1-D53D8C27C042}"/>
    <cellStyle name="计算 2 2 5" xfId="2619" xr:uid="{00000000-0005-0000-0000-00001E0D0000}"/>
    <cellStyle name="计算 2 2 5 2" xfId="12703" xr:uid="{E4EB1EDA-4B43-476B-B6C3-09050908797B}"/>
    <cellStyle name="计算 2 2 5 2 2" xfId="27609" xr:uid="{979587B1-3B54-4C85-980A-B0E9FA433E58}"/>
    <cellStyle name="计算 2 2 5 2 3" xfId="37093" xr:uid="{A3301A01-B019-47D7-92B8-13C4BA7AB9CA}"/>
    <cellStyle name="计算 2 2 5 3" xfId="18208" xr:uid="{D5D774DD-324F-41B4-B20C-EE08CF45DED8}"/>
    <cellStyle name="计算 2 2 5 4" xfId="28948" xr:uid="{146D2D56-4FEF-4FE6-9111-B7BB80CEEED1}"/>
    <cellStyle name="计算 2 2 5 5" xfId="43088" xr:uid="{C2290216-D471-4395-9CB6-E29170D13D77}"/>
    <cellStyle name="计算 2 2 50" xfId="5888" xr:uid="{008FB6B2-886F-485B-A057-01EA129EAB20}"/>
    <cellStyle name="计算 2 2 50 2" xfId="12716" xr:uid="{85ED32CA-5DE1-4EE2-A2EE-F494A481B1B8}"/>
    <cellStyle name="计算 2 2 50 2 2" xfId="27618" xr:uid="{E67F2186-E996-42F7-847C-A05504E181DC}"/>
    <cellStyle name="计算 2 2 50 2 3" xfId="37102" xr:uid="{9D9F947A-65B9-4B9B-9C76-A6BB8DA4533B}"/>
    <cellStyle name="计算 2 2 50 3" xfId="21139" xr:uid="{D3866EB5-5F44-4343-A11E-05DA1D77BE70}"/>
    <cellStyle name="计算 2 2 50 4" xfId="30745" xr:uid="{BD894F95-D34F-416B-AB45-FB21EB5BC71B}"/>
    <cellStyle name="计算 2 2 50 5" xfId="43098" xr:uid="{7C5E9131-69F7-4F54-B043-F19122243B5B}"/>
    <cellStyle name="计算 2 2 51" xfId="5932" xr:uid="{66B32448-9E4F-4B38-A6CF-2821C68AE6F8}"/>
    <cellStyle name="计算 2 2 51 2" xfId="12713" xr:uid="{10391193-7236-4293-99FC-D153A8BEC08E}"/>
    <cellStyle name="计算 2 2 51 2 2" xfId="27616" xr:uid="{3A88F5B3-749D-4343-B998-718339D34D37}"/>
    <cellStyle name="计算 2 2 51 2 3" xfId="37100" xr:uid="{8C5642F4-15F9-45BF-B798-CF2146E65E54}"/>
    <cellStyle name="计算 2 2 51 3" xfId="21183" xr:uid="{84AC09B5-70C3-4858-81A6-D9F5AE2A880C}"/>
    <cellStyle name="计算 2 2 51 4" xfId="30789" xr:uid="{0905A213-0265-4A7A-B3F1-89D0DBE43ACC}"/>
    <cellStyle name="计算 2 2 51 5" xfId="43096" xr:uid="{8A02F927-5939-4B3B-9928-31E60DC021BB}"/>
    <cellStyle name="计算 2 2 52" xfId="5933" xr:uid="{D1F286D2-6E00-4835-997A-716C8CDAD18B}"/>
    <cellStyle name="计算 2 2 52 2" xfId="12710" xr:uid="{34ED44DA-7600-4784-A7D5-F7E8DCCAF89D}"/>
    <cellStyle name="计算 2 2 52 2 2" xfId="27614" xr:uid="{C7511931-2679-407C-89D4-B0590B8AFC8A}"/>
    <cellStyle name="计算 2 2 52 2 3" xfId="37098" xr:uid="{F5A74205-197A-498D-92AA-B4E62FB600A9}"/>
    <cellStyle name="计算 2 2 52 3" xfId="21184" xr:uid="{646F3C4B-303E-4ABF-9582-8F014D705CB8}"/>
    <cellStyle name="计算 2 2 52 4" xfId="30790" xr:uid="{6DE90C62-197C-43B5-88AF-B5D030B369B0}"/>
    <cellStyle name="计算 2 2 52 5" xfId="43094" xr:uid="{0CA9714F-DFBE-4737-BF0F-8E9988FBF68C}"/>
    <cellStyle name="计算 2 2 53" xfId="5998" xr:uid="{F8ABC308-2207-4DA3-8C58-CBB0CC70DEEC}"/>
    <cellStyle name="计算 2 2 53 2" xfId="12707" xr:uid="{8AA8934B-84B7-4710-9738-E3208DCF74A5}"/>
    <cellStyle name="计算 2 2 53 2 2" xfId="27612" xr:uid="{D36E3204-0E6E-4A9F-AE19-033151526860}"/>
    <cellStyle name="计算 2 2 53 2 3" xfId="37096" xr:uid="{5ED882D4-A760-4556-AEF7-B8B6367D910D}"/>
    <cellStyle name="计算 2 2 53 3" xfId="21249" xr:uid="{1B1C43A9-74A9-43BF-B4EA-4ADA991F797B}"/>
    <cellStyle name="计算 2 2 53 4" xfId="30855" xr:uid="{F2235FE9-1985-456C-BAFA-1B65E0ED0935}"/>
    <cellStyle name="计算 2 2 53 5" xfId="43091" xr:uid="{866551F4-ECE8-49EC-80D8-BBEA9B1DCC5D}"/>
    <cellStyle name="计算 2 2 54" xfId="5997" xr:uid="{0C6B5E07-5B4E-4154-AC09-162410F663C9}"/>
    <cellStyle name="计算 2 2 54 2" xfId="12704" xr:uid="{73A04610-C4F8-449A-AA5C-4D232E4794F7}"/>
    <cellStyle name="计算 2 2 54 2 2" xfId="27610" xr:uid="{43F6E6B1-E363-4CE5-A030-27E882BB472E}"/>
    <cellStyle name="计算 2 2 54 2 3" xfId="37094" xr:uid="{F7C41C58-681F-4F09-B746-305465048836}"/>
    <cellStyle name="计算 2 2 54 3" xfId="21248" xr:uid="{ACCD09BA-CA7F-4010-ADC4-9EE8D53C9243}"/>
    <cellStyle name="计算 2 2 54 4" xfId="30854" xr:uid="{5B9D8DFC-9588-4B11-B7D4-250FEAE7169C}"/>
    <cellStyle name="计算 2 2 54 5" xfId="43089" xr:uid="{ED58E376-EDCE-4C30-9C8C-7D6960FBC022}"/>
    <cellStyle name="计算 2 2 55" xfId="6072" xr:uid="{E18B82E3-EC14-4732-BBF5-473C9AAC25CE}"/>
    <cellStyle name="计算 2 2 55 2" xfId="12702" xr:uid="{72AE6DA1-0C79-4B31-A4FD-6E4477D1532F}"/>
    <cellStyle name="计算 2 2 55 2 2" xfId="27608" xr:uid="{C4018F1C-FE4E-41FD-A15A-B600BE798D05}"/>
    <cellStyle name="计算 2 2 55 2 3" xfId="37092" xr:uid="{6DE7B902-CD0B-42F3-9FF3-DAAEE67DA963}"/>
    <cellStyle name="计算 2 2 55 3" xfId="21323" xr:uid="{C1C627F3-E58B-463A-BC77-C234261C5B01}"/>
    <cellStyle name="计算 2 2 55 4" xfId="30929" xr:uid="{46EDD124-3697-4E3B-BCC9-54DDBC980489}"/>
    <cellStyle name="计算 2 2 55 5" xfId="43087" xr:uid="{58225305-85A4-47F9-BAD0-048972E06CB4}"/>
    <cellStyle name="计算 2 2 56" xfId="6127" xr:uid="{A5200F82-076B-466B-A0C8-568FDDCBC230}"/>
    <cellStyle name="计算 2 2 56 2" xfId="12695" xr:uid="{CCCEF3C3-1516-4FD5-9994-CF42E0548878}"/>
    <cellStyle name="计算 2 2 56 2 2" xfId="27602" xr:uid="{EDD96EE0-2A2E-4AF7-BC52-96C4650A365F}"/>
    <cellStyle name="计算 2 2 56 2 3" xfId="37086" xr:uid="{FC520869-06DC-4B40-A69C-3B766CE4C0BE}"/>
    <cellStyle name="计算 2 2 56 3" xfId="21378" xr:uid="{DB3F4FBD-F4AC-403B-A75F-00936541A0FA}"/>
    <cellStyle name="计算 2 2 56 4" xfId="30984" xr:uid="{C315FA55-59B6-42B3-BA7C-2741D7AC6EAE}"/>
    <cellStyle name="计算 2 2 56 5" xfId="43081" xr:uid="{24ABFD85-D4CE-4E41-882C-9D3181B4CF9E}"/>
    <cellStyle name="计算 2 2 57" xfId="6126" xr:uid="{CB3AA4C7-390D-4BAB-AC32-83A4E8C4345A}"/>
    <cellStyle name="计算 2 2 57 2" xfId="12693" xr:uid="{B5438028-C8EC-4118-9FDE-867BEAFF6AB6}"/>
    <cellStyle name="计算 2 2 57 2 2" xfId="27600" xr:uid="{3C5E5451-2CCB-48CA-A776-1F37A138B701}"/>
    <cellStyle name="计算 2 2 57 2 3" xfId="37084" xr:uid="{56ACC41B-45A8-430F-BE57-A33547768FE5}"/>
    <cellStyle name="计算 2 2 57 3" xfId="21377" xr:uid="{C85E98DD-B0DC-45C9-8697-6F4BA6A338B6}"/>
    <cellStyle name="计算 2 2 57 4" xfId="30983" xr:uid="{A8F9540B-1421-41E4-B454-F59B343365C3}"/>
    <cellStyle name="计算 2 2 57 5" xfId="43079" xr:uid="{49CEA3AD-63B2-4452-911A-BA9A07F7DC15}"/>
    <cellStyle name="计算 2 2 58" xfId="6195" xr:uid="{F72ACF09-1E2F-4022-BD33-0E97FD73C69B}"/>
    <cellStyle name="计算 2 2 58 2" xfId="12687" xr:uid="{F63E0734-AA84-45E1-BB5D-3499F93B3280}"/>
    <cellStyle name="计算 2 2 58 2 2" xfId="27594" xr:uid="{6908FE30-0FDA-4262-A54E-7DD696098521}"/>
    <cellStyle name="计算 2 2 58 2 3" xfId="37078" xr:uid="{D563B3E2-B5A6-4236-AE52-C8ED2B02416B}"/>
    <cellStyle name="计算 2 2 58 3" xfId="21446" xr:uid="{A63E0698-D8D9-42E4-9294-9226EFA8885B}"/>
    <cellStyle name="计算 2 2 58 4" xfId="31052" xr:uid="{64F94FBB-1A4A-4928-ACAC-5F35A4E43EF5}"/>
    <cellStyle name="计算 2 2 58 5" xfId="43073" xr:uid="{27838A11-D610-47D1-A266-B49C8EBE14D5}"/>
    <cellStyle name="计算 2 2 59" xfId="6204" xr:uid="{43DC1C6C-51A3-413F-A103-3D5F663CA3F8}"/>
    <cellStyle name="计算 2 2 59 2" xfId="12680" xr:uid="{B52C540F-6C18-48D3-AE0A-4B72BA75040F}"/>
    <cellStyle name="计算 2 2 59 2 2" xfId="27588" xr:uid="{4263FB8C-17A4-4CB0-8197-D5804768FBFD}"/>
    <cellStyle name="计算 2 2 59 2 3" xfId="37072" xr:uid="{34EAA925-5C0E-40A7-B970-072354B8574D}"/>
    <cellStyle name="计算 2 2 59 3" xfId="21455" xr:uid="{621CD04A-C6EA-4102-AC1F-9CD906865288}"/>
    <cellStyle name="计算 2 2 59 4" xfId="31061" xr:uid="{6AB0C15B-C959-401A-A4B9-7E7369A2E1F3}"/>
    <cellStyle name="计算 2 2 59 5" xfId="43067" xr:uid="{570A482A-52B8-49D5-A87C-58F7DCB4A546}"/>
    <cellStyle name="计算 2 2 6" xfId="2928" xr:uid="{00000000-0005-0000-0000-00001F0D0000}"/>
    <cellStyle name="计算 2 2 6 2" xfId="12673" xr:uid="{C2FE5373-4A70-4412-A5DC-92837CDFC98C}"/>
    <cellStyle name="计算 2 2 6 2 2" xfId="27582" xr:uid="{650AB8DF-AFB3-4DFD-A2D2-932458AD5691}"/>
    <cellStyle name="计算 2 2 6 2 3" xfId="37066" xr:uid="{E9662146-8801-433E-AD5B-42999E2F063C}"/>
    <cellStyle name="计算 2 2 6 3" xfId="18383" xr:uid="{665F104D-2D3E-48DC-A3EF-93CE40444F4C}"/>
    <cellStyle name="计算 2 2 6 4" xfId="29050" xr:uid="{9F367470-96F3-41DC-8153-6E182EB1FEB5}"/>
    <cellStyle name="计算 2 2 6 5" xfId="43061" xr:uid="{243385D9-2A51-4165-91DC-4547DF31F4CD}"/>
    <cellStyle name="计算 2 2 60" xfId="6258" xr:uid="{49063875-4941-418C-97E9-BECAF24E380F}"/>
    <cellStyle name="计算 2 2 60 2" xfId="12701" xr:uid="{9E1B6CD8-E318-4409-9F4E-F6A093C9DC50}"/>
    <cellStyle name="计算 2 2 60 2 2" xfId="27607" xr:uid="{60C3FF80-356D-4650-8907-23B7A1E3B912}"/>
    <cellStyle name="计算 2 2 60 2 3" xfId="37091" xr:uid="{6349710E-B119-457D-81B7-0F703CA6B7FD}"/>
    <cellStyle name="计算 2 2 60 3" xfId="21509" xr:uid="{6A20AE8B-8A06-4DD1-84E5-B2C802596D88}"/>
    <cellStyle name="计算 2 2 60 4" xfId="31115" xr:uid="{173484D8-B48B-4D9D-A377-82F1D54DE8CB}"/>
    <cellStyle name="计算 2 2 60 5" xfId="43086" xr:uid="{9E8A8362-6BD5-425B-ACF4-6406600C8F84}"/>
    <cellStyle name="计算 2 2 61" xfId="6324" xr:uid="{59CFCB05-AA16-4B08-91BF-C3EE487A3924}"/>
    <cellStyle name="计算 2 2 61 2" xfId="12694" xr:uid="{46FD8F07-FEF2-4295-8A14-C0C53FE5C543}"/>
    <cellStyle name="计算 2 2 61 2 2" xfId="27601" xr:uid="{9A5D9FB0-F8FE-4D83-BB11-E0D2DED15B83}"/>
    <cellStyle name="计算 2 2 61 2 3" xfId="37085" xr:uid="{ABE2554A-3A18-42C5-BB64-7508650D4A4B}"/>
    <cellStyle name="计算 2 2 61 3" xfId="21575" xr:uid="{6B19A091-498F-42BE-A09C-D7B0A69D604F}"/>
    <cellStyle name="计算 2 2 61 4" xfId="31181" xr:uid="{C78D1666-B8C3-49B9-AE4F-AE6EBF2B76FE}"/>
    <cellStyle name="计算 2 2 61 5" xfId="43080" xr:uid="{23E25591-788B-4863-BCC4-96E5D4684BC6}"/>
    <cellStyle name="计算 2 2 62" xfId="6391" xr:uid="{7BED60BD-C439-4C25-A166-8F678CCF2170}"/>
    <cellStyle name="计算 2 2 62 2" xfId="12692" xr:uid="{ED344E95-CE38-48C7-A904-C99DE501446A}"/>
    <cellStyle name="计算 2 2 62 2 2" xfId="27599" xr:uid="{9A12FF4D-0F8D-4C19-9B34-97D05B72251E}"/>
    <cellStyle name="计算 2 2 62 2 3" xfId="37083" xr:uid="{3DC15E91-DBBD-4BF7-8867-8C1F619E0A01}"/>
    <cellStyle name="计算 2 2 62 3" xfId="21642" xr:uid="{140EA65D-D701-419D-B202-C0AA1566BEB9}"/>
    <cellStyle name="计算 2 2 62 4" xfId="31248" xr:uid="{9D1968AB-6C2B-45F0-A4B1-0EC3F88C4D46}"/>
    <cellStyle name="计算 2 2 62 5" xfId="43078" xr:uid="{B01592B8-97C6-4DFD-B067-3A36B002BEEB}"/>
    <cellStyle name="计算 2 2 63" xfId="6416" xr:uid="{AA7CFCD4-8D07-4E66-92FA-D868D5617AB7}"/>
    <cellStyle name="计算 2 2 63 2" xfId="12686" xr:uid="{97A627B9-F42A-4312-88F4-F7B086CDA7A3}"/>
    <cellStyle name="计算 2 2 63 2 2" xfId="27593" xr:uid="{74B55B62-54CA-4959-8F31-616A2EE6D7BB}"/>
    <cellStyle name="计算 2 2 63 2 3" xfId="37077" xr:uid="{CD0AC9DC-110C-4DAF-9291-F36B7BD839F1}"/>
    <cellStyle name="计算 2 2 63 3" xfId="21667" xr:uid="{291B77EC-FBFD-45FD-9A31-6EEDDE63E0A7}"/>
    <cellStyle name="计算 2 2 63 4" xfId="31273" xr:uid="{DD514E36-12F6-4D69-9F6D-082C34D166C4}"/>
    <cellStyle name="计算 2 2 63 5" xfId="43072" xr:uid="{15321007-C5D9-4F88-A515-9345E58440BC}"/>
    <cellStyle name="计算 2 2 64" xfId="6464" xr:uid="{C5C2EC6D-3992-46EA-B0A0-3AB13646BF26}"/>
    <cellStyle name="计算 2 2 64 2" xfId="12679" xr:uid="{7E640628-F713-4658-9E46-F72E3527FC9A}"/>
    <cellStyle name="计算 2 2 64 2 2" xfId="27587" xr:uid="{FF9F16A6-0DD7-456C-A879-F0B2C1C85EE3}"/>
    <cellStyle name="计算 2 2 64 2 3" xfId="37071" xr:uid="{9EAD98E4-280C-4C54-B055-3C00997D18BB}"/>
    <cellStyle name="计算 2 2 64 3" xfId="21715" xr:uid="{33469574-6A01-459B-9DA0-E7A5BAE669A8}"/>
    <cellStyle name="计算 2 2 64 4" xfId="31319" xr:uid="{48938B50-E1C9-41C3-91BE-470D9AA3291C}"/>
    <cellStyle name="计算 2 2 64 5" xfId="43066" xr:uid="{E5F7807E-554F-4CB6-A8CE-760A8B383179}"/>
    <cellStyle name="计算 2 2 65" xfId="6520" xr:uid="{56F021AD-2C94-4C1F-82CC-2D6BF38894F1}"/>
    <cellStyle name="计算 2 2 65 2" xfId="11911" xr:uid="{307F0331-D8C1-49F2-937C-555E198269C9}"/>
    <cellStyle name="计算 2 2 65 2 2" xfId="26910" xr:uid="{A1092981-53C6-49F6-863B-9DA3309BA1A0}"/>
    <cellStyle name="计算 2 2 65 2 3" xfId="36423" xr:uid="{3B93D207-B464-4869-8E18-DC7B7399F0A5}"/>
    <cellStyle name="计算 2 2 65 3" xfId="21771" xr:uid="{ABCF88C6-1530-4D74-B4F0-76492F4EE4DC}"/>
    <cellStyle name="计算 2 2 65 4" xfId="31375" xr:uid="{C4E3EE9B-A04E-42AF-B114-B07710CD4864}"/>
    <cellStyle name="计算 2 2 65 5" xfId="42411" xr:uid="{84DC2474-829D-459A-9F32-7E7474AA8F11}"/>
    <cellStyle name="计算 2 2 66" xfId="6576" xr:uid="{E22EA666-45B6-4ADE-995C-9E0BA60DC208}"/>
    <cellStyle name="计算 2 2 66 2" xfId="11906" xr:uid="{87FC1BD1-AE65-4424-9ADA-4638A58CC1DB}"/>
    <cellStyle name="计算 2 2 66 2 2" xfId="26905" xr:uid="{13972717-FD68-433F-A3F7-10BAEF9DBB30}"/>
    <cellStyle name="计算 2 2 66 2 3" xfId="36418" xr:uid="{877BDAAE-64C4-4644-9947-9FE835B40899}"/>
    <cellStyle name="计算 2 2 66 3" xfId="21827" xr:uid="{E93D6F6F-9C38-4267-94D5-638216E399CE}"/>
    <cellStyle name="计算 2 2 66 4" xfId="31431" xr:uid="{6D1BB164-012F-4A8A-9E72-C09938FD4B77}"/>
    <cellStyle name="计算 2 2 66 5" xfId="42406" xr:uid="{E6885D19-086C-49DF-B1AF-5F14CD33A736}"/>
    <cellStyle name="计算 2 2 67" xfId="6633" xr:uid="{14D3B412-69E6-4EF7-B790-40CC5BC28F7E}"/>
    <cellStyle name="计算 2 2 67 2" xfId="12670" xr:uid="{4EFBAFFD-9220-4D58-AC41-43EA1D8332B3}"/>
    <cellStyle name="计算 2 2 67 2 2" xfId="27581" xr:uid="{7C2620DB-7001-4BF8-BB19-B27BF0D43934}"/>
    <cellStyle name="计算 2 2 67 2 3" xfId="37065" xr:uid="{37C7DAC2-4FDE-4276-9C91-AC1B077FE531}"/>
    <cellStyle name="计算 2 2 67 3" xfId="21884" xr:uid="{83EA80FD-84D2-4928-A046-0CCC8769627F}"/>
    <cellStyle name="计算 2 2 67 4" xfId="31488" xr:uid="{181C3EF6-16DC-4EC9-8128-45978BF15092}"/>
    <cellStyle name="计算 2 2 67 5" xfId="43060" xr:uid="{BB0BA895-7956-4EA9-8238-3D2D075368F7}"/>
    <cellStyle name="计算 2 2 68" xfId="6632" xr:uid="{E17138BD-5A60-49AD-836C-B694640ED10F}"/>
    <cellStyle name="计算 2 2 68 2" xfId="12666" xr:uid="{5B0E1848-EF89-4CF1-8917-5AD7812E527E}"/>
    <cellStyle name="计算 2 2 68 2 2" xfId="27579" xr:uid="{919AE417-FD78-4F06-B08B-60899EBF3989}"/>
    <cellStyle name="计算 2 2 68 2 3" xfId="37063" xr:uid="{8D55AA82-83A4-4EFD-BCF8-4749237E95C4}"/>
    <cellStyle name="计算 2 2 68 3" xfId="21883" xr:uid="{FC37D7C1-E717-4B45-82C2-CDAB043A34A1}"/>
    <cellStyle name="计算 2 2 68 4" xfId="31487" xr:uid="{0EC2315F-C14E-4E95-816B-375CCBD04DEE}"/>
    <cellStyle name="计算 2 2 68 5" xfId="43058" xr:uid="{925C551F-12E6-4EAE-BC3B-B462AE0CDBD5}"/>
    <cellStyle name="计算 2 2 69" xfId="6781" xr:uid="{A94610EE-923F-462C-B877-5D6ECB5451BB}"/>
    <cellStyle name="计算 2 2 69 2" xfId="12664" xr:uid="{3D912A7E-D1E1-4B5C-A16F-958FB40931D0}"/>
    <cellStyle name="计算 2 2 69 2 2" xfId="27577" xr:uid="{DAFE52CD-5C56-4A42-A94D-09DE4F27B173}"/>
    <cellStyle name="计算 2 2 69 2 3" xfId="37061" xr:uid="{FE5C57F9-7A26-4B0F-A984-3BF02474794A}"/>
    <cellStyle name="计算 2 2 69 3" xfId="22032" xr:uid="{D9A73CB1-5055-4F94-AFE9-6A64B14404CC}"/>
    <cellStyle name="计算 2 2 69 4" xfId="31636" xr:uid="{8136ACCE-F465-4EB5-8D17-7E557DA7235B}"/>
    <cellStyle name="计算 2 2 69 5" xfId="43056" xr:uid="{781AABBE-5A34-430E-97EC-B8B99667B931}"/>
    <cellStyle name="计算 2 2 7" xfId="2964" xr:uid="{00000000-0005-0000-0000-0000200D0000}"/>
    <cellStyle name="计算 2 2 7 2" xfId="15749" xr:uid="{B5DAB115-5AD7-4F4B-8CB6-C27811E69FF8}"/>
    <cellStyle name="计算 2 2 7 2 2" xfId="29584" xr:uid="{937B2E8D-9BA3-4458-B148-7363B765DAD1}"/>
    <cellStyle name="计算 2 2 7 2 3" xfId="38652" xr:uid="{1FD39E32-99D9-43B0-A48D-BC6B19420C24}"/>
    <cellStyle name="计算 2 2 7 3" xfId="18412" xr:uid="{933D2A6B-E182-4E6B-B26B-383A881C3531}"/>
    <cellStyle name="计算 2 2 7 4" xfId="29791" xr:uid="{139B9CA2-6101-4D96-8E39-18061F80E09D}"/>
    <cellStyle name="计算 2 2 7 5" xfId="44652" xr:uid="{0EE9C322-EB0F-4ABD-9188-EAE69E793C4F}"/>
    <cellStyle name="计算 2 2 70" xfId="6841" xr:uid="{8F4C9467-63D3-406D-9DCE-53884251E44E}"/>
    <cellStyle name="计算 2 2 70 2" xfId="11910" xr:uid="{0E1705C0-B9BA-4CDA-A05D-664873272EF4}"/>
    <cellStyle name="计算 2 2 70 2 2" xfId="26909" xr:uid="{EAB68913-762E-450B-941F-0B1D6BB33085}"/>
    <cellStyle name="计算 2 2 70 2 3" xfId="36422" xr:uid="{CF486A23-9DE7-49E2-924D-1B082842B426}"/>
    <cellStyle name="计算 2 2 70 3" xfId="22092" xr:uid="{0C5DE306-7D3A-4F21-BFEF-4C05651BDB0B}"/>
    <cellStyle name="计算 2 2 70 4" xfId="31696" xr:uid="{AA8996F1-59CA-4F95-B8B5-4973C00D134C}"/>
    <cellStyle name="计算 2 2 70 5" xfId="42410" xr:uid="{8C48747E-16E4-46D2-8974-315609C4B6C3}"/>
    <cellStyle name="计算 2 2 71" xfId="6931" xr:uid="{31240AAA-C5A2-48B1-849E-F9B663E1AE30}"/>
    <cellStyle name="计算 2 2 71 2" xfId="11905" xr:uid="{8B302E6D-CED5-4404-A49D-BF26C4E93630}"/>
    <cellStyle name="计算 2 2 71 2 2" xfId="26904" xr:uid="{A1342E81-43E8-4DDA-8FB3-9B6CA5C6F6C2}"/>
    <cellStyle name="计算 2 2 71 2 3" xfId="36417" xr:uid="{0709E5D5-7FD4-4620-8959-861B9D7E390C}"/>
    <cellStyle name="计算 2 2 71 3" xfId="22182" xr:uid="{90FCE908-C85F-4C89-A89D-F887D8F66B1D}"/>
    <cellStyle name="计算 2 2 71 4" xfId="31786" xr:uid="{A6D5B511-0A95-4DC4-BC0B-4A12CBA9127C}"/>
    <cellStyle name="计算 2 2 71 5" xfId="42405" xr:uid="{64A587F9-1C96-4236-AA09-D943146E0DBA}"/>
    <cellStyle name="计算 2 2 72" xfId="6971" xr:uid="{9FBECF96-816C-4A1E-A9A5-E2CEAA43EEB5}"/>
    <cellStyle name="计算 2 2 72 2" xfId="12669" xr:uid="{40F1DFA6-9BC4-4247-9E79-6568559CCACE}"/>
    <cellStyle name="计算 2 2 72 2 2" xfId="27580" xr:uid="{F320F48E-B0F2-4F10-88D4-79DADDCEDC1E}"/>
    <cellStyle name="计算 2 2 72 2 3" xfId="37064" xr:uid="{46334F3C-E52C-4194-B3AF-5772996CAEA7}"/>
    <cellStyle name="计算 2 2 72 3" xfId="22222" xr:uid="{0AA6126E-9BE0-4354-8E41-6619C196642C}"/>
    <cellStyle name="计算 2 2 72 4" xfId="31826" xr:uid="{6F883408-D042-4A88-8AAC-CADEE0E0AA33}"/>
    <cellStyle name="计算 2 2 72 5" xfId="43059" xr:uid="{0D248C71-BAAD-4F6A-9AEE-12BA158E9CEA}"/>
    <cellStyle name="计算 2 2 73" xfId="7031" xr:uid="{C0837E90-7825-4F89-834D-FA90126570D3}"/>
    <cellStyle name="计算 2 2 73 2" xfId="12665" xr:uid="{D14DD066-4F7B-46A9-9DCD-7D58D53DF2CA}"/>
    <cellStyle name="计算 2 2 73 2 2" xfId="27578" xr:uid="{3672B8D8-842E-4A80-8B24-993E9A093C0C}"/>
    <cellStyle name="计算 2 2 73 2 3" xfId="37062" xr:uid="{79412BFB-BCC3-4C79-9B0B-ECCC0FD7C82B}"/>
    <cellStyle name="计算 2 2 73 3" xfId="22282" xr:uid="{C48F9D20-E59F-4A12-A6BD-6F035EFEFE0C}"/>
    <cellStyle name="计算 2 2 73 4" xfId="31886" xr:uid="{39BC132F-5D50-4AC3-BD0D-71738A92E181}"/>
    <cellStyle name="计算 2 2 73 5" xfId="43057" xr:uid="{250DC455-560E-44B7-B5E9-E90BCEF9D2E3}"/>
    <cellStyle name="计算 2 2 74" xfId="7087" xr:uid="{FA8C89AA-9BED-4F38-B440-7D8A84B78979}"/>
    <cellStyle name="计算 2 2 74 2" xfId="12663" xr:uid="{1C1AE395-82F6-4DA1-BA91-7104D252A452}"/>
    <cellStyle name="计算 2 2 74 2 2" xfId="27576" xr:uid="{B8135153-CBA9-4902-A462-321390C7F29D}"/>
    <cellStyle name="计算 2 2 74 2 3" xfId="37060" xr:uid="{81B20233-B27F-4F38-86BD-14B16D243A46}"/>
    <cellStyle name="计算 2 2 74 3" xfId="22338" xr:uid="{A21EF617-6D72-40EC-9743-257E9C392D21}"/>
    <cellStyle name="计算 2 2 74 4" xfId="31942" xr:uid="{1F119514-3F71-4E74-9892-94620B04F05D}"/>
    <cellStyle name="计算 2 2 74 5" xfId="43055" xr:uid="{02608B4B-6B33-4C19-AB5B-0D7DE28BE45F}"/>
    <cellStyle name="计算 2 2 75" xfId="7133" xr:uid="{88927978-FAE3-4E43-B458-8366F1D66912}"/>
    <cellStyle name="计算 2 2 75 2" xfId="11876" xr:uid="{5A7E26FC-B99C-4394-AC77-A21ABAE526F6}"/>
    <cellStyle name="计算 2 2 75 2 2" xfId="26877" xr:uid="{63E32EB0-F246-49B4-96BA-FE8AED0916F9}"/>
    <cellStyle name="计算 2 2 75 2 3" xfId="36391" xr:uid="{A244DA9B-A394-499D-9CF0-9DB36F9157A1}"/>
    <cellStyle name="计算 2 2 75 3" xfId="22384" xr:uid="{345629B7-81B8-419E-9DC0-4A141F9BC422}"/>
    <cellStyle name="计算 2 2 75 4" xfId="31988" xr:uid="{D52B87BB-6449-482A-9350-3E4F2DA1B8FC}"/>
    <cellStyle name="计算 2 2 75 5" xfId="42379" xr:uid="{875EF3C1-E81A-4F09-ACFA-56206C87D52C}"/>
    <cellStyle name="计算 2 2 76" xfId="7189" xr:uid="{AEB71721-CFCF-44E5-94A6-ED57BBAC0BB4}"/>
    <cellStyle name="计算 2 2 76 2" xfId="11870" xr:uid="{0A101B05-E700-41F8-A384-0D4A68FF690D}"/>
    <cellStyle name="计算 2 2 76 2 2" xfId="26874" xr:uid="{629FD162-8275-48C6-812C-74DFA778273E}"/>
    <cellStyle name="计算 2 2 76 2 3" xfId="36388" xr:uid="{D6802853-C1E1-4957-9665-E3830F8CEB4F}"/>
    <cellStyle name="计算 2 2 76 3" xfId="22440" xr:uid="{CFB1AF89-595E-4FC9-BD84-C8D346363BE9}"/>
    <cellStyle name="计算 2 2 76 4" xfId="32044" xr:uid="{9CE929D9-C463-44FB-957E-DABD801CE425}"/>
    <cellStyle name="计算 2 2 76 5" xfId="42376" xr:uid="{7905CA92-608F-427C-BBFD-0CE1F7CE2A18}"/>
    <cellStyle name="计算 2 2 77" xfId="7242" xr:uid="{52C5BB6D-9BB6-4A6F-8EA3-0222E44AF664}"/>
    <cellStyle name="计算 2 2 77 2" xfId="11866" xr:uid="{C70A543D-D899-4E1E-BC00-C1DE1E29EE40}"/>
    <cellStyle name="计算 2 2 77 2 2" xfId="26872" xr:uid="{A2DDEDE7-3736-4F26-9B51-4402516B8F3D}"/>
    <cellStyle name="计算 2 2 77 2 3" xfId="36386" xr:uid="{622740D8-33FD-451C-9D28-E63FDCA57F4A}"/>
    <cellStyle name="计算 2 2 77 3" xfId="22493" xr:uid="{B7B8E506-018A-485C-8F01-707756F2BF96}"/>
    <cellStyle name="计算 2 2 77 4" xfId="32097" xr:uid="{3BB08878-9DDF-41DF-AEF6-F0BA2522C732}"/>
    <cellStyle name="计算 2 2 77 5" xfId="42374" xr:uid="{FB6D2203-6865-47EA-96E7-7A635B73245F}"/>
    <cellStyle name="计算 2 2 78" xfId="7309" xr:uid="{103B8265-DE4B-4A81-9F45-19CEAA4B3927}"/>
    <cellStyle name="计算 2 2 78 2" xfId="12662" xr:uid="{00443FE3-5849-43AE-BA6C-9FB4BAAD2D19}"/>
    <cellStyle name="计算 2 2 78 2 2" xfId="27575" xr:uid="{CD219469-837A-41B2-B091-953E915105D0}"/>
    <cellStyle name="计算 2 2 78 2 3" xfId="37059" xr:uid="{8330B8F1-8B28-464F-98AC-4AFE41F3DC60}"/>
    <cellStyle name="计算 2 2 78 3" xfId="22560" xr:uid="{62AB1E1A-033F-4A7E-8549-A83926FB5BEB}"/>
    <cellStyle name="计算 2 2 78 4" xfId="32164" xr:uid="{B89231FD-CBED-4EE8-AE91-49C2062BA6C7}"/>
    <cellStyle name="计算 2 2 78 5" xfId="43054" xr:uid="{7077BB40-7276-4907-8197-DCC7F9C99018}"/>
    <cellStyle name="计算 2 2 79" xfId="7355" xr:uid="{A9963FA9-B1F5-4F69-88B4-E8F17FB83688}"/>
    <cellStyle name="计算 2 2 79 2" xfId="12660" xr:uid="{BB9C9FA9-3E22-4E10-ADF2-81C9F05E0FFF}"/>
    <cellStyle name="计算 2 2 79 2 2" xfId="27573" xr:uid="{EBC45B9F-2EB2-4291-B120-786008EF239F}"/>
    <cellStyle name="计算 2 2 79 2 3" xfId="37057" xr:uid="{C8A8115B-15D3-4CCF-88CB-E8A37BC973F0}"/>
    <cellStyle name="计算 2 2 79 3" xfId="22606" xr:uid="{55E1B016-91D7-46F4-A8C5-3FE50DE0234D}"/>
    <cellStyle name="计算 2 2 79 4" xfId="32210" xr:uid="{83CA54E9-C293-4EF8-827D-CDECCF156ABD}"/>
    <cellStyle name="计算 2 2 79 5" xfId="43052" xr:uid="{3A4F421E-D397-4A5D-9625-F7378420A99E}"/>
    <cellStyle name="计算 2 2 8" xfId="3545" xr:uid="{00000000-0005-0000-0000-0000210D0000}"/>
    <cellStyle name="计算 2 2 8 2" xfId="15748" xr:uid="{EF04B991-48C6-46B4-B71B-E8CD684EA2BF}"/>
    <cellStyle name="计算 2 2 8 2 2" xfId="29583" xr:uid="{F8D8D978-45BD-4BB0-82EA-3F6AD50BA908}"/>
    <cellStyle name="计算 2 2 8 2 3" xfId="38651" xr:uid="{2A60B281-16D7-4847-9BCE-65E9DDD4BACF}"/>
    <cellStyle name="计算 2 2 8 3" xfId="18900" xr:uid="{1CEBBE4A-7733-42BC-A40A-23E6DC47F0C4}"/>
    <cellStyle name="计算 2 2 8 4" xfId="17627" xr:uid="{6DBBAF60-1D50-40B8-AEE9-F78928E4C808}"/>
    <cellStyle name="计算 2 2 8 5" xfId="44651" xr:uid="{F7AA68E8-A611-402A-B83A-5045798ED3EC}"/>
    <cellStyle name="计算 2 2 80" xfId="7429" xr:uid="{98121BA9-9A81-4D89-BDC3-6AF03C342310}"/>
    <cellStyle name="计算 2 2 80 2" xfId="11875" xr:uid="{B41B3610-0FCF-444E-AAC2-66B72CD82A9B}"/>
    <cellStyle name="计算 2 2 80 2 2" xfId="26876" xr:uid="{F2D2B6AF-E5B9-413F-AE3D-1636E5C4FAE8}"/>
    <cellStyle name="计算 2 2 80 2 3" xfId="36390" xr:uid="{9E9063E6-0315-457D-99A1-CB09E517147F}"/>
    <cellStyle name="计算 2 2 80 3" xfId="22670" xr:uid="{A6DC8577-1079-4F2D-BD00-2771A398F47B}"/>
    <cellStyle name="计算 2 2 80 4" xfId="32258" xr:uid="{2182A5D6-07E6-40FF-96E2-05362D30A0E4}"/>
    <cellStyle name="计算 2 2 80 5" xfId="42378" xr:uid="{DCFEB5EB-31FA-41AA-A5A9-16C12CE239EC}"/>
    <cellStyle name="计算 2 2 81" xfId="7526" xr:uid="{FE1E8EC0-42F6-4FC5-A129-9DF2F0C9590C}"/>
    <cellStyle name="计算 2 2 81 2" xfId="11871" xr:uid="{D914FADE-64CE-4D16-B187-CCFDFB196E13}"/>
    <cellStyle name="计算 2 2 81 2 2" xfId="26875" xr:uid="{0AED1B1D-C735-4D11-BF2B-B2A3912E0CFD}"/>
    <cellStyle name="计算 2 2 81 2 3" xfId="36389" xr:uid="{ACAA3341-D234-4721-80A4-217EB0FF596D}"/>
    <cellStyle name="计算 2 2 81 3" xfId="22767" xr:uid="{EAA5E743-437F-40C3-A2E8-7B5EDF7001BC}"/>
    <cellStyle name="计算 2 2 81 4" xfId="32355" xr:uid="{B1C79457-D917-428B-92EB-2996BBFD4EAE}"/>
    <cellStyle name="计算 2 2 81 5" xfId="42377" xr:uid="{6A56961D-6401-4B42-A513-E86B91354BF1}"/>
    <cellStyle name="计算 2 2 82" xfId="7647" xr:uid="{9AC51462-E343-435A-83F0-6F7A2BFAF14B}"/>
    <cellStyle name="计算 2 2 82 2" xfId="11867" xr:uid="{D183CE0A-1BBD-4A86-BDBC-6ED86BBBC407}"/>
    <cellStyle name="计算 2 2 82 2 2" xfId="26873" xr:uid="{68637810-34A4-4D04-8D6D-D8B954FBEDF7}"/>
    <cellStyle name="计算 2 2 82 2 3" xfId="36387" xr:uid="{68274CB5-A975-4433-BE87-42A74B369F97}"/>
    <cellStyle name="计算 2 2 82 3" xfId="22888" xr:uid="{AEE45521-242A-41B0-B05E-14AA41BF46C5}"/>
    <cellStyle name="计算 2 2 82 4" xfId="32476" xr:uid="{D4E4207C-EB16-4306-9D02-EAF8EC50DB47}"/>
    <cellStyle name="计算 2 2 82 5" xfId="42375" xr:uid="{C6AD0062-F232-41B5-95FC-5CBCDFF37AA5}"/>
    <cellStyle name="计算 2 2 83" xfId="7680" xr:uid="{9B39A064-2FE2-4AAF-859C-3C8EB9207225}"/>
    <cellStyle name="计算 2 2 83 2" xfId="12661" xr:uid="{8F243F83-F75D-4514-BCF7-8596C87C0B10}"/>
    <cellStyle name="计算 2 2 83 2 2" xfId="27574" xr:uid="{4C2050DA-45F2-4A81-B3DD-AD4429860930}"/>
    <cellStyle name="计算 2 2 83 2 3" xfId="37058" xr:uid="{2E85B5C6-0333-42CB-A068-87693200411A}"/>
    <cellStyle name="计算 2 2 83 3" xfId="22921" xr:uid="{1D7F3CF4-2495-49FB-A850-3D095D37F740}"/>
    <cellStyle name="计算 2 2 83 4" xfId="32508" xr:uid="{3073F0D8-2348-415B-8BF7-7CD582C97E7D}"/>
    <cellStyle name="计算 2 2 83 5" xfId="43053" xr:uid="{708E821F-D8E1-46A1-B63B-F9DD8C40AAA7}"/>
    <cellStyle name="计算 2 2 84" xfId="7726" xr:uid="{7AB925CE-54FC-4E89-893F-E870D9CE6F90}"/>
    <cellStyle name="计算 2 2 84 2" xfId="12659" xr:uid="{FC8CF0DE-9366-498A-85E3-82C784C0C4C4}"/>
    <cellStyle name="计算 2 2 84 2 2" xfId="27572" xr:uid="{68204B64-6E76-4632-9D14-819DB9E105B3}"/>
    <cellStyle name="计算 2 2 84 2 3" xfId="37056" xr:uid="{4D9C3700-B835-42A8-95AD-F0D6A800D178}"/>
    <cellStyle name="计算 2 2 84 3" xfId="22967" xr:uid="{ABF51FC0-EF45-4C5E-A432-B5D6DDB1D98E}"/>
    <cellStyle name="计算 2 2 84 4" xfId="32554" xr:uid="{F98BE1D8-ED01-496C-AD02-CCD9DE484D74}"/>
    <cellStyle name="计算 2 2 84 5" xfId="43051" xr:uid="{52E26105-143E-4A09-9D74-733B63A5A53F}"/>
    <cellStyle name="计算 2 2 85" xfId="7782" xr:uid="{56001632-390B-45F6-BF6A-023A3BB26052}"/>
    <cellStyle name="计算 2 2 85 2" xfId="12658" xr:uid="{6DE71E31-0C94-4F20-AEEF-4862BB13E567}"/>
    <cellStyle name="计算 2 2 85 2 2" xfId="27571" xr:uid="{85FA39F0-BAF0-4351-841C-C4A252C48A2E}"/>
    <cellStyle name="计算 2 2 85 2 3" xfId="37055" xr:uid="{9DF94217-FE7F-4338-A1F0-3F2840611D1F}"/>
    <cellStyle name="计算 2 2 85 3" xfId="23023" xr:uid="{768A5879-77FE-4168-AED2-629D91439798}"/>
    <cellStyle name="计算 2 2 85 4" xfId="32610" xr:uid="{A8A98503-F4B9-4D55-80F9-9CC052B8B271}"/>
    <cellStyle name="计算 2 2 85 5" xfId="43050" xr:uid="{BE4663A7-2DDA-4160-8BBC-FB0075F23024}"/>
    <cellStyle name="计算 2 2 86" xfId="7876" xr:uid="{287204E6-4E21-4376-882B-BB9E81AA75BA}"/>
    <cellStyle name="计算 2 2 86 2" xfId="12656" xr:uid="{11C0D0DD-C36D-4CE1-822A-E199AB52BB2F}"/>
    <cellStyle name="计算 2 2 86 2 2" xfId="27569" xr:uid="{44374167-B80D-4E00-B6EE-D4E940822FB8}"/>
    <cellStyle name="计算 2 2 86 2 3" xfId="37053" xr:uid="{2EF76927-E2ED-42C7-88F2-FA6377A8D32B}"/>
    <cellStyle name="计算 2 2 86 3" xfId="23117" xr:uid="{106D0599-A50A-4198-8B19-46B4BF58E2DA}"/>
    <cellStyle name="计算 2 2 86 4" xfId="32704" xr:uid="{A7DC0CFB-41E3-4C4B-93A0-0FA9D4AC4508}"/>
    <cellStyle name="计算 2 2 86 5" xfId="43048" xr:uid="{F55ED3B5-968A-4212-BE14-D13F2A51D628}"/>
    <cellStyle name="计算 2 2 87" xfId="7932" xr:uid="{5B1D0CA7-809F-48CE-9B63-E9B61A791C73}"/>
    <cellStyle name="计算 2 2 87 2" xfId="12654" xr:uid="{2A114CB3-CDED-4EED-89C3-0C1A73CD80E2}"/>
    <cellStyle name="计算 2 2 87 2 2" xfId="27567" xr:uid="{B64B3405-9650-4BBD-A16B-B5F1ECBAC38A}"/>
    <cellStyle name="计算 2 2 87 2 3" xfId="37051" xr:uid="{B347FCD6-57AA-4749-814F-0614D268C712}"/>
    <cellStyle name="计算 2 2 87 3" xfId="23173" xr:uid="{DC0AE7EC-38C5-422B-95AC-E06BE5CBD863}"/>
    <cellStyle name="计算 2 2 87 4" xfId="32760" xr:uid="{91322354-F716-4B8B-ABD4-48E47F709D79}"/>
    <cellStyle name="计算 2 2 87 5" xfId="43046" xr:uid="{7EE76A91-5388-4C0A-AABC-9620E15B4357}"/>
    <cellStyle name="计算 2 2 88" xfId="7983" xr:uid="{8B0E35A2-DB14-48EF-A361-9A9DACD20891}"/>
    <cellStyle name="计算 2 2 88 2" xfId="12652" xr:uid="{70FA1E45-83CC-4536-9240-2E650952ADE4}"/>
    <cellStyle name="计算 2 2 88 2 2" xfId="27565" xr:uid="{DA46EAC8-DEC4-4C98-BBBF-1C83E174A468}"/>
    <cellStyle name="计算 2 2 88 2 3" xfId="37049" xr:uid="{12178473-449B-4837-8B50-02536E4E7C62}"/>
    <cellStyle name="计算 2 2 88 3" xfId="23222" xr:uid="{26F21ECB-C11F-47A0-8C1E-C7910CAF9EA6}"/>
    <cellStyle name="计算 2 2 88 4" xfId="32809" xr:uid="{0A9BAF62-A70A-450F-AF9E-C2C85CCE2339}"/>
    <cellStyle name="计算 2 2 88 5" xfId="43044" xr:uid="{C312CF76-94C3-4732-A5B7-7C062A2CBBD1}"/>
    <cellStyle name="计算 2 2 89" xfId="7998" xr:uid="{6553B498-8829-47F9-9942-16D980B79759}"/>
    <cellStyle name="计算 2 2 89 2" xfId="12650" xr:uid="{37C04AAD-DEBF-4D83-8066-C4659EE5DFF2}"/>
    <cellStyle name="计算 2 2 89 2 2" xfId="27563" xr:uid="{80874A76-0366-4D78-BD5C-8329C6AD0B74}"/>
    <cellStyle name="计算 2 2 89 2 3" xfId="37047" xr:uid="{C5E32CBF-10F1-4C1B-93D0-4760B63DC3B2}"/>
    <cellStyle name="计算 2 2 89 3" xfId="23237" xr:uid="{0E3B5920-6250-4874-AE17-06B2A651B648}"/>
    <cellStyle name="计算 2 2 89 4" xfId="32824" xr:uid="{43789757-60AF-42B4-947F-4D79872D115E}"/>
    <cellStyle name="计算 2 2 89 5" xfId="43042" xr:uid="{8B10ACD4-652B-4779-AB25-86BC5118B963}"/>
    <cellStyle name="计算 2 2 9" xfId="3585" xr:uid="{00000000-0005-0000-0000-0000220D0000}"/>
    <cellStyle name="计算 2 2 9 2" xfId="12648" xr:uid="{487FED7A-B922-441E-BE1B-D103C2B00E66}"/>
    <cellStyle name="计算 2 2 9 2 2" xfId="27561" xr:uid="{E0A757B6-97FF-4D4A-9EDB-4B71B474B3DE}"/>
    <cellStyle name="计算 2 2 9 2 3" xfId="37045" xr:uid="{0872B6CB-9E90-428C-B43C-B06333C550B3}"/>
    <cellStyle name="计算 2 2 9 3" xfId="18940" xr:uid="{F74775F9-C201-47FB-A472-C85EF5B3383B}"/>
    <cellStyle name="计算 2 2 9 4" xfId="29754" xr:uid="{F24ABC0F-C7BA-4FF7-9584-6D945778F1D1}"/>
    <cellStyle name="计算 2 2 9 5" xfId="43040" xr:uid="{B575EBA6-5D2A-45FA-85C8-FE00A57CE370}"/>
    <cellStyle name="计算 2 2 90" xfId="8047" xr:uid="{EDF11D3E-A802-42E1-BFEE-B55C9486121C}"/>
    <cellStyle name="计算 2 2 90 2" xfId="12657" xr:uid="{16EFFE26-2C79-42AC-AFC2-ECE4DDAE3043}"/>
    <cellStyle name="计算 2 2 90 2 2" xfId="27570" xr:uid="{40B2416F-E290-4567-9A97-99B3BED7AD5A}"/>
    <cellStyle name="计算 2 2 90 2 3" xfId="37054" xr:uid="{9C348F28-4A93-4829-B09B-77DBBA398FE1}"/>
    <cellStyle name="计算 2 2 90 3" xfId="23286" xr:uid="{B5C56528-3D78-44B8-A92C-E3920EB99D16}"/>
    <cellStyle name="计算 2 2 90 4" xfId="32873" xr:uid="{DA19669A-38A6-4E40-B3C0-3ABC7D2FE3B3}"/>
    <cellStyle name="计算 2 2 90 5" xfId="43049" xr:uid="{44D8198E-F97B-47EE-BC8E-3F076537C682}"/>
    <cellStyle name="计算 2 2 91" xfId="8096" xr:uid="{4D1D7A68-CDD5-4C22-9C2E-0BA151561046}"/>
    <cellStyle name="计算 2 2 91 2" xfId="12655" xr:uid="{89DAFFB0-9C36-428E-A414-8DB73DB38518}"/>
    <cellStyle name="计算 2 2 91 2 2" xfId="27568" xr:uid="{45B5137D-F293-45AF-8278-F1AE55966712}"/>
    <cellStyle name="计算 2 2 91 2 3" xfId="37052" xr:uid="{756E47A3-A16F-4E1C-9AEF-4039476D3578}"/>
    <cellStyle name="计算 2 2 91 3" xfId="23335" xr:uid="{497BAAFE-C59A-41EE-A5C5-0765242DA199}"/>
    <cellStyle name="计算 2 2 91 4" xfId="32922" xr:uid="{70F5FD38-60E6-43B2-A95B-AC556ADD8048}"/>
    <cellStyle name="计算 2 2 91 5" xfId="43047" xr:uid="{60D6A2C7-47EB-4DEA-970A-494097B6B10C}"/>
    <cellStyle name="计算 2 2 92" xfId="8145" xr:uid="{84A3E280-F98E-4FC7-885A-C4F64FD2ADB5}"/>
    <cellStyle name="计算 2 2 92 2" xfId="12653" xr:uid="{5C6E4DFE-D948-4999-8852-A9E467FD4BBB}"/>
    <cellStyle name="计算 2 2 92 2 2" xfId="27566" xr:uid="{64CA091A-C341-467D-A134-50F6986D2836}"/>
    <cellStyle name="计算 2 2 92 2 3" xfId="37050" xr:uid="{59F5B6CA-653F-4C38-9ADA-601308A02DD1}"/>
    <cellStyle name="计算 2 2 92 3" xfId="23384" xr:uid="{F9BD9309-D5BE-4E25-B61F-DEFB2911748A}"/>
    <cellStyle name="计算 2 2 92 4" xfId="32971" xr:uid="{395F3122-71AB-42B3-9C15-18BD1DAFD24C}"/>
    <cellStyle name="计算 2 2 92 5" xfId="43045" xr:uid="{D453EFBD-82E3-454A-A21F-83FC9EF5F898}"/>
    <cellStyle name="计算 2 2 93" xfId="8228" xr:uid="{51D1F3DE-532D-41F0-B351-310FE40A7EE8}"/>
    <cellStyle name="计算 2 2 93 2" xfId="12651" xr:uid="{4F4F9C63-9BA7-4952-ADEB-F969F53AB985}"/>
    <cellStyle name="计算 2 2 93 2 2" xfId="27564" xr:uid="{A79C9705-A65C-4C7D-BFB8-AF29755560EE}"/>
    <cellStyle name="计算 2 2 93 2 3" xfId="37048" xr:uid="{D3E4C9D6-44CB-43F2-B714-DA463B701B3A}"/>
    <cellStyle name="计算 2 2 93 3" xfId="23467" xr:uid="{F17B491A-761B-409E-9B19-B075163E2D01}"/>
    <cellStyle name="计算 2 2 93 4" xfId="33054" xr:uid="{4FFA0C34-4560-4F39-B804-5BB89A9B1306}"/>
    <cellStyle name="计算 2 2 93 5" xfId="43043" xr:uid="{422451D7-C646-4DD3-B390-8C052818A03F}"/>
    <cellStyle name="计算 2 2 94" xfId="8277" xr:uid="{E2E95692-1902-486F-A8E3-A18EADF691F2}"/>
    <cellStyle name="计算 2 2 94 2" xfId="12649" xr:uid="{1FC40019-E2FC-41F5-A239-B5DB943653C2}"/>
    <cellStyle name="计算 2 2 94 2 2" xfId="27562" xr:uid="{E290E15A-AB0A-46C2-9C78-33084D97D890}"/>
    <cellStyle name="计算 2 2 94 2 3" xfId="37046" xr:uid="{46F5F267-BB4F-4FF3-96A3-3757BF387EAE}"/>
    <cellStyle name="计算 2 2 94 3" xfId="23516" xr:uid="{69FCBC98-843A-416C-AB07-B49149F430AD}"/>
    <cellStyle name="计算 2 2 94 4" xfId="33103" xr:uid="{6399C051-4B84-4642-A882-034FE04FF151}"/>
    <cellStyle name="计算 2 2 94 5" xfId="43041" xr:uid="{E006B0F5-5D5B-4DC7-9CC3-CDC66254CCE2}"/>
    <cellStyle name="计算 2 2 95" xfId="8350" xr:uid="{30238718-1D4D-46EF-983A-6E67A9391AA7}"/>
    <cellStyle name="计算 2 2 95 2" xfId="12646" xr:uid="{3EA091B4-6174-48FE-9794-D2A4661D8D9E}"/>
    <cellStyle name="计算 2 2 95 2 2" xfId="27560" xr:uid="{D511074A-5873-4DDF-96D3-89E362E292DE}"/>
    <cellStyle name="计算 2 2 95 2 3" xfId="37044" xr:uid="{2A87FAC1-6B35-42F4-9B93-B68A6D672E08}"/>
    <cellStyle name="计算 2 2 95 3" xfId="23589" xr:uid="{3915C51F-8C46-4339-8E77-81D32B86595E}"/>
    <cellStyle name="计算 2 2 95 4" xfId="33176" xr:uid="{1A6DB70E-3180-41D2-ADEA-188C0F130694}"/>
    <cellStyle name="计算 2 2 95 5" xfId="43039" xr:uid="{14CAE441-0F50-4039-8304-A48CAD68E59C}"/>
    <cellStyle name="计算 2 2 96" xfId="8400" xr:uid="{7668ECEE-39E7-43F3-8F5C-0F9B2FB55AB4}"/>
    <cellStyle name="计算 2 2 96 2" xfId="12644" xr:uid="{549212D8-B128-4C06-91DB-E297FB1FB5D7}"/>
    <cellStyle name="计算 2 2 96 2 2" xfId="27559" xr:uid="{F8B2CFC7-C787-4A61-BEC8-5201E069046E}"/>
    <cellStyle name="计算 2 2 96 2 3" xfId="37043" xr:uid="{1CCF9C8E-7272-48BE-B9EC-F64EA4D65AE0}"/>
    <cellStyle name="计算 2 2 96 3" xfId="23638" xr:uid="{8E8FD1FF-9BBC-4879-AF30-76293454DE32}"/>
    <cellStyle name="计算 2 2 96 4" xfId="33225" xr:uid="{99BB801A-AEE9-4EF5-A3E1-52635F76E17A}"/>
    <cellStyle name="计算 2 2 96 5" xfId="43037" xr:uid="{504E1BE5-8DEC-458D-B12C-D89A9F193E39}"/>
    <cellStyle name="计算 2 2 97" xfId="8449" xr:uid="{18CCD573-3503-4251-B9BE-EF0A280FF237}"/>
    <cellStyle name="计算 2 2 97 2" xfId="12642" xr:uid="{F9771143-2499-4CBC-BF06-6589C518B7B4}"/>
    <cellStyle name="计算 2 2 97 2 2" xfId="27558" xr:uid="{7C59975F-1DDC-40F1-A2EC-E4ABE1CF228D}"/>
    <cellStyle name="计算 2 2 97 2 3" xfId="37042" xr:uid="{3743735E-8476-466A-B528-AAF0E496CD5F}"/>
    <cellStyle name="计算 2 2 97 3" xfId="23687" xr:uid="{382157AB-CC18-48B9-8BC5-C5DD7E4BD033}"/>
    <cellStyle name="计算 2 2 97 4" xfId="33274" xr:uid="{BC152FCB-EB47-4DB5-AFC9-C3B57E3F36A4}"/>
    <cellStyle name="计算 2 2 97 5" xfId="43036" xr:uid="{61030344-1BE7-4F72-AFEF-066486AF30AF}"/>
    <cellStyle name="计算 2 2 98" xfId="8532" xr:uid="{5057E45D-7A34-41DD-8E13-9F6311A717CD}"/>
    <cellStyle name="计算 2 2 98 2" xfId="12641" xr:uid="{F8CA7F5C-F189-443B-B723-22878BD1F9D5}"/>
    <cellStyle name="计算 2 2 98 2 2" xfId="27557" xr:uid="{D0865EB7-2D6D-43CA-9466-2BD0194E5381}"/>
    <cellStyle name="计算 2 2 98 2 3" xfId="37041" xr:uid="{9A3D9D59-B1CD-47D5-912D-955314CA1FBD}"/>
    <cellStyle name="计算 2 2 98 3" xfId="23770" xr:uid="{F2EB119B-208D-444E-9141-047DA66E2F41}"/>
    <cellStyle name="计算 2 2 98 4" xfId="33357" xr:uid="{F4FE1D71-8338-47B0-871A-9AF1EAD76AEC}"/>
    <cellStyle name="计算 2 2 98 5" xfId="43035" xr:uid="{C0306154-F02B-4815-AE18-82077D52FDEB}"/>
    <cellStyle name="计算 2 2 99" xfId="8581" xr:uid="{DBD13CC3-F123-4C91-A504-08703354ADAE}"/>
    <cellStyle name="计算 2 2 99 2" xfId="12640" xr:uid="{0CFFE7EB-D0F8-44D9-81BD-8C3B86B61626}"/>
    <cellStyle name="计算 2 2 99 2 2" xfId="27556" xr:uid="{1D6601D9-FFB0-4DD6-96A0-B6A1B7F16778}"/>
    <cellStyle name="计算 2 2 99 2 3" xfId="37040" xr:uid="{027A8469-F5B9-443B-941E-824BA959E1F8}"/>
    <cellStyle name="计算 2 2 99 3" xfId="23819" xr:uid="{7E34F692-2524-4EFF-9E53-56326B9FBF57}"/>
    <cellStyle name="计算 2 2 99 4" xfId="33406" xr:uid="{B42C8B20-C2D6-4C7B-AC32-611F3B68D878}"/>
    <cellStyle name="计算 2 2 99 5" xfId="43033" xr:uid="{8F4716DB-59E6-4975-AE1B-DA00B26F7433}"/>
    <cellStyle name="计算 2 20" xfId="3483" xr:uid="{00000000-0005-0000-0000-0000230D0000}"/>
    <cellStyle name="计算 2 20 2" xfId="12014" xr:uid="{161BC3AA-6EF5-4F84-AEE9-451EA7DB1A0E}"/>
    <cellStyle name="计算 2 20 2 2" xfId="26995" xr:uid="{87484227-CFDF-486E-ABCF-BD683C679334}"/>
    <cellStyle name="计算 2 20 2 3" xfId="36503" xr:uid="{B5C6D775-751F-4DF1-B12D-DC27AABE02DB}"/>
    <cellStyle name="计算 2 20 3" xfId="18838" xr:uid="{7F580ACE-698A-44A3-BB71-FEAAB6CCBF65}"/>
    <cellStyle name="计算 2 20 4" xfId="18043" xr:uid="{039C19A4-50E4-4594-BA5B-0F0ED90A9DFD}"/>
    <cellStyle name="计算 2 20 5" xfId="42492" xr:uid="{A6A41FEC-DBFF-4817-9F6E-6B894BAF138A}"/>
    <cellStyle name="计算 2 200" xfId="6881" xr:uid="{021EFF27-90E4-43C4-9038-C3988DFD3CC3}"/>
    <cellStyle name="计算 2 200 2" xfId="16435" xr:uid="{E8B36910-1292-4E12-A720-2099014D443D}"/>
    <cellStyle name="计算 2 200 2 2" xfId="30097" xr:uid="{94083C23-40B3-491B-9F66-152743A0D38E}"/>
    <cellStyle name="计算 2 200 2 3" xfId="39040" xr:uid="{9B7470B4-ED54-4415-8916-0520B2498C31}"/>
    <cellStyle name="计算 2 200 3" xfId="22132" xr:uid="{695795B2-743D-4444-906F-79527BC6FA99}"/>
    <cellStyle name="计算 2 200 4" xfId="31736" xr:uid="{9A8BE5B7-191D-447A-8C82-47057AD8BC4F}"/>
    <cellStyle name="计算 2 200 5" xfId="45040" xr:uid="{662F47AD-2B92-4CFC-87F6-972D81F81B98}"/>
    <cellStyle name="计算 2 201" xfId="6927" xr:uid="{DA642B03-81FC-4595-99F0-6F80ADA03E4D}"/>
    <cellStyle name="计算 2 201 2" xfId="10438" xr:uid="{74408FF2-F792-4B23-AC67-3E2B3561B36F}"/>
    <cellStyle name="计算 2 201 2 2" xfId="25609" xr:uid="{3FB41B36-5B5E-4E6C-8CC6-FF486A6FD115}"/>
    <cellStyle name="计算 2 201 2 3" xfId="35180" xr:uid="{1121811F-44B1-4763-9E2F-31936EB5F10F}"/>
    <cellStyle name="计算 2 201 3" xfId="22178" xr:uid="{FA6B602D-EEDA-4CF8-9A4C-4C26F8D6ABBE}"/>
    <cellStyle name="计算 2 201 4" xfId="31782" xr:uid="{6D131EE1-8DED-4919-A305-7ED10EC7A06F}"/>
    <cellStyle name="计算 2 201 5" xfId="41154" xr:uid="{96423DD2-9DCB-41CF-B0A3-6F1616A9EE1B}"/>
    <cellStyle name="计算 2 202" xfId="6954" xr:uid="{DBF047AB-A53A-4A53-85D3-159A3ACED89F}"/>
    <cellStyle name="计算 2 202 2" xfId="16378" xr:uid="{A49C76E1-06C4-4728-8D49-245FCEA53D03}"/>
    <cellStyle name="计算 2 202 2 2" xfId="30058" xr:uid="{BADDCA37-9FA8-4D14-8561-F9A7262E2376}"/>
    <cellStyle name="计算 2 202 2 3" xfId="39012" xr:uid="{5DDBB61F-56C0-45EB-AEF1-AA787E3B905F}"/>
    <cellStyle name="计算 2 202 3" xfId="22205" xr:uid="{3A68B63A-7A0B-471C-8BBF-08D1C366938C}"/>
    <cellStyle name="计算 2 202 4" xfId="31809" xr:uid="{55FA11C7-3DCE-454C-AE15-90D848B8F4E2}"/>
    <cellStyle name="计算 2 202 5" xfId="45012" xr:uid="{E493469D-BFA3-4347-B9B2-9D10424556E3}"/>
    <cellStyle name="计算 2 203" xfId="6951" xr:uid="{6DAD1272-06F1-4481-8EED-F43F145E3B9E}"/>
    <cellStyle name="计算 2 203 2" xfId="16038" xr:uid="{E2FB9E13-0B55-4EA1-9C58-79C427158D4A}"/>
    <cellStyle name="计算 2 203 2 2" xfId="29812" xr:uid="{5571A240-639F-475B-9008-9488CBFF7279}"/>
    <cellStyle name="计算 2 203 2 3" xfId="38815" xr:uid="{F6FA91E3-0321-4398-9E5E-120BA7121460}"/>
    <cellStyle name="计算 2 203 3" xfId="22202" xr:uid="{C882B452-FCA5-4EA9-B352-58C76D34E700}"/>
    <cellStyle name="计算 2 203 4" xfId="31806" xr:uid="{EE6DBBE9-46B7-4B5A-8CA0-958BB67B5FB3}"/>
    <cellStyle name="计算 2 203 5" xfId="44815" xr:uid="{EBD2B0C5-BEDE-47F3-938D-E4DA2CAD2409}"/>
    <cellStyle name="计算 2 204" xfId="6950" xr:uid="{82BF6D8F-ED4D-498A-839D-6B4097161DD0}"/>
    <cellStyle name="计算 2 204 2" xfId="14919" xr:uid="{B6C9E3E1-F424-469D-B5D7-402D83C684E8}"/>
    <cellStyle name="计算 2 204 2 2" xfId="28950" xr:uid="{D13A94C4-D2E1-450F-B5F4-8A2280B300C5}"/>
    <cellStyle name="计算 2 204 2 3" xfId="38224" xr:uid="{8E1C0579-274C-4634-8D51-C45A7216B1C2}"/>
    <cellStyle name="计算 2 204 3" xfId="22201" xr:uid="{883FC6D3-9A0A-42B5-9A45-A8EB389D6B46}"/>
    <cellStyle name="计算 2 204 4" xfId="31805" xr:uid="{22324294-0B1A-467F-A239-548B79721F23}"/>
    <cellStyle name="计算 2 204 5" xfId="44221" xr:uid="{A3B955A7-DCD3-46F9-B718-4271F7AFF444}"/>
    <cellStyle name="计算 2 205" xfId="6967" xr:uid="{0EF18825-5122-403D-A9E2-E011CB9392A2}"/>
    <cellStyle name="计算 2 205 2" xfId="14913" xr:uid="{C7FBBD68-A216-4E04-8CDE-B3B96148AC95}"/>
    <cellStyle name="计算 2 205 2 2" xfId="28944" xr:uid="{3EF70B76-A84D-4DDA-88AC-19687EF46ACC}"/>
    <cellStyle name="计算 2 205 2 3" xfId="38221" xr:uid="{C8854C31-25E4-4444-A13D-BD3D47BD3B1B}"/>
    <cellStyle name="计算 2 205 3" xfId="22218" xr:uid="{CCB28EBA-1FC1-49D3-891B-49086EA3032D}"/>
    <cellStyle name="计算 2 205 4" xfId="31822" xr:uid="{D6745ABC-EF71-4D87-9C0A-D9A10FA93DE1}"/>
    <cellStyle name="计算 2 205 5" xfId="44218" xr:uid="{60CADB69-C8C1-4393-B3B6-AF3DD70C5261}"/>
    <cellStyle name="计算 2 206" xfId="7000" xr:uid="{2A5B9962-F868-4541-A01C-A0DF1EB94246}"/>
    <cellStyle name="计算 2 206 2" xfId="14901" xr:uid="{EAB435BA-212E-4EB4-8D90-F9565209DFE6}"/>
    <cellStyle name="计算 2 206 2 2" xfId="28933" xr:uid="{758414BC-BECB-42C3-800F-DEC8EC03F80C}"/>
    <cellStyle name="计算 2 206 2 3" xfId="38214" xr:uid="{5F2D99E4-A0D3-4428-B8E4-03BE5364545D}"/>
    <cellStyle name="计算 2 206 3" xfId="22251" xr:uid="{339BA2E6-1893-449A-B237-ED15E8AEF22F}"/>
    <cellStyle name="计算 2 206 4" xfId="31855" xr:uid="{8D9A4B71-E3EE-44D8-A237-7967A2FDDC7F}"/>
    <cellStyle name="计算 2 206 5" xfId="44211" xr:uid="{AF7F5CDA-0C7D-4ACF-8114-B27B7047A8F8}"/>
    <cellStyle name="计算 2 207" xfId="7007" xr:uid="{63950AF4-47D1-4A4E-B22D-13C514EBA8AE}"/>
    <cellStyle name="计算 2 207 2" xfId="14308" xr:uid="{40F437BF-E368-4EB6-B3A8-68A227F9DDBE}"/>
    <cellStyle name="计算 2 207 2 2" xfId="28570" xr:uid="{F73AEDF0-BB53-488F-88C2-66E4DDBADCC4}"/>
    <cellStyle name="计算 2 207 2 3" xfId="37961" xr:uid="{F139FA84-197A-4606-8260-62E1FD25A57E}"/>
    <cellStyle name="计算 2 207 3" xfId="22258" xr:uid="{43CB528E-0136-4126-830B-7B5FD7BCC0CB}"/>
    <cellStyle name="计算 2 207 4" xfId="31862" xr:uid="{47B42763-0477-452A-8DDE-1FCD5CAB8E0A}"/>
    <cellStyle name="计算 2 207 5" xfId="43958" xr:uid="{4B09509E-4589-4E58-8FF3-7272B34FB2F3}"/>
    <cellStyle name="计算 2 208" xfId="6988" xr:uid="{A2636660-9345-4010-9C57-DB5DC94E0671}"/>
    <cellStyle name="计算 2 208 2" xfId="14893" xr:uid="{74FC37E2-B60D-4F74-8302-2AE826B2A246}"/>
    <cellStyle name="计算 2 208 2 2" xfId="28927" xr:uid="{27991EDF-9A92-49BD-82AA-5830F54EC7F8}"/>
    <cellStyle name="计算 2 208 2 3" xfId="38210" xr:uid="{741C0C7A-1F36-4386-9752-DB98DD4B0966}"/>
    <cellStyle name="计算 2 208 3" xfId="22239" xr:uid="{E8BFA5EE-1F89-470F-89A6-497C55048122}"/>
    <cellStyle name="计算 2 208 4" xfId="31843" xr:uid="{DE408D1B-5C3E-4862-841D-CE197B62A090}"/>
    <cellStyle name="计算 2 208 5" xfId="44207" xr:uid="{7D346AAA-1680-42BA-A374-6536D2554F97}"/>
    <cellStyle name="计算 2 209" xfId="7027" xr:uid="{BD58C6B1-2799-448A-B666-0723A9B22291}"/>
    <cellStyle name="计算 2 209 2" xfId="14886" xr:uid="{D1291AC1-66E7-427E-9C30-654469634191}"/>
    <cellStyle name="计算 2 209 2 2" xfId="28921" xr:uid="{D6341786-0205-4640-84D8-00EA7E3339E5}"/>
    <cellStyle name="计算 2 209 2 3" xfId="38206" xr:uid="{80D1E907-94B4-447F-808F-EFD2BA6AB3F6}"/>
    <cellStyle name="计算 2 209 3" xfId="22278" xr:uid="{C534EB09-95A3-4EF0-9D41-78D9F94763C9}"/>
    <cellStyle name="计算 2 209 4" xfId="31882" xr:uid="{88AB9498-317D-494C-9DBB-7CAC086E3AB2}"/>
    <cellStyle name="计算 2 209 5" xfId="44203" xr:uid="{955FD225-F524-4D4E-B963-94E63BB71387}"/>
    <cellStyle name="计算 2 21" xfId="3532" xr:uid="{00000000-0005-0000-0000-0000240D0000}"/>
    <cellStyle name="计算 2 21 2" xfId="12006" xr:uid="{4B05B09C-109D-40AF-9031-CC243E4A44B1}"/>
    <cellStyle name="计算 2 21 2 2" xfId="26987" xr:uid="{29DE27CF-4F9A-4628-A8F6-36A0659FAEFD}"/>
    <cellStyle name="计算 2 21 2 3" xfId="36495" xr:uid="{96BAAF13-49DC-4F6F-AA02-4938810AC929}"/>
    <cellStyle name="计算 2 21 3" xfId="18887" xr:uid="{246DBECE-64DE-46D8-8071-B93FFD7C2480}"/>
    <cellStyle name="计算 2 21 4" xfId="28887" xr:uid="{65DEDF33-624E-4C53-A98F-A1F4DAB25363}"/>
    <cellStyle name="计算 2 21 5" xfId="42483" xr:uid="{6B439B3C-D713-4E91-B99E-A3ED4F15EE14}"/>
    <cellStyle name="计算 2 210" xfId="7060" xr:uid="{583E9B7F-5345-4217-B28A-C8999DBE035E}"/>
    <cellStyle name="计算 2 210 2" xfId="14912" xr:uid="{8FB3F0AE-4B43-4FA4-9B52-CCCE5BDFAAA9}"/>
    <cellStyle name="计算 2 210 2 2" xfId="28943" xr:uid="{F35DD557-79E7-4435-9A97-E8E25286ED95}"/>
    <cellStyle name="计算 2 210 2 3" xfId="38220" xr:uid="{0B59286B-A27F-4FC8-939E-531A1902AAA5}"/>
    <cellStyle name="计算 2 210 3" xfId="22311" xr:uid="{0E2C66F5-F99E-4D02-A860-890E3C408962}"/>
    <cellStyle name="计算 2 210 4" xfId="31915" xr:uid="{6F2C2B1C-3E7E-4129-BF9D-096ED88A777D}"/>
    <cellStyle name="计算 2 210 5" xfId="44217" xr:uid="{72406208-BBFB-4786-82C8-82C2685C06E3}"/>
    <cellStyle name="计算 2 211" xfId="7055" xr:uid="{21BC561B-3561-49D3-BD9E-64B21B2CB157}"/>
    <cellStyle name="计算 2 211 2" xfId="14900" xr:uid="{3A993899-864F-468C-9E49-5A8FD87F8F14}"/>
    <cellStyle name="计算 2 211 2 2" xfId="28932" xr:uid="{8BFDD382-34BB-4615-8E54-401761EEDC7D}"/>
    <cellStyle name="计算 2 211 2 3" xfId="38213" xr:uid="{FB6113FA-18DF-4D18-890F-C89E17C801BA}"/>
    <cellStyle name="计算 2 211 3" xfId="22306" xr:uid="{DAB5C07F-0960-4FC1-8332-226AF44DAB41}"/>
    <cellStyle name="计算 2 211 4" xfId="31910" xr:uid="{07F44F34-9503-43AD-AD33-5A4F17CB3AE3}"/>
    <cellStyle name="计算 2 211 5" xfId="44210" xr:uid="{80CE588B-EB0D-42A7-8AFA-D9D95DB5F4C2}"/>
    <cellStyle name="计算 2 212" xfId="7056" xr:uid="{3996BF97-D118-4007-ABB7-828D26DB6758}"/>
    <cellStyle name="计算 2 212 2" xfId="14307" xr:uid="{CFDC8A15-3DED-42B3-86F9-8A5B52FBEA76}"/>
    <cellStyle name="计算 2 212 2 2" xfId="28569" xr:uid="{1E1A24B3-398B-4B2E-8DBD-F8F9268669C0}"/>
    <cellStyle name="计算 2 212 2 3" xfId="37960" xr:uid="{E62D51B4-672B-460E-8748-8B0315C20E02}"/>
    <cellStyle name="计算 2 212 3" xfId="22307" xr:uid="{E9BCE1DD-C714-44A0-9F8D-D6FB9477F393}"/>
    <cellStyle name="计算 2 212 4" xfId="31911" xr:uid="{FE9816B8-2E6D-4B53-8548-21855BBF4FF6}"/>
    <cellStyle name="计算 2 212 5" xfId="43957" xr:uid="{BD34F382-2052-4CF6-9654-BEA01737F2CF}"/>
    <cellStyle name="计算 2 213" xfId="7083" xr:uid="{82C17A09-AF8C-494A-AC32-472DAA5969C4}"/>
    <cellStyle name="计算 2 213 2" xfId="14892" xr:uid="{8CE50CEA-31FF-4538-8622-219ABA58D092}"/>
    <cellStyle name="计算 2 213 2 2" xfId="28926" xr:uid="{1051EEAA-D48A-4734-8396-996AE7FAB720}"/>
    <cellStyle name="计算 2 213 2 3" xfId="38209" xr:uid="{6792A543-94DE-4B1A-A870-48B3CD3AC4B9}"/>
    <cellStyle name="计算 2 213 3" xfId="22334" xr:uid="{A0402844-DA12-43F4-A9D3-566E427F48E4}"/>
    <cellStyle name="计算 2 213 4" xfId="31938" xr:uid="{6E1779BF-1E25-406E-A831-91D2CB112FAC}"/>
    <cellStyle name="计算 2 213 5" xfId="44206" xr:uid="{145A34A9-BE37-4680-A712-1772EE184BD9}"/>
    <cellStyle name="计算 2 214" xfId="7098" xr:uid="{2D19C883-5EF3-47C8-BD87-DC76264AFC0D}"/>
    <cellStyle name="计算 2 214 2" xfId="14885" xr:uid="{63F724F4-6BA8-473C-89CA-CB41F13B6D27}"/>
    <cellStyle name="计算 2 214 2 2" xfId="28920" xr:uid="{8A4CCF03-8A03-4EAA-80F4-E3FD4D118492}"/>
    <cellStyle name="计算 2 214 2 3" xfId="38205" xr:uid="{14E6C7B2-AB19-4857-ADFB-26E3423181CE}"/>
    <cellStyle name="计算 2 214 3" xfId="22349" xr:uid="{F983B567-15F8-4735-82AB-FAF36755014E}"/>
    <cellStyle name="计算 2 214 4" xfId="31953" xr:uid="{61B7A958-9DB5-439D-AC57-6ADB2204C1EE}"/>
    <cellStyle name="计算 2 214 5" xfId="44202" xr:uid="{F975BDB4-2065-459C-B00E-422B0F772E53}"/>
    <cellStyle name="计算 2 215" xfId="7106" xr:uid="{D8CF3D46-F6AD-4E98-B263-1222F9B67112}"/>
    <cellStyle name="计算 2 215 2" xfId="15536" xr:uid="{D112E87A-AF16-459C-BBF9-51DF84A482B5}"/>
    <cellStyle name="计算 2 215 2 2" xfId="29402" xr:uid="{84146185-680A-4E20-869C-F16AC36AD060}"/>
    <cellStyle name="计算 2 215 2 3" xfId="38516" xr:uid="{9CABD1F4-3E96-4E83-ACD4-53A50FDE5510}"/>
    <cellStyle name="计算 2 215 3" xfId="22357" xr:uid="{71C22814-6F6D-48D9-998E-EC896CDF40D1}"/>
    <cellStyle name="计算 2 215 4" xfId="31961" xr:uid="{C1EF7DCA-3408-4579-B181-9A5EF2FEEB5B}"/>
    <cellStyle name="计算 2 215 5" xfId="44516" xr:uid="{F90C5B8B-540F-4B41-A356-99EC5A414F0A}"/>
    <cellStyle name="计算 2 216" xfId="7129" xr:uid="{8D7325AA-2075-4469-8D80-E1AE445CCE6F}"/>
    <cellStyle name="计算 2 216 2" xfId="15514" xr:uid="{5615AB8A-5BFC-4CF1-939E-D1C895BCE8D0}"/>
    <cellStyle name="计算 2 216 2 2" xfId="29384" xr:uid="{B71BCB69-E224-4F5E-824B-BB6F182906C9}"/>
    <cellStyle name="计算 2 216 2 3" xfId="38502" xr:uid="{275638C0-48F4-4CC9-9155-D59E836FE738}"/>
    <cellStyle name="计算 2 216 3" xfId="22380" xr:uid="{F81116AC-49E8-4013-A86A-1243BFA8BB3A}"/>
    <cellStyle name="计算 2 216 4" xfId="31984" xr:uid="{223B28F9-A14F-49BE-BB5F-27CB0716364E}"/>
    <cellStyle name="计算 2 216 5" xfId="44502" xr:uid="{F7AA0193-C9FA-4249-B7C3-B0A219665DA2}"/>
    <cellStyle name="计算 2 217" xfId="7145" xr:uid="{BBF72029-AB0C-40A8-B24C-3ECAF59CB93B}"/>
    <cellStyle name="计算 2 217 2" xfId="15507" xr:uid="{5316A718-899A-48F4-8689-A9869AA5DE80}"/>
    <cellStyle name="计算 2 217 2 2" xfId="29378" xr:uid="{1CF6EC22-1AB6-4714-9A82-63D4FE85C054}"/>
    <cellStyle name="计算 2 217 2 3" xfId="38498" xr:uid="{4461182A-5AB8-4272-A527-3E5E84833510}"/>
    <cellStyle name="计算 2 217 3" xfId="22396" xr:uid="{9787629C-A87B-472B-80BE-E1168D2E184F}"/>
    <cellStyle name="计算 2 217 4" xfId="32000" xr:uid="{23CBD8FF-F1DE-4F50-A0F1-0427FEDABBB9}"/>
    <cellStyle name="计算 2 217 5" xfId="44498" xr:uid="{E4464EC7-F6F4-44F6-B390-FB532EB4264F}"/>
    <cellStyle name="计算 2 218" xfId="7166" xr:uid="{63BC9E83-1B0E-41FB-8913-6554B5C9AD34}"/>
    <cellStyle name="计算 2 218 2" xfId="15549" xr:uid="{98CE99C5-3158-4708-A86C-5488AAFEB690}"/>
    <cellStyle name="计算 2 218 2 2" xfId="29415" xr:uid="{C0B4AD3D-9D7E-43FB-990E-CBCDF0B4253B}"/>
    <cellStyle name="计算 2 218 2 3" xfId="38524" xr:uid="{0E66BAC0-E1D1-4EDE-8EA5-E2ADCF907865}"/>
    <cellStyle name="计算 2 218 3" xfId="22417" xr:uid="{F12E2782-4DF0-4869-8055-3E4CC5B50299}"/>
    <cellStyle name="计算 2 218 4" xfId="32021" xr:uid="{216B7C4A-88C3-40E1-ADD4-CBFE5FD5CB70}"/>
    <cellStyle name="计算 2 218 5" xfId="44524" xr:uid="{00C19B38-0F6C-4712-838B-4B74957248BD}"/>
    <cellStyle name="计算 2 219" xfId="7158" xr:uid="{A0ABA310-13B2-4835-BB3C-5499C841B2C3}"/>
    <cellStyle name="计算 2 219 2" xfId="16812" xr:uid="{D575D341-087A-48F4-9DC3-06CBBE620F7A}"/>
    <cellStyle name="计算 2 219 2 2" xfId="30354" xr:uid="{795B0599-CB83-4ABA-9CEE-C881F95EA4B5}"/>
    <cellStyle name="计算 2 219 2 3" xfId="39217" xr:uid="{DBEC17F1-F0C7-4C21-BBEA-DFE97FD101F3}"/>
    <cellStyle name="计算 2 219 3" xfId="22409" xr:uid="{348254CD-809E-4ED9-BC50-2E8B642299FA}"/>
    <cellStyle name="计算 2 219 4" xfId="32013" xr:uid="{DC26C4D1-4D7F-4451-9DB4-066416C69998}"/>
    <cellStyle name="计算 2 219 5" xfId="45184" xr:uid="{A9E3B59D-B629-4DA3-A63C-C645365E907F}"/>
    <cellStyle name="计算 2 22" xfId="3541" xr:uid="{00000000-0005-0000-0000-0000250D0000}"/>
    <cellStyle name="计算 2 22 2" xfId="11994" xr:uid="{445E7066-E1F6-4A66-BB93-898B97210524}"/>
    <cellStyle name="计算 2 22 2 2" xfId="26975" xr:uid="{6F34FF50-2AAB-414A-9B31-9345816172FF}"/>
    <cellStyle name="计算 2 22 2 3" xfId="36483" xr:uid="{171006E7-62F0-47E3-BF70-879685FCF74E}"/>
    <cellStyle name="计算 2 22 3" xfId="18896" xr:uid="{CD1F15B2-4F6F-421F-BAE4-D50ED115FC00}"/>
    <cellStyle name="计算 2 22 4" xfId="17911" xr:uid="{F1E943BE-3906-4568-9F98-D30AC33016BE}"/>
    <cellStyle name="计算 2 22 5" xfId="42472" xr:uid="{5DAFFB02-D704-4B2E-BB04-C6458DF100A0}"/>
    <cellStyle name="计算 2 220" xfId="7185" xr:uid="{E146999B-8D17-4B47-97AB-2497226350BD}"/>
    <cellStyle name="计算 2 220 2" xfId="15535" xr:uid="{47632845-C6FF-4687-AF04-988141AFF3BF}"/>
    <cellStyle name="计算 2 220 2 2" xfId="29401" xr:uid="{26D4647B-F034-4687-9E06-C463ACB9BC8A}"/>
    <cellStyle name="计算 2 220 2 3" xfId="38515" xr:uid="{B14F3D16-F809-449E-BC1C-087F2796C2A9}"/>
    <cellStyle name="计算 2 220 3" xfId="22436" xr:uid="{7D626BF3-5B8F-4124-84F2-525C43CEA5DA}"/>
    <cellStyle name="计算 2 220 4" xfId="32040" xr:uid="{770B095F-7486-45E5-AC62-4C0573FB8323}"/>
    <cellStyle name="计算 2 220 5" xfId="44515" xr:uid="{4B2628BB-2494-425C-BD8C-B5C74CB5B5F1}"/>
    <cellStyle name="计算 2 221" xfId="7218" xr:uid="{764E490C-0148-4E59-8078-CBCDBD6EDCA2}"/>
    <cellStyle name="计算 2 221 2" xfId="15513" xr:uid="{DB40A91C-4159-4511-96C7-224142A7569A}"/>
    <cellStyle name="计算 2 221 2 2" xfId="29383" xr:uid="{C9149A5E-C16A-4DD4-BDC9-DBDB8F21D989}"/>
    <cellStyle name="计算 2 221 2 3" xfId="38501" xr:uid="{82BED07E-6588-46E6-B079-2DC0B25A9D47}"/>
    <cellStyle name="计算 2 221 3" xfId="22469" xr:uid="{FFC68FC4-8445-4336-9964-5D50D31055BB}"/>
    <cellStyle name="计算 2 221 4" xfId="32073" xr:uid="{A85BC252-6C31-4614-B185-7BBEA52B0014}"/>
    <cellStyle name="计算 2 221 5" xfId="44501" xr:uid="{4AF4160E-E9B7-4762-B223-705A81F0D92B}"/>
    <cellStyle name="计算 2 222" xfId="7214" xr:uid="{2F2834C2-49BA-41F7-B743-E3B7C0FBAB11}"/>
    <cellStyle name="计算 2 222 2" xfId="15506" xr:uid="{4F65EE68-6225-48BB-B390-51D5283B20C4}"/>
    <cellStyle name="计算 2 222 2 2" xfId="29377" xr:uid="{C1626824-0248-41A0-9EC8-3BCE45829FE2}"/>
    <cellStyle name="计算 2 222 2 3" xfId="38497" xr:uid="{D46919EA-D25A-4E1F-82CC-DCFD4072A8FC}"/>
    <cellStyle name="计算 2 222 3" xfId="22465" xr:uid="{AF1B2722-D726-46DE-A6D7-ABE752535CE3}"/>
    <cellStyle name="计算 2 222 4" xfId="32069" xr:uid="{3F375220-1367-4CA1-8F57-BB26AADE4A30}"/>
    <cellStyle name="计算 2 222 5" xfId="44497" xr:uid="{A0A9941A-D346-46CD-B87D-4C3D75FA6938}"/>
    <cellStyle name="计算 2 223" xfId="7210" xr:uid="{80FAA6C5-B345-4CDE-86E9-2ACC50AEEB4A}"/>
    <cellStyle name="计算 2 223 2" xfId="15548" xr:uid="{3CB3524A-6E4C-4F2B-ABAA-8073C40B693C}"/>
    <cellStyle name="计算 2 223 2 2" xfId="29414" xr:uid="{B26FD6EA-E11C-4312-8C84-ABDAC6133BCD}"/>
    <cellStyle name="计算 2 223 2 3" xfId="38523" xr:uid="{35D97A3A-0F6D-4A3C-BA0D-F26FF7CF9942}"/>
    <cellStyle name="计算 2 223 3" xfId="22461" xr:uid="{C350D6C4-92BD-461E-A449-252386B1D5C6}"/>
    <cellStyle name="计算 2 223 4" xfId="32065" xr:uid="{DB4A4ED0-DE2B-4A4E-BC3B-878DEC4AFF9B}"/>
    <cellStyle name="计算 2 223 5" xfId="44523" xr:uid="{5DDC16E4-C4A0-463E-8EE8-895D7BBD1097}"/>
    <cellStyle name="计算 2 224" xfId="7240" xr:uid="{A5971222-501B-4D6A-92C1-8F7A6A556691}"/>
    <cellStyle name="计算 2 224 2" xfId="16813" xr:uid="{7F4FA4E8-5753-485A-975E-42A6BF9951AE}"/>
    <cellStyle name="计算 2 224 2 2" xfId="30355" xr:uid="{B244E5FE-1D40-4FFF-82E9-206F795420B3}"/>
    <cellStyle name="计算 2 224 2 3" xfId="39218" xr:uid="{2BEC7517-0181-42BA-A036-F7E4D11AD641}"/>
    <cellStyle name="计算 2 224 3" xfId="22491" xr:uid="{6A9FBFFC-E750-4BB2-90DD-9B014A8F6506}"/>
    <cellStyle name="计算 2 224 4" xfId="32095" xr:uid="{8983E742-71D6-449A-A60E-8786C14CAFF2}"/>
    <cellStyle name="计算 2 224 5" xfId="45185" xr:uid="{C2491F9C-4C76-4F57-9DD8-511AA65A9D2F}"/>
    <cellStyle name="计算 2 225" xfId="7271" xr:uid="{4788AA74-8A14-490E-9EAC-6EA450540943}"/>
    <cellStyle name="计算 2 225 2" xfId="15458" xr:uid="{4428C502-CA03-497E-89E7-60DAAE3E963D}"/>
    <cellStyle name="计算 2 225 2 2" xfId="29341" xr:uid="{3B0244B4-5B51-4E65-87BA-64E265F56011}"/>
    <cellStyle name="计算 2 225 2 3" xfId="38475" xr:uid="{EC3AC12B-A6C3-47FC-95C1-E461DC82CA37}"/>
    <cellStyle name="计算 2 225 3" xfId="22522" xr:uid="{B059027A-351D-47C4-8576-72E8AE3DC40A}"/>
    <cellStyle name="计算 2 225 4" xfId="32126" xr:uid="{0F5F2A6D-B89E-4738-83BA-A61C366DB17E}"/>
    <cellStyle name="计算 2 225 5" xfId="44475" xr:uid="{606EA8F5-9F25-49C2-A716-2F0C70D804F8}"/>
    <cellStyle name="计算 2 226" xfId="7266" xr:uid="{6A9BCCF4-C7E7-4586-83D1-98344439B9A0}"/>
    <cellStyle name="计算 2 226 2" xfId="12777" xr:uid="{DC6BB6A5-1929-47B8-83C7-CE6AFD16EF28}"/>
    <cellStyle name="计算 2 226 2 2" xfId="27673" xr:uid="{7A0E7142-E330-4782-83E4-FF6BE61DEEF3}"/>
    <cellStyle name="计算 2 226 2 3" xfId="37154" xr:uid="{37792370-3A74-4CFF-9828-9A713C7A3C9D}"/>
    <cellStyle name="计算 2 226 3" xfId="22517" xr:uid="{389CEDA1-AE68-451F-857F-3CDE4159A5E0}"/>
    <cellStyle name="计算 2 226 4" xfId="32121" xr:uid="{5C1ECB86-BCC4-4163-89D1-490C14E46528}"/>
    <cellStyle name="计算 2 226 5" xfId="43150" xr:uid="{E741E5A8-65BC-48A8-8C30-0761A1E72577}"/>
    <cellStyle name="计算 2 227" xfId="7267" xr:uid="{08F0A361-143A-4BC3-8677-DF7936D42B94}"/>
    <cellStyle name="计算 2 227 2" xfId="12773" xr:uid="{E6639833-0E1E-4E91-B45F-A76AB791A1BF}"/>
    <cellStyle name="计算 2 227 2 2" xfId="27669" xr:uid="{60AD86D6-B008-4E77-A429-C6AE534DD353}"/>
    <cellStyle name="计算 2 227 2 3" xfId="37150" xr:uid="{C971968C-D893-4EF6-8A69-AECFC12023E3}"/>
    <cellStyle name="计算 2 227 3" xfId="22518" xr:uid="{6F183626-EA3F-42A2-AC84-2246A418E6AB}"/>
    <cellStyle name="计算 2 227 4" xfId="32122" xr:uid="{827C91D4-0B48-4FCC-B91D-FB70ADCBFA3D}"/>
    <cellStyle name="计算 2 227 5" xfId="43146" xr:uid="{BEEC8760-3A56-435B-942C-A3AAB29083D9}"/>
    <cellStyle name="计算 2 228" xfId="7305" xr:uid="{EB72271E-B669-4F48-ACB5-CE620415DF52}"/>
    <cellStyle name="计算 2 228 2" xfId="12769" xr:uid="{4EB93E59-A986-48CA-A48C-8CBB2859E2B6}"/>
    <cellStyle name="计算 2 228 2 2" xfId="27665" xr:uid="{D6828B9B-42A9-4CE1-BBE1-33DA509616B5}"/>
    <cellStyle name="计算 2 228 2 3" xfId="37146" xr:uid="{04ACDF97-37FC-4664-B5BE-96D1210C16C0}"/>
    <cellStyle name="计算 2 228 3" xfId="22556" xr:uid="{71739ADE-066B-4EE9-AD4F-74B320253C17}"/>
    <cellStyle name="计算 2 228 4" xfId="32160" xr:uid="{AB309EA5-7DAE-444D-BDD9-8C9D5D63313F}"/>
    <cellStyle name="计算 2 228 5" xfId="43142" xr:uid="{F43B158D-5390-44AC-9AC3-FB60C83DC781}"/>
    <cellStyle name="计算 2 229" xfId="7321" xr:uid="{5809DA16-86DF-426C-9BE3-27C21819322F}"/>
    <cellStyle name="计算 2 229 2" xfId="12765" xr:uid="{BD4AB028-6BE6-46AC-9F87-7A79BA162A02}"/>
    <cellStyle name="计算 2 229 2 2" xfId="27661" xr:uid="{C39A5150-B279-4921-A768-5A45C3C1C248}"/>
    <cellStyle name="计算 2 229 2 3" xfId="37142" xr:uid="{F43A0FDF-BC69-4D1C-B7BC-F1418E878D78}"/>
    <cellStyle name="计算 2 229 3" xfId="22572" xr:uid="{A9AC51AD-8B84-4D3F-9872-6631A613B109}"/>
    <cellStyle name="计算 2 229 4" xfId="32176" xr:uid="{4CB1A745-30B2-4354-B666-662F7B524A06}"/>
    <cellStyle name="计算 2 229 5" xfId="43138" xr:uid="{5BA6518C-0834-48D5-B4FE-CC07291756DF}"/>
    <cellStyle name="计算 2 23" xfId="3557" xr:uid="{00000000-0005-0000-0000-0000260D0000}"/>
    <cellStyle name="计算 2 23 2" xfId="10165" xr:uid="{73B7DD44-9515-43F3-99E0-9BC2001022D7}"/>
    <cellStyle name="计算 2 23 2 2" xfId="25355" xr:uid="{C347DCC6-89BA-4F1F-8539-5D3E954BD08B}"/>
    <cellStyle name="计算 2 23 2 3" xfId="34935" xr:uid="{A947D500-BB16-4B0B-A60F-5387B9DEC922}"/>
    <cellStyle name="计算 2 23 3" xfId="18912" xr:uid="{037AC473-CA13-4C94-A5C7-ACEFE71D1145}"/>
    <cellStyle name="计算 2 23 4" xfId="18024" xr:uid="{54116861-D31B-424B-A154-027CFF0E65FA}"/>
    <cellStyle name="计算 2 23 5" xfId="40909" xr:uid="{C9AAFA7C-5E73-4599-9D62-9CB0C1BA6B29}"/>
    <cellStyle name="计算 2 230" xfId="7341" xr:uid="{D72F5633-61D6-4FF2-907F-84BA86B580AF}"/>
    <cellStyle name="计算 2 230 2" xfId="15457" xr:uid="{07CD9C8E-5102-4E3A-B59F-3A3B03AC3EE3}"/>
    <cellStyle name="计算 2 230 2 2" xfId="29340" xr:uid="{5F908E30-C6F5-4AD8-99A4-7E59E46AA229}"/>
    <cellStyle name="计算 2 230 2 3" xfId="38474" xr:uid="{6FE54503-6408-44C1-AD65-6F002307A270}"/>
    <cellStyle name="计算 2 230 3" xfId="22592" xr:uid="{C142DC7A-EDA5-45E5-A437-395824407079}"/>
    <cellStyle name="计算 2 230 4" xfId="32196" xr:uid="{F3FD0A6E-0C73-4E58-BEE0-9B93FFE66FBE}"/>
    <cellStyle name="计算 2 230 5" xfId="44474" xr:uid="{E079978F-1D4D-40C8-A9C2-E6DDDAED406C}"/>
    <cellStyle name="计算 2 231" xfId="7319" xr:uid="{D377CF27-00A6-4597-8DA0-46F8EA34A4AB}"/>
    <cellStyle name="计算 2 231 2" xfId="12776" xr:uid="{206EF700-DC23-441D-BEC6-BCBF009DDE4D}"/>
    <cellStyle name="计算 2 231 2 2" xfId="27672" xr:uid="{BE0E3E70-60D4-4BF6-B50A-9AEE990C1BC4}"/>
    <cellStyle name="计算 2 231 2 3" xfId="37153" xr:uid="{934F3F9B-76D6-4014-932F-617DE7719A4F}"/>
    <cellStyle name="计算 2 231 3" xfId="22570" xr:uid="{46F8AB9F-6EA5-4B07-B3E8-20EDA5D89B0C}"/>
    <cellStyle name="计算 2 231 4" xfId="32174" xr:uid="{AB501503-F7AF-4BDA-A999-F951AFC58E11}"/>
    <cellStyle name="计算 2 231 5" xfId="43149" xr:uid="{1D7E01AA-A932-445A-8854-45FAE0C26B60}"/>
    <cellStyle name="计算 2 232" xfId="7353" xr:uid="{6728253A-BC91-4461-AE26-33B7D938A5A8}"/>
    <cellStyle name="计算 2 232 2" xfId="12772" xr:uid="{6915B3A9-9478-4CBA-95AD-4F4F8D36FB45}"/>
    <cellStyle name="计算 2 232 2 2" xfId="27668" xr:uid="{A4777772-F0F8-46D4-B8CD-FEC553727C7D}"/>
    <cellStyle name="计算 2 232 2 3" xfId="37149" xr:uid="{E9E20453-81B5-4A9B-B7E5-F42D77BB1750}"/>
    <cellStyle name="计算 2 232 3" xfId="22604" xr:uid="{B5F24184-A206-4F1F-8F5A-174026344626}"/>
    <cellStyle name="计算 2 232 4" xfId="32208" xr:uid="{D197EEAA-3268-4545-8A78-C1AF05CE0038}"/>
    <cellStyle name="计算 2 232 5" xfId="43145" xr:uid="{AFA8D0CD-7A33-41FA-9458-5FC8342794C0}"/>
    <cellStyle name="计算 2 233" xfId="7394" xr:uid="{09C02D12-2F68-45DC-8095-B921072E7E34}"/>
    <cellStyle name="计算 2 233 2" xfId="12768" xr:uid="{3CBE242D-8D72-4417-999E-5FDE21ED4F05}"/>
    <cellStyle name="计算 2 233 2 2" xfId="27664" xr:uid="{EC10BD67-1738-4DE1-9A80-F0FC5C1B841C}"/>
    <cellStyle name="计算 2 233 2 3" xfId="37145" xr:uid="{8E6EAFD3-5843-47E5-8B57-FE7801AC9918}"/>
    <cellStyle name="计算 2 233 3" xfId="22641" xr:uid="{F9FAA779-C497-47FD-AFE8-43C173137F06}"/>
    <cellStyle name="计算 2 233 4" xfId="32229" xr:uid="{A21A14E2-239B-462F-84B2-8AE1A0EBEAE6}"/>
    <cellStyle name="计算 2 233 5" xfId="43141" xr:uid="{1A0DA55C-6072-462B-ADEF-EA2412527994}"/>
    <cellStyle name="计算 2 234" xfId="7409" xr:uid="{DBDC6CD2-C9AB-48FD-953A-2CEE8960390D}"/>
    <cellStyle name="计算 2 234 2" xfId="12764" xr:uid="{3E28C474-5697-4B97-8058-E93B97754567}"/>
    <cellStyle name="计算 2 234 2 2" xfId="27660" xr:uid="{885D7F15-EAF7-4E58-8F98-AB806891F42B}"/>
    <cellStyle name="计算 2 234 2 3" xfId="37141" xr:uid="{678AFF00-AA0D-41C6-9E2B-88C994DEA331}"/>
    <cellStyle name="计算 2 234 3" xfId="22650" xr:uid="{816E4FA4-8353-4E8C-8937-8ECFEBDB61AC}"/>
    <cellStyle name="计算 2 234 4" xfId="32238" xr:uid="{26D28721-672B-432F-B2BF-4DD3214175B9}"/>
    <cellStyle name="计算 2 234 5" xfId="43137" xr:uid="{CE3C0C21-15D1-4D43-9CD0-B54ACFFF1F4F}"/>
    <cellStyle name="计算 2 235" xfId="7425" xr:uid="{25865F29-D967-4A2F-ACFE-D654E1C43900}"/>
    <cellStyle name="计算 2 235 2" xfId="12761" xr:uid="{1DDDC9C9-25EB-43D8-9479-FD6809E73B4F}"/>
    <cellStyle name="计算 2 235 2 2" xfId="27657" xr:uid="{B90FA78C-A081-4679-8C8D-99635E172A51}"/>
    <cellStyle name="计算 2 235 2 3" xfId="37138" xr:uid="{BF4595C7-F218-4A1B-B738-26F448E372BB}"/>
    <cellStyle name="计算 2 235 3" xfId="22666" xr:uid="{2F3B099B-8A0B-4FE0-84D1-6CF75AA0F3B0}"/>
    <cellStyle name="计算 2 235 4" xfId="32254" xr:uid="{36EC18B3-A018-4065-8275-1B44389ACF37}"/>
    <cellStyle name="计算 2 235 5" xfId="43134" xr:uid="{327BACC9-1931-45A4-AF7F-1DC120BD0A13}"/>
    <cellStyle name="计算 2 236" xfId="7458" xr:uid="{3297A341-65B5-4188-A328-BE8A6E3E0DD2}"/>
    <cellStyle name="计算 2 236 2" xfId="12757" xr:uid="{CF151386-07B8-4F62-AC49-950D86FDB8E3}"/>
    <cellStyle name="计算 2 236 2 2" xfId="27653" xr:uid="{2E85467F-88F1-481B-BF74-128FAFCBA1DD}"/>
    <cellStyle name="计算 2 236 2 3" xfId="37134" xr:uid="{34BDF40D-2C9B-46F4-82E6-52CE474FDF7B}"/>
    <cellStyle name="计算 2 236 3" xfId="22699" xr:uid="{52256EB4-F706-4D95-8239-AA1D43660236}"/>
    <cellStyle name="计算 2 236 4" xfId="32287" xr:uid="{F8A34473-58E4-4FF7-8623-5AC1FC12427A}"/>
    <cellStyle name="计算 2 236 5" xfId="43130" xr:uid="{297B6633-F6D0-4F6D-BE94-0BEB7D5362D7}"/>
    <cellStyle name="计算 2 237" xfId="7453" xr:uid="{1212E525-B143-4C9F-A74A-477D783B2FDB}"/>
    <cellStyle name="计算 2 237 2" xfId="12753" xr:uid="{36BDEE14-333A-4E7C-B058-845745BD6B5E}"/>
    <cellStyle name="计算 2 237 2 2" xfId="27649" xr:uid="{2BD78D2E-0E22-475F-AAED-01AD64C89B93}"/>
    <cellStyle name="计算 2 237 2 3" xfId="37130" xr:uid="{762C263C-1F5B-464E-A95F-35AAAA2F1B66}"/>
    <cellStyle name="计算 2 237 3" xfId="22694" xr:uid="{2F1FD096-CC70-44EF-98F4-0C51E0D21E46}"/>
    <cellStyle name="计算 2 237 4" xfId="32282" xr:uid="{837F1BB6-8BAB-4D42-BB5D-8A8D4C507722}"/>
    <cellStyle name="计算 2 237 5" xfId="43126" xr:uid="{471C53FA-44FB-42F3-99EB-E6C2F017F305}"/>
    <cellStyle name="计算 2 238" xfId="7454" xr:uid="{D503832C-C31C-4AA6-AEF7-9A95F25BF516}"/>
    <cellStyle name="计算 2 238 2" xfId="15080" xr:uid="{BAEA126B-7099-47C1-B155-B0889BE8391D}"/>
    <cellStyle name="计算 2 238 2 2" xfId="29060" xr:uid="{C64186C1-C32A-473F-8C06-D2103281CB68}"/>
    <cellStyle name="计算 2 238 2 3" xfId="38286" xr:uid="{158D8F86-0737-4817-97E9-E2CAB121DC1E}"/>
    <cellStyle name="计算 2 238 3" xfId="22695" xr:uid="{2DB51F09-350A-41E5-8F90-18CC563C2EA7}"/>
    <cellStyle name="计算 2 238 4" xfId="32283" xr:uid="{9791D305-EE43-441B-9DDB-EEA69A878C4D}"/>
    <cellStyle name="计算 2 238 5" xfId="44283" xr:uid="{0560DF9C-1B5F-4372-8010-CD6D19303E84}"/>
    <cellStyle name="计算 2 239" xfId="7499" xr:uid="{B0DF8E58-4288-4D60-8EAE-9866B38F775F}"/>
    <cellStyle name="计算 2 239 2" xfId="15075" xr:uid="{912668EC-9C74-4D7B-8CBC-F80260D3147F}"/>
    <cellStyle name="计算 2 239 2 2" xfId="29056" xr:uid="{B76FF6FF-6E84-4034-B19B-0E254F580094}"/>
    <cellStyle name="计算 2 239 2 3" xfId="38282" xr:uid="{B679C5A3-92D8-43F4-8A1A-7391A87A49E5}"/>
    <cellStyle name="计算 2 239 3" xfId="22740" xr:uid="{D3780FDC-DB5B-4534-97D0-481BBC5DF4E1}"/>
    <cellStyle name="计算 2 239 4" xfId="32328" xr:uid="{C5F5AFC6-050D-4745-A26C-59F15736CA48}"/>
    <cellStyle name="计算 2 239 5" xfId="44279" xr:uid="{645CD745-5D25-4C41-AC6E-07389D7DEDC0}"/>
    <cellStyle name="计算 2 24" xfId="3567" xr:uid="{00000000-0005-0000-0000-0000270D0000}"/>
    <cellStyle name="计算 2 24 2" xfId="11230" xr:uid="{8C26F8FC-FA90-4990-A6F3-CED6F9B79DD8}"/>
    <cellStyle name="计算 2 24 2 2" xfId="26359" xr:uid="{C4CC7232-5F0E-45BD-B28D-103C3B4D3C5F}"/>
    <cellStyle name="计算 2 24 2 3" xfId="35913" xr:uid="{0C433E80-5BB3-4E00-A033-C058A1D739A4}"/>
    <cellStyle name="计算 2 24 3" xfId="18922" xr:uid="{B123A1CA-FD9A-4139-86C6-C7FE1729E835}"/>
    <cellStyle name="计算 2 24 4" xfId="28918" xr:uid="{6900E761-E8D7-4CEB-944E-8701361B6480}"/>
    <cellStyle name="计算 2 24 5" xfId="41887" xr:uid="{23555F2D-E0D3-47E0-A98C-54EDE06AAB5B}"/>
    <cellStyle name="计算 2 240" xfId="7494" xr:uid="{1C6A0381-1032-449D-978C-4247082B12B8}"/>
    <cellStyle name="计算 2 240 2" xfId="12760" xr:uid="{D8D9B306-D275-4241-9623-84CB2112C54C}"/>
    <cellStyle name="计算 2 240 2 2" xfId="27656" xr:uid="{8E839EA1-6BDC-4C57-9FE1-13FBB7122BA2}"/>
    <cellStyle name="计算 2 240 2 3" xfId="37137" xr:uid="{7C5792B4-1D4F-40D7-82AD-4B1FF881E5CB}"/>
    <cellStyle name="计算 2 240 3" xfId="22735" xr:uid="{F699FB14-7835-484F-9570-083249A9D7B5}"/>
    <cellStyle name="计算 2 240 4" xfId="32323" xr:uid="{43727F66-D0E3-47D5-96C7-F52E16178D03}"/>
    <cellStyle name="计算 2 240 5" xfId="43133" xr:uid="{D3DFD48A-0F01-43BE-8D82-F8FCA73EF97D}"/>
    <cellStyle name="计算 2 241" xfId="7495" xr:uid="{469C4A1A-B130-42DC-8A4F-778814AF8BF8}"/>
    <cellStyle name="计算 2 241 2" xfId="12756" xr:uid="{EBE46308-8A20-4E12-9F69-F691E5FAF9A4}"/>
    <cellStyle name="计算 2 241 2 2" xfId="27652" xr:uid="{01216063-1820-4C09-9B13-D5C5CBA6F567}"/>
    <cellStyle name="计算 2 241 2 3" xfId="37133" xr:uid="{FBA2C929-29F4-4B21-BC50-4C03C2131ACC}"/>
    <cellStyle name="计算 2 241 3" xfId="22736" xr:uid="{5C5911AE-9759-4295-A460-694465AF43B6}"/>
    <cellStyle name="计算 2 241 4" xfId="32324" xr:uid="{E5469F80-BA80-49A3-B03D-206C29AF7033}"/>
    <cellStyle name="计算 2 241 5" xfId="43129" xr:uid="{FF3A5A71-78F8-4BF2-B79F-03FA3DF9280A}"/>
    <cellStyle name="计算 2 242" xfId="7522" xr:uid="{A2F52BE6-C563-4477-9051-6AF4F33E8D70}"/>
    <cellStyle name="计算 2 242 2" xfId="12752" xr:uid="{D6245695-15DA-4C70-AE91-07FA524424C3}"/>
    <cellStyle name="计算 2 242 2 2" xfId="27648" xr:uid="{6B1E1245-84B1-41EC-87F0-FC613950F736}"/>
    <cellStyle name="计算 2 242 2 3" xfId="37129" xr:uid="{DA19B78A-E6A7-428D-B855-BDF632B38082}"/>
    <cellStyle name="计算 2 242 3" xfId="22763" xr:uid="{9EE4D354-AAB4-43CB-8694-536E21D86513}"/>
    <cellStyle name="计算 2 242 4" xfId="32351" xr:uid="{04032332-513E-402A-8873-10D5731340FD}"/>
    <cellStyle name="计算 2 242 5" xfId="43125" xr:uid="{5CE5BDBA-D95F-4133-8D11-1C289C95E6AA}"/>
    <cellStyle name="计算 2 243" xfId="7566" xr:uid="{04341A60-7852-4609-980E-0A439A2C83B4}"/>
    <cellStyle name="计算 2 243 2" xfId="15079" xr:uid="{4BD58523-79B5-4F1F-BECE-AB08D12ADAF2}"/>
    <cellStyle name="计算 2 243 2 2" xfId="29059" xr:uid="{0A655A20-4231-4148-B0BD-3D98DBA1812E}"/>
    <cellStyle name="计算 2 243 2 3" xfId="38285" xr:uid="{F5AD8BC6-3DD3-4391-A62B-3583675052AC}"/>
    <cellStyle name="计算 2 243 3" xfId="22807" xr:uid="{FA1FC904-7F6F-479F-A3B7-6C183B72C9C0}"/>
    <cellStyle name="计算 2 243 4" xfId="32395" xr:uid="{0094685F-9AF1-47E4-8B0C-E35C16B7189C}"/>
    <cellStyle name="计算 2 243 5" xfId="44282" xr:uid="{766D2892-59BC-4ACA-9BBC-FF9EAAA86ECF}"/>
    <cellStyle name="计算 2 244" xfId="7570" xr:uid="{9E65358F-690B-4A79-8628-EF4FC96A7F2F}"/>
    <cellStyle name="计算 2 244 2" xfId="15074" xr:uid="{D465A1CA-B5FB-4615-AC1A-89AF411F9F18}"/>
    <cellStyle name="计算 2 244 2 2" xfId="29055" xr:uid="{FED07EB7-B2A6-4E39-A0C2-C99E73234851}"/>
    <cellStyle name="计算 2 244 2 3" xfId="38281" xr:uid="{496850BD-2841-4329-A9F5-069EAE1E0EC0}"/>
    <cellStyle name="计算 2 244 3" xfId="22811" xr:uid="{6C337ACB-5FBB-4B7A-B575-411BBA66A784}"/>
    <cellStyle name="计算 2 244 4" xfId="32399" xr:uid="{2040F1C1-12FC-4CF5-8709-1FCEDC6696F9}"/>
    <cellStyle name="计算 2 244 5" xfId="44278" xr:uid="{F766EE00-7A4C-4B0D-9C70-0800DDDE10D7}"/>
    <cellStyle name="计算 2 245" xfId="7544" xr:uid="{D1DB9E0B-85F8-4A73-947D-3FDC6BBB07F9}"/>
    <cellStyle name="计算 2 245 2" xfId="15072" xr:uid="{875004F2-F522-40C8-BEF1-5A92A868648C}"/>
    <cellStyle name="计算 2 245 2 2" xfId="29053" xr:uid="{78DCCAC9-9479-4382-B0E6-044D165219D3}"/>
    <cellStyle name="计算 2 245 2 3" xfId="38279" xr:uid="{42D63CBD-43A4-4597-A9B9-C221DD923946}"/>
    <cellStyle name="计算 2 245 3" xfId="22785" xr:uid="{31AE98B1-F5E4-4663-A659-0A31DDBFB291}"/>
    <cellStyle name="计算 2 245 4" xfId="32373" xr:uid="{95FDB727-025A-40F8-89FE-A745B2C1C549}"/>
    <cellStyle name="计算 2 245 5" xfId="44276" xr:uid="{D367C207-3317-40B6-B882-DAFAE11AB527}"/>
    <cellStyle name="计算 2 246" xfId="7569" xr:uid="{EF869F31-F0E5-4E03-8C6B-A7DB5C6C49C3}"/>
    <cellStyle name="计算 2 246 2" xfId="12750" xr:uid="{536B597F-2212-4195-95CB-9966495F63D2}"/>
    <cellStyle name="计算 2 246 2 2" xfId="27646" xr:uid="{AC639F3A-9FEC-403B-8A57-37BC95EBA71D}"/>
    <cellStyle name="计算 2 246 2 3" xfId="37127" xr:uid="{F8B29D26-604C-41F7-9B67-7931F24B6AEA}"/>
    <cellStyle name="计算 2 246 3" xfId="22810" xr:uid="{0246A3BF-5159-4CCD-9E0B-69B54826A025}"/>
    <cellStyle name="计算 2 246 4" xfId="32398" xr:uid="{C1DB72A3-4CCB-4EDA-813C-A1A206FCB598}"/>
    <cellStyle name="计算 2 246 5" xfId="43123" xr:uid="{8D2388FA-606F-4FB2-8CB5-37778DE0D970}"/>
    <cellStyle name="计算 2 247" xfId="7598" xr:uid="{CE738C84-B386-4791-8EB1-A676E92AC3E0}"/>
    <cellStyle name="计算 2 247 2" xfId="16631" xr:uid="{DE534995-19E2-477D-ADBB-607CD6652E0E}"/>
    <cellStyle name="计算 2 247 2 2" xfId="30233" xr:uid="{CAAE79E5-E741-4A0F-A383-87BA273DDC1E}"/>
    <cellStyle name="计算 2 247 2 3" xfId="39131" xr:uid="{59F7C423-0A43-4A15-8269-9F4039873E46}"/>
    <cellStyle name="计算 2 247 3" xfId="22839" xr:uid="{B4B34905-22D5-4C70-9E97-9BFBC1997325}"/>
    <cellStyle name="计算 2 247 4" xfId="32427" xr:uid="{41D1C2DB-B9CF-40BA-B20A-34E118098EBF}"/>
    <cellStyle name="计算 2 247 5" xfId="45132" xr:uid="{D885E491-286F-4EB3-834F-0C191C977150}"/>
    <cellStyle name="计算 2 248" xfId="7599" xr:uid="{FD2360FB-A355-47DF-966C-C925DC605EA6}"/>
    <cellStyle name="计算 2 248 2" xfId="16791" xr:uid="{4FAC6A94-2E62-4759-BD69-39F1C841AD4D}"/>
    <cellStyle name="计算 2 248 2 2" xfId="30339" xr:uid="{9D368007-96F7-4D95-A900-19791C814194}"/>
    <cellStyle name="计算 2 248 2 3" xfId="39206" xr:uid="{9DA3392B-0CDD-4B61-AC3A-C50C6F02BF33}"/>
    <cellStyle name="计算 2 248 3" xfId="22840" xr:uid="{8BE53DF8-9383-43BB-A217-4201F8E400B1}"/>
    <cellStyle name="计算 2 248 4" xfId="32428" xr:uid="{FF0897AE-FB09-4BA7-8CBE-71327B97E913}"/>
    <cellStyle name="计算 2 248 5" xfId="45190" xr:uid="{252494C6-F4C3-4F97-ACA7-198E1093DDBD}"/>
    <cellStyle name="计算 2 249" xfId="7612" xr:uid="{ED44223D-66A8-4EE5-9177-B85A78A4B7A7}"/>
    <cellStyle name="计算 2 249 2" xfId="12229" xr:uid="{E9729A26-F20C-4E55-B236-034FE79FFF61}"/>
    <cellStyle name="计算 2 249 2 2" xfId="27177" xr:uid="{EF8104A5-390A-4736-9A08-017F22A9C2D5}"/>
    <cellStyle name="计算 2 249 2 3" xfId="36673" xr:uid="{F6B568AD-40D9-4865-9E0C-718B998D486C}"/>
    <cellStyle name="计算 2 249 3" xfId="22853" xr:uid="{AADABD4C-7824-4137-B911-494BCC8815EB}"/>
    <cellStyle name="计算 2 249 4" xfId="32441" xr:uid="{6D6AD608-4899-44B5-ABC5-E8CB89040B73}"/>
    <cellStyle name="计算 2 249 5" xfId="42664" xr:uid="{8295D3D7-7CEA-4A84-A4E3-31F4355C7D41}"/>
    <cellStyle name="计算 2 25" xfId="3576" xr:uid="{00000000-0005-0000-0000-0000280D0000}"/>
    <cellStyle name="计算 2 25 2" xfId="11217" xr:uid="{F3B9D4A0-474C-4574-AF3C-E704E7F572B8}"/>
    <cellStyle name="计算 2 25 2 2" xfId="26349" xr:uid="{090E937F-276E-4F3D-94B1-42D1293E49F6}"/>
    <cellStyle name="计算 2 25 2 3" xfId="35904" xr:uid="{8476AFEC-9358-4EA0-A357-B4B87AF75B23}"/>
    <cellStyle name="计算 2 25 3" xfId="18931" xr:uid="{F350AD5A-6109-4644-A6D1-CA72FF2035CB}"/>
    <cellStyle name="计算 2 25 4" xfId="28164" xr:uid="{A1338D0B-50C2-4D31-A1E7-9BEAA432DF96}"/>
    <cellStyle name="计算 2 25 5" xfId="41882" xr:uid="{3F498A67-3103-48C8-995E-16FD062D19F8}"/>
    <cellStyle name="计算 2 250" xfId="7643" xr:uid="{65D3ABCF-1381-4115-94FC-CEA5EDF58AD9}"/>
    <cellStyle name="计算 2 250 2" xfId="15071" xr:uid="{95DEF91F-FC24-4CFF-9881-FB386BD09265}"/>
    <cellStyle name="计算 2 250 2 2" xfId="29052" xr:uid="{108931AA-ED7C-4CED-AEEB-68E5E02F8660}"/>
    <cellStyle name="计算 2 250 2 3" xfId="38278" xr:uid="{6AE8897D-DBCA-469E-B955-9FA9E97E2B2D}"/>
    <cellStyle name="计算 2 250 3" xfId="22884" xr:uid="{0CC5601F-4BC5-4BEE-A7F2-06CE38FCB823}"/>
    <cellStyle name="计算 2 250 4" xfId="32472" xr:uid="{69621015-8FEB-4010-AE7D-2755A5E5C0B5}"/>
    <cellStyle name="计算 2 250 5" xfId="44275" xr:uid="{86B02BC4-EEE3-46A7-A50E-92FD414F5830}"/>
    <cellStyle name="计算 2 251" xfId="7659" xr:uid="{FD5941B8-A1AF-44FD-9200-AF7DAFCCBB8E}"/>
    <cellStyle name="计算 2 251 2" xfId="12749" xr:uid="{5AC1CCA2-EA6E-426D-9CE7-941A67545DE7}"/>
    <cellStyle name="计算 2 251 2 2" xfId="27645" xr:uid="{A82EC2AE-C38E-43D0-9551-DE606E92A1BD}"/>
    <cellStyle name="计算 2 251 2 3" xfId="37126" xr:uid="{68925E79-8D15-4EDA-AF8D-187519E59162}"/>
    <cellStyle name="计算 2 251 3" xfId="22900" xr:uid="{BDC520EB-2666-401E-B813-8EF0E70DF056}"/>
    <cellStyle name="计算 2 251 4" xfId="32488" xr:uid="{FBA18B24-34A8-4019-AE48-078B6EB12B90}"/>
    <cellStyle name="计算 2 251 5" xfId="43122" xr:uid="{686D5312-7091-4D06-9714-54C86587EC96}"/>
    <cellStyle name="计算 2 252" xfId="7675" xr:uid="{88FA0B3C-9D50-4F50-A297-33A49DD447C9}"/>
    <cellStyle name="计算 2 252 2" xfId="16630" xr:uid="{63CADA8D-4422-4FB0-A802-93B58BA548EE}"/>
    <cellStyle name="计算 2 252 2 2" xfId="30232" xr:uid="{9C1F9EB8-CC7C-4A3C-9496-5BDEAA2035D9}"/>
    <cellStyle name="计算 2 252 2 3" xfId="39130" xr:uid="{939A6BF6-04C9-4863-B185-3F98CDB079B7}"/>
    <cellStyle name="计算 2 252 3" xfId="22916" xr:uid="{8666FC1E-AE1C-48B2-BD64-42F4DA8D401C}"/>
    <cellStyle name="计算 2 252 4" xfId="32504" xr:uid="{A5B2F79C-9337-46C0-B64C-830B0DE3D890}"/>
    <cellStyle name="计算 2 252 5" xfId="45131" xr:uid="{5FC71865-8EC8-4D57-A7B2-61AAFF635D0E}"/>
    <cellStyle name="计算 2 253" xfId="7712" xr:uid="{30AE256F-C443-4C60-B876-1D82866CF559}"/>
    <cellStyle name="计算 2 253 2" xfId="16792" xr:uid="{C48ECC46-13FA-475F-89D8-559871891EBE}"/>
    <cellStyle name="计算 2 253 2 2" xfId="30340" xr:uid="{151E5A12-8909-41D1-B81C-C28C6C29A50E}"/>
    <cellStyle name="计算 2 253 2 3" xfId="39207" xr:uid="{36A64053-E602-43D3-B9D7-DB5F5EB29630}"/>
    <cellStyle name="计算 2 253 3" xfId="22953" xr:uid="{A678F88A-A89C-4417-B76D-5604BA5BBDF4}"/>
    <cellStyle name="计算 2 253 4" xfId="32540" xr:uid="{430EF4BF-DCD2-46FD-9944-EF275EF80A1B}"/>
    <cellStyle name="计算 2 253 5" xfId="45189" xr:uid="{EA0BDABA-C782-46C0-ACEC-452609316845}"/>
    <cellStyle name="计算 2 254" xfId="7692" xr:uid="{29C6AB44-6A3F-48E3-8F5F-2462EB6FD058}"/>
    <cellStyle name="计算 2 254 2" xfId="12228" xr:uid="{29B1EE38-9EC1-49FC-90C8-1E6708D8F760}"/>
    <cellStyle name="计算 2 254 2 2" xfId="27176" xr:uid="{5E1B8741-3E7C-48C0-9092-812B5D867EB4}"/>
    <cellStyle name="计算 2 254 2 3" xfId="36672" xr:uid="{DFC1D215-7D76-4E97-ABCC-F4C4E36F3EE2}"/>
    <cellStyle name="计算 2 254 3" xfId="22933" xr:uid="{3BF61CDC-51C4-42AB-870F-FEB2715A34B2}"/>
    <cellStyle name="计算 2 254 4" xfId="32520" xr:uid="{8D64FF96-CF5A-4A57-8886-5CD567FC199C}"/>
    <cellStyle name="计算 2 254 5" xfId="42663" xr:uid="{DAE1DB78-9BA2-451A-AB3A-8536D4B21446}"/>
    <cellStyle name="计算 2 255" xfId="7722" xr:uid="{9F03E956-47F3-4C17-BDD7-24D55DA8D604}"/>
    <cellStyle name="计算 2 255 2" xfId="12639" xr:uid="{0F137D59-02BF-4C4E-B25F-91CEDDC39267}"/>
    <cellStyle name="计算 2 255 2 2" xfId="27555" xr:uid="{F802E34F-E43D-4E2C-A9CF-1250336B0EA0}"/>
    <cellStyle name="计算 2 255 2 3" xfId="37039" xr:uid="{BDDD8920-963F-4FBF-A9E2-BB6C19F4CF31}"/>
    <cellStyle name="计算 2 255 3" xfId="22963" xr:uid="{B52220FA-7530-4424-9A8C-2FEB35A1A443}"/>
    <cellStyle name="计算 2 255 4" xfId="32550" xr:uid="{93DE3BC6-78C8-4327-8928-B975A345ADB6}"/>
    <cellStyle name="计算 2 255 5" xfId="43032" xr:uid="{08799C85-B0E9-49B6-B005-B54A098BE83C}"/>
    <cellStyle name="计算 2 256" xfId="7755" xr:uid="{63D36D39-A7CF-4ABB-A050-00A87273B1C6}"/>
    <cellStyle name="计算 2 256 2" xfId="12635" xr:uid="{617F4510-6F59-4CBC-BBED-C189F8FB7E79}"/>
    <cellStyle name="计算 2 256 2 2" xfId="27551" xr:uid="{9F69F435-D955-4146-81DB-DEA2FCC66143}"/>
    <cellStyle name="计算 2 256 2 3" xfId="37035" xr:uid="{9276C4D6-C06C-45BA-AFA6-0864204AA01F}"/>
    <cellStyle name="计算 2 256 3" xfId="22996" xr:uid="{2C82B9EC-CE55-4B01-BED1-EA29F5AB124B}"/>
    <cellStyle name="计算 2 256 4" xfId="32583" xr:uid="{4E8E185D-075E-4BF6-9712-21786D65B833}"/>
    <cellStyle name="计算 2 256 5" xfId="43028" xr:uid="{96E30D8B-0D51-4B8C-8007-89CC96CE8D90}"/>
    <cellStyle name="计算 2 257" xfId="7751" xr:uid="{1FB6062D-7B0F-4C92-8B65-754657358669}"/>
    <cellStyle name="计算 2 257 2" xfId="12631" xr:uid="{3DD7E755-871D-4420-B036-53BD4781C9AF}"/>
    <cellStyle name="计算 2 257 2 2" xfId="27547" xr:uid="{09067A7D-A429-4BD2-A254-18B54173D9FF}"/>
    <cellStyle name="计算 2 257 2 3" xfId="37031" xr:uid="{12503125-0AC9-4321-93B5-3B00A782EF25}"/>
    <cellStyle name="计算 2 257 3" xfId="22992" xr:uid="{D74A9985-889A-487D-B512-6120B5B68D44}"/>
    <cellStyle name="计算 2 257 4" xfId="32579" xr:uid="{71FC4B56-D230-4354-8921-2426BB082B44}"/>
    <cellStyle name="计算 2 257 5" xfId="43024" xr:uid="{246568AD-8743-4FCD-AD54-9AC9E2821FF1}"/>
    <cellStyle name="计算 2 258" xfId="7747" xr:uid="{4E1A8268-2D45-4F63-8577-610380EAA54A}"/>
    <cellStyle name="计算 2 258 2" xfId="16621" xr:uid="{D2141003-715C-4CFD-BD8A-3C983D4CDD5F}"/>
    <cellStyle name="计算 2 258 2 2" xfId="30223" xr:uid="{3469831E-97E6-4007-8B71-0E4B64FBEC70}"/>
    <cellStyle name="计算 2 258 2 3" xfId="39123" xr:uid="{E9876C14-7FBC-4C4F-9251-D6676CFF8893}"/>
    <cellStyle name="计算 2 258 3" xfId="22988" xr:uid="{6A50CADD-A56B-44B1-8FC2-595A4F19F1CF}"/>
    <cellStyle name="计算 2 258 4" xfId="32575" xr:uid="{7828B75A-1130-47F0-A9D4-0DA38B66C0C0}"/>
    <cellStyle name="计算 2 258 5" xfId="45123" xr:uid="{B62AC66D-723F-4E66-B954-C6C4CB562DE1}"/>
    <cellStyle name="计算 2 259" xfId="7778" xr:uid="{636DA1A6-7D13-4BF4-A835-E36574C322CF}"/>
    <cellStyle name="计算 2 259 2" xfId="16226" xr:uid="{82CCD8A1-534A-44DE-9ECB-634769497392}"/>
    <cellStyle name="计算 2 259 2 2" xfId="29951" xr:uid="{D81A96FE-796E-4BB3-BE23-6027A78FBBC0}"/>
    <cellStyle name="计算 2 259 2 3" xfId="38928" xr:uid="{7592EC8C-8956-4EC3-ADBB-BFD942B65A04}"/>
    <cellStyle name="计算 2 259 3" xfId="23019" xr:uid="{AE0CA1FE-9691-42AD-9B1B-7A2F868D5970}"/>
    <cellStyle name="计算 2 259 4" xfId="32606" xr:uid="{774C4B2E-581E-4BC1-96EE-098AAF0256B8}"/>
    <cellStyle name="计算 2 259 5" xfId="44928" xr:uid="{344AB4EF-0123-490A-9E61-906583DC2DC7}"/>
    <cellStyle name="计算 2 26" xfId="3581" xr:uid="{00000000-0005-0000-0000-0000290D0000}"/>
    <cellStyle name="计算 2 26 2" xfId="15519" xr:uid="{D4F21CBF-53B1-479E-8163-576C65A11035}"/>
    <cellStyle name="计算 2 26 2 2" xfId="29389" xr:uid="{0FC669E8-A4B8-443A-8DFF-06D9700548DA}"/>
    <cellStyle name="计算 2 26 2 3" xfId="38506" xr:uid="{AD75CE4D-0CC0-45C1-9431-5D7C36557286}"/>
    <cellStyle name="计算 2 26 3" xfId="18936" xr:uid="{1E76FA05-5B89-42EA-901E-FDEEC9385D9F}"/>
    <cellStyle name="计算 2 26 4" xfId="30072" xr:uid="{41BD8261-D02F-41B1-A4C1-B7F294839DB1}"/>
    <cellStyle name="计算 2 26 5" xfId="44506" xr:uid="{0B72E3B1-7B60-4AD3-95E1-CD92856206CC}"/>
    <cellStyle name="计算 2 260" xfId="7811" xr:uid="{3882DAA4-8882-42CA-A4E9-7309D8931AAC}"/>
    <cellStyle name="计算 2 260 2" xfId="12638" xr:uid="{B2F24185-0DEF-4BB3-AFB4-308D44B54D2A}"/>
    <cellStyle name="计算 2 260 2 2" xfId="27554" xr:uid="{310B7430-1F44-4136-BE4D-96BF1738FE50}"/>
    <cellStyle name="计算 2 260 2 3" xfId="37038" xr:uid="{3AB0766B-0335-478A-94F1-ACC075970E79}"/>
    <cellStyle name="计算 2 260 3" xfId="23052" xr:uid="{4FE358B4-51E7-4437-A063-8D3087C9EE8C}"/>
    <cellStyle name="计算 2 260 4" xfId="32639" xr:uid="{CF48D0F6-8D36-48A4-89FD-6805DB363CEA}"/>
    <cellStyle name="计算 2 260 5" xfId="43031" xr:uid="{3034BB3F-B60B-4073-ABCE-45C579D40CF2}"/>
    <cellStyle name="计算 2 261" xfId="7806" xr:uid="{6984FE99-F19E-4256-A16D-3388377CDD5A}"/>
    <cellStyle name="计算 2 261 2" xfId="12634" xr:uid="{349387A3-3FD1-4760-928D-39F1EED40C0B}"/>
    <cellStyle name="计算 2 261 2 2" xfId="27550" xr:uid="{BB1715A5-6F5C-49A3-9B2E-FBB7B4DB3FE4}"/>
    <cellStyle name="计算 2 261 2 3" xfId="37034" xr:uid="{6FAACD11-DFF3-4567-8CBA-2309E573BF2C}"/>
    <cellStyle name="计算 2 261 3" xfId="23047" xr:uid="{B8F51F4C-6F3C-4016-813F-CAFAB8247C54}"/>
    <cellStyle name="计算 2 261 4" xfId="32634" xr:uid="{48921791-47F1-4230-AEA4-89AE41E38D88}"/>
    <cellStyle name="计算 2 261 5" xfId="43027" xr:uid="{3434976D-DF9B-4285-983E-30096DBEA8B2}"/>
    <cellStyle name="计算 2 262" xfId="7807" xr:uid="{0EF90046-55D4-4C1F-B1E8-41931B6A5225}"/>
    <cellStyle name="计算 2 262 2" xfId="12630" xr:uid="{44769901-B064-4439-97AA-A330DE0AEC46}"/>
    <cellStyle name="计算 2 262 2 2" xfId="27546" xr:uid="{12DFAE90-48C6-45A6-B29C-D6BE56485B5A}"/>
    <cellStyle name="计算 2 262 2 3" xfId="37030" xr:uid="{C2B636C2-125A-44F4-A84A-CD210A63BA55}"/>
    <cellStyle name="计算 2 262 3" xfId="23048" xr:uid="{6E0457E3-5E6E-4EAA-90D4-5782BC015C13}"/>
    <cellStyle name="计算 2 262 4" xfId="32635" xr:uid="{E388790A-C9E5-4850-8F95-32A29C45D236}"/>
    <cellStyle name="计算 2 262 5" xfId="43023" xr:uid="{2A8C6DC3-5534-47AD-815E-5B550E0F420E}"/>
    <cellStyle name="计算 2 263" xfId="7856" xr:uid="{97269A7F-5C6D-4EA1-A614-EA60847E1457}"/>
    <cellStyle name="计算 2 263 2" xfId="16622" xr:uid="{77FC3C88-32EE-4A19-B0FE-FA61F2BBB7CA}"/>
    <cellStyle name="计算 2 263 2 2" xfId="30224" xr:uid="{732060BC-9458-44BB-B459-EBD23F0EF5A0}"/>
    <cellStyle name="计算 2 263 2 3" xfId="39124" xr:uid="{A4D2E9F2-EBCC-48F4-B218-32AD6E3C914B}"/>
    <cellStyle name="计算 2 263 3" xfId="23097" xr:uid="{DFDCB975-3A08-4B24-AC75-EEF939EED882}"/>
    <cellStyle name="计算 2 263 4" xfId="32684" xr:uid="{B3ED99D0-EDE9-46BE-87CD-03C85F4CA367}"/>
    <cellStyle name="计算 2 263 5" xfId="45124" xr:uid="{F5A2E402-1376-4840-959F-079DB404D9CE}"/>
    <cellStyle name="计算 2 264" xfId="7851" xr:uid="{260414AB-3DE8-4AAF-A2E8-AB409B656FED}"/>
    <cellStyle name="计算 2 264 2" xfId="16227" xr:uid="{22173ABE-7842-482F-9748-1A12602A9CDE}"/>
    <cellStyle name="计算 2 264 2 2" xfId="29952" xr:uid="{E3BD3511-F772-4A53-A63D-6833FE212279}"/>
    <cellStyle name="计算 2 264 2 3" xfId="38929" xr:uid="{3D620B04-AB3F-4C1E-9502-42530A31FB09}"/>
    <cellStyle name="计算 2 264 3" xfId="23092" xr:uid="{2C0CB102-2BC5-4957-AA54-6ABB874BEB45}"/>
    <cellStyle name="计算 2 264 4" xfId="32679" xr:uid="{4B045CC0-F0CE-482C-BC5D-99EE467482DE}"/>
    <cellStyle name="计算 2 264 5" xfId="44929" xr:uid="{86A3B955-DC9A-4E92-B72D-628A673CD5D5}"/>
    <cellStyle name="计算 2 265" xfId="7852" xr:uid="{57030D31-5F53-45D0-A5AE-C5198D141CCA}"/>
    <cellStyle name="计算 2 265 2" xfId="16208" xr:uid="{DA04F0F4-41F5-46BB-9701-90C72B4FAE85}"/>
    <cellStyle name="计算 2 265 2 2" xfId="29940" xr:uid="{A7D4F366-B420-4DDD-A20C-7427D1040C97}"/>
    <cellStyle name="计算 2 265 2 3" xfId="38917" xr:uid="{83F6A96D-7461-4B7C-8459-F2980BA08889}"/>
    <cellStyle name="计算 2 265 3" xfId="23093" xr:uid="{CC68769B-1D98-4850-9E0B-D965E227CDEA}"/>
    <cellStyle name="计算 2 265 4" xfId="32680" xr:uid="{AD97ADEB-A05C-4B51-B728-4F639DA7A813}"/>
    <cellStyle name="计算 2 265 5" xfId="44917" xr:uid="{BA863708-EB94-44C4-98FD-67B9DEEAAE29}"/>
    <cellStyle name="计算 2 266" xfId="7872" xr:uid="{EA822D67-ECB8-43E1-80F9-112FC2D24189}"/>
    <cellStyle name="计算 2 266 2" xfId="15938" xr:uid="{1340FB55-81DF-4DC8-B205-BCD026D15072}"/>
    <cellStyle name="计算 2 266 2 2" xfId="29736" xr:uid="{BF07DEE3-6217-4FC6-BFC1-AD711BF8272B}"/>
    <cellStyle name="计算 2 266 2 3" xfId="38761" xr:uid="{AC26666A-FB9F-412D-874D-0012F0E6EAB0}"/>
    <cellStyle name="计算 2 266 3" xfId="23113" xr:uid="{5B158144-0BA2-42D9-8E67-9B5E903FD9F9}"/>
    <cellStyle name="计算 2 266 4" xfId="32700" xr:uid="{9F46E2E0-D0B7-48DC-BB54-A88DDB5D274B}"/>
    <cellStyle name="计算 2 266 5" xfId="44761" xr:uid="{10D126DC-B5EF-41F8-9EA3-4B8DD10E4AE7}"/>
    <cellStyle name="计算 2 267" xfId="7905" xr:uid="{7AC70E99-D693-4749-92C7-156D0B760785}"/>
    <cellStyle name="计算 2 267 2" xfId="15973" xr:uid="{AA5FA2DF-0ED7-42B2-B4CD-51E1898D8BAB}"/>
    <cellStyle name="计算 2 267 2 2" xfId="29759" xr:uid="{262B4F42-A636-4B0D-8F2A-5370E461A91A}"/>
    <cellStyle name="计算 2 267 2 3" xfId="38776" xr:uid="{A8233E75-C83D-470B-BF10-8636A6FE583E}"/>
    <cellStyle name="计算 2 267 3" xfId="23146" xr:uid="{885F96FE-D769-40FB-8049-B04081405B05}"/>
    <cellStyle name="计算 2 267 4" xfId="32733" xr:uid="{B8B3ECC8-94C5-4593-A08D-26785C443CF3}"/>
    <cellStyle name="计算 2 267 5" xfId="44776" xr:uid="{67BAF6F9-102F-482D-A810-C979724F69F9}"/>
    <cellStyle name="计算 2 268" xfId="7900" xr:uid="{52F8C506-83BB-486C-ABA7-CEF91BC803C2}"/>
    <cellStyle name="计算 2 268 2" xfId="15960" xr:uid="{ADAD734A-5E10-44A5-80F3-D4A130534C4B}"/>
    <cellStyle name="计算 2 268 2 2" xfId="29750" xr:uid="{9AD52161-33C1-4968-ACC5-C167D5A7643C}"/>
    <cellStyle name="计算 2 268 2 3" xfId="38769" xr:uid="{AB060926-5488-4F2A-937E-EFB0EA312FDB}"/>
    <cellStyle name="计算 2 268 3" xfId="23141" xr:uid="{7D24D51F-6694-43C6-97B6-F5E713CA4A07}"/>
    <cellStyle name="计算 2 268 4" xfId="32728" xr:uid="{4D14C3F3-5438-4A33-9E40-D9D056D20D35}"/>
    <cellStyle name="计算 2 268 5" xfId="44769" xr:uid="{295D06B9-A56F-4CAE-A08E-7A9C06906375}"/>
    <cellStyle name="计算 2 269" xfId="7901" xr:uid="{47C4833B-F313-444C-AEDD-377F44185D82}"/>
    <cellStyle name="计算 2 269 2" xfId="14560" xr:uid="{FE51EE9A-3E0E-43FE-AF21-2364CEA1B9BA}"/>
    <cellStyle name="计算 2 269 2 2" xfId="28727" xr:uid="{EEB5F572-BAA3-4FB5-BBED-5F1716B06E68}"/>
    <cellStyle name="计算 2 269 2 3" xfId="38056" xr:uid="{01546044-8FFC-4610-8ABD-D78C97EE4495}"/>
    <cellStyle name="计算 2 269 3" xfId="23142" xr:uid="{4EA18896-8F8D-426E-8549-9FC3B117B7B3}"/>
    <cellStyle name="计算 2 269 4" xfId="32729" xr:uid="{DA18F140-883B-4710-B1F2-9B37B65DD593}"/>
    <cellStyle name="计算 2 269 5" xfId="44053" xr:uid="{E9D7D882-1990-411C-8628-99D0ACEAF7F3}"/>
    <cellStyle name="计算 2 27" xfId="3591" xr:uid="{00000000-0005-0000-0000-00002A0D0000}"/>
    <cellStyle name="计算 2 27 2" xfId="15505" xr:uid="{E57A9F3F-1DB3-43B0-9F11-7BA3795EA0C3}"/>
    <cellStyle name="计算 2 27 2 2" xfId="29376" xr:uid="{6AA69FB6-950B-4583-A8E5-005C261823C9}"/>
    <cellStyle name="计算 2 27 2 3" xfId="38496" xr:uid="{C5C86187-704A-49FE-A8A6-444878F4F57B}"/>
    <cellStyle name="计算 2 27 3" xfId="18946" xr:uid="{0A98AB26-302E-4D22-9D0A-00C008E879BD}"/>
    <cellStyle name="计算 2 27 4" xfId="18014" xr:uid="{90789540-64B4-461D-96E5-66B4903853FF}"/>
    <cellStyle name="计算 2 27 5" xfId="44496" xr:uid="{13FC5E91-4F09-4282-9B17-0FE815D789E7}"/>
    <cellStyle name="计算 2 270" xfId="7928" xr:uid="{1EB0704E-3F37-4F71-B7BB-3381E8389029}"/>
    <cellStyle name="计算 2 270 2" xfId="16207" xr:uid="{176156F4-6545-450C-8EA2-34674435B37D}"/>
    <cellStyle name="计算 2 270 2 2" xfId="29939" xr:uid="{133FD961-3DCB-4B42-BEE6-C32F3972CE94}"/>
    <cellStyle name="计算 2 270 2 3" xfId="38916" xr:uid="{EB068C2E-07A1-412F-8A5D-FCCEA4AC7389}"/>
    <cellStyle name="计算 2 270 3" xfId="23169" xr:uid="{06B6A015-66CB-42C1-9C4A-ED0C775003A3}"/>
    <cellStyle name="计算 2 270 4" xfId="32756" xr:uid="{0FAB45C3-9BBD-4583-A507-032DBA36FADB}"/>
    <cellStyle name="计算 2 270 5" xfId="44916" xr:uid="{FAA20E37-21AD-4809-8001-8E7D6360EFB1}"/>
    <cellStyle name="计算 2 271" xfId="7962" xr:uid="{672C783F-3C59-4F58-8B7A-3110AABA72C0}"/>
    <cellStyle name="计算 2 271 2" xfId="15937" xr:uid="{9E84D0ED-F636-48C3-AD8E-2D93E8A89A84}"/>
    <cellStyle name="计算 2 271 2 2" xfId="29735" xr:uid="{4D9A5C24-BF0E-44E9-899A-C6A484F1A23B}"/>
    <cellStyle name="计算 2 271 2 3" xfId="38760" xr:uid="{F5C9DBDA-61BA-4422-9E19-9E963FA83274}"/>
    <cellStyle name="计算 2 271 3" xfId="23202" xr:uid="{3BD7681E-129E-458F-83FB-C466147174DC}"/>
    <cellStyle name="计算 2 271 4" xfId="32789" xr:uid="{C7955041-16B4-4C07-A949-0760A8D0EE5F}"/>
    <cellStyle name="计算 2 271 5" xfId="44760" xr:uid="{1F0EBFEC-21BE-49AF-BFE8-C12C31DEDFD8}"/>
    <cellStyle name="计算 2 272" xfId="7957" xr:uid="{F6B73E0E-A47B-4332-BDC5-126DC331BAFF}"/>
    <cellStyle name="计算 2 272 2" xfId="15972" xr:uid="{DF949B8E-44B3-4777-9A59-8B249C9BD7A6}"/>
    <cellStyle name="计算 2 272 2 2" xfId="29758" xr:uid="{5FB3F8DA-0ECA-4357-B566-51408EF5BBE7}"/>
    <cellStyle name="计算 2 272 2 3" xfId="38775" xr:uid="{CDFC657E-4DFD-4169-AE6A-F0E5BD0F0A80}"/>
    <cellStyle name="计算 2 272 3" xfId="23197" xr:uid="{FF0779EF-656E-4AA1-8605-A5E5E33EFA5E}"/>
    <cellStyle name="计算 2 272 4" xfId="32784" xr:uid="{B8D04AC4-C571-4CBD-829F-99CDC665DAAF}"/>
    <cellStyle name="计算 2 272 5" xfId="44775" xr:uid="{58F8AE4A-82D8-474F-B556-5B21DF909AA1}"/>
    <cellStyle name="计算 2 273" xfId="7958" xr:uid="{E5EB439C-94D0-4798-83B2-9E7E75672386}"/>
    <cellStyle name="计算 2 273 2" xfId="15959" xr:uid="{222DDD7B-3E2D-434C-A1F6-1F8A67B10246}"/>
    <cellStyle name="计算 2 273 2 2" xfId="29749" xr:uid="{1046E788-3BCD-463E-B09C-77EE0862B072}"/>
    <cellStyle name="计算 2 273 2 3" xfId="38768" xr:uid="{94D8C5A5-5F87-41B6-B9B3-33269852216E}"/>
    <cellStyle name="计算 2 273 3" xfId="23198" xr:uid="{2A460357-D7F2-4BEE-B9F2-783881A23D6E}"/>
    <cellStyle name="计算 2 273 4" xfId="32785" xr:uid="{A08B72A8-4A14-411B-A687-F77671F7490D}"/>
    <cellStyle name="计算 2 273 5" xfId="44768" xr:uid="{67C5B144-6FC2-4AE6-9739-304287678BAE}"/>
    <cellStyle name="计算 2 274" xfId="7979" xr:uid="{FE30EB09-7BDA-486B-8C78-7E46355E0C1A}"/>
    <cellStyle name="计算 2 274 2" xfId="14561" xr:uid="{E0BFC083-87EF-4F45-998B-2DB9C28349D6}"/>
    <cellStyle name="计算 2 274 2 2" xfId="28728" xr:uid="{8B241EFF-C8D0-4F88-AB15-BBA4C8C19778}"/>
    <cellStyle name="计算 2 274 2 3" xfId="38057" xr:uid="{50A4DF91-844B-4704-BA5C-747CB5FCA6AD}"/>
    <cellStyle name="计算 2 274 3" xfId="23218" xr:uid="{D1C420F9-5F13-4B3E-B6FE-0A12E06D1F6A}"/>
    <cellStyle name="计算 2 274 4" xfId="32805" xr:uid="{D8AA4279-02F2-483C-9C1C-F437C2C49C00}"/>
    <cellStyle name="计算 2 274 5" xfId="44054" xr:uid="{552FA375-A5AF-430F-A8F0-FDC869A495C3}"/>
    <cellStyle name="计算 2 275" xfId="7994" xr:uid="{C32B438A-9C84-4123-B2AE-65D9FED040E4}"/>
    <cellStyle name="计算 2 275 2" xfId="12626" xr:uid="{D696AB9C-4CBD-4500-948E-0F115A30B42F}"/>
    <cellStyle name="计算 2 275 2 2" xfId="27542" xr:uid="{4841EF36-8CB9-4C47-868F-1FB8C1D80976}"/>
    <cellStyle name="计算 2 275 2 3" xfId="37027" xr:uid="{58D53879-40D2-4AD7-8840-35267000D551}"/>
    <cellStyle name="计算 2 275 3" xfId="23233" xr:uid="{B4E65B6E-30ED-4349-AE07-26FB433E038A}"/>
    <cellStyle name="计算 2 275 4" xfId="32820" xr:uid="{C30FAF43-921C-4777-A750-5EE02FABE259}"/>
    <cellStyle name="计算 2 275 5" xfId="43019" xr:uid="{EC84E94D-C972-4274-B9FF-6E01C31AC990}"/>
    <cellStyle name="计算 2 276" xfId="8027" xr:uid="{1B7042F0-C1C8-4D28-B375-19C4F1F959A6}"/>
    <cellStyle name="计算 2 276 2" xfId="12622" xr:uid="{D2CE8B2B-C8EC-43DA-B8B3-0D47D5F66EE9}"/>
    <cellStyle name="计算 2 276 2 2" xfId="27538" xr:uid="{FDC48B67-7E78-48AE-9D21-C7781F482A08}"/>
    <cellStyle name="计算 2 276 2 3" xfId="37023" xr:uid="{2706684A-097D-4F48-AA7D-7BEDD16DD85B}"/>
    <cellStyle name="计算 2 276 3" xfId="23266" xr:uid="{9603279D-F549-4FF1-8D99-0B1DB74BE356}"/>
    <cellStyle name="计算 2 276 4" xfId="32853" xr:uid="{254D6A36-C2C8-435A-8651-1787A9BF0F59}"/>
    <cellStyle name="计算 2 276 5" xfId="43015" xr:uid="{F0711AE5-02AB-4432-A315-CEEFA05BF7C5}"/>
    <cellStyle name="计算 2 277" xfId="8023" xr:uid="{379CCC23-1897-4E02-A6F7-EB07CD01538F}"/>
    <cellStyle name="计算 2 277 2" xfId="12618" xr:uid="{B48310E7-0497-4421-97F1-D4F1AD77E293}"/>
    <cellStyle name="计算 2 277 2 2" xfId="27534" xr:uid="{12543AE1-34BA-4F43-BD86-7E1D1BFDF79C}"/>
    <cellStyle name="计算 2 277 2 3" xfId="37019" xr:uid="{32CFEFA1-D5A2-4F6B-8C10-494434C00ECD}"/>
    <cellStyle name="计算 2 277 3" xfId="23262" xr:uid="{D0E5C644-47C2-4BDE-9A0F-AE27994F521A}"/>
    <cellStyle name="计算 2 277 4" xfId="32849" xr:uid="{1648A633-89EB-4FC9-99A8-509D983CCEE3}"/>
    <cellStyle name="计算 2 277 5" xfId="43011" xr:uid="{545F3320-D048-4BF0-855A-1A70416239C0}"/>
    <cellStyle name="计算 2 278" xfId="8019" xr:uid="{72044ED2-BD13-4546-9E81-F6F382896C7F}"/>
    <cellStyle name="计算 2 278 2" xfId="12614" xr:uid="{05470BCD-9F6D-42F6-B1AA-0D1A81B709E2}"/>
    <cellStyle name="计算 2 278 2 2" xfId="27530" xr:uid="{3B8E59A2-E5CF-47E9-99BC-FBAA0B956F85}"/>
    <cellStyle name="计算 2 278 2 3" xfId="37015" xr:uid="{6528A651-07DA-4BFB-9356-4F1F8ED03592}"/>
    <cellStyle name="计算 2 278 3" xfId="23258" xr:uid="{92CDA3DC-8CE4-40E4-8ECA-F17CD0F5440B}"/>
    <cellStyle name="计算 2 278 4" xfId="32845" xr:uid="{5A526210-1AF0-47D1-A360-C885338062E1}"/>
    <cellStyle name="计算 2 278 5" xfId="43007" xr:uid="{3C9AF2C5-7779-4F30-B7F9-EF8280DB8640}"/>
    <cellStyle name="计算 2 279" xfId="8043" xr:uid="{961CC92B-768D-4092-9C8C-E4740F06F0F2}"/>
    <cellStyle name="计算 2 279 2" xfId="12610" xr:uid="{C3EA400D-D988-43BE-820B-98FDA54CC18D}"/>
    <cellStyle name="计算 2 279 2 2" xfId="27526" xr:uid="{A9430307-40AB-483D-833D-72EF4359E488}"/>
    <cellStyle name="计算 2 279 2 3" xfId="37011" xr:uid="{FB6EAC75-B497-4C76-A51E-975CE31ABC7E}"/>
    <cellStyle name="计算 2 279 3" xfId="23282" xr:uid="{E6C7263C-C1F3-45EF-9568-417BFA443655}"/>
    <cellStyle name="计算 2 279 4" xfId="32869" xr:uid="{62B4020C-D031-435F-A25A-F1AC7D6210A0}"/>
    <cellStyle name="计算 2 279 5" xfId="43003" xr:uid="{FE59FD56-9D20-4C39-A8F0-03D2C4579C5D}"/>
    <cellStyle name="计算 2 28" xfId="3622" xr:uid="{00000000-0005-0000-0000-00002B0D0000}"/>
    <cellStyle name="计算 2 28 2" xfId="15545" xr:uid="{7F08BC1B-1E8A-4E0F-988B-240E1D7114E9}"/>
    <cellStyle name="计算 2 28 2 2" xfId="29411" xr:uid="{AC720388-4561-428C-BA9D-59E7E0AFC5F8}"/>
    <cellStyle name="计算 2 28 2 3" xfId="38520" xr:uid="{BB2DA1CB-3933-484D-AE8F-269125FE032A}"/>
    <cellStyle name="计算 2 28 3" xfId="18977" xr:uid="{BBD8F9CF-1570-47FB-975C-8239DEDD7935}"/>
    <cellStyle name="计算 2 28 4" xfId="17992" xr:uid="{4B4D3D2A-3C3B-4C75-8B7A-6A6CF2151A44}"/>
    <cellStyle name="计算 2 28 5" xfId="44520" xr:uid="{69048878-D2BA-44D4-BD41-BA2339BAD2BD}"/>
    <cellStyle name="计算 2 280" xfId="8076" xr:uid="{F51850CB-B819-48CE-8501-3EAABBD34715}"/>
    <cellStyle name="计算 2 280 2" xfId="12625" xr:uid="{6D508B1E-7B8D-4F35-8C0E-15757278B3F1}"/>
    <cellStyle name="计算 2 280 2 2" xfId="27541" xr:uid="{618D4EFB-9C54-4085-90BA-1CBE30FC7BAF}"/>
    <cellStyle name="计算 2 280 2 3" xfId="37026" xr:uid="{4BC41247-604A-40FE-B8BD-3399BA415F61}"/>
    <cellStyle name="计算 2 280 3" xfId="23315" xr:uid="{A12A3D70-3F3A-4ECC-8351-60C519137B87}"/>
    <cellStyle name="计算 2 280 4" xfId="32902" xr:uid="{486A85E9-CD0D-4205-95A2-AAA24D06DAD4}"/>
    <cellStyle name="计算 2 280 5" xfId="43018" xr:uid="{A2E5EC16-1590-4688-9869-D6DA450C49A3}"/>
    <cellStyle name="计算 2 281" xfId="8071" xr:uid="{329FA42E-8836-48F7-A35D-107BAAC8F0B3}"/>
    <cellStyle name="计算 2 281 2" xfId="12621" xr:uid="{5CD16BCC-A71A-427A-8AA4-CBE91D6D5F54}"/>
    <cellStyle name="计算 2 281 2 2" xfId="27537" xr:uid="{EC4D0CC4-94E1-41E5-A3E3-3F9853BF0AC4}"/>
    <cellStyle name="计算 2 281 2 3" xfId="37022" xr:uid="{CA166D4A-130F-49CA-960A-08B6798EE7B5}"/>
    <cellStyle name="计算 2 281 3" xfId="23310" xr:uid="{F19186F6-8AD0-48B3-96B6-08FC1BADBA81}"/>
    <cellStyle name="计算 2 281 4" xfId="32897" xr:uid="{DD7938E9-1FE7-4C9B-A204-ADA65641298C}"/>
    <cellStyle name="计算 2 281 5" xfId="43014" xr:uid="{D7985D71-95AA-4A7E-B889-67E5C9BC0787}"/>
    <cellStyle name="计算 2 282" xfId="8057" xr:uid="{E0AB8351-EBB3-4B29-8C18-E2D0FD2CDB65}"/>
    <cellStyle name="计算 2 282 2" xfId="12617" xr:uid="{31B7ECCD-8666-4878-A687-186DC0730B6A}"/>
    <cellStyle name="计算 2 282 2 2" xfId="27533" xr:uid="{DBCE8196-8124-470C-8004-7C975D7BD962}"/>
    <cellStyle name="计算 2 282 2 3" xfId="37018" xr:uid="{C3FE7081-61B9-4187-BC9A-31B05B960105}"/>
    <cellStyle name="计算 2 282 3" xfId="23296" xr:uid="{4E74DE7F-B119-4CFC-B69C-AE52508F6D28}"/>
    <cellStyle name="计算 2 282 4" xfId="32883" xr:uid="{F3CE0134-B1EB-46D9-B783-2B9F01200B6D}"/>
    <cellStyle name="计算 2 282 5" xfId="43010" xr:uid="{2740BEC7-66F4-4498-989B-7058C14473AC}"/>
    <cellStyle name="计算 2 283" xfId="8092" xr:uid="{0479C305-215E-4074-9B65-8A34D84C1B09}"/>
    <cellStyle name="计算 2 283 2" xfId="12613" xr:uid="{418014DC-110C-4BE8-AB62-51CC2237E0E3}"/>
    <cellStyle name="计算 2 283 2 2" xfId="27529" xr:uid="{40EC7D6A-F749-4ABA-9A18-2ADB3E1C532F}"/>
    <cellStyle name="计算 2 283 2 3" xfId="37014" xr:uid="{FE99DF4D-7D4D-451B-9790-EE3725CE19AF}"/>
    <cellStyle name="计算 2 283 3" xfId="23331" xr:uid="{CFEF166B-8AC3-46A8-8FDD-74BD5178842F}"/>
    <cellStyle name="计算 2 283 4" xfId="32918" xr:uid="{C33DFEE0-AC7F-4DC3-83D3-0C1AD10AA918}"/>
    <cellStyle name="计算 2 283 5" xfId="43006" xr:uid="{3E4E927E-F283-4D8C-B2D3-226606E46D48}"/>
    <cellStyle name="计算 2 284" xfId="8129" xr:uid="{580881CA-0BC0-447D-B743-15D284129261}"/>
    <cellStyle name="计算 2 284 2" xfId="12609" xr:uid="{731C0ABB-E1E4-449B-9D21-41BD0EA2BEE5}"/>
    <cellStyle name="计算 2 284 2 2" xfId="27525" xr:uid="{1719CDC3-9E9A-4763-B983-EE6A8DAD77EE}"/>
    <cellStyle name="计算 2 284 2 3" xfId="37010" xr:uid="{23232018-DB45-4C41-92A9-829A5B1B9F69}"/>
    <cellStyle name="计算 2 284 3" xfId="23368" xr:uid="{8060A8EE-B0E1-4759-820B-6DBF4461F1BB}"/>
    <cellStyle name="计算 2 284 4" xfId="32955" xr:uid="{7B470CB2-CCF7-4AD9-81BD-73A72410EFB3}"/>
    <cellStyle name="计算 2 284 5" xfId="43002" xr:uid="{5951F4AE-64EA-4038-837B-810B3D0D61C4}"/>
    <cellStyle name="计算 2 285" xfId="8132" xr:uid="{1D0C16D3-5B10-49F5-8EAF-7316838DEDD7}"/>
    <cellStyle name="计算 2 285 2" xfId="12606" xr:uid="{C6CBCE9D-0864-4CFB-948D-9CCEBFA6E198}"/>
    <cellStyle name="计算 2 285 2 2" xfId="27522" xr:uid="{58E6472C-EE0B-4F0E-983D-A32A3A073BC5}"/>
    <cellStyle name="计算 2 285 2 3" xfId="37007" xr:uid="{7C27DA11-0EF1-4C15-B49C-819512328221}"/>
    <cellStyle name="计算 2 285 3" xfId="23371" xr:uid="{0E1ABD69-5E6C-45CD-9BC4-2BB948EFC66F}"/>
    <cellStyle name="计算 2 285 4" xfId="32958" xr:uid="{CC4F9BFF-A75F-41BD-890B-417B6CC37D43}"/>
    <cellStyle name="计算 2 285 5" xfId="42999" xr:uid="{76847466-4186-4CBA-A9C7-FF35B4A605DE}"/>
    <cellStyle name="计算 2 286" xfId="8113" xr:uid="{26D61953-0E23-44D5-8B3B-0162424C0BFC}"/>
    <cellStyle name="计算 2 286 2" xfId="12602" xr:uid="{829EA137-2AD8-4CD2-BCE0-B581664E9121}"/>
    <cellStyle name="计算 2 286 2 2" xfId="27518" xr:uid="{E5A9F1CD-3883-48F4-AFC7-98EF30EA8F9B}"/>
    <cellStyle name="计算 2 286 2 3" xfId="37003" xr:uid="{69F4BD86-C62E-4E46-BB70-F5BB858D54EF}"/>
    <cellStyle name="计算 2 286 3" xfId="23352" xr:uid="{087F088E-6843-43B4-BC71-1FF68F4CBD9B}"/>
    <cellStyle name="计算 2 286 4" xfId="32939" xr:uid="{8CA0DD76-7DFD-4D13-9F5A-6F6EBE025D17}"/>
    <cellStyle name="计算 2 286 5" xfId="42995" xr:uid="{4FD4DD9F-7C9C-4A7C-8A38-B7641517417F}"/>
    <cellStyle name="计算 2 287" xfId="8141" xr:uid="{70ADD79F-857F-459E-8000-0773101338CE}"/>
    <cellStyle name="计算 2 287 2" xfId="12598" xr:uid="{9F147698-5E10-41CE-848A-571405E85FD1}"/>
    <cellStyle name="计算 2 287 2 2" xfId="27514" xr:uid="{F6005C03-81C5-40B2-BB12-37E3937F6D30}"/>
    <cellStyle name="计算 2 287 2 3" xfId="36999" xr:uid="{9842290C-8AD7-4669-93B8-9101D885230F}"/>
    <cellStyle name="计算 2 287 3" xfId="23380" xr:uid="{45971D5B-C156-4B7B-A294-C9B9618925C4}"/>
    <cellStyle name="计算 2 287 4" xfId="32967" xr:uid="{57A38CFC-C1AC-457D-B3F2-E24BD2567D3B}"/>
    <cellStyle name="计算 2 287 5" xfId="42991" xr:uid="{A5BDD439-A638-45C0-AC1A-EF36F0C7CD7F}"/>
    <cellStyle name="计算 2 288" xfId="8174" xr:uid="{BFD5873B-E850-4914-A776-405F19D4D53D}"/>
    <cellStyle name="计算 2 288 2" xfId="15059" xr:uid="{C7A8EC73-F998-4612-B0B8-4E71973484AF}"/>
    <cellStyle name="计算 2 288 2 2" xfId="29044" xr:uid="{0174BB2F-7242-4955-A3E2-8B8051600E3E}"/>
    <cellStyle name="计算 2 288 2 3" xfId="38273" xr:uid="{39F77B8E-19E6-4A47-8785-2DEB75868770}"/>
    <cellStyle name="计算 2 288 3" xfId="23413" xr:uid="{BAEF4DE4-71D1-40C9-9D3A-A1290B575ED2}"/>
    <cellStyle name="计算 2 288 4" xfId="33000" xr:uid="{FE3711EC-4DAA-4D80-B17C-C2D72F1BB7CA}"/>
    <cellStyle name="计算 2 288 5" xfId="44270" xr:uid="{ABA48EA4-5B67-4C35-8FA9-957155D32E28}"/>
    <cellStyle name="计算 2 289" xfId="8170" xr:uid="{27928F98-726E-4557-AF57-60BBA15349E5}"/>
    <cellStyle name="计算 2 289 2" xfId="15809" xr:uid="{7B98C743-9041-4333-95FB-276C0A579248}"/>
    <cellStyle name="计算 2 289 2 2" xfId="29633" xr:uid="{48E8A4A7-36D1-478B-BF05-6B606E9AFBE8}"/>
    <cellStyle name="计算 2 289 2 3" xfId="38686" xr:uid="{DCE4F970-AA18-49FF-B0A7-023CF9A50BAE}"/>
    <cellStyle name="计算 2 289 3" xfId="23409" xr:uid="{AE76E0DB-8877-4F03-B10A-F70863F5E63B}"/>
    <cellStyle name="计算 2 289 4" xfId="32996" xr:uid="{A73619B3-B140-45D1-88E3-5F003A70C0DF}"/>
    <cellStyle name="计算 2 289 5" xfId="44686" xr:uid="{E5AB9BB1-361A-4B43-8E6F-CB6526EF4D3A}"/>
    <cellStyle name="计算 2 29" xfId="3643" xr:uid="{00000000-0005-0000-0000-00002C0D0000}"/>
    <cellStyle name="计算 2 29 2" xfId="16696" xr:uid="{BCB326B7-4677-435C-86AD-805C50AE493D}"/>
    <cellStyle name="计算 2 29 2 2" xfId="30272" xr:uid="{16595863-A7E6-470D-A1BD-0DB01C68ED76}"/>
    <cellStyle name="计算 2 29 2 3" xfId="39162" xr:uid="{C4C1EB32-0CA9-4C02-931F-C175DC3F2EE1}"/>
    <cellStyle name="计算 2 29 3" xfId="18998" xr:uid="{2C41B743-7074-4516-B4D6-BA0CAC4DB641}"/>
    <cellStyle name="计算 2 29 4" xfId="28690" xr:uid="{308A209C-2BD2-4F13-9A2C-868D113C66F3}"/>
    <cellStyle name="计算 2 29 5" xfId="45175" xr:uid="{BD9C358B-8C57-4C1E-9A3C-EC28598F44A8}"/>
    <cellStyle name="计算 2 290" xfId="8155" xr:uid="{DA885583-A14D-42C0-959A-E3EBE53D2ECA}"/>
    <cellStyle name="计算 2 290 2" xfId="12605" xr:uid="{F6AEC3CA-48C2-47E2-BB63-22CED6D46477}"/>
    <cellStyle name="计算 2 290 2 2" xfId="27521" xr:uid="{F6042077-3502-49DE-9ECB-DEA00CD4B0FC}"/>
    <cellStyle name="计算 2 290 2 3" xfId="37006" xr:uid="{CB3FDAEC-BE4A-44E5-9BF7-0D99D08CC084}"/>
    <cellStyle name="计算 2 290 3" xfId="23394" xr:uid="{3E62F584-FE65-471F-B2B1-D46F45EA98D6}"/>
    <cellStyle name="计算 2 290 4" xfId="32981" xr:uid="{C5BE8C6E-924C-4D26-874D-0FAE1E7B9556}"/>
    <cellStyle name="计算 2 290 5" xfId="42998" xr:uid="{37850FF3-CA27-487A-9A81-54C78A983AA9}"/>
    <cellStyle name="计算 2 291" xfId="8208" xr:uid="{BDA0266A-974A-4F5F-9268-F92750AF2641}"/>
    <cellStyle name="计算 2 291 2" xfId="12601" xr:uid="{0F6C27D6-908C-4335-AF8E-2DAAFA03ABD2}"/>
    <cellStyle name="计算 2 291 2 2" xfId="27517" xr:uid="{6D6D5DBC-1E92-4C62-AC50-843477140205}"/>
    <cellStyle name="计算 2 291 2 3" xfId="37002" xr:uid="{533FDDF7-B4F3-49C8-9A3B-6704BF344268}"/>
    <cellStyle name="计算 2 291 3" xfId="23447" xr:uid="{8BA88E47-4460-4A1F-9452-95C4D4701756}"/>
    <cellStyle name="计算 2 291 4" xfId="33034" xr:uid="{4E539E0A-5831-4564-8BE4-3C474FAA6024}"/>
    <cellStyle name="计算 2 291 5" xfId="42994" xr:uid="{69CF5022-D7B5-40F5-AA52-A902F9A7CF21}"/>
    <cellStyle name="计算 2 292" xfId="8215" xr:uid="{EF2F9E6A-7832-4860-B263-8F96F6EAB3F5}"/>
    <cellStyle name="计算 2 292 2" xfId="12597" xr:uid="{48E3C0CA-AE49-4CFC-AF26-F633021CCC85}"/>
    <cellStyle name="计算 2 292 2 2" xfId="27513" xr:uid="{6A761346-5C9D-4E1B-9397-0CC9F2C26EEF}"/>
    <cellStyle name="计算 2 292 2 3" xfId="36998" xr:uid="{F4D38400-2473-4DFC-B46F-73035F80DE55}"/>
    <cellStyle name="计算 2 292 3" xfId="23454" xr:uid="{B9D3A584-B574-4C17-954B-0055293267E2}"/>
    <cellStyle name="计算 2 292 4" xfId="33041" xr:uid="{22F2BE7F-BBEF-4EC5-91DB-F0A2C702D52B}"/>
    <cellStyle name="计算 2 292 5" xfId="42990" xr:uid="{DD5C575D-DB7C-4BC5-A2AA-EB123E27DC17}"/>
    <cellStyle name="计算 2 293" xfId="8196" xr:uid="{6BDDD342-2865-4B6D-9337-922B4CDAC895}"/>
    <cellStyle name="计算 2 293 2" xfId="15058" xr:uid="{80C4109D-1778-4E7F-BD54-B71F5FF3E7B7}"/>
    <cellStyle name="计算 2 293 2 2" xfId="29043" xr:uid="{A3DCCF6A-A86C-442D-8EC0-D532541639C4}"/>
    <cellStyle name="计算 2 293 2 3" xfId="38272" xr:uid="{68984CD8-093E-419D-A6FD-433809CDA76C}"/>
    <cellStyle name="计算 2 293 3" xfId="23435" xr:uid="{A6D2B54B-C1FC-4920-8A91-3517E6C043EA}"/>
    <cellStyle name="计算 2 293 4" xfId="33022" xr:uid="{8E8E1E8F-D6F2-48FA-A775-E39D13D25968}"/>
    <cellStyle name="计算 2 293 5" xfId="44269" xr:uid="{68703BE9-0784-4EBA-A7AE-0E9E526A8049}"/>
    <cellStyle name="计算 2 294" xfId="8224" xr:uid="{CC72B52C-008F-4CF8-AE05-ACC587357A87}"/>
    <cellStyle name="计算 2 294 2" xfId="15808" xr:uid="{9B06D1E5-41EF-458B-BCCE-CB2CDD32960B}"/>
    <cellStyle name="计算 2 294 2 2" xfId="29632" xr:uid="{8D5EDEBF-B331-4413-8002-73800B1DF4E0}"/>
    <cellStyle name="计算 2 294 2 3" xfId="38685" xr:uid="{BE493476-96D8-4CC5-BB68-0A215CD0B573}"/>
    <cellStyle name="计算 2 294 3" xfId="23463" xr:uid="{72CC7588-8A8D-4E1A-B623-8A7E0442B69C}"/>
    <cellStyle name="计算 2 294 4" xfId="33050" xr:uid="{5E0212BF-818D-40FC-B8E1-8EC8F2F8493D}"/>
    <cellStyle name="计算 2 294 5" xfId="44685" xr:uid="{377FF18D-6C31-4454-9F17-C4428254E7CD}"/>
    <cellStyle name="计算 2 295" xfId="8256" xr:uid="{509D3024-A63C-4661-A011-982F7F568EF5}"/>
    <cellStyle name="计算 2 295 2" xfId="15805" xr:uid="{F601312A-D679-47D5-B051-89E3E826F80A}"/>
    <cellStyle name="计算 2 295 2 2" xfId="29629" xr:uid="{497ADE1C-9B44-4E9F-AA74-09782F71C387}"/>
    <cellStyle name="计算 2 295 2 3" xfId="38683" xr:uid="{8B14ED45-498E-4D7B-A84B-656D39FDAFBC}"/>
    <cellStyle name="计算 2 295 3" xfId="23495" xr:uid="{9C3F7BC4-056A-430D-B1F4-98C9E8B392EC}"/>
    <cellStyle name="计算 2 295 4" xfId="33082" xr:uid="{A3C5C251-8EB5-46A4-8E93-91451B12F7F1}"/>
    <cellStyle name="计算 2 295 5" xfId="44683" xr:uid="{902D2EB2-43CD-4EBB-8C23-5C1A7FC1E710}"/>
    <cellStyle name="计算 2 296" xfId="8264" xr:uid="{BEB796C3-8A29-4814-B307-F7E395661CEF}"/>
    <cellStyle name="计算 2 296 2" xfId="12594" xr:uid="{B7129726-71B3-4528-B4C2-4A8C0C6836BC}"/>
    <cellStyle name="计算 2 296 2 2" xfId="27510" xr:uid="{031A54DB-69A3-492C-A144-2A36A0A4AA45}"/>
    <cellStyle name="计算 2 296 2 3" xfId="36995" xr:uid="{A709385E-DC57-43F1-BF1E-C6AE582CA819}"/>
    <cellStyle name="计算 2 296 3" xfId="23503" xr:uid="{D3579B7B-9680-4AD4-A790-43FEE65C7166}"/>
    <cellStyle name="计算 2 296 4" xfId="33090" xr:uid="{C871E76E-BE35-4F9A-B00E-C0BBC450C01B}"/>
    <cellStyle name="计算 2 296 5" xfId="42987" xr:uid="{F13189E7-9114-4548-A1D8-10D94D97D91A}"/>
    <cellStyle name="计算 2 297" xfId="8260" xr:uid="{6657EE16-3976-442F-95A7-E4AAF27235F0}"/>
    <cellStyle name="计算 2 297 2" xfId="16443" xr:uid="{DDB31B05-C3DF-4563-B9A9-A9D06D95867E}"/>
    <cellStyle name="计算 2 297 2 2" xfId="30103" xr:uid="{CE5DB92E-F6C4-4EBB-8699-BB55F29ABBB8}"/>
    <cellStyle name="计算 2 297 2 3" xfId="39043" xr:uid="{C4A9E7E3-6EC9-4E0E-BF90-0CD7EEB21699}"/>
    <cellStyle name="计算 2 297 3" xfId="23499" xr:uid="{A8B20B09-6BFE-4042-B69C-83EBFF13FCF6}"/>
    <cellStyle name="计算 2 297 4" xfId="33086" xr:uid="{57903334-CAB7-42B1-B1BC-7C7575C547E9}"/>
    <cellStyle name="计算 2 297 5" xfId="45043" xr:uid="{1F0A55DA-2DC5-4620-B32A-931CE00609B4}"/>
    <cellStyle name="计算 2 298" xfId="8273" xr:uid="{A08AA5DD-65E5-4635-B009-78019789928E}"/>
    <cellStyle name="计算 2 298 2" xfId="15946" xr:uid="{8988406B-3A16-4066-8B4E-B7A60449A7D9}"/>
    <cellStyle name="计算 2 298 2 2" xfId="29741" xr:uid="{8B847F97-0092-45C6-8775-27CFA2E58F93}"/>
    <cellStyle name="计算 2 298 2 3" xfId="38763" xr:uid="{2F5924F1-E0D3-4393-AFA3-C56E302B9593}"/>
    <cellStyle name="计算 2 298 3" xfId="23512" xr:uid="{EBBA4DE7-6895-48FF-BD55-F047E6880ABE}"/>
    <cellStyle name="计算 2 298 4" xfId="33099" xr:uid="{19DD0D0E-7141-4B00-9B35-B6BC390B2428}"/>
    <cellStyle name="计算 2 298 5" xfId="44763" xr:uid="{435EEEE1-9DE9-417F-AE8F-C0E82AA839B8}"/>
    <cellStyle name="计算 2 299" xfId="8288" xr:uid="{E30EDAC3-0432-42F6-8467-D69288214142}"/>
    <cellStyle name="计算 2 299 2" xfId="15941" xr:uid="{B27E4727-EA58-458D-ACD2-7BB0F3300983}"/>
    <cellStyle name="计算 2 299 2 2" xfId="29738" xr:uid="{6326C241-F4B5-42E4-BE1C-2E1948779099}"/>
    <cellStyle name="计算 2 299 2 3" xfId="38762" xr:uid="{0BD258E2-7A8B-43E1-8A64-414F84DF53B5}"/>
    <cellStyle name="计算 2 299 3" xfId="23527" xr:uid="{E4E80809-14D7-4341-B92E-A75548ABFEF4}"/>
    <cellStyle name="计算 2 299 4" xfId="33114" xr:uid="{EDB09A6A-DDB2-4141-BF9D-4CCFF6A7D035}"/>
    <cellStyle name="计算 2 299 5" xfId="44762" xr:uid="{B0B406E4-F02A-4FA2-83F8-1236164A59C6}"/>
    <cellStyle name="计算 2 3" xfId="243" xr:uid="{00000000-0005-0000-0000-00002D0D0000}"/>
    <cellStyle name="计算 2 3 2" xfId="437" xr:uid="{00000000-0005-0000-0000-00002E0D0000}"/>
    <cellStyle name="计算 2 3 2 2" xfId="12590" xr:uid="{B497D8C3-2771-430B-A5EE-45E43723C6B5}"/>
    <cellStyle name="计算 2 3 2 2 2" xfId="27506" xr:uid="{0667EE9B-D643-49A9-88B9-CD537C5E7135}"/>
    <cellStyle name="计算 2 3 2 2 3" xfId="36991" xr:uid="{DC54CC10-5492-4DCE-B2EE-4B73ECEC6E61}"/>
    <cellStyle name="计算 2 3 2 3" xfId="17327" xr:uid="{0C1B3BCA-52BD-4872-86A6-CFF43BC52504}"/>
    <cellStyle name="计算 2 3 2 4" xfId="17893" xr:uid="{DA5BACAF-5004-45F9-A2CE-12107F8FB1EC}"/>
    <cellStyle name="计算 2 3 2 5" xfId="42983" xr:uid="{04E3AB63-E547-4A30-9A62-34EBC6A536C2}"/>
    <cellStyle name="计算 2 3 3" xfId="374" xr:uid="{00000000-0005-0000-0000-00002F0D0000}"/>
    <cellStyle name="计算 2 3 3 2" xfId="12589" xr:uid="{CA5272E4-F1AD-48F6-91FB-F3D76FACD01A}"/>
    <cellStyle name="计算 2 3 3 2 2" xfId="27505" xr:uid="{1F543200-9F2C-458E-BF73-3AEA723D0AD0}"/>
    <cellStyle name="计算 2 3 3 2 3" xfId="36990" xr:uid="{ACBF512A-E972-4170-B409-4779EA2D0AF7}"/>
    <cellStyle name="计算 2 3 3 3" xfId="17293" xr:uid="{932B1718-1F43-496A-951F-E2636DA28547}"/>
    <cellStyle name="计算 2 3 3 4" xfId="17225" xr:uid="{BA7A9709-C59C-4680-85E0-4E8BD8ADA65D}"/>
    <cellStyle name="计算 2 3 3 5" xfId="42982" xr:uid="{82B6CA4B-6C78-4BDE-A1DA-8BB27F3058CA}"/>
    <cellStyle name="计算 2 3 4" xfId="2624" xr:uid="{00000000-0005-0000-0000-0000300D0000}"/>
    <cellStyle name="计算 2 3 4 2" xfId="12588" xr:uid="{4DFBC90B-3D79-4D58-94BE-3D52CE0F179A}"/>
    <cellStyle name="计算 2 3 4 2 2" xfId="27504" xr:uid="{AE09AFEC-1E6F-4A78-9EAA-FCD26641C193}"/>
    <cellStyle name="计算 2 3 4 2 3" xfId="36989" xr:uid="{0CBF5262-139D-41D1-80B5-1417BA9AA907}"/>
    <cellStyle name="计算 2 3 4 3" xfId="18213" xr:uid="{278C1973-4899-4E6F-B1CB-9C8FCE5C9C99}"/>
    <cellStyle name="计算 2 3 4 4" xfId="17974" xr:uid="{0118C964-B579-4546-95D5-9A5143EDB7DD}"/>
    <cellStyle name="计算 2 3 4 5" xfId="42981" xr:uid="{22E25912-1A54-4EB8-947F-ACB86CABFAFE}"/>
    <cellStyle name="计算 2 3 5" xfId="2623" xr:uid="{00000000-0005-0000-0000-0000310D0000}"/>
    <cellStyle name="计算 2 3 5 2" xfId="12587" xr:uid="{F9E3417E-6191-49A9-B7CE-2CA4FB9CA587}"/>
    <cellStyle name="计算 2 3 5 2 2" xfId="27503" xr:uid="{979B000A-3ED0-425E-B4CD-4F4DF379C595}"/>
    <cellStyle name="计算 2 3 5 2 3" xfId="36988" xr:uid="{A86BC867-0A62-48DE-A852-61784E3F8C77}"/>
    <cellStyle name="计算 2 3 5 3" xfId="18212" xr:uid="{5F4FAF06-DA9C-4E22-BF80-9173511081B2}"/>
    <cellStyle name="计算 2 3 5 4" xfId="29810" xr:uid="{E6683E04-81DA-499A-8629-F2CCCF9A4578}"/>
    <cellStyle name="计算 2 3 5 5" xfId="42980" xr:uid="{B438490D-EF2F-476C-9374-742D61C8674B}"/>
    <cellStyle name="计算 2 3 6" xfId="12593" xr:uid="{59E65283-3BC2-417F-8EC0-ED90B8971276}"/>
    <cellStyle name="计算 2 3 6 2" xfId="27509" xr:uid="{23BBC80B-37DD-4AF8-9873-18C8CE2F4118}"/>
    <cellStyle name="计算 2 3 6 3" xfId="36994" xr:uid="{8BBDD45F-3663-4426-8DD6-ED9086CD9D9E}"/>
    <cellStyle name="计算 2 3 7" xfId="17239" xr:uid="{8409F6A8-79DB-4003-9712-D9979E8AA3CB}"/>
    <cellStyle name="计算 2 3 8" xfId="18241" xr:uid="{F11CB05D-ED20-49B9-8507-2C574947C72E}"/>
    <cellStyle name="计算 2 3 9" xfId="42986" xr:uid="{E51379C1-7893-4904-83C3-B448A625E338}"/>
    <cellStyle name="计算 2 30" xfId="3652" xr:uid="{00000000-0005-0000-0000-0000320D0000}"/>
    <cellStyle name="计算 2 30 2" xfId="11216" xr:uid="{8CFEFDEA-712C-43D6-B8CE-97B072FDBB55}"/>
    <cellStyle name="计算 2 30 2 2" xfId="26348" xr:uid="{8A362F43-9777-4C9A-929B-E0C0CCE5FBE0}"/>
    <cellStyle name="计算 2 30 2 3" xfId="35903" xr:uid="{167D91E8-EA05-462A-AE78-7835EF9F201F}"/>
    <cellStyle name="计算 2 30 3" xfId="19007" xr:uid="{EC3408B0-EEA1-42A1-BA56-64F9B505D19E}"/>
    <cellStyle name="计算 2 30 4" xfId="17978" xr:uid="{B0BE6E7C-728C-4EB8-93EA-28F4809207AA}"/>
    <cellStyle name="计算 2 30 5" xfId="41883" xr:uid="{FF2B133F-92AD-454B-A7BF-A4CBBFA24D30}"/>
    <cellStyle name="计算 2 300" xfId="8296" xr:uid="{392028F9-9220-4648-B088-EB1E154A510F}"/>
    <cellStyle name="计算 2 300 2" xfId="15070" xr:uid="{7B514290-6EA2-4F9D-B704-D7C6268E1A2C}"/>
    <cellStyle name="计算 2 300 2 2" xfId="29051" xr:uid="{0AEDA5F0-8844-41AB-A03B-77C908E71883}"/>
    <cellStyle name="计算 2 300 2 3" xfId="38277" xr:uid="{15F6ED5F-6482-4D96-BC49-5F6472F488C7}"/>
    <cellStyle name="计算 2 300 3" xfId="23535" xr:uid="{DCAB271B-01BC-4376-A15B-57DF9FA13F48}"/>
    <cellStyle name="计算 2 300 4" xfId="33122" xr:uid="{B7E871C7-C5F6-4BF9-9F31-D54C8B0378E7}"/>
    <cellStyle name="计算 2 300 5" xfId="44274" xr:uid="{CF3B1EF3-3B72-4068-B166-70EE8EC68387}"/>
    <cellStyle name="计算 2 301" xfId="8330" xr:uid="{45E1802F-1476-48F7-8EF2-A66052A2A9C9}"/>
    <cellStyle name="计算 2 301 2" xfId="12748" xr:uid="{B3E063F4-2C88-4272-832F-17353F107492}"/>
    <cellStyle name="计算 2 301 2 2" xfId="27644" xr:uid="{4BC5292E-1CA4-4879-93C9-FF4BE5A7CFDB}"/>
    <cellStyle name="计算 2 301 2 3" xfId="37125" xr:uid="{0FD0C268-60DD-463A-BE88-A2930857BA3B}"/>
    <cellStyle name="计算 2 301 3" xfId="23569" xr:uid="{5A32C12D-869D-4E9B-B946-508AE1A5ABAC}"/>
    <cellStyle name="计算 2 301 4" xfId="33156" xr:uid="{CB1DFF86-A1BE-49D6-BF5B-BEE43F4F910F}"/>
    <cellStyle name="计算 2 301 5" xfId="43121" xr:uid="{2C05B99B-378E-42CF-82AE-47BE2A8DC18D}"/>
    <cellStyle name="计算 2 302" xfId="8326" xr:uid="{85608A03-F8BA-47B0-B470-1B97F4F043EC}"/>
    <cellStyle name="计算 2 302 2" xfId="16629" xr:uid="{6A95732A-F425-4C35-9EAB-3922C317106F}"/>
    <cellStyle name="计算 2 302 2 2" xfId="30231" xr:uid="{54095129-DF92-4252-BC4C-A4F64746F454}"/>
    <cellStyle name="计算 2 302 2 3" xfId="39129" xr:uid="{2F3428CD-ACAA-44E2-942A-06F2E1C2A4C5}"/>
    <cellStyle name="计算 2 302 3" xfId="23565" xr:uid="{74A4EF15-968A-4D15-9BDA-E31FFF169612}"/>
    <cellStyle name="计算 2 302 4" xfId="33152" xr:uid="{C8176CD6-9241-4971-963D-2142F95D3678}"/>
    <cellStyle name="计算 2 302 5" xfId="45130" xr:uid="{C9C3BBA2-DB4D-480A-9E50-AC215B64CC20}"/>
    <cellStyle name="计算 2 303" xfId="8311" xr:uid="{917D3C2E-3A6E-49EF-BE04-62F639A202FD}"/>
    <cellStyle name="计算 2 303 2" xfId="16793" xr:uid="{4FD101E8-750C-486A-94DD-A3D512A323F9}"/>
    <cellStyle name="计算 2 303 2 2" xfId="30341" xr:uid="{F8793D6A-89E8-4EFD-8CE1-95D76C21095B}"/>
    <cellStyle name="计算 2 303 2 3" xfId="39208" xr:uid="{34722372-B612-4FB7-A65E-D143C57ABEC4}"/>
    <cellStyle name="计算 2 303 3" xfId="23550" xr:uid="{090A7A96-C32B-45DE-8E69-6285964B972C}"/>
    <cellStyle name="计算 2 303 4" xfId="33137" xr:uid="{4DFAE28B-274D-4F26-B34E-76832B2B4E86}"/>
    <cellStyle name="计算 2 303 5" xfId="45188" xr:uid="{107E50AD-2B3F-4BA9-AFFB-7C160355CFEB}"/>
    <cellStyle name="计算 2 304" xfId="8346" xr:uid="{C07D69E5-1771-4AE1-9B10-5C9899F6FD0E}"/>
    <cellStyle name="计算 2 304 2" xfId="12227" xr:uid="{0C6D0C48-ECFD-4E87-97C3-8F319C2C430D}"/>
    <cellStyle name="计算 2 304 2 2" xfId="27175" xr:uid="{7B8C8D5C-257F-45E1-9152-9A2692F6952A}"/>
    <cellStyle name="计算 2 304 2 3" xfId="36671" xr:uid="{E54897B5-E6E0-45D1-844F-4FB04AAC5182}"/>
    <cellStyle name="计算 2 304 3" xfId="23585" xr:uid="{2B516528-50EE-4340-8CA8-DEE545B41465}"/>
    <cellStyle name="计算 2 304 4" xfId="33172" xr:uid="{8F4C649D-670D-43B5-98DB-CDA82C7A24DA}"/>
    <cellStyle name="计算 2 304 5" xfId="42662" xr:uid="{F6C46CFF-03E7-4F53-966E-1016F850D956}"/>
    <cellStyle name="计算 2 305" xfId="8380" xr:uid="{6FBE80A0-2B2A-443A-B031-AD6EED923D2A}"/>
    <cellStyle name="计算 2 305 2" xfId="12637" xr:uid="{3FE0C51F-0F01-46FC-BBF7-9E4055896B44}"/>
    <cellStyle name="计算 2 305 2 2" xfId="27553" xr:uid="{3165ED2E-FB11-4C62-9007-8C3D79A8C162}"/>
    <cellStyle name="计算 2 305 2 3" xfId="37037" xr:uid="{2BAEF9C5-7B77-4757-9051-A62B8CA532A8}"/>
    <cellStyle name="计算 2 305 3" xfId="23618" xr:uid="{85903A5A-282B-4DEB-8D48-1335BF2B1D4D}"/>
    <cellStyle name="计算 2 305 4" xfId="33205" xr:uid="{4C16F938-B85A-4BE9-92E9-EC3A96668C28}"/>
    <cellStyle name="计算 2 305 5" xfId="43030" xr:uid="{DD3149D4-E86F-4F90-80A6-6AEFD2B0E095}"/>
    <cellStyle name="计算 2 306" xfId="8376" xr:uid="{6D2A3C54-E3D0-4917-A854-D0A252731F1F}"/>
    <cellStyle name="计算 2 306 2" xfId="12633" xr:uid="{89E4AF4E-503C-4355-8253-59255BEAADAD}"/>
    <cellStyle name="计算 2 306 2 2" xfId="27549" xr:uid="{F4806589-8751-413A-B013-3117B0FF86D2}"/>
    <cellStyle name="计算 2 306 2 3" xfId="37033" xr:uid="{65BBA409-0776-4AA8-821A-8348F3ED27B1}"/>
    <cellStyle name="计算 2 306 3" xfId="23614" xr:uid="{97A9CB9A-8973-4CCF-861E-062674FFB604}"/>
    <cellStyle name="计算 2 306 4" xfId="33201" xr:uid="{139A6F94-145F-4D4A-A9E3-F394856D1721}"/>
    <cellStyle name="计算 2 306 5" xfId="43026" xr:uid="{611A29FC-1E64-40B4-9235-EC8F5634AE04}"/>
    <cellStyle name="计算 2 307" xfId="8372" xr:uid="{C68D83CB-5321-4316-9F4F-F17D8035582A}"/>
    <cellStyle name="计算 2 307 2" xfId="12629" xr:uid="{59F51CE4-2AEC-40E0-B2E7-77E18985FA5F}"/>
    <cellStyle name="计算 2 307 2 2" xfId="27545" xr:uid="{B66D6013-483F-45CB-953A-B7F34133D641}"/>
    <cellStyle name="计算 2 307 2 3" xfId="37029" xr:uid="{B1BD840D-C872-4F60-84DB-56418FB06EC0}"/>
    <cellStyle name="计算 2 307 3" xfId="23610" xr:uid="{446D8D22-D7F9-45FF-AB07-47CC9CB73A50}"/>
    <cellStyle name="计算 2 307 4" xfId="33197" xr:uid="{462EFCF0-799B-4509-A7AF-987CDC2C1919}"/>
    <cellStyle name="计算 2 307 5" xfId="43022" xr:uid="{9906FC36-F410-45D1-B358-42434C60C766}"/>
    <cellStyle name="计算 2 308" xfId="8396" xr:uid="{3438F9D3-D9BE-4C88-8BFE-5123346CD82B}"/>
    <cellStyle name="计算 2 308 2" xfId="16623" xr:uid="{27F28375-E101-4C45-B366-9DABE8A5912C}"/>
    <cellStyle name="计算 2 308 2 2" xfId="30225" xr:uid="{0AF0DACB-07C8-43D0-BA35-81EB082B7219}"/>
    <cellStyle name="计算 2 308 2 3" xfId="39125" xr:uid="{30FAB887-452D-4257-B212-DA04A24AF73C}"/>
    <cellStyle name="计算 2 308 3" xfId="23634" xr:uid="{B6FE00E9-2C3F-4D2E-975A-0F3881235829}"/>
    <cellStyle name="计算 2 308 4" xfId="33221" xr:uid="{C4E467F3-ABC8-42D2-9F91-8BE9298620E0}"/>
    <cellStyle name="计算 2 308 5" xfId="45125" xr:uid="{AD9A3D86-08A6-443C-9F12-4D4B3191640C}"/>
    <cellStyle name="计算 2 309" xfId="8429" xr:uid="{18504C7C-1133-46F2-A2E0-3B79123E1F5A}"/>
    <cellStyle name="计算 2 309 2" xfId="16228" xr:uid="{2AD495C6-CFD1-4403-B2E1-CC6C66E30057}"/>
    <cellStyle name="计算 2 309 2 2" xfId="29953" xr:uid="{730558DA-2A0B-43FE-946F-7A743CEEA283}"/>
    <cellStyle name="计算 2 309 2 3" xfId="38930" xr:uid="{6A418425-FB3B-4E49-B157-390FA46DA164}"/>
    <cellStyle name="计算 2 309 3" xfId="23667" xr:uid="{2C736453-292F-4BDA-AAE3-256FFF3CC623}"/>
    <cellStyle name="计算 2 309 4" xfId="33254" xr:uid="{DC159DC5-51D2-4A9B-B4F5-AC31CD1B8AAD}"/>
    <cellStyle name="计算 2 309 5" xfId="44930" xr:uid="{03019C6F-E0D1-49ED-BA45-089071045864}"/>
    <cellStyle name="计算 2 31" xfId="3668" xr:uid="{00000000-0005-0000-0000-0000330D0000}"/>
    <cellStyle name="计算 2 31 2" xfId="15518" xr:uid="{5A99D77A-B4DF-445E-AA0D-A2D91D0B08D4}"/>
    <cellStyle name="计算 2 31 2 2" xfId="29388" xr:uid="{D2228284-85ED-454A-9141-27722F0360E2}"/>
    <cellStyle name="计算 2 31 2 3" xfId="38505" xr:uid="{2BAF4EEA-E68C-46E6-88E3-9F60AE72C3FC}"/>
    <cellStyle name="计算 2 31 3" xfId="19023" xr:uid="{E21CC17D-264C-4C61-A3A2-2EF40BAD57DB}"/>
    <cellStyle name="计算 2 31 4" xfId="28956" xr:uid="{0914F208-F74A-4125-8A2C-31265815092F}"/>
    <cellStyle name="计算 2 31 5" xfId="44505" xr:uid="{E81D37E0-90B9-4EB3-B548-3D9424D3A099}"/>
    <cellStyle name="计算 2 310" xfId="8425" xr:uid="{88632DAE-F2AD-4BB7-AF9A-27EBA3F7011B}"/>
    <cellStyle name="计算 2 310 2" xfId="12636" xr:uid="{ADE8FA53-7EE9-4A67-B1A8-A236276D2E98}"/>
    <cellStyle name="计算 2 310 2 2" xfId="27552" xr:uid="{DCA7DAA1-D05E-4DC7-8249-9ABCA8C2F202}"/>
    <cellStyle name="计算 2 310 2 3" xfId="37036" xr:uid="{69F257CE-A7B4-489F-89CA-66F13F170467}"/>
    <cellStyle name="计算 2 310 3" xfId="23663" xr:uid="{4F02C6A2-1E7E-4A8B-B94C-5C1134BB3334}"/>
    <cellStyle name="计算 2 310 4" xfId="33250" xr:uid="{94F359C2-4941-4312-89C0-5269076663B6}"/>
    <cellStyle name="计算 2 310 5" xfId="43029" xr:uid="{FF9441DB-645A-46B7-BB1B-E351AD946AB2}"/>
    <cellStyle name="计算 2 311" xfId="8417" xr:uid="{C1548405-E32C-45C4-9158-EEE9D9E3EC3C}"/>
    <cellStyle name="计算 2 311 2" xfId="12632" xr:uid="{3A328525-3532-4C2A-BA18-71C8CA9707CA}"/>
    <cellStyle name="计算 2 311 2 2" xfId="27548" xr:uid="{3A0FC480-A9B6-42FD-B4A3-41808A2DB735}"/>
    <cellStyle name="计算 2 311 2 3" xfId="37032" xr:uid="{25621293-BC67-4244-B46F-2984DD32053E}"/>
    <cellStyle name="计算 2 311 3" xfId="23655" xr:uid="{4FC87E3F-BDD6-433F-A41F-BA7CBEF67082}"/>
    <cellStyle name="计算 2 311 4" xfId="33242" xr:uid="{F2E1BFCD-73E7-47C9-B554-BF2A8D535DC4}"/>
    <cellStyle name="计算 2 311 5" xfId="43025" xr:uid="{753D9295-A58F-4E90-B816-48BC28A585E9}"/>
    <cellStyle name="计算 2 312" xfId="8445" xr:uid="{B1B16C8A-107E-4453-A0D0-A22C3BC69BAA}"/>
    <cellStyle name="计算 2 312 2" xfId="12628" xr:uid="{E3F45A14-D55F-4E47-BA94-1258467DF6E6}"/>
    <cellStyle name="计算 2 312 2 2" xfId="27544" xr:uid="{9CF0A63A-F1BB-43F1-8D41-6F8626918187}"/>
    <cellStyle name="计算 2 312 2 3" xfId="37028" xr:uid="{E2DB2C03-09C1-4E67-B764-979761154EA8}"/>
    <cellStyle name="计算 2 312 3" xfId="23683" xr:uid="{5D666696-C308-4B53-B118-F1A8E2BCE725}"/>
    <cellStyle name="计算 2 312 4" xfId="33270" xr:uid="{3C2D43CA-CCD4-4A05-BD82-D3112CDB8CF9}"/>
    <cellStyle name="计算 2 312 5" xfId="43021" xr:uid="{2A9D9E8F-4264-4CEF-A532-F79624F7AF5C}"/>
    <cellStyle name="计算 2 313" xfId="8476" xr:uid="{BBE38D02-CC8C-4D3B-9A0B-C49DDF6A374B}"/>
    <cellStyle name="计算 2 313 2" xfId="16624" xr:uid="{F898073B-A00A-419C-8C85-54FDCB4D735F}"/>
    <cellStyle name="计算 2 313 2 2" xfId="30226" xr:uid="{45F6D6A2-DDCE-4F03-9618-75A9BCA9F968}"/>
    <cellStyle name="计算 2 313 2 3" xfId="39126" xr:uid="{14D1D4CD-04DA-41CB-ADED-9759520025B1}"/>
    <cellStyle name="计算 2 313 3" xfId="23714" xr:uid="{AFF4679E-8FD1-4525-9D7B-29A3FD7B75E1}"/>
    <cellStyle name="计算 2 313 4" xfId="33301" xr:uid="{88482C28-CCA0-443B-9F38-124C8000D647}"/>
    <cellStyle name="计算 2 313 5" xfId="45126" xr:uid="{051E0913-E995-4495-BD7F-3887C84FE720}"/>
    <cellStyle name="计算 2 314" xfId="8472" xr:uid="{8DAAE573-BD7F-4A1B-B6B0-4D5500E42BE2}"/>
    <cellStyle name="计算 2 314 2" xfId="16229" xr:uid="{7DAD81C4-151E-473F-A275-D763691935A3}"/>
    <cellStyle name="计算 2 314 2 2" xfId="29954" xr:uid="{6D747464-E0CD-4A59-B37A-845D9B3E59FA}"/>
    <cellStyle name="计算 2 314 2 3" xfId="38931" xr:uid="{FD4476BF-A1F9-4B67-AB26-D4C33AC8263E}"/>
    <cellStyle name="计算 2 314 3" xfId="23710" xr:uid="{F23CA483-A37E-487A-B88A-82076B0A3D3B}"/>
    <cellStyle name="计算 2 314 4" xfId="33297" xr:uid="{9BD28B7C-D688-4A6C-9294-9F122E2BB075}"/>
    <cellStyle name="计算 2 314 5" xfId="44931" xr:uid="{79AC0A2A-AA5A-4E9B-A4AA-D9B75E730469}"/>
    <cellStyle name="计算 2 315" xfId="8464" xr:uid="{580C5735-3927-46B1-96FF-7FADD3616B74}"/>
    <cellStyle name="计算 2 315 2" xfId="16206" xr:uid="{F7946A54-E265-46AB-AF23-8D156A112DE5}"/>
    <cellStyle name="计算 2 315 2 2" xfId="29938" xr:uid="{2F779305-0A93-4E26-9338-AA274B42B405}"/>
    <cellStyle name="计算 2 315 2 3" xfId="38915" xr:uid="{D0CDFBA8-D940-41FD-9E1B-56AB72F369F0}"/>
    <cellStyle name="计算 2 315 3" xfId="23702" xr:uid="{3B74AD20-54DF-46FC-8CC4-4BABEA2EEB68}"/>
    <cellStyle name="计算 2 315 4" xfId="33289" xr:uid="{CC455EB2-061F-47BB-8B79-3EC93D0195C2}"/>
    <cellStyle name="计算 2 315 5" xfId="44915" xr:uid="{65DB87C8-DDEA-43F4-95A9-EBD59F9D3686}"/>
    <cellStyle name="计算 2 316" xfId="8512" xr:uid="{8833A990-EF53-40C4-B134-62610DA850EF}"/>
    <cellStyle name="计算 2 316 2" xfId="15936" xr:uid="{148E4AE4-2F16-4DCB-B311-B42984AB43BC}"/>
    <cellStyle name="计算 2 316 2 2" xfId="29734" xr:uid="{B2AD747F-6A04-4268-A2EC-171A790D1E89}"/>
    <cellStyle name="计算 2 316 2 3" xfId="38759" xr:uid="{B781690F-D5B3-453F-A7B9-DDD25618FDC4}"/>
    <cellStyle name="计算 2 316 3" xfId="23750" xr:uid="{1F0D242B-ED5E-4AD6-BC43-38285C262322}"/>
    <cellStyle name="计算 2 316 4" xfId="33337" xr:uid="{2EFF49FC-5EC5-446D-B298-1F71009C4623}"/>
    <cellStyle name="计算 2 316 5" xfId="44759" xr:uid="{4E67DBC7-D0C9-4599-8288-99165D49A871}"/>
    <cellStyle name="计算 2 317" xfId="8507" xr:uid="{1DF5820E-9EA9-4A26-ACFC-5601251F00EB}"/>
    <cellStyle name="计算 2 317 2" xfId="15971" xr:uid="{3B1DA40F-B6A5-427B-BF14-E2D28E8ED615}"/>
    <cellStyle name="计算 2 317 2 2" xfId="29757" xr:uid="{3342D56E-DE4F-4F95-9927-A53262D9256F}"/>
    <cellStyle name="计算 2 317 2 3" xfId="38774" xr:uid="{90F9D70C-5F80-4124-8043-29937BC59410}"/>
    <cellStyle name="计算 2 317 3" xfId="23745" xr:uid="{35C64A0F-34B8-40AC-82E0-8CB4AC261BB4}"/>
    <cellStyle name="计算 2 317 4" xfId="33332" xr:uid="{9CDA90A6-1DE9-4092-ADC0-AA9361636A64}"/>
    <cellStyle name="计算 2 317 5" xfId="44774" xr:uid="{8E09B3D3-E13B-47F1-B935-0950702A610B}"/>
    <cellStyle name="计算 2 318" xfId="8493" xr:uid="{5BD6B032-805E-4173-8E2D-7188F2BD49BE}"/>
    <cellStyle name="计算 2 318 2" xfId="15958" xr:uid="{AA67BF63-E8A2-419C-BB3D-72EF1174B80D}"/>
    <cellStyle name="计算 2 318 2 2" xfId="29748" xr:uid="{657BDB89-AD94-4B83-9629-6A54BC1FCED8}"/>
    <cellStyle name="计算 2 318 2 3" xfId="38767" xr:uid="{42E6258B-8947-4941-86D6-3EF496666255}"/>
    <cellStyle name="计算 2 318 3" xfId="23731" xr:uid="{89618F12-2A37-44DB-A0F4-B2AEB6842243}"/>
    <cellStyle name="计算 2 318 4" xfId="33318" xr:uid="{7E12923E-39F9-46E4-B042-9C3CF6E51E1C}"/>
    <cellStyle name="计算 2 318 5" xfId="44767" xr:uid="{717A4240-94F9-4D96-943A-876B4174931D}"/>
    <cellStyle name="计算 2 319" xfId="8528" xr:uid="{B82FAA05-28FB-4CCD-83A1-02E45903F391}"/>
    <cellStyle name="计算 2 319 2" xfId="14562" xr:uid="{10369BD1-081B-43BF-8E74-F0E1DD284E00}"/>
    <cellStyle name="计算 2 319 2 2" xfId="28729" xr:uid="{147F55E0-F7F8-450C-B4ED-54288B31A1ED}"/>
    <cellStyle name="计算 2 319 2 3" xfId="38058" xr:uid="{73FC5F57-1DAA-4D5D-B77B-215E767F741C}"/>
    <cellStyle name="计算 2 319 3" xfId="23766" xr:uid="{AAA54679-06AC-476D-88EA-C4CD6E893A33}"/>
    <cellStyle name="计算 2 319 4" xfId="33353" xr:uid="{9AD66048-2129-4216-8F61-0A7369120393}"/>
    <cellStyle name="计算 2 319 5" xfId="44055" xr:uid="{B6D6C8B6-B5E9-48DC-ADF0-FFD9D063FAD9}"/>
    <cellStyle name="计算 2 32" xfId="3689" xr:uid="{00000000-0005-0000-0000-0000340D0000}"/>
    <cellStyle name="计算 2 32 2" xfId="15504" xr:uid="{57B88914-A1EE-4551-B98A-34C1296EFAD0}"/>
    <cellStyle name="计算 2 32 2 2" xfId="29375" xr:uid="{1C1CAB78-B734-4B7D-B54C-04547A527167}"/>
    <cellStyle name="计算 2 32 2 3" xfId="38495" xr:uid="{5634863E-6A8E-4698-85FC-6F3D6397D10B}"/>
    <cellStyle name="计算 2 32 3" xfId="19042" xr:uid="{C263B805-823D-44C0-9A20-4536721B17AA}"/>
    <cellStyle name="计算 2 32 4" xfId="29091" xr:uid="{6115E9A5-22DA-4AC8-B29B-BBF0F7FC2663}"/>
    <cellStyle name="计算 2 32 5" xfId="44495" xr:uid="{CAC48CD7-9302-4928-AEF4-FDD209F870DE}"/>
    <cellStyle name="计算 2 320" xfId="8561" xr:uid="{16B498A5-250C-4D33-BA22-84A632A755BE}"/>
    <cellStyle name="计算 2 320 2" xfId="16205" xr:uid="{7A565BD1-3856-404D-9387-3AE5855169D7}"/>
    <cellStyle name="计算 2 320 2 2" xfId="29937" xr:uid="{A7C9D6DE-C6B5-45B4-9A8B-9EB10DC0C32D}"/>
    <cellStyle name="计算 2 320 2 3" xfId="38914" xr:uid="{71347F6B-83CC-4CA0-B9BA-C1A7E038F9E4}"/>
    <cellStyle name="计算 2 320 3" xfId="23799" xr:uid="{36A85ABF-A0EF-491D-8C1C-152A0493086E}"/>
    <cellStyle name="计算 2 320 4" xfId="33386" xr:uid="{4E08415E-C544-45F2-AB7C-FAD76A58B985}"/>
    <cellStyle name="计算 2 320 5" xfId="44914" xr:uid="{D0C2D0F9-CB32-4A30-B453-A1FC616FA187}"/>
    <cellStyle name="计算 2 321" xfId="8557" xr:uid="{AC8E4CDA-AE4E-404E-BD85-4928151FA1D9}"/>
    <cellStyle name="计算 2 321 2" xfId="15935" xr:uid="{7BCE7AC5-57AF-45F6-AD39-729502512633}"/>
    <cellStyle name="计算 2 321 2 2" xfId="29733" xr:uid="{BA2A3A06-C883-48F4-996C-4C408EA93422}"/>
    <cellStyle name="计算 2 321 2 3" xfId="38758" xr:uid="{BA903294-D01D-4B55-9C03-0D8FF336CFCF}"/>
    <cellStyle name="计算 2 321 3" xfId="23795" xr:uid="{5F37AC6A-45CF-4CB8-B8DC-58CC3D89A857}"/>
    <cellStyle name="计算 2 321 4" xfId="33382" xr:uid="{3125328D-C373-4DEF-B069-EB9C522FC03C}"/>
    <cellStyle name="计算 2 321 5" xfId="44758" xr:uid="{3A34F6CB-C1F9-4ECA-824E-B68A527A7222}"/>
    <cellStyle name="计算 2 322" xfId="8542" xr:uid="{7E3E7BE7-97E9-499B-87CA-25FEC56C0103}"/>
    <cellStyle name="计算 2 322 2" xfId="15970" xr:uid="{99276206-F0FA-4F0B-B3F5-7816654D6405}"/>
    <cellStyle name="计算 2 322 2 2" xfId="29756" xr:uid="{FD72BFEC-7C54-47C4-80E4-CE3951B8A358}"/>
    <cellStyle name="计算 2 322 2 3" xfId="38773" xr:uid="{D5E67A21-D974-45E4-8BCF-E8067A04DB3F}"/>
    <cellStyle name="计算 2 322 3" xfId="23780" xr:uid="{D68261C8-1370-427F-BA4E-7BD1736A55CD}"/>
    <cellStyle name="计算 2 322 4" xfId="33367" xr:uid="{24709FE3-1764-4E53-BBD4-0A344BADE8B2}"/>
    <cellStyle name="计算 2 322 5" xfId="44773" xr:uid="{074C8E3F-6B0C-4DFA-966A-25A7D2A9B5A1}"/>
    <cellStyle name="计算 2 323" xfId="8577" xr:uid="{83C48822-B2B4-4994-8876-C70180161036}"/>
    <cellStyle name="计算 2 323 2" xfId="15957" xr:uid="{11A21355-205D-457F-B9FF-9CFC620D0013}"/>
    <cellStyle name="计算 2 323 2 2" xfId="29747" xr:uid="{C91851F3-96B4-4117-87D0-14D166C009E3}"/>
    <cellStyle name="计算 2 323 2 3" xfId="38766" xr:uid="{9E43E695-1711-409B-AB19-79F6AC335890}"/>
    <cellStyle name="计算 2 323 3" xfId="23815" xr:uid="{A716C021-0DC4-4E60-A03A-057E682259B6}"/>
    <cellStyle name="计算 2 323 4" xfId="33402" xr:uid="{63FCC527-5C96-4E7A-9D77-EA13C0EA508C}"/>
    <cellStyle name="计算 2 323 5" xfId="44766" xr:uid="{340E4B71-09BF-472D-A885-562AEB7C7D99}"/>
    <cellStyle name="计算 2 324" xfId="8592" xr:uid="{9FF05651-F22B-4721-B055-B60B2DA9EB41}"/>
    <cellStyle name="计算 2 324 2" xfId="14563" xr:uid="{64F940B5-88A0-4788-BF2B-B6397B385222}"/>
    <cellStyle name="计算 2 324 2 2" xfId="28730" xr:uid="{912C18E6-B362-44D7-930B-CF7ED0466876}"/>
    <cellStyle name="计算 2 324 2 3" xfId="38059" xr:uid="{530B69F6-B2CB-42CF-AA01-CEEB9F7BB6AA}"/>
    <cellStyle name="计算 2 324 3" xfId="23830" xr:uid="{760DE590-9D91-4EEC-855B-297D19661044}"/>
    <cellStyle name="计算 2 324 4" xfId="33417" xr:uid="{8FE6F94E-97EA-4667-B2F8-449A86AB1B46}"/>
    <cellStyle name="计算 2 324 5" xfId="44056" xr:uid="{05E9FF53-9617-4554-9FFA-49090EF68EF3}"/>
    <cellStyle name="计算 2 325" xfId="8613" xr:uid="{4B128966-F9F2-4D76-A9DA-59D62ABCEFC8}"/>
    <cellStyle name="计算 2 325 2" xfId="12624" xr:uid="{4DA69E13-A4EE-4A6F-AE0D-41515B29668F}"/>
    <cellStyle name="计算 2 325 2 2" xfId="27540" xr:uid="{4634B891-B6BE-43CB-8E36-41BC7E6CF02C}"/>
    <cellStyle name="计算 2 325 2 3" xfId="37025" xr:uid="{B67E18F8-8676-4304-A890-0BF5143A94F9}"/>
    <cellStyle name="计算 2 325 3" xfId="23851" xr:uid="{82FC1AA1-E853-4D41-848D-7F82B22D9DF3}"/>
    <cellStyle name="计算 2 325 4" xfId="33438" xr:uid="{E5E427B3-53E4-4E9C-B013-72CBB308F506}"/>
    <cellStyle name="计算 2 325 5" xfId="43017" xr:uid="{60224375-DF2C-47A3-94A0-1E646478D71C}"/>
    <cellStyle name="计算 2 326" xfId="8597" xr:uid="{D5141C13-1E6B-4B11-A3A8-3D1725BBC855}"/>
    <cellStyle name="计算 2 326 2" xfId="12620" xr:uid="{FB578E36-A9A7-4716-9BEA-4F08BFF465F5}"/>
    <cellStyle name="计算 2 326 2 2" xfId="27536" xr:uid="{2DEE8589-002F-4EB7-A334-5DC7C710E956}"/>
    <cellStyle name="计算 2 326 2 3" xfId="37021" xr:uid="{34647CBB-1312-4236-A65A-AB9CCC4C4387}"/>
    <cellStyle name="计算 2 326 3" xfId="23835" xr:uid="{3A88727A-1420-4913-B7D3-4DC7FA23CECF}"/>
    <cellStyle name="计算 2 326 4" xfId="33422" xr:uid="{FCDCC664-712F-49A7-87C9-3288705D29F2}"/>
    <cellStyle name="计算 2 326 5" xfId="43013" xr:uid="{695F62BE-CAE6-4AE0-A28C-9656DAC90D61}"/>
    <cellStyle name="计算 2 327" xfId="8626" xr:uid="{BEFF45B7-242E-4B6C-85E8-F937982CC7E7}"/>
    <cellStyle name="计算 2 327 2" xfId="12616" xr:uid="{566BECA3-E56D-4831-A18B-A7345BD4C04B}"/>
    <cellStyle name="计算 2 327 2 2" xfId="27532" xr:uid="{E77AB505-2516-4888-87F8-F09AB47CF274}"/>
    <cellStyle name="计算 2 327 2 3" xfId="37017" xr:uid="{B0FD55F8-05B5-4175-9AC7-7668284CF0DE}"/>
    <cellStyle name="计算 2 327 3" xfId="23864" xr:uid="{4200FD99-62ED-479F-B824-FC2E8A9150F9}"/>
    <cellStyle name="计算 2 327 4" xfId="33451" xr:uid="{61D0AA64-C82F-4E64-BD1C-B83AF80F6FB1}"/>
    <cellStyle name="计算 2 327 5" xfId="43009" xr:uid="{F87BB77C-A015-4D95-B398-713AF1980D40}"/>
    <cellStyle name="计算 2 328" xfId="8658" xr:uid="{E120FDA2-179B-4D49-BED8-13DABA23F642}"/>
    <cellStyle name="计算 2 328 2" xfId="12612" xr:uid="{1B660609-9465-4F2D-BF35-CAD906164CB4}"/>
    <cellStyle name="计算 2 328 2 2" xfId="27528" xr:uid="{BBCD2FBE-B975-4AF6-8125-85E1F1220E01}"/>
    <cellStyle name="计算 2 328 2 3" xfId="37013" xr:uid="{BF354294-9D53-438D-8E48-A468D697EF32}"/>
    <cellStyle name="计算 2 328 3" xfId="23896" xr:uid="{F4C45902-C7CE-4C8E-AEB0-644CF24DE0A3}"/>
    <cellStyle name="计算 2 328 4" xfId="33483" xr:uid="{A123FDC9-657D-48B7-9321-D1C2E048FFB7}"/>
    <cellStyle name="计算 2 328 5" xfId="43005" xr:uid="{81DD190D-8652-4F97-AE94-51D3ABB6CD8C}"/>
    <cellStyle name="计算 2 329" xfId="8654" xr:uid="{DBD97469-986B-4405-A98B-00A42271C226}"/>
    <cellStyle name="计算 2 329 2" xfId="12608" xr:uid="{116728A4-D3F8-4F2F-A55E-78DCD79A95C6}"/>
    <cellStyle name="计算 2 329 2 2" xfId="27524" xr:uid="{48876625-E637-48A3-B13F-B1DB51A34C40}"/>
    <cellStyle name="计算 2 329 2 3" xfId="37009" xr:uid="{23B7538E-18B0-4503-9853-B64517B76A61}"/>
    <cellStyle name="计算 2 329 3" xfId="23892" xr:uid="{4F95441B-FDB4-436A-908E-BF5E65B9CA0B}"/>
    <cellStyle name="计算 2 329 4" xfId="33479" xr:uid="{860CA5DA-3BC4-45F0-B4B2-83A1C6139EE2}"/>
    <cellStyle name="计算 2 329 5" xfId="43001" xr:uid="{15057474-24F0-467D-9023-5992CACD6585}"/>
    <cellStyle name="计算 2 33" xfId="3711" xr:uid="{00000000-0005-0000-0000-0000350D0000}"/>
    <cellStyle name="计算 2 33 2" xfId="15544" xr:uid="{1B7EEE8A-C4DF-4A3C-B51C-416AFC7AE8B1}"/>
    <cellStyle name="计算 2 33 2 2" xfId="29410" xr:uid="{07BF0F2C-9E54-48C7-B943-5F89A9D51AA4}"/>
    <cellStyle name="计算 2 33 2 3" xfId="38519" xr:uid="{F89F8C22-4648-4C69-9B57-F71AC8F04F4A}"/>
    <cellStyle name="计算 2 33 3" xfId="19064" xr:uid="{5A8B9281-38CB-4A0B-ADC5-870AB0388524}"/>
    <cellStyle name="计算 2 33 4" xfId="17266" xr:uid="{AF6D973A-8777-4BA0-B72B-1C66DFE27CC8}"/>
    <cellStyle name="计算 2 33 5" xfId="44519" xr:uid="{93592128-185A-4336-9AD1-7AD20F94856F}"/>
    <cellStyle name="计算 2 330" xfId="8666" xr:uid="{0A6608A7-AF9B-4556-BDDF-C0E778F44558}"/>
    <cellStyle name="计算 2 330 2" xfId="12623" xr:uid="{996EF194-07B8-4DF0-AE14-262382BA7749}"/>
    <cellStyle name="计算 2 330 2 2" xfId="27539" xr:uid="{0F15C940-D2EA-4BE8-BB62-595306590939}"/>
    <cellStyle name="计算 2 330 2 3" xfId="37024" xr:uid="{BA0F5A50-C23E-4867-BA2B-C154EC62C7A7}"/>
    <cellStyle name="计算 2 330 3" xfId="23904" xr:uid="{861DA5C4-8AD7-4C49-877B-055D90D12E94}"/>
    <cellStyle name="计算 2 330 4" xfId="33491" xr:uid="{9BDC82DE-1942-4DB1-B55A-63E2EE08EB96}"/>
    <cellStyle name="计算 2 330 5" xfId="43016" xr:uid="{D9A9872F-E854-439F-9C66-5EEA0E1BEAE0}"/>
    <cellStyle name="计算 2 331" xfId="8693" xr:uid="{440B3540-E046-4047-8917-CCA1FA04BE43}"/>
    <cellStyle name="计算 2 331 2" xfId="12619" xr:uid="{9D5A9D2B-BE7B-4578-9252-A18D2B7A6078}"/>
    <cellStyle name="计算 2 331 2 2" xfId="27535" xr:uid="{1C7EE87E-7216-4342-B963-3FA68FB2951D}"/>
    <cellStyle name="计算 2 331 2 3" xfId="37020" xr:uid="{17518911-AF93-4FDE-A33E-ED454FD4A10E}"/>
    <cellStyle name="计算 2 331 3" xfId="23931" xr:uid="{ACEDF1AE-064F-45B9-977A-D3A5B9A8F913}"/>
    <cellStyle name="计算 2 331 4" xfId="33518" xr:uid="{B011EEC8-A5EB-4EFD-A0A1-A49B4968BD7F}"/>
    <cellStyle name="计算 2 331 5" xfId="43012" xr:uid="{F043FC67-479E-4D61-91A6-F5789F737C37}"/>
    <cellStyle name="计算 2 332" xfId="8689" xr:uid="{BC48F2FC-F382-41E9-94B9-CF646F69FBCC}"/>
    <cellStyle name="计算 2 332 2" xfId="12615" xr:uid="{69F868CC-F70B-4041-BC6E-BAF618BCBD30}"/>
    <cellStyle name="计算 2 332 2 2" xfId="27531" xr:uid="{3AF07D6E-26E1-4B69-9D4A-C8BA6651D335}"/>
    <cellStyle name="计算 2 332 2 3" xfId="37016" xr:uid="{4A6B51FB-616C-4EA6-9D66-9A95B2AB9EC4}"/>
    <cellStyle name="计算 2 332 3" xfId="23927" xr:uid="{9F99A306-AFFC-4456-9FFE-0EA50731291D}"/>
    <cellStyle name="计算 2 332 4" xfId="33514" xr:uid="{8CBC1B8B-C7B3-4A00-BB51-5A0931C7B721}"/>
    <cellStyle name="计算 2 332 5" xfId="43008" xr:uid="{3D2B8BF2-1A22-48A1-B458-1ED8A7448B00}"/>
    <cellStyle name="计算 2 333" xfId="8674" xr:uid="{CCA6E446-20CB-40C3-8ABD-CE6EC689A27D}"/>
    <cellStyle name="计算 2 333 2" xfId="12611" xr:uid="{7C2B8DE2-8325-485E-8CA8-A99430C1CF28}"/>
    <cellStyle name="计算 2 333 2 2" xfId="27527" xr:uid="{FEF06FAF-F242-409C-AEFA-8A74E05FE78E}"/>
    <cellStyle name="计算 2 333 2 3" xfId="37012" xr:uid="{386F72E7-D3C0-4990-82A1-298BBC60B0C7}"/>
    <cellStyle name="计算 2 333 3" xfId="23912" xr:uid="{B5F42626-FFE7-4AE1-8551-2748CF051E02}"/>
    <cellStyle name="计算 2 333 4" xfId="33499" xr:uid="{4E0D1075-174C-41B0-BBC2-DAC40FDC0399}"/>
    <cellStyle name="计算 2 333 5" xfId="43004" xr:uid="{8BFCA6AD-49E7-4806-968D-37310190F1D3}"/>
    <cellStyle name="计算 2 334" xfId="8709" xr:uid="{BEFB0533-15F8-4D77-AFB3-03458F42C2C8}"/>
    <cellStyle name="计算 2 334 2" xfId="12607" xr:uid="{F20CFBA3-5B10-4CB9-B73A-3CE03872EA63}"/>
    <cellStyle name="计算 2 334 2 2" xfId="27523" xr:uid="{F68EC355-FF73-402F-A191-7CCFA6663637}"/>
    <cellStyle name="计算 2 334 2 3" xfId="37008" xr:uid="{05AC1A05-206E-4BF2-AE5D-63B8A8419A34}"/>
    <cellStyle name="计算 2 334 3" xfId="23947" xr:uid="{08C323A8-C2D8-4A1E-B9C3-80F44CFA8558}"/>
    <cellStyle name="计算 2 334 4" xfId="33534" xr:uid="{7056BD10-B0F3-4D54-B776-CD1A767E45CD}"/>
    <cellStyle name="计算 2 334 5" xfId="43000" xr:uid="{A35CBAB0-447D-475E-8486-3182F9D5BD00}"/>
    <cellStyle name="计算 2 335" xfId="8745" xr:uid="{F90C8749-859F-4C64-975B-D2D537AD24E1}"/>
    <cellStyle name="计算 2 335 2" xfId="12604" xr:uid="{5BA1D892-E24D-4139-A4E5-839C35CCD31C}"/>
    <cellStyle name="计算 2 335 2 2" xfId="27520" xr:uid="{0ED3CF56-3654-4D96-A02C-999AC20EC8FA}"/>
    <cellStyle name="计算 2 335 2 3" xfId="37005" xr:uid="{B417F08F-D78E-417C-B485-4BB604B88EB8}"/>
    <cellStyle name="计算 2 335 3" xfId="23983" xr:uid="{F3BBBC00-F5CA-4248-98C0-2D986B88C2DE}"/>
    <cellStyle name="计算 2 335 4" xfId="33570" xr:uid="{A9A01990-F5BD-4F90-B2BA-9BF617D30C81}"/>
    <cellStyle name="计算 2 335 5" xfId="42997" xr:uid="{3901AA22-3CDA-426A-AAAD-B7677655B699}"/>
    <cellStyle name="计算 2 336" xfId="8748" xr:uid="{500C7D13-7053-4509-9A37-816050A0021F}"/>
    <cellStyle name="计算 2 336 2" xfId="12600" xr:uid="{8E8CE108-271C-443C-AF99-E729A368FD23}"/>
    <cellStyle name="计算 2 336 2 2" xfId="27516" xr:uid="{605F9BC8-E606-4777-B279-F83EBA5151C0}"/>
    <cellStyle name="计算 2 336 2 3" xfId="37001" xr:uid="{ABA43B22-4B5B-422F-BC2B-7169E1B92311}"/>
    <cellStyle name="计算 2 336 3" xfId="23986" xr:uid="{212B8306-2B60-4B5A-8B87-B57284F64CA7}"/>
    <cellStyle name="计算 2 336 4" xfId="33573" xr:uid="{932B6E24-733D-4AE8-92E1-4D86696FE0EC}"/>
    <cellStyle name="计算 2 336 5" xfId="42993" xr:uid="{3C8AFBBB-36BF-4B71-931D-9F7DFBED2CEF}"/>
    <cellStyle name="计算 2 337" xfId="8749" xr:uid="{DD42038E-A4FF-4DE9-9125-F1D789190CA1}"/>
    <cellStyle name="计算 2 337 2" xfId="12596" xr:uid="{82B60B23-1248-48D2-A491-6CA3E6AB9114}"/>
    <cellStyle name="计算 2 337 2 2" xfId="27512" xr:uid="{C3DCE06C-0E58-4CC5-9210-8EC0648E45D7}"/>
    <cellStyle name="计算 2 337 2 3" xfId="36997" xr:uid="{390A5A59-A28B-4692-8C5C-E9C03AC75BA7}"/>
    <cellStyle name="计算 2 337 3" xfId="23987" xr:uid="{AA80B043-4386-4F1A-9D11-3B284795EB07}"/>
    <cellStyle name="计算 2 337 4" xfId="33574" xr:uid="{C4F27F87-9560-4174-9125-824E1776D147}"/>
    <cellStyle name="计算 2 337 5" xfId="42989" xr:uid="{6FFAF5A8-C539-4FD4-822A-1491CE28D117}"/>
    <cellStyle name="计算 2 338" xfId="8758" xr:uid="{AC66B128-194A-4304-A35D-7E007488DEF0}"/>
    <cellStyle name="计算 2 338 2" xfId="15057" xr:uid="{23BC9BCB-F82F-4393-9EF9-CBE53F5C8428}"/>
    <cellStyle name="计算 2 338 2 2" xfId="29042" xr:uid="{66A48E68-3C61-41B7-84F7-57D84487379E}"/>
    <cellStyle name="计算 2 338 2 3" xfId="38271" xr:uid="{A1DB5906-6814-4897-987C-7E255F7E15DA}"/>
    <cellStyle name="计算 2 338 3" xfId="23996" xr:uid="{954B0F9B-1181-4610-BCDE-7DA5BBF601A3}"/>
    <cellStyle name="计算 2 338 4" xfId="33583" xr:uid="{E189CD62-C2A7-42A3-BA0C-AA3B83FA5108}"/>
    <cellStyle name="计算 2 338 5" xfId="44268" xr:uid="{561809B0-5312-4087-B18E-8E78D40ECD2B}"/>
    <cellStyle name="计算 2 339" xfId="8791" xr:uid="{2B14DE8A-8BAC-448A-8C8F-738D4362A5B6}"/>
    <cellStyle name="计算 2 339 2" xfId="15807" xr:uid="{A49A7729-DCF8-4FC9-8859-BE44F7088799}"/>
    <cellStyle name="计算 2 339 2 2" xfId="29631" xr:uid="{EE8AB76F-8A55-4DF6-89DC-CEC1260C625C}"/>
    <cellStyle name="计算 2 339 2 3" xfId="38684" xr:uid="{E29B4490-96B1-4ED4-BA47-2F385B24A4C4}"/>
    <cellStyle name="计算 2 339 3" xfId="24029" xr:uid="{1CEDD66B-6439-4F1B-9ADD-8D7A62D81344}"/>
    <cellStyle name="计算 2 339 4" xfId="33616" xr:uid="{D6660BBF-6158-48D7-AAD4-761955103C84}"/>
    <cellStyle name="计算 2 339 5" xfId="44684" xr:uid="{3A1DC16B-6038-425E-91B9-33528DBB4ECB}"/>
    <cellStyle name="计算 2 34" xfId="3725" xr:uid="{00000000-0005-0000-0000-0000360D0000}"/>
    <cellStyle name="计算 2 34 2" xfId="16697" xr:uid="{79C4B25C-2F06-469D-A66E-D7627935D186}"/>
    <cellStyle name="计算 2 34 2 2" xfId="30273" xr:uid="{37A746A0-B29B-4632-A55E-18DFBFD58082}"/>
    <cellStyle name="计算 2 34 2 3" xfId="39163" xr:uid="{41278FDF-7102-4DD1-A445-BC8746B848D8}"/>
    <cellStyle name="计算 2 34 3" xfId="19078" xr:uid="{88365330-3C12-4AF5-A2EE-8EC325CFD3C3}"/>
    <cellStyle name="计算 2 34 4" xfId="17948" xr:uid="{CECA9E13-DD14-49ED-932D-48247430B7F9}"/>
    <cellStyle name="计算 2 34 5" xfId="45176" xr:uid="{CFB69FB6-A727-49FE-8244-B10D722A1C6F}"/>
    <cellStyle name="计算 2 340" xfId="8786" xr:uid="{B07516E8-38D6-48BA-90E4-07C124600A1D}"/>
    <cellStyle name="计算 2 340 2" xfId="12603" xr:uid="{45233CC3-B113-4790-8AC0-0E9D7D88E980}"/>
    <cellStyle name="计算 2 340 2 2" xfId="27519" xr:uid="{A54081C3-A9B6-45E0-9334-69F019D2D5C0}"/>
    <cellStyle name="计算 2 340 2 3" xfId="37004" xr:uid="{A87F2121-7379-423D-AF60-6B5013A2FFD2}"/>
    <cellStyle name="计算 2 340 3" xfId="24024" xr:uid="{7143CC44-3385-43F0-A36E-6B538747C1E6}"/>
    <cellStyle name="计算 2 340 4" xfId="33611" xr:uid="{8274DBD0-15C0-4B9B-9FC9-9D0F1BB0B8DB}"/>
    <cellStyle name="计算 2 340 5" xfId="42996" xr:uid="{A80ED4F2-3901-48E7-9A0D-E29798E2C3F6}"/>
    <cellStyle name="计算 2 341" xfId="8787" xr:uid="{335FE417-F3A6-4F0A-A460-CC5CED9D4F12}"/>
    <cellStyle name="计算 2 341 2" xfId="12599" xr:uid="{B0EACB38-6614-48EC-8EA3-6D77A121E7B5}"/>
    <cellStyle name="计算 2 341 2 2" xfId="27515" xr:uid="{6FAA2C83-E6B7-4B73-B5B4-2BD31C2D5E3C}"/>
    <cellStyle name="计算 2 341 2 3" xfId="37000" xr:uid="{50A0AC7D-E484-4E35-BEA8-435231F01FEF}"/>
    <cellStyle name="计算 2 341 3" xfId="24025" xr:uid="{774DF758-2A03-416D-83D0-8B00F7FAFDE4}"/>
    <cellStyle name="计算 2 341 4" xfId="33612" xr:uid="{A7807941-4FA1-4E54-B8A8-5F7512C81F53}"/>
    <cellStyle name="计算 2 341 5" xfId="42992" xr:uid="{BFAFA15E-C085-4967-B940-6614EEA4EA06}"/>
    <cellStyle name="计算 2 342" xfId="8807" xr:uid="{67209542-E2EA-45D3-B742-CAD70BB2C624}"/>
    <cellStyle name="计算 2 342 2" xfId="12595" xr:uid="{A9FB3D08-2B3B-42D7-84BB-D1817D7219C1}"/>
    <cellStyle name="计算 2 342 2 2" xfId="27511" xr:uid="{EF929297-4E3E-4725-93E9-5FCF854906EB}"/>
    <cellStyle name="计算 2 342 2 3" xfId="36996" xr:uid="{933ABB74-7077-42EC-9FE7-2C4672490144}"/>
    <cellStyle name="计算 2 342 3" xfId="24045" xr:uid="{F532FAEE-040B-4994-83E2-E17E80E92466}"/>
    <cellStyle name="计算 2 342 4" xfId="33632" xr:uid="{B803728E-BC08-4AD8-AF93-4E600070B77F}"/>
    <cellStyle name="计算 2 342 5" xfId="42988" xr:uid="{FE8C7BE6-482D-4823-8FC4-183111EA3B75}"/>
    <cellStyle name="计算 2 343" xfId="8823" xr:uid="{408C4030-9923-4981-867F-254D2DF9A47D}"/>
    <cellStyle name="计算 2 343 2" xfId="24061" xr:uid="{927E2890-25B3-40A1-A160-C2225418B16B}"/>
    <cellStyle name="计算 2 343 3" xfId="33648" xr:uid="{D474EFC9-BCEF-4A7A-A54D-3D13F54634A9}"/>
    <cellStyle name="计算 2 344" xfId="8843" xr:uid="{9BFABEAC-349F-4072-8948-2C6F3AEB64FE}"/>
    <cellStyle name="计算 2 344 2" xfId="24081" xr:uid="{919E1C7B-D8A3-4031-A26C-227A1D2E1C23}"/>
    <cellStyle name="计算 2 344 3" xfId="33668" xr:uid="{FA7C331F-FA67-415D-8E4F-5CB23E69B773}"/>
    <cellStyle name="计算 2 345" xfId="8821" xr:uid="{6EB82087-D012-4B6E-8587-CA0BDF91FAA3}"/>
    <cellStyle name="计算 2 345 2" xfId="24059" xr:uid="{0D6139B9-587D-4FF7-9CE2-AC5B53D3418C}"/>
    <cellStyle name="计算 2 345 3" xfId="33646" xr:uid="{329B15C4-FFA2-49A8-AFB5-4AD7E52BB6AD}"/>
    <cellStyle name="计算 2 346" xfId="8856" xr:uid="{2E83D54F-5046-448B-B943-EF043A8DFFA9}"/>
    <cellStyle name="计算 2 346 2" xfId="24094" xr:uid="{6C0DFEC1-3F4A-43BC-8AA4-7E06FF9FB2C1}"/>
    <cellStyle name="计算 2 346 3" xfId="33681" xr:uid="{30854CD9-0CBF-4418-9805-DA65A3E80AE7}"/>
    <cellStyle name="计算 2 347" xfId="8889" xr:uid="{4E548FE9-A4B4-4ABA-8C61-245626A12F0B}"/>
    <cellStyle name="计算 2 347 2" xfId="24127" xr:uid="{35787A33-D306-422C-9863-644F305340A6}"/>
    <cellStyle name="计算 2 347 3" xfId="33714" xr:uid="{40DC0CB2-989D-46B1-9C17-69D22D712FC4}"/>
    <cellStyle name="计算 2 348" xfId="8885" xr:uid="{671DE02B-9E75-412E-9954-B09959DE12A6}"/>
    <cellStyle name="计算 2 348 2" xfId="24123" xr:uid="{F04C8466-8BB7-4D1D-A54C-B3B333B22ABD}"/>
    <cellStyle name="计算 2 348 3" xfId="33710" xr:uid="{F898F80E-56E7-474A-B2E8-582F28E149AB}"/>
    <cellStyle name="计算 2 349" xfId="8870" xr:uid="{5CB22293-BE53-40D8-99A6-371A23203280}"/>
    <cellStyle name="计算 2 349 2" xfId="24108" xr:uid="{ABC5660A-5DC2-4150-87DC-7F90CE41B7DE}"/>
    <cellStyle name="计算 2 349 3" xfId="33695" xr:uid="{6D855D3B-84DC-4621-B2AC-9AE24A5E14A1}"/>
    <cellStyle name="计算 2 35" xfId="3758" xr:uid="{00000000-0005-0000-0000-0000370D0000}"/>
    <cellStyle name="计算 2 35 2" xfId="15462" xr:uid="{898B591F-4FFF-4D63-BCB4-4CBE600138F2}"/>
    <cellStyle name="计算 2 35 2 2" xfId="29345" xr:uid="{0C024286-F38D-405D-8E62-146F21BAC642}"/>
    <cellStyle name="计算 2 35 2 3" xfId="38479" xr:uid="{2BE0414D-F409-4385-8DA1-E90A0193C9F5}"/>
    <cellStyle name="计算 2 35 3" xfId="19111" xr:uid="{CD08478B-F73B-439B-B7BA-3697D67C9879}"/>
    <cellStyle name="计算 2 35 4" xfId="17932" xr:uid="{37B51773-5492-4A6A-ABC1-5B8D9440A3A8}"/>
    <cellStyle name="计算 2 35 5" xfId="44479" xr:uid="{8A056BD8-5C01-4C78-B8EA-9EBDF83F2CE9}"/>
    <cellStyle name="计算 2 350" xfId="8905" xr:uid="{D72414B6-0963-4F46-8BC0-CF7337D12A97}"/>
    <cellStyle name="计算 2 350 2" xfId="24143" xr:uid="{005307CE-4337-4492-8135-8398ADCE8A5C}"/>
    <cellStyle name="计算 2 350 3" xfId="33730" xr:uid="{EA759747-A012-47DD-82A4-7878ABFDE606}"/>
    <cellStyle name="计算 2 351" xfId="8938" xr:uid="{B1B1C12E-8D4B-44BD-A372-241881A5FC98}"/>
    <cellStyle name="计算 2 351 2" xfId="24176" xr:uid="{AB1103C4-1FCE-4F4F-B3B5-F7C0C2CA2FF7}"/>
    <cellStyle name="计算 2 351 3" xfId="33763" xr:uid="{7B36A9AC-05B9-4536-9223-EC9C5B3C6B67}"/>
    <cellStyle name="计算 2 352" xfId="8934" xr:uid="{95136ED3-2867-487E-A9E8-ED12A817381E}"/>
    <cellStyle name="计算 2 352 2" xfId="24172" xr:uid="{96C86A8B-EC9C-452A-A145-5E7053BBE778}"/>
    <cellStyle name="计算 2 352 3" xfId="33759" xr:uid="{2A301E8F-BFF3-4412-A5D0-5A7CD85DB4CA}"/>
    <cellStyle name="计算 2 353" xfId="8919" xr:uid="{2CBBF2A6-81CE-4CDB-ADC9-5454941A4324}"/>
    <cellStyle name="计算 2 353 2" xfId="24157" xr:uid="{5AEABB3F-F6F5-4E6A-91FD-E825B4E48097}"/>
    <cellStyle name="计算 2 353 3" xfId="33744" xr:uid="{7BFCBF1A-21CE-4EA0-9416-DDAAE372A282}"/>
    <cellStyle name="计算 2 354" xfId="8954" xr:uid="{CF06A0B5-76DB-41C8-B98B-49FDBEACC437}"/>
    <cellStyle name="计算 2 354 2" xfId="24192" xr:uid="{EF1311EB-0AC7-47B1-BF4F-789BC5F0A7EF}"/>
    <cellStyle name="计算 2 354 3" xfId="33779" xr:uid="{BA6A5DA0-1C2F-4173-BC65-C7BAE2271F7A}"/>
    <cellStyle name="计算 2 355" xfId="8987" xr:uid="{4F950E3A-A2E2-410C-B656-8C180098F671}"/>
    <cellStyle name="计算 2 355 2" xfId="24225" xr:uid="{FC1496A3-9B5F-4B3F-AA1B-A4CF877B3FC4}"/>
    <cellStyle name="计算 2 355 3" xfId="33812" xr:uid="{5EDC953F-B266-4E0B-B820-8E2F80799A90}"/>
    <cellStyle name="计算 2 356" xfId="8982" xr:uid="{66418370-30EF-4A03-81FD-91B3785C7C69}"/>
    <cellStyle name="计算 2 356 2" xfId="24220" xr:uid="{7EF585AB-5CFF-4E0D-8ADC-081322E6CF6E}"/>
    <cellStyle name="计算 2 356 3" xfId="33807" xr:uid="{F843ACC8-00C5-4B68-B0DA-2D9F20F127C4}"/>
    <cellStyle name="计算 2 357" xfId="8983" xr:uid="{288C77A7-713E-44F8-92F2-8DC6C615487F}"/>
    <cellStyle name="计算 2 357 2" xfId="24221" xr:uid="{07466137-B494-415B-A7B9-AA27E55051B5}"/>
    <cellStyle name="计算 2 357 3" xfId="33808" xr:uid="{5C7DC2E2-B135-4011-8A72-E2E6E6B1852C}"/>
    <cellStyle name="计算 2 358" xfId="9003" xr:uid="{47C7A7B0-FAC2-4357-ABAF-4682AADB7911}"/>
    <cellStyle name="计算 2 358 2" xfId="24241" xr:uid="{C09E18BF-F390-4910-9119-4E661C06E421}"/>
    <cellStyle name="计算 2 358 3" xfId="33828" xr:uid="{ED4E9E69-62EA-4681-BB8E-ABFE4932360E}"/>
    <cellStyle name="计算 2 359" xfId="9036" xr:uid="{69F421EA-5D36-45C3-89BE-1BCD274DECD0}"/>
    <cellStyle name="计算 2 359 2" xfId="24274" xr:uid="{182CD8F4-48EF-4484-94F2-786AABA3A7BF}"/>
    <cellStyle name="计算 2 359 3" xfId="33861" xr:uid="{6B5D57D8-B2F5-411F-81A7-267CE0ACE528}"/>
    <cellStyle name="计算 2 36" xfId="3833" xr:uid="{00000000-0005-0000-0000-0000380D0000}"/>
    <cellStyle name="计算 2 36 2" xfId="16411" xr:uid="{B5259822-E0FE-43FB-BEAD-5C9B54DA44A6}"/>
    <cellStyle name="计算 2 36 2 2" xfId="30083" xr:uid="{FF6374ED-28C9-4D3F-859C-D20089BCE96F}"/>
    <cellStyle name="计算 2 36 2 3" xfId="39031" xr:uid="{08B04523-789A-4BE3-999E-475F52FD5130}"/>
    <cellStyle name="计算 2 36 3" xfId="19183" xr:uid="{EDF9C9D0-FA1A-4DB9-B933-002E9998FCE4}"/>
    <cellStyle name="计算 2 36 4" xfId="17928" xr:uid="{4DC6BD8E-191F-4985-B9D9-EF3D2A514D7C}"/>
    <cellStyle name="计算 2 36 5" xfId="45017" xr:uid="{00D0302D-F616-4E77-B95B-7BC0C76B2C12}"/>
    <cellStyle name="计算 2 360" xfId="9031" xr:uid="{EACC7AFF-7DD1-447E-826E-38E956427A84}"/>
    <cellStyle name="计算 2 360 2" xfId="24269" xr:uid="{6E33D2B6-A37B-465A-AB88-C7FB543916C1}"/>
    <cellStyle name="计算 2 360 3" xfId="33856" xr:uid="{747EF38E-C168-42E0-86B6-0FE41FCA151F}"/>
    <cellStyle name="计算 2 361" xfId="9032" xr:uid="{1366EF94-B2DA-4C60-997A-F28191F5E095}"/>
    <cellStyle name="计算 2 361 2" xfId="24270" xr:uid="{796C322A-7A59-459A-807F-B4FEE994DC5A}"/>
    <cellStyle name="计算 2 361 3" xfId="33857" xr:uid="{DF63F764-80EA-40A1-8B9B-13851C412B92}"/>
    <cellStyle name="计算 2 362" xfId="9064" xr:uid="{8B7BD6B9-36E0-40C2-91C6-FD58E4AA9E24}"/>
    <cellStyle name="计算 2 362 2" xfId="24302" xr:uid="{7159D140-6908-4A75-8862-04A82BEF6689}"/>
    <cellStyle name="计算 2 362 3" xfId="33889" xr:uid="{3F4F5973-DD1B-4018-A2E1-A888FD7E4406}"/>
    <cellStyle name="计算 2 363" xfId="9059" xr:uid="{AA1E47DD-C252-455B-A1BC-4C391B6A1E2D}"/>
    <cellStyle name="计算 2 363 2" xfId="24297" xr:uid="{F5B4E8EB-D0A7-4250-BFB8-D04B718A8A9D}"/>
    <cellStyle name="计算 2 363 3" xfId="33884" xr:uid="{F720EAD7-A329-43E3-B485-A74C35113568}"/>
    <cellStyle name="计算 2 364" xfId="9077" xr:uid="{77ADD5F8-817A-4A5A-AEC8-9F63BA423CBF}"/>
    <cellStyle name="计算 2 364 2" xfId="24315" xr:uid="{910F3F3C-D5B5-4FB1-A976-5E0E044F1D12}"/>
    <cellStyle name="计算 2 364 3" xfId="33902" xr:uid="{CD0B7361-3D6A-40C3-93C9-04DFE5E17745}"/>
    <cellStyle name="计算 2 365" xfId="9086" xr:uid="{A9EF2F67-43B4-4F9E-8F26-73DF05814CAE}"/>
    <cellStyle name="计算 2 365 2" xfId="24324" xr:uid="{EF6F83BD-D636-4381-8ADA-6D29F1F25A01}"/>
    <cellStyle name="计算 2 365 3" xfId="33911" xr:uid="{3BCD2BE8-7716-4B8D-91F9-29BB8A2F5FDB}"/>
    <cellStyle name="计算 2 366" xfId="9102" xr:uid="{653EAD4B-5769-4877-9DAA-8B6282C99DAA}"/>
    <cellStyle name="计算 2 366 2" xfId="24340" xr:uid="{1F7C6FCC-87BB-4E16-B82D-E4FE6643E507}"/>
    <cellStyle name="计算 2 366 3" xfId="33927" xr:uid="{F009926D-E824-475F-AF90-F910A98E4AA2}"/>
    <cellStyle name="计算 2 367" xfId="9132" xr:uid="{23035980-4784-4C87-B611-3BA9765AE0D1}"/>
    <cellStyle name="计算 2 367 2" xfId="24370" xr:uid="{740C3ED5-351A-44C6-9A31-D8832CE3D63E}"/>
    <cellStyle name="计算 2 367 3" xfId="33957" xr:uid="{9F5795D6-8598-47F9-A3D3-6D79D9945CDE}"/>
    <cellStyle name="计算 2 368" xfId="9128" xr:uid="{ED63D4A6-C75B-4FE4-92C6-E1F4062958B9}"/>
    <cellStyle name="计算 2 368 2" xfId="24366" xr:uid="{D476D68F-5434-439F-8195-592CA5A9E415}"/>
    <cellStyle name="计算 2 368 3" xfId="33953" xr:uid="{159E5CA9-153E-4B83-9B46-9717B0052F8A}"/>
    <cellStyle name="计算 2 369" xfId="9135" xr:uid="{C372FFC9-FB4B-4C31-9B9C-A8028C728A81}"/>
    <cellStyle name="计算 2 369 2" xfId="24373" xr:uid="{DD2618AB-4374-447C-88E2-AEE1B4C39490}"/>
    <cellStyle name="计算 2 369 3" xfId="33960" xr:uid="{610D52EB-FF0B-4D0A-8F3C-D9F2F5403856}"/>
    <cellStyle name="计算 2 37" xfId="3932" xr:uid="{00000000-0005-0000-0000-0000390D0000}"/>
    <cellStyle name="计算 2 37 2" xfId="15687" xr:uid="{845455B8-F311-4551-868F-225E9BBD9A30}"/>
    <cellStyle name="计算 2 37 2 2" xfId="29530" xr:uid="{33C06899-3566-4B8F-A4C6-B5997986451C}"/>
    <cellStyle name="计算 2 37 2 3" xfId="38613" xr:uid="{FC6AA5D3-F49D-4C34-8769-09C1946BE0FE}"/>
    <cellStyle name="计算 2 37 3" xfId="19258" xr:uid="{631E8E91-8BCB-4C0E-A83D-764740E024CC}"/>
    <cellStyle name="计算 2 37 4" xfId="30311" xr:uid="{0027602A-A6EE-44C1-B0EA-E0DB0522E6D3}"/>
    <cellStyle name="计算 2 37 5" xfId="44613" xr:uid="{DE233484-EC93-429A-84CF-6FDD1C6C632A}"/>
    <cellStyle name="计算 2 370" xfId="9166" xr:uid="{96812974-9061-4EB6-986C-C1E2CB375709}"/>
    <cellStyle name="计算 2 370 2" xfId="24404" xr:uid="{D461632F-E697-40EB-A95E-BAD99BBDDA2F}"/>
    <cellStyle name="计算 2 370 3" xfId="33991" xr:uid="{F9A1D3F0-D171-429E-BB80-445A3BAC6173}"/>
    <cellStyle name="计算 2 371" xfId="9175" xr:uid="{124CEAE4-D2CC-403B-B256-D0154FB6483A}"/>
    <cellStyle name="计算 2 371 2" xfId="24413" xr:uid="{1BF59D7A-2A22-468D-B0E8-280562EE5A48}"/>
    <cellStyle name="计算 2 371 3" xfId="34000" xr:uid="{EF3FA186-2880-4532-91EF-4F478606A7A7}"/>
    <cellStyle name="计算 2 372" xfId="9173" xr:uid="{BE783226-965A-4770-B199-E860B8BC5DE9}"/>
    <cellStyle name="计算 2 372 2" xfId="24411" xr:uid="{CE404701-EFF0-4F1B-A6F4-6ED1E1FF61EE}"/>
    <cellStyle name="计算 2 372 3" xfId="33998" xr:uid="{89C3EF8A-DA18-4E5E-9145-CEF85D990A86}"/>
    <cellStyle name="计算 2 373" xfId="9184" xr:uid="{D7F3EE35-3777-4144-9F9A-62804F07A42B}"/>
    <cellStyle name="计算 2 373 2" xfId="24422" xr:uid="{8DA5F0F2-0ED7-4A8B-8AFF-9586381D82C7}"/>
    <cellStyle name="计算 2 373 3" xfId="34009" xr:uid="{31860C3C-1286-4D9C-AB24-5BB3D3885603}"/>
    <cellStyle name="计算 2 374" xfId="9220" xr:uid="{E1EE8D64-E6DA-4A44-B41F-42AB5206D25B}"/>
    <cellStyle name="计算 2 374 2" xfId="24458" xr:uid="{612AFD80-C153-4553-ACDB-40F6B28BAD7A}"/>
    <cellStyle name="计算 2 374 3" xfId="34045" xr:uid="{A7C10FA9-D5EC-47BB-B171-001140671E11}"/>
    <cellStyle name="计算 2 375" xfId="9223" xr:uid="{3CE424F9-0008-4D32-AF73-1A3BE547D908}"/>
    <cellStyle name="计算 2 375 2" xfId="24461" xr:uid="{64E6BC96-60E9-4233-B7B1-05A986B342BE}"/>
    <cellStyle name="计算 2 375 3" xfId="34048" xr:uid="{A0E72A17-23F7-48F9-91B5-639F98A875C8}"/>
    <cellStyle name="计算 2 376" xfId="9224" xr:uid="{0BD66802-A412-42D5-8135-0D33141E98B2}"/>
    <cellStyle name="计算 2 376 2" xfId="24462" xr:uid="{18B98F2A-32A3-4682-A3F9-086299658C78}"/>
    <cellStyle name="计算 2 376 3" xfId="34049" xr:uid="{ED77B8F8-1C44-4647-9DC3-C7634AEEE96B}"/>
    <cellStyle name="计算 2 377" xfId="9254" xr:uid="{9E47A39D-B563-4E46-BF4A-F5E950244CDC}"/>
    <cellStyle name="计算 2 377 2" xfId="24492" xr:uid="{41C3CC4D-D1F2-40E3-819F-2F23B9A127FC}"/>
    <cellStyle name="计算 2 377 3" xfId="34079" xr:uid="{A3571689-CAC7-484E-AB95-319E99EBC904}"/>
    <cellStyle name="计算 2 378" xfId="9250" xr:uid="{4C0B98D2-F975-4FFC-A06A-B0242D158991}"/>
    <cellStyle name="计算 2 378 2" xfId="24488" xr:uid="{3C281F37-2F24-4CFB-A95F-86C7855D4C9B}"/>
    <cellStyle name="计算 2 378 3" xfId="34075" xr:uid="{7221DC5D-6EF0-4B70-8611-DAF0FF748E6C}"/>
    <cellStyle name="计算 2 379" xfId="9243" xr:uid="{73D7CA67-3F6E-4A1B-9114-C1261A56C8B8}"/>
    <cellStyle name="计算 2 379 2" xfId="24481" xr:uid="{867F5F30-4D0E-421C-B12B-8814A2DE0DEE}"/>
    <cellStyle name="计算 2 379 3" xfId="34068" xr:uid="{98639945-B5AC-45BB-8FD5-EB589B91B3D7}"/>
    <cellStyle name="计算 2 38" xfId="3958" xr:uid="{00000000-0005-0000-0000-00003A0D0000}"/>
    <cellStyle name="计算 2 38 2" xfId="15668" xr:uid="{99E9E77B-9AB1-4AA8-A6AF-A3D8FBE448CB}"/>
    <cellStyle name="计算 2 38 2 2" xfId="29516" xr:uid="{2704F4C2-A569-4A92-82D7-A2A2CC46103E}"/>
    <cellStyle name="计算 2 38 2 3" xfId="38602" xr:uid="{DC0913D1-72C5-48A4-8A31-3667D793B83B}"/>
    <cellStyle name="计算 2 38 3" xfId="19284" xr:uid="{95453218-8857-4C51-96C7-CE21C607DB14}"/>
    <cellStyle name="计算 2 38 4" xfId="17213" xr:uid="{5D22DF14-EA8A-4ED0-B06A-B9D273794400}"/>
    <cellStyle name="计算 2 38 5" xfId="44602" xr:uid="{FDBEA665-7CC4-4B75-A87A-2E5589168BF7}"/>
    <cellStyle name="计算 2 380" xfId="9270" xr:uid="{ECCE6CD4-B787-4556-9974-B8A34D91BADF}"/>
    <cellStyle name="计算 2 380 2" xfId="24508" xr:uid="{F459C22B-3887-49E3-B0B2-FB1FD0DBB00F}"/>
    <cellStyle name="计算 2 380 3" xfId="34095" xr:uid="{032D2384-5D28-46EE-A832-C1B2A524F6FB}"/>
    <cellStyle name="计算 2 381" xfId="9286" xr:uid="{906BF187-829C-414E-96C0-FEB70D0E821F}"/>
    <cellStyle name="计算 2 381 2" xfId="24523" xr:uid="{37A9AF71-CA01-4698-BD5F-FCEBA60287B9}"/>
    <cellStyle name="计算 2 381 3" xfId="34110" xr:uid="{C80AF45C-A26A-4989-825D-651678F7B1CF}"/>
    <cellStyle name="计算 2 382" xfId="9301" xr:uid="{F9CC5F8C-C551-4565-885A-75654459DC50}"/>
    <cellStyle name="计算 2 382 2" xfId="24538" xr:uid="{AADF1A83-927E-41BC-A52D-639DF7480C10}"/>
    <cellStyle name="计算 2 382 3" xfId="34125" xr:uid="{44A42CA0-C115-4630-8D88-7CFA7A95908F}"/>
    <cellStyle name="计算 2 383" xfId="9310" xr:uid="{15E7853A-7368-411C-BE62-A67EE4C17640}"/>
    <cellStyle name="计算 2 383 2" xfId="24547" xr:uid="{448524BB-B208-4CC5-8FD2-44F35A756F11}"/>
    <cellStyle name="计算 2 383 3" xfId="34134" xr:uid="{212D241E-3703-44D8-8FF5-EE7D83FE23F9}"/>
    <cellStyle name="计算 2 384" xfId="12782" xr:uid="{6551D84D-88C7-4C42-9BEC-71A5D37C3460}"/>
    <cellStyle name="计算 2 384 2" xfId="27678" xr:uid="{76DE4815-34CA-4056-8C7B-969AE4EF2370}"/>
    <cellStyle name="计算 2 384 3" xfId="37159" xr:uid="{7649C2D3-6530-452C-BEE9-5A9000D91208}"/>
    <cellStyle name="计算 2 385" xfId="16937" xr:uid="{DCD6D4C4-A85B-451E-8CA4-4981840BFCAC}"/>
    <cellStyle name="计算 2 385 2" xfId="30432" xr:uid="{41A53524-5E70-4A9F-A565-14256DDEE424}"/>
    <cellStyle name="计算 2 385 3" xfId="39262" xr:uid="{E36C8E8F-1181-44E1-8B50-74AAFE6FDEA0}"/>
    <cellStyle name="计算 2 386" xfId="16952" xr:uid="{8BE305D7-107E-4BFB-B551-CD8AFFF55230}"/>
    <cellStyle name="计算 2 386 2" xfId="30447" xr:uid="{3B51D136-4387-4032-9B54-6979FB4DD351}"/>
    <cellStyle name="计算 2 386 3" xfId="39277" xr:uid="{5F76A87F-E5E2-4873-935F-C7430FFDA4FD}"/>
    <cellStyle name="计算 2 387" xfId="16961" xr:uid="{D47EB7F7-C498-4673-B205-6DEA5CD35199}"/>
    <cellStyle name="计算 2 387 2" xfId="30456" xr:uid="{4A9C51C6-84FD-439B-8A95-7CFD696F1679}"/>
    <cellStyle name="计算 2 387 3" xfId="39286" xr:uid="{BA77AB16-E096-4472-AC03-81E4FC1C8ECE}"/>
    <cellStyle name="计算 2 388" xfId="16976" xr:uid="{38C37071-5193-40EA-9F77-BCF20DA641D2}"/>
    <cellStyle name="计算 2 388 2" xfId="30471" xr:uid="{A341D3E1-494E-44A3-B0F0-5FEC72851DD2}"/>
    <cellStyle name="计算 2 388 3" xfId="39301" xr:uid="{E09A29A9-F41D-49DB-83CC-8F83F10E3204}"/>
    <cellStyle name="计算 2 389" xfId="16985" xr:uid="{7FFABC00-329D-4C5D-A704-25F2FE20CF75}"/>
    <cellStyle name="计算 2 389 2" xfId="30480" xr:uid="{C606EA53-D377-4087-8BAF-0D00B71494CA}"/>
    <cellStyle name="计算 2 389 3" xfId="39310" xr:uid="{95F7DC6A-0220-4D1D-98B4-1A1C8580C6B4}"/>
    <cellStyle name="计算 2 39" xfId="3978" xr:uid="{00000000-0005-0000-0000-00003B0D0000}"/>
    <cellStyle name="计算 2 39 2" xfId="15659" xr:uid="{D5380409-8492-4CD0-A967-CFAE0E238CB6}"/>
    <cellStyle name="计算 2 39 2 2" xfId="29510" xr:uid="{1583C536-B109-4D3B-86CE-268738CA9B51}"/>
    <cellStyle name="计算 2 39 2 3" xfId="38598" xr:uid="{4C1B6E4E-A26E-4DEC-B6CE-A17400B6B77F}"/>
    <cellStyle name="计算 2 39 3" xfId="19304" xr:uid="{37CA881C-8610-46AC-9C9E-AA25DE84EA41}"/>
    <cellStyle name="计算 2 39 4" xfId="17141" xr:uid="{BC3B8548-078E-4D02-9FD0-64EB4D731605}"/>
    <cellStyle name="计算 2 39 5" xfId="44598" xr:uid="{76720C19-2454-4007-AFAA-C36EB7673EB3}"/>
    <cellStyle name="计算 2 390" xfId="17001" xr:uid="{D75D2B8A-F73B-4070-8FA9-AB0A0884FAE5}"/>
    <cellStyle name="计算 2 390 2" xfId="30496" xr:uid="{7A7EF69F-C870-48B2-9F55-78BE94721BAB}"/>
    <cellStyle name="计算 2 390 3" xfId="39326" xr:uid="{78F66E4B-E049-484B-9388-E8FA985C241F}"/>
    <cellStyle name="计算 2 391" xfId="17000" xr:uid="{A352FA10-4768-45FE-8760-0E1B9A385496}"/>
    <cellStyle name="计算 2 391 2" xfId="30495" xr:uid="{013B705B-B4C5-416B-8C14-75420BA199E5}"/>
    <cellStyle name="计算 2 391 3" xfId="39325" xr:uid="{C2356CE9-0993-4BA5-AB55-466C32D1C1D4}"/>
    <cellStyle name="计算 2 392" xfId="17024" xr:uid="{148B7E50-53D6-4278-AC9E-36144751F375}"/>
    <cellStyle name="计算 2 392 2" xfId="39349" xr:uid="{32AE25BA-22B9-4C47-B503-D41FD0AB3633}"/>
    <cellStyle name="计算 2 393" xfId="17040" xr:uid="{9EF8FCD5-2D98-477B-9BDD-BDB1016CAD39}"/>
    <cellStyle name="计算 2 393 2" xfId="39365" xr:uid="{CFFEAA9D-4B49-4A8D-9557-5428F4A2388A}"/>
    <cellStyle name="计算 2 394" xfId="17039" xr:uid="{B422E2A7-D31B-45D7-9F3D-499D0BC6E2A7}"/>
    <cellStyle name="计算 2 394 2" xfId="39364" xr:uid="{C177FE1A-B38A-4BF8-BAC6-48D0EC5725B0}"/>
    <cellStyle name="计算 2 395" xfId="17063" xr:uid="{707EFB49-8F2D-4DF8-A681-4FCDA1F13E74}"/>
    <cellStyle name="计算 2 395 2" xfId="30522" xr:uid="{1C49421F-E36F-4731-8DF8-C4BD94349F31}"/>
    <cellStyle name="计算 2 395 3" xfId="39388" xr:uid="{79A4A75F-C571-4048-9958-18D51124F400}"/>
    <cellStyle name="计算 2 396" xfId="17078" xr:uid="{2702F2D4-285C-4406-99B4-66C44ED5B87D}"/>
    <cellStyle name="计算 2 396 2" xfId="30537" xr:uid="{552AFDB5-8F41-4B52-96E0-C321D6A8546B}"/>
    <cellStyle name="计算 2 396 3" xfId="39403" xr:uid="{F72CDCA1-4204-4CE3-8791-6005D38E80DA}"/>
    <cellStyle name="计算 2 397" xfId="17086" xr:uid="{5F9BA981-0E30-4D6E-AD9B-3BDBDA8012A8}"/>
    <cellStyle name="计算 2 397 2" xfId="30545" xr:uid="{ACE4B86D-E5FF-4F8C-82D0-B02D071F11B9}"/>
    <cellStyle name="计算 2 397 3" xfId="39411" xr:uid="{F08E4D6E-DF62-429C-B592-717A9FD3775A}"/>
    <cellStyle name="计算 2 398" xfId="17103" xr:uid="{FDC6694D-40A5-4FDE-8687-C94D0E799FCF}"/>
    <cellStyle name="计算 2 398 2" xfId="30562" xr:uid="{92E20D2D-1F24-4D86-8BC0-12B59D9D3B7A}"/>
    <cellStyle name="计算 2 398 3" xfId="39428" xr:uid="{1F6977C9-E11D-450B-AD94-F934104AD8FA}"/>
    <cellStyle name="计算 2 399" xfId="17102" xr:uid="{AAF258FD-06A6-4CAC-B7D9-C16003C40D3C}"/>
    <cellStyle name="计算 2 399 2" xfId="30561" xr:uid="{334046BD-5BA4-447F-8370-6AD22F9BA1A3}"/>
    <cellStyle name="计算 2 399 3" xfId="39427" xr:uid="{AADA9939-04EB-4AC8-9CDE-2051B65D5434}"/>
    <cellStyle name="计算 2 4" xfId="2625" xr:uid="{00000000-0005-0000-0000-00003C0D0000}"/>
    <cellStyle name="计算 2 4 2" xfId="440" xr:uid="{00000000-0005-0000-0000-00003D0D0000}"/>
    <cellStyle name="计算 2 4 2 2" xfId="10300" xr:uid="{42919089-068F-4E03-9CC8-334F2B1A64DC}"/>
    <cellStyle name="计算 2 4 2 2 2" xfId="25478" xr:uid="{FBAE7AE2-7A6F-460B-A0ED-4136E67A7CC6}"/>
    <cellStyle name="计算 2 4 2 2 3" xfId="35052" xr:uid="{C52F43FE-AECB-41AA-BDCB-B8147B8B17D6}"/>
    <cellStyle name="计算 2 4 2 3" xfId="17330" xr:uid="{6B7B8150-AA4F-447A-BD7B-DE6725A69137}"/>
    <cellStyle name="计算 2 4 2 4" xfId="18235" xr:uid="{6A7728B0-2B8B-43C3-A6C8-9E400A64805D}"/>
    <cellStyle name="计算 2 4 2 5" xfId="41023" xr:uid="{2948C975-0BD8-4D43-90F1-F71D5D6B7305}"/>
    <cellStyle name="计算 2 4 3" xfId="470" xr:uid="{00000000-0005-0000-0000-00003E0D0000}"/>
    <cellStyle name="计算 2 4 3 2" xfId="10284" xr:uid="{F0001012-DA5D-40B9-9742-E063397EE5C4}"/>
    <cellStyle name="计算 2 4 3 2 2" xfId="25463" xr:uid="{8A518463-834C-4F8C-A652-2833C8EA35CE}"/>
    <cellStyle name="计算 2 4 3 2 3" xfId="35038" xr:uid="{4D45C2D8-1C32-472F-8762-8CE690DC253E}"/>
    <cellStyle name="计算 2 4 3 3" xfId="17354" xr:uid="{E3908039-0368-434B-9445-D95F351888E2}"/>
    <cellStyle name="计算 2 4 3 4" xfId="18234" xr:uid="{7831E024-9CD6-4E7C-AD4B-03A799DB2ECD}"/>
    <cellStyle name="计算 2 4 3 5" xfId="41012" xr:uid="{71227E4A-0218-4F59-AF6E-BEFAE70C8FF6}"/>
    <cellStyle name="计算 2 4 4" xfId="2626" xr:uid="{00000000-0005-0000-0000-00003F0D0000}"/>
    <cellStyle name="计算 2 4 4 2" xfId="10236" xr:uid="{2F6245C2-36FC-4FC4-92CD-B5E7B1339F0B}"/>
    <cellStyle name="计算 2 4 4 2 2" xfId="25423" xr:uid="{E9822332-4C52-4E3B-B9C0-9B141AA80A38}"/>
    <cellStyle name="计算 2 4 4 2 3" xfId="35001" xr:uid="{673C1584-F1D9-467F-907E-3AB0517CB6F9}"/>
    <cellStyle name="计算 2 4 4 3" xfId="18215" xr:uid="{88DC5414-34F6-4935-AB69-C4773C39ECE8}"/>
    <cellStyle name="计算 2 4 4 4" xfId="17967" xr:uid="{6C6FFA3D-5647-4A3A-B12A-C6A7DF9CD9E7}"/>
    <cellStyle name="计算 2 4 4 5" xfId="40975" xr:uid="{F8BCD8FE-58C0-4B32-ACB5-8E5EDBB406DE}"/>
    <cellStyle name="计算 2 4 5" xfId="12586" xr:uid="{DE83ACEF-5517-4B2B-A522-59C9DD7D465A}"/>
    <cellStyle name="计算 2 4 5 2" xfId="27502" xr:uid="{6C484E0C-F6DC-4D78-851F-4A8945F36649}"/>
    <cellStyle name="计算 2 4 5 3" xfId="36987" xr:uid="{2A487DDE-A720-4674-930C-5A07EB9ED34F}"/>
    <cellStyle name="计算 2 4 6" xfId="18214" xr:uid="{3F62F251-4A1F-425C-B9AE-2F0665D52B82}"/>
    <cellStyle name="计算 2 4 7" xfId="30060" xr:uid="{B10FCA8F-2619-45CE-AC89-0ACFC6DAC728}"/>
    <cellStyle name="计算 2 4 8" xfId="42979" xr:uid="{F7D3D14C-448A-4724-B9D5-65293C897DA1}"/>
    <cellStyle name="计算 2 40" xfId="3997" xr:uid="{00000000-0005-0000-0000-0000400D0000}"/>
    <cellStyle name="计算 2 40 2" xfId="15461" xr:uid="{12FC1E52-1749-42F4-808C-1C954613F925}"/>
    <cellStyle name="计算 2 40 2 2" xfId="29344" xr:uid="{D3E5B6C1-404E-4C91-B26A-B4C617C8FF3C}"/>
    <cellStyle name="计算 2 40 2 3" xfId="38478" xr:uid="{F40AF020-FE7C-4C4A-8225-522B564F9B80}"/>
    <cellStyle name="计算 2 40 3" xfId="19323" xr:uid="{50D03AB4-900D-4503-9C47-017F4816F47D}"/>
    <cellStyle name="计算 2 40 4" xfId="17895" xr:uid="{C9620729-1A51-4905-9D2F-B944C5F59516}"/>
    <cellStyle name="计算 2 40 5" xfId="44478" xr:uid="{0785C0D8-8485-48FB-8CC8-90BE6EA45F56}"/>
    <cellStyle name="计算 2 400" xfId="17126" xr:uid="{846FD1A8-3C13-4F57-A7B2-15475D6749F7}"/>
    <cellStyle name="计算 2 400 2" xfId="30585" xr:uid="{3EA3E97B-B83C-44CC-8E09-FF22554C2526}"/>
    <cellStyle name="计算 2 401" xfId="18356" xr:uid="{9CDD8C8E-BBD6-40CC-87DE-8F1094841518}"/>
    <cellStyle name="计算 2 402" xfId="39515" xr:uid="{A80748BF-E647-477D-AEE9-F1BC936E4587}"/>
    <cellStyle name="计算 2 403" xfId="39508" xr:uid="{4010219F-CA74-43F5-B4D0-79E4E0751DE7}"/>
    <cellStyle name="计算 2 404" xfId="39505" xr:uid="{2D2FB87F-C07E-44C6-A071-A48A3082AD84}"/>
    <cellStyle name="计算 2 405" xfId="39559" xr:uid="{C3385E19-CB48-4DF0-84AC-7F41925F33CF}"/>
    <cellStyle name="计算 2 406" xfId="39575" xr:uid="{8020F333-D1D6-403F-86C8-AE32174A34DF}"/>
    <cellStyle name="计算 2 407" xfId="39574" xr:uid="{1B24A263-B348-4CC1-B426-8CC571EE46CC}"/>
    <cellStyle name="计算 2 408" xfId="39598" xr:uid="{4C973D03-95E6-4715-B3F5-AB97A88AE924}"/>
    <cellStyle name="计算 2 409" xfId="39628" xr:uid="{5B277F6D-FD58-4130-B47D-34C532F19032}"/>
    <cellStyle name="计算 2 41" xfId="4021" xr:uid="{00000000-0005-0000-0000-0000410D0000}"/>
    <cellStyle name="计算 2 41 2" xfId="16410" xr:uid="{E4082746-5490-4132-B3BB-5C501BDDC1BE}"/>
    <cellStyle name="计算 2 41 2 2" xfId="30082" xr:uid="{412495A6-968B-47B1-AC79-1D6377AB203D}"/>
    <cellStyle name="计算 2 41 2 3" xfId="39030" xr:uid="{F1B95A4D-AF67-475D-A7ED-D805FAA1920B}"/>
    <cellStyle name="计算 2 41 3" xfId="19347" xr:uid="{11C493B0-BCC5-4DCC-A665-2B695E89AC7F}"/>
    <cellStyle name="计算 2 41 4" xfId="17884" xr:uid="{EE559350-3A2A-4DAB-A5EB-3D0D14C4E278}"/>
    <cellStyle name="计算 2 41 5" xfId="45016" xr:uid="{03AE028F-3835-499C-8E84-630004C83F40}"/>
    <cellStyle name="计算 2 410" xfId="39637" xr:uid="{167A7396-645C-4E7E-A2C9-535293A59E72}"/>
    <cellStyle name="计算 2 411" xfId="39638" xr:uid="{9BB888CE-FEED-4C8A-ABBA-6CA73ACEDC71}"/>
    <cellStyle name="计算 2 412" xfId="39647" xr:uid="{C5A2E71A-7FB7-42B9-8FAE-AEB7D08F9A60}"/>
    <cellStyle name="计算 2 413" xfId="39663" xr:uid="{313B4E61-72BF-4A36-85FC-5E454E6622C7}"/>
    <cellStyle name="计算 2 414" xfId="39702" xr:uid="{EC15D65C-39CA-471B-A712-E55A659C5F17}"/>
    <cellStyle name="计算 2 415" xfId="39734" xr:uid="{E95C6078-2554-4569-A178-5A3779E6CE38}"/>
    <cellStyle name="计算 2 416" xfId="39751" xr:uid="{FD6AE244-20FC-40EC-A150-03CC17A715CE}"/>
    <cellStyle name="计算 2 417" xfId="39855" xr:uid="{207E5E21-5E1C-4CA8-B87E-7E9AB1271BE3}"/>
    <cellStyle name="计算 2 418" xfId="39861" xr:uid="{3E61B273-2546-4337-A15C-FFDB7FDB0D41}"/>
    <cellStyle name="计算 2 419" xfId="39876" xr:uid="{E5A2426E-D22D-453C-ACBD-BE2C002A37E2}"/>
    <cellStyle name="计算 2 42" xfId="4104" xr:uid="{00000000-0005-0000-0000-0000420D0000}"/>
    <cellStyle name="计算 2 42 2" xfId="15686" xr:uid="{F71877E6-6E62-4B06-9374-A6D016A15133}"/>
    <cellStyle name="计算 2 42 2 2" xfId="29529" xr:uid="{3E91EE8E-EDFF-4540-88EC-4D2549E40042}"/>
    <cellStyle name="计算 2 42 2 3" xfId="38612" xr:uid="{DFA49AE6-CC17-4E57-822B-184D89689DEA}"/>
    <cellStyle name="计算 2 42 3" xfId="19426" xr:uid="{D996F2EA-492F-4847-AC3C-9D23362C8DE3}"/>
    <cellStyle name="计算 2 42 4" xfId="29159" xr:uid="{43306A7C-3EFE-40DC-86D8-B6A48C74408B}"/>
    <cellStyle name="计算 2 42 5" xfId="44612" xr:uid="{539FCC69-E6AF-4AAC-8D84-4023EEBA5A46}"/>
    <cellStyle name="计算 2 420" xfId="39891" xr:uid="{70C69322-2CED-4075-B3E9-E094A7F9579C}"/>
    <cellStyle name="计算 2 421" xfId="39900" xr:uid="{FD03AA8B-28A5-4C9D-B83B-32ABAB5722B2}"/>
    <cellStyle name="计算 2 422" xfId="39915" xr:uid="{EC244532-0B03-4D14-8135-0A0B13FBA1CA}"/>
    <cellStyle name="计算 2 423" xfId="39930" xr:uid="{46BD7244-D339-4A6D-98F5-8F0B8C748DA7}"/>
    <cellStyle name="计算 2 424" xfId="39939" xr:uid="{387A7851-4292-4C12-AFAB-96079D24BF37}"/>
    <cellStyle name="计算 2 425" xfId="39954" xr:uid="{35517976-16FC-4438-B44A-0C3294282016}"/>
    <cellStyle name="计算 2 426" xfId="39969" xr:uid="{A34E8B02-C3D2-4C4C-91D6-6C18A142CE1F}"/>
    <cellStyle name="计算 2 427" xfId="39978" xr:uid="{FA4CAFE0-4A2B-48E4-BEE7-443564FE5355}"/>
    <cellStyle name="计算 2 428" xfId="39993" xr:uid="{C070ECE2-0B8B-4A2C-87D7-C23D51745FEF}"/>
    <cellStyle name="计算 2 429" xfId="40008" xr:uid="{37555DC2-F376-4BF5-BBE7-B78A2733E5DC}"/>
    <cellStyle name="计算 2 43" xfId="4113" xr:uid="{00000000-0005-0000-0000-0000430D0000}"/>
    <cellStyle name="计算 2 43 2" xfId="15667" xr:uid="{4CDDB4EF-6B95-4A4E-A79D-A3B08E8F658E}"/>
    <cellStyle name="计算 2 43 2 2" xfId="29515" xr:uid="{47100365-E467-4F8C-842C-7675B365C438}"/>
    <cellStyle name="计算 2 43 2 3" xfId="38601" xr:uid="{F6CCB77C-33C3-4FB0-9A80-40EA72363FD4}"/>
    <cellStyle name="计算 2 43 3" xfId="19435" xr:uid="{72ED8929-804F-438C-AC14-3686A98E73E2}"/>
    <cellStyle name="计算 2 43 4" xfId="17481" xr:uid="{65FDE8D2-95D3-44B2-9472-3BE0C7FD9C9D}"/>
    <cellStyle name="计算 2 43 5" xfId="44601" xr:uid="{D38D2F03-F04B-4E01-8FD6-24B7C1BDFE2B}"/>
    <cellStyle name="计算 2 430" xfId="40017" xr:uid="{396AA460-96DC-4428-B106-C4B3437E45C9}"/>
    <cellStyle name="计算 2 431" xfId="40032" xr:uid="{B3747FF6-591A-44FC-B02C-F1F79635FABB}"/>
    <cellStyle name="计算 2 432" xfId="40047" xr:uid="{50F66964-1953-4332-92E8-34809F37DEF0}"/>
    <cellStyle name="计算 2 433" xfId="40056" xr:uid="{69146FA9-7FF4-4947-A8C3-F544B9460955}"/>
    <cellStyle name="计算 2 434" xfId="40068" xr:uid="{91733495-0772-477F-919A-ECAA04D374BB}"/>
    <cellStyle name="计算 2 435" xfId="40083" xr:uid="{1AF4AFB3-2AB2-480A-B811-C5B339966E9A}"/>
    <cellStyle name="计算 2 436" xfId="40092" xr:uid="{02EA14A0-B88C-4A60-B6E4-0B1A1589FAE0}"/>
    <cellStyle name="计算 2 437" xfId="40107" xr:uid="{5B328D83-6022-44E9-9D2E-0214C59BA347}"/>
    <cellStyle name="计算 2 438" xfId="43155" xr:uid="{0E08BD04-8D56-46DA-A3D1-D0A4C1E8B53C}"/>
    <cellStyle name="计算 2 439" xfId="42222" xr:uid="{06184B32-7E38-4D16-878E-6424F45B2763}"/>
    <cellStyle name="计算 2 44" xfId="4193" xr:uid="{00000000-0005-0000-0000-0000440D0000}"/>
    <cellStyle name="计算 2 44 2" xfId="15658" xr:uid="{F2F9C63A-764F-4AD5-80EF-C2756FFAB2CD}"/>
    <cellStyle name="计算 2 44 2 2" xfId="29509" xr:uid="{7F96E181-EA57-4DCA-ADE5-05AE0C304E16}"/>
    <cellStyle name="计算 2 44 2 3" xfId="38597" xr:uid="{3379BECD-4FFB-4299-8D7E-C78EBDD19E2C}"/>
    <cellStyle name="计算 2 44 3" xfId="19515" xr:uid="{CE90B1F7-9E0B-4EB6-89C8-78F91250FC59}"/>
    <cellStyle name="计算 2 44 4" xfId="28376" xr:uid="{FD2DEF2D-3ED2-4DB4-AAA8-85EED782B3AC}"/>
    <cellStyle name="计算 2 44 5" xfId="44597" xr:uid="{7F590F1C-F3A3-45CA-89FE-93A120443249}"/>
    <cellStyle name="计算 2 440" xfId="42362" xr:uid="{3B413EDE-B2F7-4FC0-A432-9B9AD72A212A}"/>
    <cellStyle name="计算 2 45" xfId="4264" xr:uid="{00000000-0005-0000-0000-0000450D0000}"/>
    <cellStyle name="计算 2 45 2" xfId="15645" xr:uid="{757CE4F8-725B-412B-8048-39E84DE1D593}"/>
    <cellStyle name="计算 2 45 2 2" xfId="29498" xr:uid="{0863385D-AB72-4698-857B-F9BFAB0481A9}"/>
    <cellStyle name="计算 2 45 2 3" xfId="38588" xr:uid="{2383650C-EDED-4760-83B6-56FA0C009686}"/>
    <cellStyle name="计算 2 45 3" xfId="19582" xr:uid="{61CD49C3-D819-4AAF-B550-9764CB727077}"/>
    <cellStyle name="计算 2 45 4" xfId="17824" xr:uid="{66B66AC7-A974-4729-A61C-0B74A41FF111}"/>
    <cellStyle name="计算 2 45 5" xfId="44588" xr:uid="{827F4ECD-2E5D-464C-ACC2-58CF229D61DF}"/>
    <cellStyle name="计算 2 46" xfId="4261" xr:uid="{00000000-0005-0000-0000-0000460D0000}"/>
    <cellStyle name="计算 2 46 2" xfId="15638" xr:uid="{F2F96B3E-D89A-4F4B-9952-06EEDFBA7FD5}"/>
    <cellStyle name="计算 2 46 2 2" xfId="29492" xr:uid="{F5396DBF-E622-4CE2-9290-124F5DDFDF55}"/>
    <cellStyle name="计算 2 46 2 3" xfId="38586" xr:uid="{E5554C0F-3633-4015-B65C-17521109134B}"/>
    <cellStyle name="计算 2 46 3" xfId="19579" xr:uid="{400B49CC-CF88-4CD4-A99B-D8373A7A7AD5}"/>
    <cellStyle name="计算 2 46 4" xfId="17847" xr:uid="{A62EA9F7-AF67-4F2C-843C-98DE34E69E18}"/>
    <cellStyle name="计算 2 46 5" xfId="44586" xr:uid="{FA7007E4-8DE3-4829-B112-5BC1CE97DD13}"/>
    <cellStyle name="计算 2 47" xfId="4285" xr:uid="{00000000-0005-0000-0000-0000470D0000}"/>
    <cellStyle name="计算 2 47 2" xfId="14939" xr:uid="{233F47C7-27A3-4EC7-AF81-02DF3727F662}"/>
    <cellStyle name="计算 2 47 2 2" xfId="28964" xr:uid="{A2B257E4-82D6-4FD3-AE5D-0C7B01F96351}"/>
    <cellStyle name="计算 2 47 2 3" xfId="38230" xr:uid="{5CBFFC7F-AAF1-4FA9-AE25-95C5EE90E023}"/>
    <cellStyle name="计算 2 47 3" xfId="19602" xr:uid="{658F6A5B-A366-4DA6-B5C1-BD4ED883A4B6}"/>
    <cellStyle name="计算 2 47 4" xfId="17836" xr:uid="{C2806519-278A-4867-A09B-37B5C5BC4A20}"/>
    <cellStyle name="计算 2 47 5" xfId="44227" xr:uid="{62422B79-3D3D-4019-93AA-6F5EED25625B}"/>
    <cellStyle name="计算 2 48" xfId="4305" xr:uid="{00000000-0005-0000-0000-0000480D0000}"/>
    <cellStyle name="计算 2 48 2" xfId="16487" xr:uid="{02D9B055-1355-4329-AA2B-D1DDCA5B4E6D}"/>
    <cellStyle name="计算 2 48 2 2" xfId="30134" xr:uid="{5B51E5B0-E785-4E6F-9A11-0DF7AD3AE281}"/>
    <cellStyle name="计算 2 48 2 3" xfId="39059" xr:uid="{BCB08530-F614-4846-A3D3-CD16BAB60DA6}"/>
    <cellStyle name="计算 2 48 3" xfId="19622" xr:uid="{FA2B5264-0DF0-4F7D-9958-E233D79FF7BC}"/>
    <cellStyle name="计算 2 48 4" xfId="26725" xr:uid="{C6B4E22A-8DE1-493F-B586-C442A4934612}"/>
    <cellStyle name="计算 2 48 5" xfId="45059" xr:uid="{BA39A56B-DEEB-4C8A-AF9E-59C2363FBB74}"/>
    <cellStyle name="计算 2 49" xfId="4315" xr:uid="{00000000-0005-0000-0000-0000490D0000}"/>
    <cellStyle name="计算 2 49 2" xfId="15176" xr:uid="{0CB4CA3D-FF67-4E77-8326-A5C61741CDFB}"/>
    <cellStyle name="计算 2 49 2 2" xfId="29118" xr:uid="{70790576-ABE5-47BC-8250-12CDB9612695}"/>
    <cellStyle name="计算 2 49 2 3" xfId="38323" xr:uid="{F667BCA4-8C96-448B-8AE0-EC982C2913EC}"/>
    <cellStyle name="计算 2 49 3" xfId="19632" xr:uid="{61BB5F0B-BB40-423A-9FC7-EF37646D5EEB}"/>
    <cellStyle name="计算 2 49 4" xfId="17834" xr:uid="{B1B9811E-9F76-4AAD-B38A-AD61C95AF938}"/>
    <cellStyle name="计算 2 49 5" xfId="44320" xr:uid="{7DAEE3BE-F9D4-45B8-8987-62817F716F04}"/>
    <cellStyle name="计算 2 5" xfId="2627" xr:uid="{00000000-0005-0000-0000-00004A0D0000}"/>
    <cellStyle name="计算 2 5 2" xfId="1009" xr:uid="{00000000-0005-0000-0000-00004B0D0000}"/>
    <cellStyle name="计算 2 5 2 2" xfId="10272" xr:uid="{6B7BCCF9-1CCF-41B9-8ACF-A01FE2BC0D96}"/>
    <cellStyle name="计算 2 5 2 2 2" xfId="25452" xr:uid="{90303083-FA36-4DB9-9041-A45EFDB0E711}"/>
    <cellStyle name="计算 2 5 2 2 3" xfId="35030" xr:uid="{4B6383E0-56C9-4CB0-9E02-0BF428747207}"/>
    <cellStyle name="计算 2 5 2 3" xfId="17667" xr:uid="{5881C5B9-A613-410C-80DD-0DC9109080D9}"/>
    <cellStyle name="计算 2 5 2 4" xfId="17505" xr:uid="{1FA9ACCA-B02E-41FE-9133-6EAD9040BA3F}"/>
    <cellStyle name="计算 2 5 2 5" xfId="41004" xr:uid="{DE862B73-95F8-4834-BA73-94CD1BCDF38C}"/>
    <cellStyle name="计算 2 5 3" xfId="333" xr:uid="{00000000-0005-0000-0000-00004C0D0000}"/>
    <cellStyle name="计算 2 5 3 2" xfId="16088" xr:uid="{485E9488-7013-4B5A-BBEF-5D618E2B5C9E}"/>
    <cellStyle name="计算 2 5 3 2 2" xfId="29853" xr:uid="{CDAC1D0C-ED7B-4DE7-BA6B-11EFBB391F58}"/>
    <cellStyle name="计算 2 5 3 2 3" xfId="38852" xr:uid="{C19C662F-1DED-4A1C-90E9-56832DD51ED3}"/>
    <cellStyle name="计算 2 5 3 3" xfId="17272" xr:uid="{52D22977-E246-4AA9-9010-86FB32FC81E5}"/>
    <cellStyle name="计算 2 5 3 4" xfId="18236" xr:uid="{1497FB70-1298-4CB6-B945-7A08179137E3}"/>
    <cellStyle name="计算 2 5 3 5" xfId="44852" xr:uid="{80E3CB18-2F8C-412F-869C-63E26943033E}"/>
    <cellStyle name="计算 2 5 4" xfId="2628" xr:uid="{00000000-0005-0000-0000-00004D0D0000}"/>
    <cellStyle name="计算 2 5 4 2" xfId="16082" xr:uid="{5E53C4D9-92CC-4A1D-A196-A087842D121D}"/>
    <cellStyle name="计算 2 5 4 2 2" xfId="29849" xr:uid="{7F169144-7772-4E0D-92C0-3F50E3B829FF}"/>
    <cellStyle name="计算 2 5 4 2 3" xfId="38849" xr:uid="{83FDC482-B852-47F1-8456-9107A8DB01AF}"/>
    <cellStyle name="计算 2 5 4 3" xfId="18217" xr:uid="{C615B087-8DE3-4E93-AC41-572CA16219F0}"/>
    <cellStyle name="计算 2 5 4 4" xfId="28169" xr:uid="{9A79DC48-9D2A-41E3-ABA5-67632694B4CF}"/>
    <cellStyle name="计算 2 5 4 5" xfId="44849" xr:uid="{4902E062-0E6B-41E9-87F0-907279B890A7}"/>
    <cellStyle name="计算 2 5 5" xfId="12583" xr:uid="{18893BA2-9322-448C-9A25-4457A301B005}"/>
    <cellStyle name="计算 2 5 5 2" xfId="27499" xr:uid="{898DF85F-7D1D-433F-9122-2CA08B960613}"/>
    <cellStyle name="计算 2 5 5 3" xfId="36984" xr:uid="{429D4A62-60D3-492A-B32D-F87667860E82}"/>
    <cellStyle name="计算 2 5 6" xfId="18216" xr:uid="{DDC85F1F-5EDB-422F-B016-C449FC6D30D0}"/>
    <cellStyle name="计算 2 5 7" xfId="17237" xr:uid="{FEA74FB8-2894-42A1-A9AE-D77750E069EC}"/>
    <cellStyle name="计算 2 5 8" xfId="42976" xr:uid="{BD194059-EB95-4E5C-BE10-A09A34F096B4}"/>
    <cellStyle name="计算 2 50" xfId="4329" xr:uid="{00000000-0005-0000-0000-00004E0D0000}"/>
    <cellStyle name="计算 2 50 2" xfId="15644" xr:uid="{B0F48EB9-63C5-4F0A-800F-74D0C05523DD}"/>
    <cellStyle name="计算 2 50 2 2" xfId="29497" xr:uid="{889C8474-C6E0-4593-9F12-ECB7CCBE7873}"/>
    <cellStyle name="计算 2 50 2 3" xfId="38587" xr:uid="{306F9233-8678-4C02-88BE-07E70EA84D4B}"/>
    <cellStyle name="计算 2 50 3" xfId="19646" xr:uid="{F94B3D70-45A3-4588-A9E7-B64B178EE36F}"/>
    <cellStyle name="计算 2 50 4" xfId="17825" xr:uid="{0D2E76FE-92AD-4705-8C7B-A3DB28786411}"/>
    <cellStyle name="计算 2 50 5" xfId="44587" xr:uid="{CB05AC07-3E82-480E-811B-34154DE0AA11}"/>
    <cellStyle name="计算 2 51" xfId="4422" xr:uid="{00000000-0005-0000-0000-00004F0D0000}"/>
    <cellStyle name="计算 2 51 2" xfId="15637" xr:uid="{2611F739-77A9-4BBE-9FF0-962E78AFB852}"/>
    <cellStyle name="计算 2 51 2 2" xfId="29491" xr:uid="{C8E7395E-AA74-4762-B3EA-128422ED8CCD}"/>
    <cellStyle name="计算 2 51 2 3" xfId="38585" xr:uid="{C904BB89-06D7-45A0-B62D-E9EF1DA497C8}"/>
    <cellStyle name="计算 2 51 3" xfId="19718" xr:uid="{31C6E975-58A5-421B-8C16-208B45BF2C30}"/>
    <cellStyle name="计算 2 51 4" xfId="27759" xr:uid="{34E6A2F0-B381-4B74-993A-4DFD0FA1DE4E}"/>
    <cellStyle name="计算 2 51 5" xfId="44585" xr:uid="{5C588A18-5348-48AE-9C17-E91DA52550DC}"/>
    <cellStyle name="计算 2 52" xfId="4437" xr:uid="{00000000-0005-0000-0000-0000500D0000}"/>
    <cellStyle name="计算 2 52 2" xfId="14938" xr:uid="{23D42994-4E3B-46C5-93A0-7FB844D86FE0}"/>
    <cellStyle name="计算 2 52 2 2" xfId="28963" xr:uid="{C1294A70-77E1-4394-BBFF-88EB5BA016A6}"/>
    <cellStyle name="计算 2 52 2 3" xfId="38229" xr:uid="{6833CF46-2823-407D-97DB-B602A6966E3D}"/>
    <cellStyle name="计算 2 52 3" xfId="19733" xr:uid="{77EDB152-D918-415F-84C6-5849D13F5B04}"/>
    <cellStyle name="计算 2 52 4" xfId="29146" xr:uid="{E2BB36DC-452A-4C56-BE94-B1E4729D1D26}"/>
    <cellStyle name="计算 2 52 5" xfId="44226" xr:uid="{1DA45D0C-D07B-460F-A726-196986AC6134}"/>
    <cellStyle name="计算 2 53" xfId="4453" xr:uid="{00000000-0005-0000-0000-0000510D0000}"/>
    <cellStyle name="计算 2 53 2" xfId="16488" xr:uid="{53D2290A-8E66-4730-BA40-4E5E7A582AA5}"/>
    <cellStyle name="计算 2 53 2 2" xfId="30135" xr:uid="{35584E9C-ABAC-4AC5-89B1-EDD0C01F1B8C}"/>
    <cellStyle name="计算 2 53 2 3" xfId="39060" xr:uid="{53CE3DE9-4156-468A-8CA9-BE8017FACE48}"/>
    <cellStyle name="计算 2 53 3" xfId="19749" xr:uid="{F6E90EE2-5033-4C8F-A396-A60ED69FE8CE}"/>
    <cellStyle name="计算 2 53 4" xfId="17809" xr:uid="{4D3144A4-44EF-4AAB-A205-5C1891189620}"/>
    <cellStyle name="计算 2 53 5" xfId="45060" xr:uid="{65E28E31-F544-4918-BDE0-3AE694E1C35F}"/>
    <cellStyle name="计算 2 54" xfId="4490" xr:uid="{00000000-0005-0000-0000-0000520D0000}"/>
    <cellStyle name="计算 2 54 2" xfId="15177" xr:uid="{371A8FD7-6E4F-4533-A389-28AB5D244212}"/>
    <cellStyle name="计算 2 54 2 2" xfId="29119" xr:uid="{24252FC8-314E-439F-8260-F9E0123D5B57}"/>
    <cellStyle name="计算 2 54 2 3" xfId="38324" xr:uid="{CD8E52EB-38C4-4321-8284-62846B119703}"/>
    <cellStyle name="计算 2 54 3" xfId="19786" xr:uid="{A9A731A5-2B68-4A98-A2F1-76208A2B247D}"/>
    <cellStyle name="计算 2 54 4" xfId="17784" xr:uid="{23955A63-DFB1-4267-B198-348263DA9438}"/>
    <cellStyle name="计算 2 54 5" xfId="44321" xr:uid="{26FA4324-4FB4-41D7-8D83-9E2E525896B1}"/>
    <cellStyle name="计算 2 55" xfId="4506" xr:uid="{00000000-0005-0000-0000-0000530D0000}"/>
    <cellStyle name="计算 2 55 2" xfId="12591" xr:uid="{5E81A84E-E863-418F-B13A-EFB8A2F8E283}"/>
    <cellStyle name="计算 2 55 2 2" xfId="27507" xr:uid="{91C93FD4-6D70-427C-9458-0EF0C805A4A4}"/>
    <cellStyle name="计算 2 55 2 3" xfId="36992" xr:uid="{8C29777A-7E4E-4861-9CDB-11A05F26CEA5}"/>
    <cellStyle name="计算 2 55 3" xfId="19802" xr:uid="{A7576130-9CF2-4F9B-A63B-1FB95FC5AF89}"/>
    <cellStyle name="计算 2 55 4" xfId="29418" xr:uid="{4E2EF461-4610-470E-81AE-EF812B37E90A}"/>
    <cellStyle name="计算 2 55 5" xfId="42984" xr:uid="{B7E0962A-718E-468D-B445-601A25D36B16}"/>
    <cellStyle name="计算 2 56" xfId="4516" xr:uid="{00000000-0005-0000-0000-0000540D0000}"/>
    <cellStyle name="计算 2 56 2" xfId="12584" xr:uid="{4B1E41D1-C64A-465C-95BC-897DBDED86E3}"/>
    <cellStyle name="计算 2 56 2 2" xfId="27500" xr:uid="{0F1D564B-9183-4B83-A94F-9DB08BC726EF}"/>
    <cellStyle name="计算 2 56 2 3" xfId="36985" xr:uid="{D2552FA5-3CF7-4CF4-8098-F20E9D43A182}"/>
    <cellStyle name="计算 2 56 3" xfId="19812" xr:uid="{E6237BF3-EB14-4789-A53D-171420E45E29}"/>
    <cellStyle name="计算 2 56 4" xfId="17247" xr:uid="{E67569A0-2BA4-40F7-8841-43EA08A23759}"/>
    <cellStyle name="计算 2 56 5" xfId="42977" xr:uid="{AFCD9EA1-68F3-4E48-A976-7EC6619662B6}"/>
    <cellStyle name="计算 2 57" xfId="4544" xr:uid="{00000000-0005-0000-0000-0000550D0000}"/>
    <cellStyle name="计算 2 57 2" xfId="12582" xr:uid="{8DB13744-0FCD-495F-93E9-73C2C3A7AED2}"/>
    <cellStyle name="计算 2 57 2 2" xfId="27498" xr:uid="{D56C812D-E14D-44AB-99A9-FDEA551F7ABE}"/>
    <cellStyle name="计算 2 57 2 3" xfId="36983" xr:uid="{3CE8BF98-ECA7-4E58-8C56-4B6036B99F99}"/>
    <cellStyle name="计算 2 57 3" xfId="19840" xr:uid="{58BF12CF-96A6-463C-A429-BF10332B626E}"/>
    <cellStyle name="计算 2 57 4" xfId="29444" xr:uid="{6EEA6397-5899-4551-895E-F0C50084B16A}"/>
    <cellStyle name="计算 2 57 5" xfId="42975" xr:uid="{4D71844F-611F-4506-9692-C8BA09559ED5}"/>
    <cellStyle name="计算 2 58" xfId="4569" xr:uid="{00000000-0005-0000-0000-0000560D0000}"/>
    <cellStyle name="计算 2 58 2" xfId="15001" xr:uid="{ED296438-C763-43AF-9207-7B964FDA2CC0}"/>
    <cellStyle name="计算 2 58 2 2" xfId="29010" xr:uid="{3FEEFA45-1E74-4491-99B8-D5AB946F4746}"/>
    <cellStyle name="计算 2 58 2 3" xfId="38254" xr:uid="{8E59C8D4-B477-45E0-A4C9-627C9E973BFE}"/>
    <cellStyle name="计算 2 58 3" xfId="19865" xr:uid="{2ED16158-59AD-4FE9-BE94-3F2BE188A665}"/>
    <cellStyle name="计算 2 58 4" xfId="30429" xr:uid="{121E989C-A334-4D33-82F7-9F0B218A9F06}"/>
    <cellStyle name="计算 2 58 5" xfId="44251" xr:uid="{6EC1D87F-D734-4F8E-9470-344858371A23}"/>
    <cellStyle name="计算 2 59" xfId="4553" xr:uid="{00000000-0005-0000-0000-0000570D0000}"/>
    <cellStyle name="计算 2 59 2" xfId="12580" xr:uid="{F430338C-6DB8-4BBA-B995-1A294CF3784E}"/>
    <cellStyle name="计算 2 59 2 2" xfId="27496" xr:uid="{238B5536-09B2-4F2D-A18D-41809BF9DD36}"/>
    <cellStyle name="计算 2 59 2 3" xfId="36981" xr:uid="{8730D04B-41E7-45FC-AED9-0DCAB5BA9576}"/>
    <cellStyle name="计算 2 59 3" xfId="19849" xr:uid="{CCED7531-6D3D-4C04-81E0-78D8EB368A8B}"/>
    <cellStyle name="计算 2 59 4" xfId="17756" xr:uid="{31BF0FCA-C947-4934-9E22-8793C50C01CC}"/>
    <cellStyle name="计算 2 59 5" xfId="42973" xr:uid="{D331744D-F9F6-48C4-9E78-F2109FF51AB1}"/>
    <cellStyle name="计算 2 6" xfId="2629" xr:uid="{00000000-0005-0000-0000-0000580D0000}"/>
    <cellStyle name="计算 2 6 2" xfId="14999" xr:uid="{3C9DE07A-8F50-4AD4-B9B4-8AE23C37AB71}"/>
    <cellStyle name="计算 2 6 2 2" xfId="29008" xr:uid="{8AEC2D35-2D7C-43AF-A8CF-4937CC4CCB31}"/>
    <cellStyle name="计算 2 6 2 3" xfId="38252" xr:uid="{5C7DD2C7-C35F-4BDF-9CBD-BB8707CEDBB0}"/>
    <cellStyle name="计算 2 6 3" xfId="18218" xr:uid="{9437D469-30A2-44B6-B01D-C0AFFF76B54B}"/>
    <cellStyle name="计算 2 6 4" xfId="28966" xr:uid="{2579F305-BE79-4135-A431-B3CA044540C8}"/>
    <cellStyle name="计算 2 6 5" xfId="44249" xr:uid="{C3E29085-A056-49C1-9758-AC6040400CCC}"/>
    <cellStyle name="计算 2 60" xfId="4600" xr:uid="{00000000-0005-0000-0000-0000590D0000}"/>
    <cellStyle name="计算 2 60 2" xfId="12592" xr:uid="{22BB0ED0-F9FC-4D73-AE07-3A70F2317D85}"/>
    <cellStyle name="计算 2 60 2 2" xfId="27508" xr:uid="{CA47CB32-1FC8-438A-8C16-24A31B9CE07E}"/>
    <cellStyle name="计算 2 60 2 3" xfId="36993" xr:uid="{86151D3A-9C84-43CD-B9AD-781F802971B3}"/>
    <cellStyle name="计算 2 60 3" xfId="19896" xr:uid="{3DE0CAC6-6EBF-4492-B936-A26F7E3AEE88}"/>
    <cellStyle name="计算 2 60 4" xfId="17729" xr:uid="{A97F8C8C-3964-42AD-931A-0EA967EAC891}"/>
    <cellStyle name="计算 2 60 5" xfId="42985" xr:uid="{D55A1DF2-E0D2-4A6D-B3EB-46FA792957D1}"/>
    <cellStyle name="计算 2 61" xfId="4608" xr:uid="{00000000-0005-0000-0000-00005A0D0000}"/>
    <cellStyle name="计算 2 61 2" xfId="12585" xr:uid="{103D5B83-2074-4D11-9741-B8551023B9E6}"/>
    <cellStyle name="计算 2 61 2 2" xfId="27501" xr:uid="{ED71E21E-4024-45A7-9359-D002B9F34303}"/>
    <cellStyle name="计算 2 61 2 3" xfId="36986" xr:uid="{4FE0E323-7F44-4390-9FDF-215EA0AAD8B2}"/>
    <cellStyle name="计算 2 61 3" xfId="19904" xr:uid="{6D707DEF-7AA3-444A-AA4A-A7FD8AF94AA7}"/>
    <cellStyle name="计算 2 61 4" xfId="17722" xr:uid="{95999345-5953-48D1-B86C-59906792E586}"/>
    <cellStyle name="计算 2 61 5" xfId="42978" xr:uid="{65E5ECCF-6BC7-476F-B2AD-9355D030D054}"/>
    <cellStyle name="计算 2 62" xfId="4626" xr:uid="{00000000-0005-0000-0000-00005B0D0000}"/>
    <cellStyle name="计算 2 62 2" xfId="12581" xr:uid="{897B7C65-BCCE-4ECE-BF52-CD127CA9A949}"/>
    <cellStyle name="计算 2 62 2 2" xfId="27497" xr:uid="{1B7CE8C0-9A12-4B59-AB05-63C94887417B}"/>
    <cellStyle name="计算 2 62 2 3" xfId="36982" xr:uid="{337112B4-E542-468D-83E0-E845D1DA317C}"/>
    <cellStyle name="计算 2 62 3" xfId="19922" xr:uid="{18D82437-33FD-4395-97F4-07D7FA983128}"/>
    <cellStyle name="计算 2 62 4" xfId="17717" xr:uid="{C2B08040-618F-44A1-94D2-64341F6A2D56}"/>
    <cellStyle name="计算 2 62 5" xfId="42974" xr:uid="{EB0A5051-B7E0-4A62-B692-EF5689DB6C89}"/>
    <cellStyle name="计算 2 63" xfId="4659" xr:uid="{00000000-0005-0000-0000-00005C0D0000}"/>
    <cellStyle name="计算 2 63 2" xfId="15000" xr:uid="{3A19AC55-F1EF-48B5-9874-808F2EF7A9EC}"/>
    <cellStyle name="计算 2 63 2 2" xfId="29009" xr:uid="{DCBC21F7-A68F-4127-9DF3-1E25673805B4}"/>
    <cellStyle name="计算 2 63 2 3" xfId="38253" xr:uid="{8A2D4FC1-4BAF-4730-9F95-8669584586C7}"/>
    <cellStyle name="计算 2 63 3" xfId="19955" xr:uid="{0EA84619-6F59-4C4B-84DD-A4A69591805A}"/>
    <cellStyle name="计算 2 63 4" xfId="18592" xr:uid="{72F3DF2A-33FB-4B0B-ADBC-EC336B0EB77F}"/>
    <cellStyle name="计算 2 63 5" xfId="44250" xr:uid="{3581AF3E-0B14-4943-9A24-C86ADA661A29}"/>
    <cellStyle name="计算 2 64" xfId="4673" xr:uid="{00000000-0005-0000-0000-00005D0D0000}"/>
    <cellStyle name="计算 2 64 2" xfId="12579" xr:uid="{F31659E2-27A4-4DB5-806E-119748CD9946}"/>
    <cellStyle name="计算 2 64 2 2" xfId="27495" xr:uid="{F78C0BA0-4260-4604-9C6E-91728C4F31AC}"/>
    <cellStyle name="计算 2 64 2 3" xfId="36980" xr:uid="{A8AF28C1-4BD0-4345-9C1C-8CC90402880F}"/>
    <cellStyle name="计算 2 64 3" xfId="19969" xr:uid="{76C6CCAD-D2F5-4176-B26B-3E28561E87DA}"/>
    <cellStyle name="计算 2 64 4" xfId="17698" xr:uid="{4B70B605-D3CF-4AF2-8A66-634396CC7082}"/>
    <cellStyle name="计算 2 64 5" xfId="42972" xr:uid="{36194300-A5E3-4C8D-A6AA-722A7B5E7219}"/>
    <cellStyle name="计算 2 65" xfId="4700" xr:uid="{00000000-0005-0000-0000-00005E0D0000}"/>
    <cellStyle name="计算 2 65 2" xfId="12577" xr:uid="{911EE3C2-F5F6-4953-A5A3-F82255937F94}"/>
    <cellStyle name="计算 2 65 2 2" xfId="27493" xr:uid="{EDE6CDFF-9B14-4314-BD84-BCAF590F618D}"/>
    <cellStyle name="计算 2 65 2 3" xfId="36978" xr:uid="{5ADE625F-176F-4F4B-8B8B-9864FCBD1704}"/>
    <cellStyle name="计算 2 65 3" xfId="19996" xr:uid="{97AA7718-A930-4F6A-B9D7-34B730D98F45}"/>
    <cellStyle name="计算 2 65 4" xfId="17579" xr:uid="{13049E3A-C8AC-4E2F-9626-5DADC78CADB9}"/>
    <cellStyle name="计算 2 65 5" xfId="42970" xr:uid="{AB40FA01-7E2A-47A1-AF4A-DEB6E287991E}"/>
    <cellStyle name="计算 2 66" xfId="4714" xr:uid="{00000000-0005-0000-0000-00005F0D0000}"/>
    <cellStyle name="计算 2 66 2" xfId="12574" xr:uid="{E5DA9C45-A97F-4B40-84A5-F43DAA22996C}"/>
    <cellStyle name="计算 2 66 2 2" xfId="27490" xr:uid="{BF3EBBDB-651B-4CC1-8F7F-CC39624D6EBA}"/>
    <cellStyle name="计算 2 66 2 3" xfId="36975" xr:uid="{591E0C4A-CF5A-4C30-B3AF-B8C5A3F79C91}"/>
    <cellStyle name="计算 2 66 3" xfId="20010" xr:uid="{90292F89-E85B-4273-9F23-366F77089A8A}"/>
    <cellStyle name="计算 2 66 4" xfId="17268" xr:uid="{77613C52-648A-43E8-9C0D-C0DFE7AF2733}"/>
    <cellStyle name="计算 2 66 5" xfId="42967" xr:uid="{F98069F9-29FC-4293-A734-3F7549D26E72}"/>
    <cellStyle name="计算 2 67" xfId="4731" xr:uid="{00000000-0005-0000-0000-0000600D0000}"/>
    <cellStyle name="计算 2 67 2" xfId="15272" xr:uid="{F7AD0705-E910-4FEC-B073-65B04D3DA153}"/>
    <cellStyle name="计算 2 67 2 2" xfId="29200" xr:uid="{CBF14A40-589D-4825-9E1B-F96F242CB387}"/>
    <cellStyle name="计算 2 67 2 3" xfId="38379" xr:uid="{FA2CCD20-FAFE-44D9-BB30-2D14037A3746}"/>
    <cellStyle name="计算 2 67 3" xfId="20027" xr:uid="{89A43AB9-CC94-4F35-AAA8-75815154A25F}"/>
    <cellStyle name="计算 2 67 4" xfId="18708" xr:uid="{9FDD0E93-BEE1-4054-95A4-740AAD0694A3}"/>
    <cellStyle name="计算 2 67 5" xfId="44376" xr:uid="{1223790E-A030-4A70-8230-C1F7D12D03F6}"/>
    <cellStyle name="计算 2 68" xfId="4744" xr:uid="{00000000-0005-0000-0000-0000610D0000}"/>
    <cellStyle name="计算 2 68 2" xfId="15260" xr:uid="{81D110D5-6B0F-44C7-AD6E-B736993EF444}"/>
    <cellStyle name="计算 2 68 2 2" xfId="29189" xr:uid="{3094322C-72D7-4DAD-A5F1-D7CC54331C39}"/>
    <cellStyle name="计算 2 68 2 3" xfId="38371" xr:uid="{DDE26948-203C-44B4-B4EA-BE9DEB20DB72}"/>
    <cellStyle name="计算 2 68 3" xfId="20040" xr:uid="{96E91FE2-0CAF-470B-BB53-D2F8377B4B94}"/>
    <cellStyle name="计算 2 68 4" xfId="29585" xr:uid="{EAD31454-7140-4B94-9D26-6447DD72162A}"/>
    <cellStyle name="计算 2 68 5" xfId="44368" xr:uid="{052ED0D5-8B52-4969-8432-4A5DF0B931D7}"/>
    <cellStyle name="计算 2 69" xfId="4748" xr:uid="{00000000-0005-0000-0000-0000620D0000}"/>
    <cellStyle name="计算 2 69 2" xfId="16746" xr:uid="{6CC59E02-ECB0-41FC-8464-C3343FB33F97}"/>
    <cellStyle name="计算 2 69 2 2" xfId="30313" xr:uid="{81FCC1D7-8D5C-4FD9-ADC1-8E51CB03F787}"/>
    <cellStyle name="计算 2 69 2 3" xfId="39188" xr:uid="{D73DD5B8-667C-467C-9550-0E822242EF19}"/>
    <cellStyle name="计算 2 69 3" xfId="20044" xr:uid="{3675FF57-0649-4F3B-96B6-5975744230DB}"/>
    <cellStyle name="计算 2 69 4" xfId="19762" xr:uid="{DC2A1C51-CB74-4B53-9A37-A8F73479ED51}"/>
    <cellStyle name="计算 2 69 5" xfId="45170" xr:uid="{4FB4C7BB-E699-4AE8-B34A-5F81FD8F9CF8}"/>
    <cellStyle name="计算 2 7" xfId="2630" xr:uid="{00000000-0005-0000-0000-0000630D0000}"/>
    <cellStyle name="计算 2 7 2" xfId="12578" xr:uid="{7465D5A7-73F2-4C44-9D7C-22CF071C0879}"/>
    <cellStyle name="计算 2 7 2 2" xfId="27494" xr:uid="{3E586432-6CB8-45BF-947C-276E46C2D2FE}"/>
    <cellStyle name="计算 2 7 2 3" xfId="36979" xr:uid="{4E1AB234-50CF-4835-8AEC-170C35875E2F}"/>
    <cellStyle name="计算 2 7 3" xfId="18219" xr:uid="{D6C0D900-D91D-4EC7-A462-82CBBA92D86F}"/>
    <cellStyle name="计算 2 7 4" xfId="29493" xr:uid="{503A95F6-BAC9-431D-A741-29C124D7BD2C}"/>
    <cellStyle name="计算 2 7 5" xfId="42971" xr:uid="{FB3FE075-1D11-4912-9A40-0519A120901B}"/>
    <cellStyle name="计算 2 70" xfId="4774" xr:uid="{00000000-0005-0000-0000-0000640D0000}"/>
    <cellStyle name="计算 2 70 2" xfId="12576" xr:uid="{AA74931A-1271-4F99-8515-20C1D8E693E7}"/>
    <cellStyle name="计算 2 70 2 2" xfId="27492" xr:uid="{453BFD1B-2E53-48AE-8296-C5C934836AD6}"/>
    <cellStyle name="计算 2 70 2 3" xfId="36977" xr:uid="{7A0BBF64-6B10-493C-80DE-86C96D99E9BE}"/>
    <cellStyle name="计算 2 70 3" xfId="20070" xr:uid="{76FD119B-A750-4939-8258-1361C05304AC}"/>
    <cellStyle name="计算 2 70 4" xfId="17688" xr:uid="{FD4253A1-50F4-4C7E-9A14-E63D3B007D3F}"/>
    <cellStyle name="计算 2 70 5" xfId="42969" xr:uid="{3683C079-9DB8-492D-897C-FC2D0AC6A4CC}"/>
    <cellStyle name="计算 2 71" xfId="4799" xr:uid="{00000000-0005-0000-0000-0000650D0000}"/>
    <cellStyle name="计算 2 71 2" xfId="12573" xr:uid="{F4361C3D-8174-49DE-B02E-6F0FD8FA8FCD}"/>
    <cellStyle name="计算 2 71 2 2" xfId="27489" xr:uid="{9AB72D2B-FC1A-44FF-ABE0-FDE293F68D79}"/>
    <cellStyle name="计算 2 71 2 3" xfId="36974" xr:uid="{44165B75-E081-47FA-A5B1-33C4ED753ED3}"/>
    <cellStyle name="计算 2 71 3" xfId="20095" xr:uid="{998A42CA-4463-4266-9C5D-8E2FF5171DFA}"/>
    <cellStyle name="计算 2 71 4" xfId="18589" xr:uid="{2B884F17-C9F7-49D4-9FB4-6A7EDABCBF0E}"/>
    <cellStyle name="计算 2 71 5" xfId="42966" xr:uid="{57B1BEB5-A8A3-4300-9BC8-F4E079470035}"/>
    <cellStyle name="计算 2 72" xfId="4798" xr:uid="{00000000-0005-0000-0000-0000660D0000}"/>
    <cellStyle name="计算 2 72 2" xfId="15271" xr:uid="{C822810F-10DF-45DF-BE05-88C93D3962E0}"/>
    <cellStyle name="计算 2 72 2 2" xfId="29199" xr:uid="{41FF8179-3344-46C0-8EC9-8C416932ADF8}"/>
    <cellStyle name="计算 2 72 2 3" xfId="38378" xr:uid="{3A9982FA-5075-42ED-A7D1-2147CB075EEE}"/>
    <cellStyle name="计算 2 72 3" xfId="20094" xr:uid="{D421A9C1-3A45-4744-8B36-A717C2F6ED4B}"/>
    <cellStyle name="计算 2 72 4" xfId="29674" xr:uid="{249D05E9-21B3-4EAB-8973-CFEC7BBD4B9C}"/>
    <cellStyle name="计算 2 72 5" xfId="44375" xr:uid="{4207D03F-44B7-4E0E-9DFC-CE8B4E63D47C}"/>
    <cellStyle name="计算 2 73" xfId="4828" xr:uid="{00000000-0005-0000-0000-0000670D0000}"/>
    <cellStyle name="计算 2 73 2" xfId="15259" xr:uid="{7317CA00-DC9D-4DFE-A507-E91AB73E486A}"/>
    <cellStyle name="计算 2 73 2 2" xfId="29188" xr:uid="{62882136-638B-4D61-824F-89FCB19316F9}"/>
    <cellStyle name="计算 2 73 2 3" xfId="38370" xr:uid="{52310E45-13A7-405A-AA66-2DCF038F12E8}"/>
    <cellStyle name="计算 2 73 3" xfId="20124" xr:uid="{0E2B3DF9-FB43-44C3-820A-BBFDA093C15A}"/>
    <cellStyle name="计算 2 73 4" xfId="28638" xr:uid="{4C3AEC07-6737-4411-A1DA-925D8E7D5944}"/>
    <cellStyle name="计算 2 73 5" xfId="44367" xr:uid="{E8517D2C-0323-4194-AA98-0ACB4B189D98}"/>
    <cellStyle name="计算 2 74" xfId="4851" xr:uid="{00000000-0005-0000-0000-0000680D0000}"/>
    <cellStyle name="计算 2 74 2" xfId="16745" xr:uid="{C73F033B-175D-46FA-B6C6-2721C8B95706}"/>
    <cellStyle name="计算 2 74 2 2" xfId="30312" xr:uid="{AA3D87E8-E09A-4FD2-897D-2B8C555DD890}"/>
    <cellStyle name="计算 2 74 2 3" xfId="39187" xr:uid="{6368B653-1F2C-4017-9D6A-EDE4B72F8F59}"/>
    <cellStyle name="计算 2 74 3" xfId="20147" xr:uid="{67172B4C-0710-4DE5-8F63-40571101DBE5}"/>
    <cellStyle name="计算 2 74 4" xfId="18713" xr:uid="{CD167A95-22C3-4AEB-B968-9A026C769EA8}"/>
    <cellStyle name="计算 2 74 5" xfId="45169" xr:uid="{85002E3B-39F2-41C3-B1F7-0CE77B81A658}"/>
    <cellStyle name="计算 2 75" xfId="4853" xr:uid="{00000000-0005-0000-0000-0000690D0000}"/>
    <cellStyle name="计算 2 75 2" xfId="15582" xr:uid="{E56C974A-CFBD-4675-BD38-557BF59C736D}"/>
    <cellStyle name="计算 2 75 2 2" xfId="29443" xr:uid="{815864A0-E457-4D76-85CF-71506F8099A9}"/>
    <cellStyle name="计算 2 75 2 3" xfId="38546" xr:uid="{925D7DCF-BDBC-4A8E-84AC-BA5DE55386F8}"/>
    <cellStyle name="计算 2 75 3" xfId="20149" xr:uid="{CC44A2DC-5D34-4899-A7D7-0249C6FBE9D2}"/>
    <cellStyle name="计算 2 75 4" xfId="18821" xr:uid="{F1AACBE4-182C-47E3-A565-4345A8D0F272}"/>
    <cellStyle name="计算 2 75 5" xfId="44546" xr:uid="{4485D9F7-EE67-41DB-B9D6-24C9C60D7AAC}"/>
    <cellStyle name="计算 2 76" xfId="4883" xr:uid="{00000000-0005-0000-0000-00006A0D0000}"/>
    <cellStyle name="计算 2 76 2" xfId="15480" xr:uid="{A03E895F-B3EA-400C-BCF6-2E294E8C7EA2}"/>
    <cellStyle name="计算 2 76 2 2" xfId="29358" xr:uid="{048C4EEB-048D-47EE-9382-2F173C1652A8}"/>
    <cellStyle name="计算 2 76 2 3" xfId="38484" xr:uid="{EDB55B99-FAAD-4231-88A7-C483F0D15812}"/>
    <cellStyle name="计算 2 76 3" xfId="20178" xr:uid="{972E0AD4-119F-407D-95CD-26B18D06C1B3}"/>
    <cellStyle name="计算 2 76 4" xfId="17655" xr:uid="{3BECB533-EA27-4DEB-934B-F1568373EE77}"/>
    <cellStyle name="计算 2 76 5" xfId="44484" xr:uid="{64CD358C-79BF-4916-A772-6EE2BCCEEF48}"/>
    <cellStyle name="计算 2 77" xfId="4906" xr:uid="{00000000-0005-0000-0000-00006B0D0000}"/>
    <cellStyle name="计算 2 77 2" xfId="15477" xr:uid="{534CF4F6-ED52-4205-A300-1CA04110312F}"/>
    <cellStyle name="计算 2 77 2 2" xfId="29356" xr:uid="{C432BEAB-E6F4-4E0D-A853-45E6877A0077}"/>
    <cellStyle name="计算 2 77 2 3" xfId="38483" xr:uid="{B4AE0DAA-6799-4F38-BBE2-92E56D493ACF}"/>
    <cellStyle name="计算 2 77 3" xfId="20201" xr:uid="{DA2D5498-1420-4B6A-9EA6-FCB6F9C7CCD4}"/>
    <cellStyle name="计算 2 77 4" xfId="28986" xr:uid="{284795D9-4CF7-446F-ADD7-5E2BE7B5E9EE}"/>
    <cellStyle name="计算 2 77 5" xfId="44483" xr:uid="{3C75E1A5-26E4-4216-AAD4-B132D8E873AD}"/>
    <cellStyle name="计算 2 78" xfId="4925" xr:uid="{00000000-0005-0000-0000-00006C0D0000}"/>
    <cellStyle name="计算 2 78 2" xfId="15579" xr:uid="{7BDEA60E-834E-40CB-9040-E0C4A817F70D}"/>
    <cellStyle name="计算 2 78 2 2" xfId="29440" xr:uid="{C872F49A-8A78-40E9-9A13-96B412F95F33}"/>
    <cellStyle name="计算 2 78 2 3" xfId="38544" xr:uid="{D1B3E823-A61D-4813-8793-E5919CFADFDC}"/>
    <cellStyle name="计算 2 78 3" xfId="20220" xr:uid="{48C81E55-6E7A-434F-AC6E-5B123A0D7D44}"/>
    <cellStyle name="计算 2 78 4" xfId="17577" xr:uid="{3CCE924F-26D1-48B7-BD7E-D79089F5FE5E}"/>
    <cellStyle name="计算 2 78 5" xfId="44544" xr:uid="{5F0D899C-DF8E-40A6-84D1-92C6A1B87A90}"/>
    <cellStyle name="计算 2 79" xfId="4952" xr:uid="{00000000-0005-0000-0000-00006D0D0000}"/>
    <cellStyle name="计算 2 79 2" xfId="16055" xr:uid="{FA626A73-18DE-4309-A6F1-ACF5F6AB1E45}"/>
    <cellStyle name="计算 2 79 2 2" xfId="29828" xr:uid="{DD3B9C2C-4D1C-43CE-9EC1-07822186C47F}"/>
    <cellStyle name="计算 2 79 2 3" xfId="38830" xr:uid="{8E411348-0FD4-4AAB-A443-305A5274755B}"/>
    <cellStyle name="计算 2 79 3" xfId="20247" xr:uid="{43E37CD5-F9D9-45E5-AD11-53ECD5DC483F}"/>
    <cellStyle name="计算 2 79 4" xfId="22630" xr:uid="{CFC72004-8B22-4A1F-A3B4-E4A644C2763B}"/>
    <cellStyle name="计算 2 79 5" xfId="44830" xr:uid="{DC6988B6-53B1-4613-A6A2-BECB56EDF075}"/>
    <cellStyle name="计算 2 8" xfId="2631" xr:uid="{00000000-0005-0000-0000-00006E0D0000}"/>
    <cellStyle name="计算 2 8 2" xfId="12575" xr:uid="{FAB7F33A-3330-49D9-A383-22D91F0E15CC}"/>
    <cellStyle name="计算 2 8 2 2" xfId="27491" xr:uid="{2ABF9B00-A80B-4F07-9378-F87BC4E34333}"/>
    <cellStyle name="计算 2 8 2 3" xfId="36976" xr:uid="{EF0981A6-1AF6-45E7-ACC2-27246E3DB140}"/>
    <cellStyle name="计算 2 8 3" xfId="18220" xr:uid="{4BCC2440-5053-4FAF-9B60-05250C7B4542}"/>
    <cellStyle name="计算 2 8 4" xfId="29496" xr:uid="{8E649FEC-23CB-4305-8B07-91BC858B9D85}"/>
    <cellStyle name="计算 2 8 5" xfId="42968" xr:uid="{04B182E2-5293-4285-9A84-C743F00F0024}"/>
    <cellStyle name="计算 2 80" xfId="4964" xr:uid="{00000000-0005-0000-0000-00006F0D0000}"/>
    <cellStyle name="计算 2 80 2" xfId="15581" xr:uid="{84F36BE8-6F22-48E6-8833-6BAE1A99D461}"/>
    <cellStyle name="计算 2 80 2 2" xfId="29442" xr:uid="{2043C7FF-5D0A-44F6-84D4-7AA9A994D045}"/>
    <cellStyle name="计算 2 80 2 3" xfId="38545" xr:uid="{70309E5A-8FA9-40FD-A9CB-158DA8DA318A}"/>
    <cellStyle name="计算 2 80 3" xfId="20259" xr:uid="{A82B6A2B-A392-426A-A113-F976BE7A5A41}"/>
    <cellStyle name="计算 2 80 4" xfId="17326" xr:uid="{3DB4EA7F-1873-41A5-9BE0-46E3367A0318}"/>
    <cellStyle name="计算 2 80 5" xfId="44545" xr:uid="{FDB087F8-008E-4416-9638-EE79B14EBEF5}"/>
    <cellStyle name="计算 2 81" xfId="4963" xr:uid="{00000000-0005-0000-0000-0000700D0000}"/>
    <cellStyle name="计算 2 81 2" xfId="15481" xr:uid="{2BABCD85-85CB-4D30-A769-97CB6FE04D67}"/>
    <cellStyle name="计算 2 81 2 2" xfId="29359" xr:uid="{77DF6974-0508-4EE7-8415-53D0E41EBAED}"/>
    <cellStyle name="计算 2 81 2 3" xfId="38485" xr:uid="{7D9E2B66-CDDA-4FB2-85A9-B1DD5D38412C}"/>
    <cellStyle name="计算 2 81 3" xfId="20258" xr:uid="{A91B9423-BF6A-4540-BCED-EFAA89C09662}"/>
    <cellStyle name="计算 2 81 4" xfId="17292" xr:uid="{46C0B594-F655-4BF1-8737-51199AC9130B}"/>
    <cellStyle name="计算 2 81 5" xfId="44485" xr:uid="{70A16925-AA4C-4640-9126-C800813CD50F}"/>
    <cellStyle name="计算 2 82" xfId="5007" xr:uid="{00000000-0005-0000-0000-0000710D0000}"/>
    <cellStyle name="计算 2 82 2" xfId="15476" xr:uid="{FDE73AF1-5AC0-47DB-B99F-2D33A992CE35}"/>
    <cellStyle name="计算 2 82 2 2" xfId="29355" xr:uid="{377F39F0-01F8-448C-A022-DEE9A8352A06}"/>
    <cellStyle name="计算 2 82 2 3" xfId="38482" xr:uid="{663A292E-2A9B-422F-802E-81C88C873E9C}"/>
    <cellStyle name="计算 2 82 3" xfId="20302" xr:uid="{0FC25D19-15A5-4774-8093-EE73CC4A9371}"/>
    <cellStyle name="计算 2 82 4" xfId="17595" xr:uid="{FE7CAE8A-8A09-49F1-B4A1-B66866112AFF}"/>
    <cellStyle name="计算 2 82 5" xfId="44482" xr:uid="{D56D90B1-41BA-4BC6-AC6B-EF4E96B12871}"/>
    <cellStyle name="计算 2 83" xfId="5021" xr:uid="{00000000-0005-0000-0000-0000720D0000}"/>
    <cellStyle name="计算 2 83 2" xfId="15578" xr:uid="{D3AB81C5-66D7-4003-A7CE-9EF8C23A4BA1}"/>
    <cellStyle name="计算 2 83 2 2" xfId="29439" xr:uid="{EFC77C0D-DC77-4823-9AB1-B18584C21680}"/>
    <cellStyle name="计算 2 83 2 3" xfId="38543" xr:uid="{BEF3A83C-2FC4-4868-BAE3-8B5814790852}"/>
    <cellStyle name="计算 2 83 3" xfId="20316" xr:uid="{AE385C59-E72D-4803-A9B1-7C65E6699C46}"/>
    <cellStyle name="计算 2 83 4" xfId="17459" xr:uid="{D75CB823-444C-40B4-9624-B0B5AEF18831}"/>
    <cellStyle name="计算 2 83 5" xfId="44543" xr:uid="{CD9D89B4-9B30-42B2-8FC4-EFE03B6FACDC}"/>
    <cellStyle name="计算 2 84" xfId="5037" xr:uid="{00000000-0005-0000-0000-0000730D0000}"/>
    <cellStyle name="计算 2 84 2" xfId="16054" xr:uid="{CD6EF48F-1306-45A7-8C62-C8E9B17FE59C}"/>
    <cellStyle name="计算 2 84 2 2" xfId="29827" xr:uid="{4A171C1D-6E37-47F1-96A2-8F1B75CC2FC1}"/>
    <cellStyle name="计算 2 84 2 3" xfId="38829" xr:uid="{FD826DA7-0AA8-43DF-A2B9-17B85A81AD44}"/>
    <cellStyle name="计算 2 84 3" xfId="20332" xr:uid="{350E6AA7-A9B1-4066-9956-7E80F6CC1175}"/>
    <cellStyle name="计算 2 84 4" xfId="18578" xr:uid="{C9C9D75B-445E-484D-AC6F-09D8E011863D}"/>
    <cellStyle name="计算 2 84 5" xfId="44829" xr:uid="{5623343B-18F0-4B7B-B797-B6D102AE0373}"/>
    <cellStyle name="计算 2 85" xfId="5062" xr:uid="{00000000-0005-0000-0000-0000740D0000}"/>
    <cellStyle name="计算 2 85 2" xfId="15597" xr:uid="{DC6D724D-D92A-4954-A367-556EDEFA3BD7}"/>
    <cellStyle name="计算 2 85 2 2" xfId="29456" xr:uid="{F9EDD465-44E2-4737-A3B7-18ECC91275F9}"/>
    <cellStyle name="计算 2 85 2 3" xfId="38556" xr:uid="{34FAA21F-BB27-4DBD-899B-4B0A9B116E08}"/>
    <cellStyle name="计算 2 85 3" xfId="20357" xr:uid="{DB0374AB-0240-47F6-AC4F-14CE05F21280}"/>
    <cellStyle name="计算 2 85 4" xfId="17585" xr:uid="{49CBEBC1-CCFA-4214-A47D-5F0F843AFDF5}"/>
    <cellStyle name="计算 2 85 5" xfId="44556" xr:uid="{98D4DC4E-A682-41AB-878E-B43DBC127399}"/>
    <cellStyle name="计算 2 86" xfId="5071" xr:uid="{00000000-0005-0000-0000-0000750D0000}"/>
    <cellStyle name="计算 2 86 2" xfId="16390" xr:uid="{B8BE009F-2A86-4126-B128-B98737414207}"/>
    <cellStyle name="计算 2 86 2 2" xfId="30064" xr:uid="{3754D0E9-DA46-4FE1-A155-7E6094EB2197}"/>
    <cellStyle name="计算 2 86 2 3" xfId="39016" xr:uid="{3D898DA0-F5D4-47A1-BF45-620F4BDE4F9C}"/>
    <cellStyle name="计算 2 86 3" xfId="20366" xr:uid="{67B37292-9510-4263-8718-BD165C37A6F3}"/>
    <cellStyle name="计算 2 86 4" xfId="17576" xr:uid="{FC676C5D-BD46-4665-942E-FAA8BE4F5863}"/>
    <cellStyle name="计算 2 86 5" xfId="45031" xr:uid="{C3B2C44D-928E-4FB9-BA11-E16CA620634B}"/>
    <cellStyle name="计算 2 87" xfId="5113" xr:uid="{00000000-0005-0000-0000-0000760D0000}"/>
    <cellStyle name="计算 2 87 2" xfId="10594" xr:uid="{1AC7F20F-74E1-43FC-9758-707A6FA705EC}"/>
    <cellStyle name="计算 2 87 2 2" xfId="25763" xr:uid="{599121FA-8CBC-4034-B423-21C7739D8FF5}"/>
    <cellStyle name="计算 2 87 2 3" xfId="35330" xr:uid="{F58B52B0-D424-4169-B6C6-54457FE033D1}"/>
    <cellStyle name="计算 2 87 3" xfId="20408" xr:uid="{1909720D-B877-419B-B9C1-4B4125C69FFD}"/>
    <cellStyle name="计算 2 87 4" xfId="17565" xr:uid="{CC976482-3D88-414E-B074-EF129EBC8EF9}"/>
    <cellStyle name="计算 2 87 5" xfId="41304" xr:uid="{D1A98161-62B1-4870-974A-2713B21C2982}"/>
    <cellStyle name="计算 2 88" xfId="5116" xr:uid="{00000000-0005-0000-0000-0000770D0000}"/>
    <cellStyle name="计算 2 88 2" xfId="11416" xr:uid="{2616877F-4B03-47E4-BBDC-099076385779}"/>
    <cellStyle name="计算 2 88 2 2" xfId="26526" xr:uid="{D9BC38BD-0EBF-48C1-A3E8-343D3FBD32E8}"/>
    <cellStyle name="计算 2 88 2 3" xfId="36073" xr:uid="{01412D67-4F4C-4021-B564-4D38F8117B5C}"/>
    <cellStyle name="计算 2 88 3" xfId="20411" xr:uid="{56A5C2D0-6AD7-44F8-A232-436FBC6BED22}"/>
    <cellStyle name="计算 2 88 4" xfId="17562" xr:uid="{35E394A1-ECD9-4FE7-9F7A-26FD5E5E6B47}"/>
    <cellStyle name="计算 2 88 5" xfId="42047" xr:uid="{A4936074-161A-473D-9955-00292E76F398}"/>
    <cellStyle name="计算 2 89" xfId="5124" xr:uid="{00000000-0005-0000-0000-0000780D0000}"/>
    <cellStyle name="计算 2 89 2" xfId="11409" xr:uid="{3B4F5F66-61C9-443B-ABB3-95CBF4B59994}"/>
    <cellStyle name="计算 2 89 2 2" xfId="26519" xr:uid="{A41F5BF9-4FF2-4005-BD43-3BC46C4066DD}"/>
    <cellStyle name="计算 2 89 2 3" xfId="36066" xr:uid="{FC9BB2A5-48EB-4B36-9E43-52E736D807F2}"/>
    <cellStyle name="计算 2 89 3" xfId="20419" xr:uid="{E3BA0A38-BA52-4ED3-9C7F-1FC7F73DABA5}"/>
    <cellStyle name="计算 2 89 4" xfId="28149" xr:uid="{7EDB6F20-D423-4497-A281-D203F28C0354}"/>
    <cellStyle name="计算 2 89 5" xfId="42040" xr:uid="{EBFE1E01-436D-4822-99AE-24531D385AAC}"/>
    <cellStyle name="计算 2 9" xfId="2618" xr:uid="{00000000-0005-0000-0000-0000790D0000}"/>
    <cellStyle name="计算 2 9 2" xfId="12572" xr:uid="{6758A04A-1C0D-42D7-9C14-EA20FDA4AB8A}"/>
    <cellStyle name="计算 2 9 2 2" xfId="27488" xr:uid="{EBBC2957-64BD-4786-8841-CA74E79472EE}"/>
    <cellStyle name="计算 2 9 2 3" xfId="36973" xr:uid="{B783CE07-015F-4929-B4A6-C6135E90AEE6}"/>
    <cellStyle name="计算 2 9 3" xfId="18207" xr:uid="{D0C55620-B7B4-4E66-940D-95CCECC4EC74}"/>
    <cellStyle name="计算 2 9 4" xfId="30101" xr:uid="{848EE32A-50B1-40F9-A683-A3368F037900}"/>
    <cellStyle name="计算 2 9 5" xfId="42965" xr:uid="{304C7F74-FE68-4E5D-826D-8FE1AB4223F4}"/>
    <cellStyle name="计算 2 90" xfId="5131" xr:uid="{00000000-0005-0000-0000-00007A0D0000}"/>
    <cellStyle name="计算 2 90 2" xfId="15596" xr:uid="{97E55530-BDDC-40D8-A1A3-DF35CA5D8550}"/>
    <cellStyle name="计算 2 90 2 2" xfId="29455" xr:uid="{6B32BC1E-1D7A-4650-A32D-06E2A1887303}"/>
    <cellStyle name="计算 2 90 2 3" xfId="38555" xr:uid="{721075DA-474E-4828-AC93-F2545455C607}"/>
    <cellStyle name="计算 2 90 3" xfId="20426" xr:uid="{596D719F-B75D-4103-A3F5-D259033482FC}"/>
    <cellStyle name="计算 2 90 4" xfId="28866" xr:uid="{FB6DD325-9F1D-4F88-8CC7-C9378762F2C2}"/>
    <cellStyle name="计算 2 90 5" xfId="44555" xr:uid="{D7B36ED7-2933-4086-BD3F-13D77E8BDF4C}"/>
    <cellStyle name="计算 2 91" xfId="5143" xr:uid="{36DCDC07-4770-4995-86DD-DC581FDE53D1}"/>
    <cellStyle name="计算 2 91 2" xfId="16391" xr:uid="{F71C6EBB-8F01-4236-ADEB-B52C983D930A}"/>
    <cellStyle name="计算 2 91 2 2" xfId="30065" xr:uid="{D5C18D73-1D88-4781-87CB-CD8C9148AE11}"/>
    <cellStyle name="计算 2 91 2 3" xfId="39017" xr:uid="{15690097-E096-4C8B-B177-03FAAEAA4949}"/>
    <cellStyle name="计算 2 91 3" xfId="20438" xr:uid="{79BEBF2F-95B8-421B-868E-7996826F6338}"/>
    <cellStyle name="计算 2 91 4" xfId="28472" xr:uid="{9861FEF1-BE15-4F2D-A4C6-F17154A7FC22}"/>
    <cellStyle name="计算 2 91 5" xfId="45030" xr:uid="{8B36C3BF-39BE-429A-A16E-1C61FB7E8243}"/>
    <cellStyle name="计算 2 92" xfId="5152" xr:uid="{3FD5B8E4-3567-49E5-A313-AED9B0801DFE}"/>
    <cellStyle name="计算 2 92 2" xfId="10595" xr:uid="{1B29A279-08AB-4A6B-9FE1-6BA3399130BC}"/>
    <cellStyle name="计算 2 92 2 2" xfId="25764" xr:uid="{EAC681E8-8DB9-4E4E-B373-EEC84F137C17}"/>
    <cellStyle name="计算 2 92 2 3" xfId="35331" xr:uid="{D3F90855-1373-475B-A07A-ECB76C5C40BE}"/>
    <cellStyle name="计算 2 92 3" xfId="20447" xr:uid="{7D2FC174-F00B-44FE-8391-3EB37C62434E}"/>
    <cellStyle name="计算 2 92 4" xfId="18741" xr:uid="{5B43D0D2-6B14-41EC-9AA4-0C3CA9A2AEF2}"/>
    <cellStyle name="计算 2 92 5" xfId="41305" xr:uid="{DACAF5DA-B9EE-4E26-A56B-F61E9C816D88}"/>
    <cellStyle name="计算 2 93" xfId="5166" xr:uid="{A9480632-39C7-404F-8A1C-838A0919C919}"/>
    <cellStyle name="计算 2 93 2" xfId="11417" xr:uid="{542098A1-3ECF-4651-A035-134E9BA1F7B4}"/>
    <cellStyle name="计算 2 93 2 2" xfId="26527" xr:uid="{8F0CC5D5-26D4-4765-AB1D-7DEF5F7B7C0C}"/>
    <cellStyle name="计算 2 93 2 3" xfId="36074" xr:uid="{585A278E-167C-431D-AF07-B6E175B60BE2}"/>
    <cellStyle name="计算 2 93 3" xfId="20461" xr:uid="{7A3637FF-BC09-4D19-9ACE-E91008E6C38A}"/>
    <cellStyle name="计算 2 93 4" xfId="18676" xr:uid="{87195D35-959D-4AB4-8A49-FFB7901FB2CB}"/>
    <cellStyle name="计算 2 93 5" xfId="42048" xr:uid="{1206D66F-FE1A-447C-8F87-30C380BCD0F2}"/>
    <cellStyle name="计算 2 94" xfId="5291" xr:uid="{697AC699-4983-4808-B639-1E9F25937C71}"/>
    <cellStyle name="计算 2 94 2" xfId="11410" xr:uid="{E67EA08E-FE16-4EC7-A283-56BF5E5FE4AF}"/>
    <cellStyle name="计算 2 94 2 2" xfId="26520" xr:uid="{A75C83BA-3FC1-4004-BA17-D9AF57FEAA13}"/>
    <cellStyle name="计算 2 94 2 3" xfId="36067" xr:uid="{F85FDF55-D8FE-4B71-8259-839613FB9411}"/>
    <cellStyle name="计算 2 94 3" xfId="20548" xr:uid="{80DDBCCF-1325-4A0A-8563-EA172E21E0FB}"/>
    <cellStyle name="计算 2 94 4" xfId="26845" xr:uid="{F5397221-0398-43C5-B114-94035FE00AFD}"/>
    <cellStyle name="计算 2 94 5" xfId="42041" xr:uid="{AEFCF95A-8866-4730-A508-CC6DC15B8F8E}"/>
    <cellStyle name="计算 2 95" xfId="5323" xr:uid="{8A534B7A-C5D8-4A03-A523-E22B94DFA477}"/>
    <cellStyle name="计算 2 95 2" xfId="12567" xr:uid="{27215343-DFE5-4C63-A68B-5A73717F8F07}"/>
    <cellStyle name="计算 2 95 2 2" xfId="27483" xr:uid="{B777C8B1-F074-4CBD-AA00-D660B22DEB82}"/>
    <cellStyle name="计算 2 95 2 3" xfId="36968" xr:uid="{E627E758-4DE5-49C1-B125-4B07B8F68E7C}"/>
    <cellStyle name="计算 2 95 3" xfId="20574" xr:uid="{4C1490C9-ADB1-43BA-982A-1AD15D588FCC}"/>
    <cellStyle name="计算 2 95 4" xfId="17537" xr:uid="{6606FE6D-7F86-4C7E-9F12-794C3E9DC892}"/>
    <cellStyle name="计算 2 95 5" xfId="42960" xr:uid="{FC58A891-1DF4-4CAB-AFC7-72EA44B7D2ED}"/>
    <cellStyle name="计算 2 96" xfId="5319" xr:uid="{379DE925-CE27-4C33-B502-5DCC23E947A4}"/>
    <cellStyle name="计算 2 96 2" xfId="11898" xr:uid="{87887B34-1569-44D4-86F2-A562174F48DE}"/>
    <cellStyle name="计算 2 96 2 2" xfId="26898" xr:uid="{553E9BB7-4967-41F3-BEEF-869CC88931A9}"/>
    <cellStyle name="计算 2 96 2 3" xfId="36412" xr:uid="{5B690BDC-F068-4A6D-8CC1-B7A9416F9A03}"/>
    <cellStyle name="计算 2 96 3" xfId="20570" xr:uid="{01A315E6-AB56-40DD-8846-96D20367E57B}"/>
    <cellStyle name="计算 2 96 4" xfId="17321" xr:uid="{1286D3F0-ABDA-42FC-9EE6-DEEC35CF52AD}"/>
    <cellStyle name="计算 2 96 5" xfId="42400" xr:uid="{80D22BA1-9C62-4084-8F9E-2C0EEA792AED}"/>
    <cellStyle name="计算 2 97" xfId="5336" xr:uid="{6BEE3AA1-166C-4C71-8ED3-ED943A0B0FFC}"/>
    <cellStyle name="计算 2 97 2" xfId="12564" xr:uid="{CB6E872D-D467-407C-8273-79049E327294}"/>
    <cellStyle name="计算 2 97 2 2" xfId="27482" xr:uid="{A70F4969-E33E-49F9-8A40-78BADF096FA0}"/>
    <cellStyle name="计算 2 97 2 3" xfId="36967" xr:uid="{03CD7EFF-9E66-4444-9DD3-6E2158F28DCE}"/>
    <cellStyle name="计算 2 97 3" xfId="20587" xr:uid="{343EF6E5-2536-4A97-9BB8-BAE4BACFECAD}"/>
    <cellStyle name="计算 2 97 4" xfId="29520" xr:uid="{B4D2ECC3-A968-47AD-A60A-908C8DC91BC1}"/>
    <cellStyle name="计算 2 97 5" xfId="42959" xr:uid="{85320884-2C57-4291-8E9C-907FFA544FB1}"/>
    <cellStyle name="计算 2 98" xfId="5366" xr:uid="{35D5889A-690B-488C-8D6B-25453296198E}"/>
    <cellStyle name="计算 2 98 2" xfId="12553" xr:uid="{6A136E55-8CE4-424A-B59F-3A6397E6A4DF}"/>
    <cellStyle name="计算 2 98 2 2" xfId="27473" xr:uid="{6529697D-AF3A-439E-8DF9-B506240A8B58}"/>
    <cellStyle name="计算 2 98 2 3" xfId="36958" xr:uid="{A74345ED-EE74-4C2A-9CC5-319320517FD4}"/>
    <cellStyle name="计算 2 98 3" xfId="20617" xr:uid="{AE30C345-55D3-4077-840C-14AB06557537}"/>
    <cellStyle name="计算 2 98 4" xfId="17525" xr:uid="{BD32FBD1-A7E5-4944-A5B5-54157B0A5119}"/>
    <cellStyle name="计算 2 98 5" xfId="42950" xr:uid="{90949E2B-24E8-49DD-B06D-66B115021E51}"/>
    <cellStyle name="计算 2 99" xfId="5394" xr:uid="{98992C4D-4788-4A6A-B4E9-A7CC926AF463}"/>
    <cellStyle name="计算 2 99 2" xfId="12488" xr:uid="{CCBCB4E8-027B-4928-B307-6B0172569497}"/>
    <cellStyle name="计算 2 99 2 2" xfId="27414" xr:uid="{B2327714-6DD4-4FFE-9076-19B3A6AAC504}"/>
    <cellStyle name="计算 2 99 2 3" xfId="36901" xr:uid="{107E8F98-867A-4FCF-A639-D1233A718A04}"/>
    <cellStyle name="计算 2 99 3" xfId="20645" xr:uid="{02AD2B88-BF43-491B-A806-FD37C7AA8BAE}"/>
    <cellStyle name="计算 2 99 4" xfId="17170" xr:uid="{C6239C0F-0A0E-4BF8-8F68-BA5C0161939E}"/>
    <cellStyle name="计算 2 99 5" xfId="42893" xr:uid="{40488EB1-329B-499D-85E0-1156CDD65C68}"/>
    <cellStyle name="计算 3" xfId="27" xr:uid="{00000000-0005-0000-0000-00007B0D0000}"/>
    <cellStyle name="计算 3 10" xfId="2903" xr:uid="{00000000-0005-0000-0000-00007C0D0000}"/>
    <cellStyle name="计算 3 10 2" xfId="15974" xr:uid="{7BBFE353-A33C-4AAA-8EC8-747FEE13FD7A}"/>
    <cellStyle name="计算 3 10 2 2" xfId="29760" xr:uid="{E5A46846-26AF-4EC2-BEFB-3B60D67056A1}"/>
    <cellStyle name="计算 3 10 2 3" xfId="38777" xr:uid="{5BCD468D-CC1E-4658-BD3F-4D067766B74A}"/>
    <cellStyle name="计算 3 10 3" xfId="18358" xr:uid="{4629424B-873D-4F38-A5B5-062937794991}"/>
    <cellStyle name="计算 3 10 4" xfId="22917" xr:uid="{530AB6D3-F375-4055-A7B3-FE898D6176DF}"/>
    <cellStyle name="计算 3 10 5" xfId="44777" xr:uid="{21C95D23-6C3B-421F-90F8-6DD85F1DFF93}"/>
    <cellStyle name="计算 3 100" xfId="5421" xr:uid="{C9130799-879E-4D1C-B292-02B3B2EBAEA9}"/>
    <cellStyle name="计算 3 100 2" xfId="10725" xr:uid="{8493AD29-3D82-40E1-8B4D-21758707EE00}"/>
    <cellStyle name="计算 3 100 2 2" xfId="25882" xr:uid="{BC03E563-8F2F-4BBC-8D9F-822F81E71F06}"/>
    <cellStyle name="计算 3 100 2 3" xfId="35444" xr:uid="{DAAA95AF-D7C2-4667-8AD0-DB8FDA8CFCCE}"/>
    <cellStyle name="计算 3 100 3" xfId="20672" xr:uid="{DA732473-DE24-49B3-A6D5-40D986C66084}"/>
    <cellStyle name="计算 3 100 4" xfId="19660" xr:uid="{C48A8D3D-B24A-49B6-9FEE-A9718672519C}"/>
    <cellStyle name="计算 3 100 5" xfId="41418" xr:uid="{F89EAEEF-F1D9-4382-A3F4-7EB5B3CB7587}"/>
    <cellStyle name="计算 3 101" xfId="5436" xr:uid="{BE15AAA1-1160-4317-BF00-D35FDA8C76B3}"/>
    <cellStyle name="计算 3 101 2" xfId="10719" xr:uid="{9BCD5187-2979-4D57-A009-F105847D8695}"/>
    <cellStyle name="计算 3 101 2 2" xfId="25876" xr:uid="{6BD57777-7D66-43FD-A8FF-83708FF09440}"/>
    <cellStyle name="计算 3 101 2 3" xfId="35438" xr:uid="{DD6D214F-392C-45EC-837A-6CB1A22F3CE0}"/>
    <cellStyle name="计算 3 101 3" xfId="20687" xr:uid="{A53C4F62-4CF2-4A18-8E52-2901AA0D662B}"/>
    <cellStyle name="计算 3 101 4" xfId="29037" xr:uid="{DE6485A2-8CAB-4C5D-9958-9BDABF8B2691}"/>
    <cellStyle name="计算 3 101 5" xfId="41412" xr:uid="{1AB99B9B-A24C-4C14-BE1D-BD036FAA8E5D}"/>
    <cellStyle name="计算 3 102" xfId="5462" xr:uid="{38AA28E7-43EA-4221-9917-9160A156C35B}"/>
    <cellStyle name="计算 3 102 2" xfId="10639" xr:uid="{DF732C20-60A3-451C-B15A-67315BDBA8AF}"/>
    <cellStyle name="计算 3 102 2 2" xfId="25804" xr:uid="{0260C87F-C07A-4D36-8270-153981CFA189}"/>
    <cellStyle name="计算 3 102 2 3" xfId="35369" xr:uid="{977A5861-82FB-445B-A280-27909AAD2A27}"/>
    <cellStyle name="计算 3 102 3" xfId="20713" xr:uid="{09EA9188-457A-47F4-A5F9-BC1D966BF761}"/>
    <cellStyle name="计算 3 102 4" xfId="18835" xr:uid="{E760CD9D-38AF-4898-BC1A-9CD5534567AF}"/>
    <cellStyle name="计算 3 102 5" xfId="41343" xr:uid="{39CA674E-2B2A-43CD-B028-316BD7F687FC}"/>
    <cellStyle name="计算 3 103" xfId="5467" xr:uid="{59A367BD-6F43-4A10-9592-C47CFC7FFD3B}"/>
    <cellStyle name="计算 3 103 2" xfId="10631" xr:uid="{6B93E733-9A15-4D24-8CF1-8C56A536B042}"/>
    <cellStyle name="计算 3 103 2 2" xfId="25796" xr:uid="{B9959BE2-BC91-431D-AE4C-9A53A0437914}"/>
    <cellStyle name="计算 3 103 2 3" xfId="35361" xr:uid="{37B94128-A33D-40D4-835A-7C84B32004EE}"/>
    <cellStyle name="计算 3 103 3" xfId="20718" xr:uid="{04DC852A-DB94-41A0-BC20-0C1E4D0CD480}"/>
    <cellStyle name="计算 3 103 4" xfId="18669" xr:uid="{F3B89FBD-5041-45F0-8605-0A94810DA1FE}"/>
    <cellStyle name="计算 3 103 5" xfId="41335" xr:uid="{21B913D9-6AAD-464D-9853-7B6279D0BBC6}"/>
    <cellStyle name="计算 3 104" xfId="5497" xr:uid="{7ECE4F5C-BA5D-4DFE-93EA-8E0C777997BB}"/>
    <cellStyle name="计算 3 104 2" xfId="10629" xr:uid="{ACF90180-708E-4649-AF7B-54BF17340036}"/>
    <cellStyle name="计算 3 104 2 2" xfId="25794" xr:uid="{81E0D0A9-2826-4542-B0F2-5419234A6CCB}"/>
    <cellStyle name="计算 3 104 2 3" xfId="35359" xr:uid="{3EFB774F-3BCF-4D9A-920C-F3051B6CF7DF}"/>
    <cellStyle name="计算 3 104 3" xfId="20748" xr:uid="{169FB917-4613-4186-B15F-6BB323802E91}"/>
    <cellStyle name="计算 3 104 4" xfId="29335" xr:uid="{CC016F9B-4E3D-4AA5-A2A1-A024B239A2A7}"/>
    <cellStyle name="计算 3 104 5" xfId="41333" xr:uid="{4BB05994-DC88-400E-8721-862B744269AF}"/>
    <cellStyle name="计算 3 105" xfId="5512" xr:uid="{6ADD96B5-12E1-426B-AC79-A8725C763DD0}"/>
    <cellStyle name="计算 3 105 2" xfId="10627" xr:uid="{40C4AAE3-1027-4189-B7AC-002C6AC68307}"/>
    <cellStyle name="计算 3 105 2 2" xfId="25792" xr:uid="{35B56695-905F-4317-BB5E-BDA2B168B453}"/>
    <cellStyle name="计算 3 105 2 3" xfId="35357" xr:uid="{D4CCC94A-AE9C-45FC-B444-FE80B7EA7AF5}"/>
    <cellStyle name="计算 3 105 3" xfId="20763" xr:uid="{6E298978-675A-44DB-A84B-A93B29DC028C}"/>
    <cellStyle name="计算 3 105 4" xfId="29533" xr:uid="{3425BE8A-DE02-4A91-B92D-FB25C282B36D}"/>
    <cellStyle name="计算 3 105 5" xfId="41331" xr:uid="{CC72D5B1-EA70-4E8F-912B-AB7B4A67D77B}"/>
    <cellStyle name="计算 3 106" xfId="5536" xr:uid="{6CBE6734-7E3D-4C41-A892-42BF7E27DE04}"/>
    <cellStyle name="计算 3 106 2" xfId="16285" xr:uid="{441A327F-CCCE-40E5-A942-6B228A97E8E5}"/>
    <cellStyle name="计算 3 106 2 2" xfId="29992" xr:uid="{6470F7C9-0ADD-404B-8025-97FA31A8A3A2}"/>
    <cellStyle name="计算 3 106 2 3" xfId="38961" xr:uid="{D933A476-840A-4A2B-BCC7-966276E06F38}"/>
    <cellStyle name="计算 3 106 3" xfId="20787" xr:uid="{395308EE-BAF9-4EC3-B70A-8CA87E32B40F}"/>
    <cellStyle name="计算 3 106 4" xfId="17463" xr:uid="{97CB642D-98D8-47B8-ABA9-A4D6B40F6E97}"/>
    <cellStyle name="计算 3 106 5" xfId="44961" xr:uid="{EB382FD6-4CB9-46BB-8860-8CF89464E264}"/>
    <cellStyle name="计算 3 107" xfId="5551" xr:uid="{5B451B93-8AFA-450A-9266-F10B73FA7288}"/>
    <cellStyle name="计算 3 107 2" xfId="14775" xr:uid="{F5656F0C-6EB8-4F3E-8A6B-C2BC0251FAF8}"/>
    <cellStyle name="计算 3 107 2 2" xfId="28833" xr:uid="{C9D0619E-483A-4C28-806E-F8C3E979B83E}"/>
    <cellStyle name="计算 3 107 2 3" xfId="38143" xr:uid="{98FD2F6F-684B-4222-A39E-16BF5E9DF274}"/>
    <cellStyle name="计算 3 107 3" xfId="20802" xr:uid="{70B04F12-5544-49E1-95B2-4F87B235FFE0}"/>
    <cellStyle name="计算 3 107 4" xfId="26765" xr:uid="{E5C1394A-483F-44C0-A7A4-593FA6D29E92}"/>
    <cellStyle name="计算 3 107 5" xfId="44140" xr:uid="{4E261BC5-BFEE-4323-99EA-9B78ACFF4D4C}"/>
    <cellStyle name="计算 3 108" xfId="5567" xr:uid="{8CD52DB5-E33E-4B3A-9BC9-D32B0C466B52}"/>
    <cellStyle name="计算 3 108 2" xfId="14282" xr:uid="{0AF948EA-6427-4AFC-AC5C-EFEFFA114B5F}"/>
    <cellStyle name="计算 3 108 2 2" xfId="28558" xr:uid="{8E4718E7-7A05-451D-AD63-9B3D94948E93}"/>
    <cellStyle name="计算 3 108 2 3" xfId="37955" xr:uid="{B28B598E-2590-4FB0-9933-410390EDE807}"/>
    <cellStyle name="计算 3 108 3" xfId="20818" xr:uid="{53264486-02C3-4C3C-86A1-8D4529A3AB5B}"/>
    <cellStyle name="计算 3 108 4" xfId="17454" xr:uid="{DE006AA3-E78A-4D75-9DC8-97379474FBEF}"/>
    <cellStyle name="计算 3 108 5" xfId="43952" xr:uid="{DC0FDEDC-C42E-4991-A1AA-BABEF81EC4A2}"/>
    <cellStyle name="计算 3 109" xfId="5582" xr:uid="{24F78DDA-EAE3-490C-887A-46F14FE31365}"/>
    <cellStyle name="计算 3 109 2" xfId="13183" xr:uid="{06344E0F-1A30-4802-A500-A60A923E3638}"/>
    <cellStyle name="计算 3 109 2 2" xfId="28054" xr:uid="{070042A9-9EDE-4946-8D59-088771F09828}"/>
    <cellStyle name="计算 3 109 2 3" xfId="37524" xr:uid="{D69727B9-C263-4505-B60A-90CB2DC63D8E}"/>
    <cellStyle name="计算 3 109 3" xfId="20833" xr:uid="{1E903BDF-EE05-4883-BFEE-03E7DEF37954}"/>
    <cellStyle name="计算 3 109 4" xfId="29675" xr:uid="{BFCCAC6E-CF1D-48C7-AF3D-F8D63DB8EBF5}"/>
    <cellStyle name="计算 3 109 5" xfId="43522" xr:uid="{0DD3AAC8-35E1-4572-BB4D-3039EFC6D4E2}"/>
    <cellStyle name="计算 3 11" xfId="2892" xr:uid="{00000000-0005-0000-0000-00007D0D0000}"/>
    <cellStyle name="计算 3 11 2" xfId="11227" xr:uid="{B5E1BB77-88DB-47CB-8B5B-A31E1E918EE8}"/>
    <cellStyle name="计算 3 11 2 2" xfId="26356" xr:uid="{3165DA59-E1FB-4C3C-84D3-20E2B8FF6AC4}"/>
    <cellStyle name="计算 3 11 2 3" xfId="35910" xr:uid="{A7515776-84FD-4070-B8E4-CB51A0ED3478}"/>
    <cellStyle name="计算 3 11 3" xfId="18347" xr:uid="{77D4573B-D13E-4EC4-A85B-17932ADEB69E}"/>
    <cellStyle name="计算 3 11 4" xfId="28605" xr:uid="{42F14343-1D95-4BF8-8BE7-086A6C16A126}"/>
    <cellStyle name="计算 3 11 5" xfId="41884" xr:uid="{A27DEB64-5A3A-4ACF-B0AD-6D7CBB3783C5}"/>
    <cellStyle name="计算 3 110" xfId="5613" xr:uid="{8FF31AEB-9514-485E-B80D-A16475528E64}"/>
    <cellStyle name="计算 3 110 2" xfId="10626" xr:uid="{F7A4007E-BDC5-4345-B93B-9C25A61858C5}"/>
    <cellStyle name="计算 3 110 2 2" xfId="25791" xr:uid="{8DFB69A0-A9CD-462D-9FED-B5E195381ED3}"/>
    <cellStyle name="计算 3 110 2 3" xfId="35356" xr:uid="{8FCD1AB9-C0B9-4A3C-A73C-3600E1818AD6}"/>
    <cellStyle name="计算 3 110 3" xfId="20864" xr:uid="{8F2E39D5-91FF-4AE2-BC74-B6F9642184C7}"/>
    <cellStyle name="计算 3 110 4" xfId="17428" xr:uid="{997DBECE-00CF-4C9A-B8DB-A5732565CEE7}"/>
    <cellStyle name="计算 3 110 5" xfId="41330" xr:uid="{B807A30A-705A-42D8-901B-768994E0342A}"/>
    <cellStyle name="计算 3 111" xfId="5603" xr:uid="{0B05DE4D-2D1E-4FFA-B26C-861F6D78237A}"/>
    <cellStyle name="计算 3 111 2" xfId="16284" xr:uid="{FC1D2FBC-F563-4CCC-BF05-FB821B447485}"/>
    <cellStyle name="计算 3 111 2 2" xfId="29991" xr:uid="{D239C281-64CB-4105-830E-C7437023C6D2}"/>
    <cellStyle name="计算 3 111 2 3" xfId="38960" xr:uid="{99F1C494-3B99-423B-849E-09ED99EAFE8D}"/>
    <cellStyle name="计算 3 111 3" xfId="20854" xr:uid="{EC48D341-AC12-4718-BF0D-56CF612F0A08}"/>
    <cellStyle name="计算 3 111 4" xfId="20494" xr:uid="{AB54D67B-C158-44C7-8879-F35D8EDB2D93}"/>
    <cellStyle name="计算 3 111 5" xfId="44960" xr:uid="{6B097C19-8B28-4F69-ACA5-FE84968EDC96}"/>
    <cellStyle name="计算 3 112" xfId="5633" xr:uid="{5A182A24-11F7-45F0-95A1-02A7E87817B4}"/>
    <cellStyle name="计算 3 112 2" xfId="14776" xr:uid="{936EDEE9-DCF3-4147-A74C-F8AD9E631D93}"/>
    <cellStyle name="计算 3 112 2 2" xfId="28834" xr:uid="{4E4351BF-886F-4430-9D01-8A98A2BA00E2}"/>
    <cellStyle name="计算 3 112 2 3" xfId="38144" xr:uid="{8AF5DDDB-2DB9-4DDE-9ACE-BE698F8AA8B6}"/>
    <cellStyle name="计算 3 112 3" xfId="20884" xr:uid="{CE27E768-B69D-410F-9DF8-6A5145E4EC8C}"/>
    <cellStyle name="计算 3 112 4" xfId="19136" xr:uid="{22ABF561-8FAF-4EF2-8FDF-208CDA3A7404}"/>
    <cellStyle name="计算 3 112 5" xfId="44141" xr:uid="{E6F1F701-1BC2-4251-8989-1951422EB0AA}"/>
    <cellStyle name="计算 3 113" xfId="5631" xr:uid="{6E7BC3D5-18DD-44E5-A8D8-BB23973005D9}"/>
    <cellStyle name="计算 3 113 2" xfId="14281" xr:uid="{C30A21E0-3D51-4243-B22A-CE63862BE3B2}"/>
    <cellStyle name="计算 3 113 2 2" xfId="28557" xr:uid="{037F6AB5-A464-4AC2-BDD0-3BC4DF12535A}"/>
    <cellStyle name="计算 3 113 2 3" xfId="37954" xr:uid="{0274E0C0-2B6B-4024-A28B-0DD33AAB291A}"/>
    <cellStyle name="计算 3 113 3" xfId="20882" xr:uid="{02B7D6E3-3E91-4E83-9865-959F5A100EFE}"/>
    <cellStyle name="计算 3 113 4" xfId="19652" xr:uid="{EDB2E2D2-A617-465A-9087-42967EC35B82}"/>
    <cellStyle name="计算 3 113 5" xfId="43951" xr:uid="{9FFDCBE1-AB17-44A4-8D89-D1FCBD11451B}"/>
    <cellStyle name="计算 3 114" xfId="5663" xr:uid="{B5E407D2-F52A-4082-93D8-EE9707848EB2}"/>
    <cellStyle name="计算 3 114 2" xfId="13182" xr:uid="{F93764CF-CC8B-48BE-8B3E-3DC21C952212}"/>
    <cellStyle name="计算 3 114 2 2" xfId="28053" xr:uid="{1A9A64D6-9A67-4C70-A864-F693DB37FD64}"/>
    <cellStyle name="计算 3 114 2 3" xfId="37523" xr:uid="{4F2E049C-029B-4F89-9E6E-619192150B97}"/>
    <cellStyle name="计算 3 114 3" xfId="20914" xr:uid="{1DBD2595-519D-43DB-A014-7B9EB246A3F5}"/>
    <cellStyle name="计算 3 114 4" xfId="17378" xr:uid="{2C077CCF-D517-4C1A-A9C6-CE84F24E3595}"/>
    <cellStyle name="计算 3 114 5" xfId="43521" xr:uid="{F14F63B1-AB72-4C8D-BC03-8EED02C9685D}"/>
    <cellStyle name="计算 3 115" xfId="5671" xr:uid="{513DDA79-9CB7-488F-BAA6-15AE2F7C12D7}"/>
    <cellStyle name="计算 3 115 2" xfId="13179" xr:uid="{0AD0F40C-F28F-4276-B23A-ACAE40EE99BB}"/>
    <cellStyle name="计算 3 115 2 2" xfId="28050" xr:uid="{A858CCA7-7E6B-4689-9CA8-EDAA5439AC48}"/>
    <cellStyle name="计算 3 115 2 3" xfId="37521" xr:uid="{BA117BA9-2D89-47B0-A2D4-D18A88841831}"/>
    <cellStyle name="计算 3 115 3" xfId="20922" xr:uid="{67D7226E-E566-4FB1-9531-53DDB0DA3C18}"/>
    <cellStyle name="计算 3 115 4" xfId="17363" xr:uid="{9C51708C-AA7E-44F5-A7C0-2C777714F8A9}"/>
    <cellStyle name="计算 3 115 5" xfId="43519" xr:uid="{2644FA16-9529-4233-94FF-EE86903099AF}"/>
    <cellStyle name="计算 3 116" xfId="5698" xr:uid="{82DF7640-96BC-4752-92B3-73B734D72F87}"/>
    <cellStyle name="计算 3 116 2" xfId="13174" xr:uid="{F7E5D5CE-6C40-490D-8982-01535B52B362}"/>
    <cellStyle name="计算 3 116 2 2" xfId="28045" xr:uid="{F26B213D-29C1-48AA-8CF3-F6CF1640AA5E}"/>
    <cellStyle name="计算 3 116 2 3" xfId="37516" xr:uid="{EE1F86C0-AB68-440F-9462-F98EBDD99815}"/>
    <cellStyle name="计算 3 116 3" xfId="20949" xr:uid="{52FE8971-7914-48A0-8A66-F2BA217D9AF9}"/>
    <cellStyle name="计算 3 116 4" xfId="17359" xr:uid="{AC346AC3-57DA-4493-8841-27F49BED2D30}"/>
    <cellStyle name="计算 3 116 5" xfId="43514" xr:uid="{404BDFBE-5509-4C0E-8CB7-2E58E4C7AA19}"/>
    <cellStyle name="计算 3 117" xfId="5704" xr:uid="{713B219C-C8E8-40C9-A77E-55207F79834C}"/>
    <cellStyle name="计算 3 117 2" xfId="13167" xr:uid="{C44637DC-C4C9-493B-BC43-21378137BD96}"/>
    <cellStyle name="计算 3 117 2 2" xfId="28038" xr:uid="{9F595501-BB24-437C-AA6D-7E8C6F38B182}"/>
    <cellStyle name="计算 3 117 2 3" xfId="37509" xr:uid="{4A09FB94-C52A-4514-B0C1-D081C5ED51D4}"/>
    <cellStyle name="计算 3 117 3" xfId="20955" xr:uid="{C0E01F30-8193-489A-9E27-F540A78C2787}"/>
    <cellStyle name="计算 3 117 4" xfId="17323" xr:uid="{515CE560-09E7-4B68-B629-CC0139D7FAFC}"/>
    <cellStyle name="计算 3 117 5" xfId="43507" xr:uid="{1504F372-A6BC-404C-93DD-6E66AABA03BE}"/>
    <cellStyle name="计算 3 118" xfId="5734" xr:uid="{E8627428-E4BA-4CFB-A9FD-B1D6C5226D0E}"/>
    <cellStyle name="计算 3 118 2" xfId="13156" xr:uid="{1EACACEE-4CA5-4341-B7B4-E6D9F82C2F99}"/>
    <cellStyle name="计算 3 118 2 2" xfId="28027" xr:uid="{53F37A94-5789-4396-B4C7-D4412BA4308A}"/>
    <cellStyle name="计算 3 118 2 3" xfId="37498" xr:uid="{4F0838C5-762C-4DA8-9E20-DD2F8C3876F1}"/>
    <cellStyle name="计算 3 118 3" xfId="20985" xr:uid="{E83F9793-ADC1-417F-9AEB-F277A4D751E1}"/>
    <cellStyle name="计算 3 118 4" xfId="20516" xr:uid="{D21A4392-E5C9-4342-9F0C-6E41EE7E1780}"/>
    <cellStyle name="计算 3 118 5" xfId="43496" xr:uid="{EE222BFD-934F-492E-BFF8-64BC3B4F189B}"/>
    <cellStyle name="计算 3 119" xfId="5748" xr:uid="{41FEE5B4-3F59-45CD-B686-AE5BB46552C5}"/>
    <cellStyle name="计算 3 119 2" xfId="13149" xr:uid="{B806F934-3217-44C4-B400-67D12E2B057C}"/>
    <cellStyle name="计算 3 119 2 2" xfId="28020" xr:uid="{1AA990B3-D95A-4284-BF32-C108A485C86D}"/>
    <cellStyle name="计算 3 119 2 3" xfId="37491" xr:uid="{0E406DBF-9C57-49F5-A671-DB7DF9594652}"/>
    <cellStyle name="计算 3 119 3" xfId="20999" xr:uid="{E31F0F85-DB35-4EA2-817D-B8873DF7E0DE}"/>
    <cellStyle name="计算 3 119 4" xfId="30605" xr:uid="{AAF98BAF-5E66-433D-8211-4E8DEF2D6769}"/>
    <cellStyle name="计算 3 119 5" xfId="43489" xr:uid="{FC41B3A4-A6DD-4C5E-BAF6-3B6FFF832AC0}"/>
    <cellStyle name="计算 3 12" xfId="2926" xr:uid="{00000000-0005-0000-0000-00007E0D0000}"/>
    <cellStyle name="计算 3 12 2" xfId="11224" xr:uid="{AF12AF5D-C540-4135-9455-99DDAA72F04E}"/>
    <cellStyle name="计算 3 12 2 2" xfId="26355" xr:uid="{283AFD44-C591-4527-8C4A-6B0FFBA4ACEF}"/>
    <cellStyle name="计算 3 12 2 3" xfId="35909" xr:uid="{A8CF6B84-8F5B-4E30-9A8A-62038F9C3CC2}"/>
    <cellStyle name="计算 3 12 3" xfId="18381" xr:uid="{CED0ABFB-7472-427E-8E88-CE394EAA7D56}"/>
    <cellStyle name="计算 3 12 4" xfId="18096" xr:uid="{13E7178D-16B3-4D70-BCFB-55AB5BB00EAF}"/>
    <cellStyle name="计算 3 12 5" xfId="41879" xr:uid="{7BBBED1C-CBD6-4309-ACB3-3F2A1720AD16}"/>
    <cellStyle name="计算 3 120" xfId="5770" xr:uid="{2CD75B15-575D-410F-94D2-6C35333466B9}"/>
    <cellStyle name="计算 3 120 2" xfId="13178" xr:uid="{E633E048-1BD3-47D2-B719-CFD282E6F760}"/>
    <cellStyle name="计算 3 120 2 2" xfId="28049" xr:uid="{055C94E1-31AC-478E-AD00-8E8545D5C2A7}"/>
    <cellStyle name="计算 3 120 2 3" xfId="37520" xr:uid="{D3D914F4-78A4-4C5A-974D-960872668BF8}"/>
    <cellStyle name="计算 3 120 3" xfId="21021" xr:uid="{D4FBF7BB-4E81-468D-AD4D-30C8439C294B}"/>
    <cellStyle name="计算 3 120 4" xfId="30627" xr:uid="{7CDC8146-D4E3-416E-BF1A-98245D5383FD}"/>
    <cellStyle name="计算 3 120 5" xfId="43518" xr:uid="{F901D7EE-7E97-4792-950F-E00C5141A950}"/>
    <cellStyle name="计算 3 121" xfId="5779" xr:uid="{6F784347-B465-4BEA-817D-A151777603C5}"/>
    <cellStyle name="计算 3 121 2" xfId="13173" xr:uid="{DC61E702-E5BF-4F8A-B356-066A5BB7990E}"/>
    <cellStyle name="计算 3 121 2 2" xfId="28044" xr:uid="{E22AAD44-B873-4639-90FA-57E91EDEA20D}"/>
    <cellStyle name="计算 3 121 2 3" xfId="37515" xr:uid="{86BF31E4-5B2B-4A5B-98CB-09AAFBB120DE}"/>
    <cellStyle name="计算 3 121 3" xfId="21030" xr:uid="{8C9EC06F-5223-4C2C-8204-09F76CC5C315}"/>
    <cellStyle name="计算 3 121 4" xfId="30636" xr:uid="{BAC8B2AA-C190-4A5B-8C36-ABAFEB590617}"/>
    <cellStyle name="计算 3 121 5" xfId="43513" xr:uid="{6A0F74CF-D268-4AA0-A86D-86386A40109C}"/>
    <cellStyle name="计算 3 122" xfId="5795" xr:uid="{164242C2-C635-4889-8EBB-199383BD8A66}"/>
    <cellStyle name="计算 3 122 2" xfId="13166" xr:uid="{7F006D96-74BE-43CC-BD01-718D45F32DC7}"/>
    <cellStyle name="计算 3 122 2 2" xfId="28037" xr:uid="{32A15502-23C1-46F4-B661-978F01EA136D}"/>
    <cellStyle name="计算 3 122 2 3" xfId="37508" xr:uid="{E331C17F-F507-4F6D-A76F-3D8B4FC8F060}"/>
    <cellStyle name="计算 3 122 3" xfId="21046" xr:uid="{A19D06EE-775C-43E0-9F9C-BDFEB43EF7CA}"/>
    <cellStyle name="计算 3 122 4" xfId="30652" xr:uid="{CDA5FEF2-97C3-403D-90E3-15938206276D}"/>
    <cellStyle name="计算 3 122 5" xfId="43506" xr:uid="{0D455E47-116A-401F-9E1A-937BC3C8CB4D}"/>
    <cellStyle name="计算 3 123" xfId="5801" xr:uid="{87978E07-9DFE-45E0-98D5-AE66E2B878A1}"/>
    <cellStyle name="计算 3 123 2" xfId="13155" xr:uid="{3BD21836-AC78-48D2-B3AE-C028EB638448}"/>
    <cellStyle name="计算 3 123 2 2" xfId="28026" xr:uid="{3827F643-58B8-4CD1-97BD-CFE7DADD5037}"/>
    <cellStyle name="计算 3 123 2 3" xfId="37497" xr:uid="{DEC5E2FB-5819-451E-B8C3-27E67448243E}"/>
    <cellStyle name="计算 3 123 3" xfId="21052" xr:uid="{B8808242-E939-4E2F-8692-5FB60B248887}"/>
    <cellStyle name="计算 3 123 4" xfId="30658" xr:uid="{CFE18C5E-FDF8-4A2F-8D99-64EECC79FBC8}"/>
    <cellStyle name="计算 3 123 5" xfId="43495" xr:uid="{A1E45D05-84CE-402C-8F84-9E2683AD209D}"/>
    <cellStyle name="计算 3 124" xfId="5825" xr:uid="{BBAC7808-18EA-4A88-A280-1C57DC653482}"/>
    <cellStyle name="计算 3 124 2" xfId="13148" xr:uid="{17F43D0E-E86D-4EF9-953F-DED7C448B3F3}"/>
    <cellStyle name="计算 3 124 2 2" xfId="28019" xr:uid="{151FE0C3-3FF3-407B-BDE9-6654DBC1D062}"/>
    <cellStyle name="计算 3 124 2 3" xfId="37490" xr:uid="{DF45F538-1C71-486A-8C84-AED6B9BC85AA}"/>
    <cellStyle name="计算 3 124 3" xfId="21076" xr:uid="{B4FC5D45-1456-4137-82DE-281881B9AEFC}"/>
    <cellStyle name="计算 3 124 4" xfId="30682" xr:uid="{CBCDFACA-ADE3-4A30-A338-6C649A4F8C88}"/>
    <cellStyle name="计算 3 124 5" xfId="43488" xr:uid="{F2F13CDB-0BBF-4A38-B8C3-E93FCFF51C86}"/>
    <cellStyle name="计算 3 125" xfId="5855" xr:uid="{1BA8BF2E-ACE5-4305-BA39-BF260A206594}"/>
    <cellStyle name="计算 3 125 2" xfId="13139" xr:uid="{A0B6E35F-0DE7-4E88-A9E7-E54D1A249EC2}"/>
    <cellStyle name="计算 3 125 2 2" xfId="28011" xr:uid="{2C9AEAD2-62DF-4BC4-8688-C2EA5B842092}"/>
    <cellStyle name="计算 3 125 2 3" xfId="37482" xr:uid="{0332E690-1C25-44AF-AFEF-1396255195C3}"/>
    <cellStyle name="计算 3 125 3" xfId="21106" xr:uid="{E008E6BD-0CDA-4518-A35F-3173CC7145FE}"/>
    <cellStyle name="计算 3 125 4" xfId="30712" xr:uid="{A39FB625-7413-4104-82B7-B59196E97A81}"/>
    <cellStyle name="计算 3 125 5" xfId="43480" xr:uid="{0EBB0147-7D55-4776-A057-46143AE90B71}"/>
    <cellStyle name="计算 3 126" xfId="5847" xr:uid="{76F357E5-FEF3-46EB-B382-EE418B1B0BBB}"/>
    <cellStyle name="计算 3 126 2" xfId="13125" xr:uid="{924780E4-1E59-4EFD-AA52-51AAE6A71969}"/>
    <cellStyle name="计算 3 126 2 2" xfId="27998" xr:uid="{42732D3F-5EDE-418D-BCC5-E89161B52247}"/>
    <cellStyle name="计算 3 126 2 3" xfId="37469" xr:uid="{522ED5BD-6BCE-401F-B778-F6A393C649F9}"/>
    <cellStyle name="计算 3 126 3" xfId="21098" xr:uid="{0538E7F0-DEA7-42E1-9A8E-AFABB2939FD3}"/>
    <cellStyle name="计算 3 126 4" xfId="30704" xr:uid="{E571BFC3-98BE-43F8-8863-3328C78AE711}"/>
    <cellStyle name="计算 3 126 5" xfId="43467" xr:uid="{3D6B8497-3E84-4C58-A39C-E35E81BFABFA}"/>
    <cellStyle name="计算 3 127" xfId="5876" xr:uid="{DDF4F463-6358-445D-944D-7E495B0AE451}"/>
    <cellStyle name="计算 3 127 2" xfId="12549" xr:uid="{BAA06B97-DD95-4EE4-BC40-6D5BAB00CBE1}"/>
    <cellStyle name="计算 3 127 2 2" xfId="27469" xr:uid="{AA0F7BE5-0BED-41BB-8B07-807F0991CFE1}"/>
    <cellStyle name="计算 3 127 2 3" xfId="36954" xr:uid="{79CFB364-8CAF-402C-AF9D-DA712032FD2A}"/>
    <cellStyle name="计算 3 127 3" xfId="21127" xr:uid="{5DAD855A-7C67-46E4-826C-C1C52F82C388}"/>
    <cellStyle name="计算 3 127 4" xfId="30733" xr:uid="{C5D96741-D79B-4014-8139-465966DA870F}"/>
    <cellStyle name="计算 3 127 5" xfId="42946" xr:uid="{789DB2FE-EBC4-42CF-883C-776C1EE036A0}"/>
    <cellStyle name="计算 3 128" xfId="5877" xr:uid="{11F60551-3AA0-4BEA-9487-3764AF0D7E39}"/>
    <cellStyle name="计算 3 128 2" xfId="10607" xr:uid="{68BD3C32-6F3A-4095-B7D0-983BA819766E}"/>
    <cellStyle name="计算 3 128 2 2" xfId="25774" xr:uid="{3C9F67DE-B5A5-4ED7-9DD5-AADED2B31AA0}"/>
    <cellStyle name="计算 3 128 2 3" xfId="35341" xr:uid="{B755BB19-07EF-4143-A29D-47AD7D4D4F57}"/>
    <cellStyle name="计算 3 128 3" xfId="21128" xr:uid="{E76B2540-6BE3-424E-A302-E4DD007C2FFC}"/>
    <cellStyle name="计算 3 128 4" xfId="30734" xr:uid="{9AAF4E77-9ACC-4E54-9151-315C95F0B79D}"/>
    <cellStyle name="计算 3 128 5" xfId="41314" xr:uid="{BDC8A650-7D18-4BC8-9492-CAAA5DA6F47A}"/>
    <cellStyle name="计算 3 129" xfId="5912" xr:uid="{1809AEB4-C18E-4A9A-9BA2-8B4B1406D9C8}"/>
    <cellStyle name="计算 3 129 2" xfId="11337" xr:uid="{9B79B6C2-25AD-4172-A6E9-7819CA7C0D45}"/>
    <cellStyle name="计算 3 129 2 2" xfId="26454" xr:uid="{A5DAE5B2-CEAC-4FB4-8EFE-DD9D5DDD1C72}"/>
    <cellStyle name="计算 3 129 2 3" xfId="36005" xr:uid="{F2C8BACD-1922-4219-AAF8-ECFEEBAD4B9D}"/>
    <cellStyle name="计算 3 129 3" xfId="21163" xr:uid="{4D6232A0-4B13-4DC1-826A-140721B0538F}"/>
    <cellStyle name="计算 3 129 4" xfId="30769" xr:uid="{2212F6D5-ECFE-4730-8B24-959EE62BD142}"/>
    <cellStyle name="计算 3 129 5" xfId="41979" xr:uid="{899D653C-DC34-4281-BE72-0DE6A022F6A8}"/>
    <cellStyle name="计算 3 13" xfId="2962" xr:uid="{00000000-0005-0000-0000-00007F0D0000}"/>
    <cellStyle name="计算 3 13 2" xfId="13631" xr:uid="{F95DE8B1-A3ED-472B-AA40-D7B59E3A9DB1}"/>
    <cellStyle name="计算 3 13 2 2" xfId="28325" xr:uid="{CE71272D-7E38-4E59-9097-6626AE67B279}"/>
    <cellStyle name="计算 3 13 2 3" xfId="37775" xr:uid="{952E97D0-D7BA-4851-B071-1055A72AB572}"/>
    <cellStyle name="计算 3 13 3" xfId="18410" xr:uid="{C7507AAA-CC91-40B4-96C9-6FB13A985D61}"/>
    <cellStyle name="计算 3 13 4" xfId="28663" xr:uid="{2FB37A3B-2487-4C23-B385-75D4BFEC5AC5}"/>
    <cellStyle name="计算 3 13 5" xfId="43772" xr:uid="{C0EBB1ED-3EAB-4CF2-B302-C3F1CB3CA533}"/>
    <cellStyle name="计算 3 130" xfId="5930" xr:uid="{21AA23DF-84A2-4F2D-A5E7-8577FC517F5E}"/>
    <cellStyle name="计算 3 130 2" xfId="13138" xr:uid="{0BE34281-CBC1-40FD-B6F5-9935C86F60BF}"/>
    <cellStyle name="计算 3 130 2 2" xfId="28010" xr:uid="{5A1AAF30-A046-4467-91EB-F4B87BDB45E3}"/>
    <cellStyle name="计算 3 130 2 3" xfId="37481" xr:uid="{2C244864-CB46-4E52-829C-924404179DE2}"/>
    <cellStyle name="计算 3 130 3" xfId="21181" xr:uid="{D95304BE-7CEA-454D-927B-8DB7D79B4C60}"/>
    <cellStyle name="计算 3 130 4" xfId="30787" xr:uid="{591CFBE5-63EB-44C3-940A-8E6D1F7BEB4A}"/>
    <cellStyle name="计算 3 130 5" xfId="43479" xr:uid="{48520FA9-310F-47AF-AE43-58D8D8B98425}"/>
    <cellStyle name="计算 3 131" xfId="5936" xr:uid="{5CEC4C0A-F983-4C5B-9D78-0C280181494E}"/>
    <cellStyle name="计算 3 131 2" xfId="13124" xr:uid="{3FC7606A-28E8-4D73-B185-4C7845A0BAC4}"/>
    <cellStyle name="计算 3 131 2 2" xfId="27997" xr:uid="{8341B249-8CDE-4957-BD90-16FF0D818FDA}"/>
    <cellStyle name="计算 3 131 2 3" xfId="37468" xr:uid="{EDD0FFB4-27DE-4B35-BC78-A440FC9BFCAB}"/>
    <cellStyle name="计算 3 131 3" xfId="21187" xr:uid="{E87A845F-5E9C-44AE-911F-928CB54787F5}"/>
    <cellStyle name="计算 3 131 4" xfId="30793" xr:uid="{9F42EF0D-4F55-4F52-88C6-01429822C923}"/>
    <cellStyle name="计算 3 131 5" xfId="43466" xr:uid="{72A36B24-80C0-4000-9C1B-73A27C9E7178}"/>
    <cellStyle name="计算 3 132" xfId="5965" xr:uid="{A3802AC5-FB9D-482E-BA6A-939B5F5C294A}"/>
    <cellStyle name="计算 3 132 2" xfId="12548" xr:uid="{6311D697-9F90-4F28-A9F0-63A1A2772F77}"/>
    <cellStyle name="计算 3 132 2 2" xfId="27468" xr:uid="{67022F69-9D3C-41C9-8060-89DA264B1124}"/>
    <cellStyle name="计算 3 132 2 3" xfId="36953" xr:uid="{F14D42E0-F6D2-45E7-8656-A9467029BA02}"/>
    <cellStyle name="计算 3 132 3" xfId="21216" xr:uid="{6FF44AA8-1E77-4950-97E3-40C0D6FAB0F9}"/>
    <cellStyle name="计算 3 132 4" xfId="30822" xr:uid="{146F3E04-DE4B-497A-804A-E7468E95612D}"/>
    <cellStyle name="计算 3 132 5" xfId="42945" xr:uid="{8E138125-B3E9-44DE-85BE-EFE844CB469B}"/>
    <cellStyle name="计算 3 133" xfId="5971" xr:uid="{15699ED3-ABEF-48DE-96A9-4A0DD85F5AB7}"/>
    <cellStyle name="计算 3 133 2" xfId="10606" xr:uid="{1E135112-0765-4FAC-A738-0BD2DD9D70E0}"/>
    <cellStyle name="计算 3 133 2 2" xfId="25773" xr:uid="{8A730816-00A3-404C-BAF1-E27A93A76C3B}"/>
    <cellStyle name="计算 3 133 2 3" xfId="35340" xr:uid="{646703F7-E820-4B31-96F0-B16E42248B02}"/>
    <cellStyle name="计算 3 133 3" xfId="21222" xr:uid="{DE96CDF1-9AA5-4150-B036-98B27C043373}"/>
    <cellStyle name="计算 3 133 4" xfId="30828" xr:uid="{DB8EE7EE-0BC9-493B-A2F9-A1916997DA1D}"/>
    <cellStyle name="计算 3 133 5" xfId="41315" xr:uid="{5227787D-F13D-4C8D-8F99-FD4281F2297D}"/>
    <cellStyle name="计算 3 134" xfId="5995" xr:uid="{F8856DA5-3D26-4615-A056-6CAAEFEAF9E9}"/>
    <cellStyle name="计算 3 134 2" xfId="11336" xr:uid="{31505F06-ACA9-44F2-9CB9-509B889ED123}"/>
    <cellStyle name="计算 3 134 2 2" xfId="26453" xr:uid="{1A3D6D37-E860-4E61-98D9-F6A761178247}"/>
    <cellStyle name="计算 3 134 2 3" xfId="36004" xr:uid="{DE1B58CC-1707-420A-B964-E3DDB6A6DCB8}"/>
    <cellStyle name="计算 3 134 3" xfId="21246" xr:uid="{F37A7173-9B93-4315-9488-4B37B2C5B1E9}"/>
    <cellStyle name="计算 3 134 4" xfId="30852" xr:uid="{8903BECD-C7D3-444C-AEF2-7073DB169169}"/>
    <cellStyle name="计算 3 134 5" xfId="41978" xr:uid="{3528F2AF-2BE8-4C18-ABCC-6B2C9180AA4E}"/>
    <cellStyle name="计算 3 135" xfId="6000" xr:uid="{C18E7309-B785-460B-BFDF-D8D395BFEB9E}"/>
    <cellStyle name="计算 3 135 2" xfId="11024" xr:uid="{E6FBE691-79DE-446A-B660-EC5A5F451AB7}"/>
    <cellStyle name="计算 3 135 2 2" xfId="26169" xr:uid="{7BE84874-F33A-499E-864C-C9DF61373F09}"/>
    <cellStyle name="计算 3 135 2 3" xfId="35729" xr:uid="{BFFFBFF8-71A2-4E5B-9169-117ECF13134B}"/>
    <cellStyle name="计算 3 135 3" xfId="21251" xr:uid="{EF003E95-1D9B-4788-8C2E-5B31716CE359}"/>
    <cellStyle name="计算 3 135 4" xfId="30857" xr:uid="{215F908E-82A5-4A88-A84F-DEC146AE4409}"/>
    <cellStyle name="计算 3 135 5" xfId="41703" xr:uid="{1E46C5E6-A6FE-400B-BCB3-3E35F3F086D3}"/>
    <cellStyle name="计算 3 136" xfId="6037" xr:uid="{1C82F2BC-AAA5-451F-8392-42D909B1AAEF}"/>
    <cellStyle name="计算 3 136 2" xfId="11006" xr:uid="{37F6FC4C-DE79-4FE3-959F-FD79483E13A4}"/>
    <cellStyle name="计算 3 136 2 2" xfId="26153" xr:uid="{0D217316-3FC2-40D1-A0F9-4822FB0159A7}"/>
    <cellStyle name="计算 3 136 2 3" xfId="35713" xr:uid="{D577ED3C-CADE-4AA9-8928-4EA989BD054E}"/>
    <cellStyle name="计算 3 136 3" xfId="21288" xr:uid="{7C8F33EE-A567-47B6-B356-4A5A7DBD4A24}"/>
    <cellStyle name="计算 3 136 4" xfId="30894" xr:uid="{B59E2FC1-054C-4656-8D5C-692CD5DB4CD0}"/>
    <cellStyle name="计算 3 136 5" xfId="41687" xr:uid="{F4D08F3B-00C8-459E-A338-507A9D42BFDF}"/>
    <cellStyle name="计算 3 137" xfId="6027" xr:uid="{8E739F1A-CF36-4F7E-83BA-530AF682D544}"/>
    <cellStyle name="计算 3 137 2" xfId="10993" xr:uid="{EFB1F653-EF20-49CC-96FC-DB72DCAEF4D1}"/>
    <cellStyle name="计算 3 137 2 2" xfId="26142" xr:uid="{F1C9A367-9324-4EE7-B424-2AE2CAB95711}"/>
    <cellStyle name="计算 3 137 2 3" xfId="35702" xr:uid="{9352D736-410F-47DC-B911-8CEF2C188158}"/>
    <cellStyle name="计算 3 137 3" xfId="21278" xr:uid="{B27002B5-B375-44A9-B8D6-44EF3B98CDDA}"/>
    <cellStyle name="计算 3 137 4" xfId="30884" xr:uid="{B1FDC14A-159B-4E4F-9509-36F547DB186A}"/>
    <cellStyle name="计算 3 137 5" xfId="41676" xr:uid="{2BF4F820-B28B-466F-9989-D3C6C7803FCA}"/>
    <cellStyle name="计算 3 138" xfId="6070" xr:uid="{2296194E-C130-4406-93ED-7BE2019AAD90}"/>
    <cellStyle name="计算 3 138 2" xfId="11798" xr:uid="{1EFBEDD9-FF04-4514-94DA-D50C17FA7147}"/>
    <cellStyle name="计算 3 138 2 2" xfId="26837" xr:uid="{B96D889C-A994-4A6F-86B9-CF1702486A3E}"/>
    <cellStyle name="计算 3 138 2 3" xfId="36360" xr:uid="{6A41BECF-8552-4DE9-A43A-111A0F9C3A31}"/>
    <cellStyle name="计算 3 138 3" xfId="21321" xr:uid="{AF1D6244-2951-44E1-BECF-D14699D31527}"/>
    <cellStyle name="计算 3 138 4" xfId="30927" xr:uid="{D22527B5-664E-406A-A843-242FB42CE882}"/>
    <cellStyle name="计算 3 138 5" xfId="42347" xr:uid="{6712EBE3-E363-4B0F-975F-2E10C89FB0CF}"/>
    <cellStyle name="计算 3 139" xfId="6105" xr:uid="{08343CA6-2845-490E-A2F0-657254E53A44}"/>
    <cellStyle name="计算 3 139 2" xfId="11777" xr:uid="{433095BB-9F54-44BF-A5A9-250ED4098127}"/>
    <cellStyle name="计算 3 139 2 2" xfId="26821" xr:uid="{3C007C7F-1E16-4F17-8CB7-0A2C9F9FB580}"/>
    <cellStyle name="计算 3 139 2 3" xfId="36346" xr:uid="{FDE02272-9759-4F23-9BCB-B093D1121E4B}"/>
    <cellStyle name="计算 3 139 3" xfId="21356" xr:uid="{D97737E5-CC54-440D-82C3-948A9765B16E}"/>
    <cellStyle name="计算 3 139 4" xfId="30962" xr:uid="{8E1E2B94-0D44-467D-A246-25E911BBBAA0}"/>
    <cellStyle name="计算 3 139 5" xfId="42333" xr:uid="{A135A5E4-6A72-4A2E-8020-485DF31A2C5F}"/>
    <cellStyle name="计算 3 14" xfId="3021" xr:uid="{00000000-0005-0000-0000-0000800D0000}"/>
    <cellStyle name="计算 3 14 2" xfId="12545" xr:uid="{39F4901A-D11E-41FD-A148-DDB341A56C4E}"/>
    <cellStyle name="计算 3 14 2 2" xfId="27466" xr:uid="{C997ED12-14F2-4EFB-B269-57A25D0ECF5A}"/>
    <cellStyle name="计算 3 14 2 3" xfId="36952" xr:uid="{DA4C256C-9CEB-41BB-AF9B-F892E572BFFA}"/>
    <cellStyle name="计算 3 14 3" xfId="18465" xr:uid="{67237CC3-9ACC-419E-AB67-C4C52DF2E9D2}"/>
    <cellStyle name="计算 3 14 4" xfId="28198" xr:uid="{B38B4583-4EEB-4220-8A45-20A3B8211F3F}"/>
    <cellStyle name="计算 3 14 5" xfId="42944" xr:uid="{1AF59EBF-4782-4FBF-B746-4BE69C74EB4A}"/>
    <cellStyle name="计算 3 140" xfId="6095" xr:uid="{0D35335A-ECAC-4D54-B362-244CAE14BC78}"/>
    <cellStyle name="计算 3 140 2" xfId="11023" xr:uid="{B8D48A6A-5858-42DD-8F81-ABB0EEF1EEDA}"/>
    <cellStyle name="计算 3 140 2 2" xfId="26168" xr:uid="{5D24D2C0-9A0F-4B9A-B0DE-621E30AF9FC1}"/>
    <cellStyle name="计算 3 140 2 3" xfId="35728" xr:uid="{863E26B0-E349-43F7-96C5-1480D42DCD1C}"/>
    <cellStyle name="计算 3 140 3" xfId="21346" xr:uid="{70BA218D-A17B-4ED3-AD56-8C2A962DFA51}"/>
    <cellStyle name="计算 3 140 4" xfId="30952" xr:uid="{29883D3F-D558-4752-8694-7F7058055750}"/>
    <cellStyle name="计算 3 140 5" xfId="41702" xr:uid="{E09272E7-B953-4C0B-83D0-00E47B635822}"/>
    <cellStyle name="计算 3 141" xfId="6124" xr:uid="{C53324EA-D207-4DD3-92A9-08CEB3CDD2C1}"/>
    <cellStyle name="计算 3 141 2" xfId="11005" xr:uid="{8545EDAF-1492-4CEC-9023-083FED96AF5D}"/>
    <cellStyle name="计算 3 141 2 2" xfId="26152" xr:uid="{CA080FEC-3843-4562-8B3F-911D72B25E79}"/>
    <cellStyle name="计算 3 141 2 3" xfId="35712" xr:uid="{A1BA7899-C450-4267-BCA3-5AB741C47F4B}"/>
    <cellStyle name="计算 3 141 3" xfId="21375" xr:uid="{09733D0E-941B-4784-B7B8-B2925139D367}"/>
    <cellStyle name="计算 3 141 4" xfId="30981" xr:uid="{E5914CAD-BC87-4C4E-A485-CDD0764801BF}"/>
    <cellStyle name="计算 3 141 5" xfId="41686" xr:uid="{568FC2AE-4177-466D-9C5B-7BF7F4ECA265}"/>
    <cellStyle name="计算 3 142" xfId="6129" xr:uid="{7DE7D6EA-030F-49C2-BDF7-C138575A7D95}"/>
    <cellStyle name="计算 3 142 2" xfId="10992" xr:uid="{AAADC2A8-A814-41A6-83F8-DF5BEA5008BA}"/>
    <cellStyle name="计算 3 142 2 2" xfId="26141" xr:uid="{CF8F745D-6660-4714-8403-B29DCF129E36}"/>
    <cellStyle name="计算 3 142 2 3" xfId="35701" xr:uid="{768136D4-67C8-4DBF-946A-424890600361}"/>
    <cellStyle name="计算 3 142 3" xfId="21380" xr:uid="{848C06D0-199B-4D22-BA39-9DB2A05313DE}"/>
    <cellStyle name="计算 3 142 4" xfId="30986" xr:uid="{B5DD6633-8AC8-4D1F-81FE-75FD2DC7B2E0}"/>
    <cellStyle name="计算 3 142 5" xfId="41675" xr:uid="{D128C339-FB00-4F1D-B549-511C43B9EE4B}"/>
    <cellStyle name="计算 3 143" xfId="6169" xr:uid="{16009051-8941-4E27-929E-49B861E78753}"/>
    <cellStyle name="计算 3 143 2" xfId="11799" xr:uid="{7935CD60-1F8F-4E58-B845-FABDD8A40E6E}"/>
    <cellStyle name="计算 3 143 2 2" xfId="26838" xr:uid="{B42E3526-3B1B-4C54-BE19-A54BAE16EE6E}"/>
    <cellStyle name="计算 3 143 2 3" xfId="36361" xr:uid="{B41D0DF2-BE71-4CFD-ACC1-35E05C8EE8C7}"/>
    <cellStyle name="计算 3 143 3" xfId="21420" xr:uid="{4A841AC9-F5EA-4FA0-B260-624B3A08351B}"/>
    <cellStyle name="计算 3 143 4" xfId="31026" xr:uid="{6EEA2960-4A4B-4412-AE91-37EFF6932F1A}"/>
    <cellStyle name="计算 3 143 5" xfId="42348" xr:uid="{264FB2A4-205A-47C5-8E7D-0F20D9CE97CA}"/>
    <cellStyle name="计算 3 144" xfId="6159" xr:uid="{109DB14B-A356-467E-BA44-1CBA834000FB}"/>
    <cellStyle name="计算 3 144 2" xfId="11778" xr:uid="{B91D1F70-A9C4-4504-8993-AB2F996A1D1B}"/>
    <cellStyle name="计算 3 144 2 2" xfId="26822" xr:uid="{3531ECC7-3916-4D71-8D41-B8F1AB0104C6}"/>
    <cellStyle name="计算 3 144 2 3" xfId="36347" xr:uid="{8837ADEB-17E7-48C0-8BF3-960B3567CB06}"/>
    <cellStyle name="计算 3 144 3" xfId="21410" xr:uid="{DB4AF64F-9C24-4BCD-9E7A-97DA59B9E119}"/>
    <cellStyle name="计算 3 144 4" xfId="31016" xr:uid="{3ECB104D-B077-47F9-8165-D1A894655DC3}"/>
    <cellStyle name="计算 3 144 5" xfId="42334" xr:uid="{A7751013-10C8-437D-92E4-2AD7246779CA}"/>
    <cellStyle name="计算 3 145" xfId="6182" xr:uid="{ECCC632C-57B7-4C8D-A258-3335CEC0E194}"/>
    <cellStyle name="计算 3 145 2" xfId="11767" xr:uid="{EA3FC3EE-EC08-47A1-8CBF-BCBEF1F4A91C}"/>
    <cellStyle name="计算 3 145 2 2" xfId="26816" xr:uid="{416EFF9B-80D1-4783-8220-11A1CE7D1CA7}"/>
    <cellStyle name="计算 3 145 2 3" xfId="36342" xr:uid="{F119A905-16CC-487B-8208-2F2E40EDBD03}"/>
    <cellStyle name="计算 3 145 3" xfId="21433" xr:uid="{2B99FF60-7B6B-4B4C-B70B-14C45A3DCD81}"/>
    <cellStyle name="计算 3 145 4" xfId="31039" xr:uid="{6830119F-09F5-4991-89FC-FDF37CC5578B}"/>
    <cellStyle name="计算 3 145 5" xfId="42329" xr:uid="{76C89020-60B4-40B5-AAA2-F9644EC62C69}"/>
    <cellStyle name="计算 3 146" xfId="6191" xr:uid="{BABC122A-191F-470A-8A7D-2F20481E1C6D}"/>
    <cellStyle name="计算 3 146 2" xfId="11756" xr:uid="{977D2545-3D3D-4F4B-827C-20B6908270F2}"/>
    <cellStyle name="计算 3 146 2 2" xfId="26811" xr:uid="{A1DE88A4-9451-4BBE-B2AF-E8A9D5FA1A98}"/>
    <cellStyle name="计算 3 146 2 3" xfId="36338" xr:uid="{81BC2905-58AF-4DE7-8A36-D4CEFA55A8E1}"/>
    <cellStyle name="计算 3 146 3" xfId="21442" xr:uid="{A295B1D2-A865-4594-81CF-796F10D06AE5}"/>
    <cellStyle name="计算 3 146 4" xfId="31048" xr:uid="{4FC86FEC-6258-4FC8-AD94-7693350C6612}"/>
    <cellStyle name="计算 3 146 5" xfId="42325" xr:uid="{4852DA07-EE82-426D-9CF2-6397B9EE0F46}"/>
    <cellStyle name="计算 3 147" xfId="6221" xr:uid="{2EB7FE9D-0B32-4435-857B-298031C61073}"/>
    <cellStyle name="计算 3 147 2" xfId="11746" xr:uid="{589FD937-05BC-488D-A50D-B7C2F16DC371}"/>
    <cellStyle name="计算 3 147 2 2" xfId="26806" xr:uid="{D3303A4C-F852-4B2F-B391-4E7618AA7382}"/>
    <cellStyle name="计算 3 147 2 3" xfId="36333" xr:uid="{D0B2202F-5F6E-4ABE-A5D9-039FE22F285F}"/>
    <cellStyle name="计算 3 147 3" xfId="21472" xr:uid="{A0110649-E729-46FC-92D8-D3026D93A629}"/>
    <cellStyle name="计算 3 147 4" xfId="31078" xr:uid="{49AA2234-4CC7-4D44-818B-10A702E9CFAB}"/>
    <cellStyle name="计算 3 147 5" xfId="42320" xr:uid="{15C735EE-569C-4D3F-9C8D-1B99B0B84BE2}"/>
    <cellStyle name="计算 3 148" xfId="6234" xr:uid="{D1748A73-773D-483A-AFA4-B516809FBE53}"/>
    <cellStyle name="计算 3 148 2" xfId="11742" xr:uid="{E8A9931D-5E67-43A0-87DA-EFA10C6896B9}"/>
    <cellStyle name="计算 3 148 2 2" xfId="26803" xr:uid="{88CA7467-84E8-4B20-8CDF-C0BD72858A77}"/>
    <cellStyle name="计算 3 148 2 3" xfId="36330" xr:uid="{A69D3791-E39E-4CF9-9AEC-FE783298C59D}"/>
    <cellStyle name="计算 3 148 3" xfId="21485" xr:uid="{812BF79C-AE69-4CDE-938B-139C2F0C2598}"/>
    <cellStyle name="计算 3 148 4" xfId="31091" xr:uid="{C313C1A7-EAA4-4D1D-8A0E-1879A6BF6555}"/>
    <cellStyle name="计算 3 148 5" xfId="42317" xr:uid="{72E446E4-44E4-498E-A92A-B9C636CED69D}"/>
    <cellStyle name="计算 3 149" xfId="6256" xr:uid="{D86A11F9-9B48-40A1-BF59-1D0E6FA19566}"/>
    <cellStyle name="计算 3 149 2" xfId="11737" xr:uid="{83668060-EDA9-4D8E-936C-38790E338EDB}"/>
    <cellStyle name="计算 3 149 2 2" xfId="26799" xr:uid="{93653A29-7C9C-49B1-B7A8-06CB53F369CD}"/>
    <cellStyle name="计算 3 149 2 3" xfId="36326" xr:uid="{EB87FD49-03FC-457C-8423-E980D986434B}"/>
    <cellStyle name="计算 3 149 3" xfId="21507" xr:uid="{312A3DBD-20FA-4E55-BE15-DA0F1B7C2396}"/>
    <cellStyle name="计算 3 149 4" xfId="31113" xr:uid="{D556C999-EEEB-4F3B-AB42-B459476D5890}"/>
    <cellStyle name="计算 3 149 5" xfId="42313" xr:uid="{C44E4027-E15C-4CC6-945F-3D39070B95B9}"/>
    <cellStyle name="计算 3 15" xfId="3045" xr:uid="{00000000-0005-0000-0000-0000810D0000}"/>
    <cellStyle name="计算 3 15 2" xfId="12541" xr:uid="{F14D06BD-66AE-47C8-B948-799E273C878E}"/>
    <cellStyle name="计算 3 15 2 2" xfId="27463" xr:uid="{8899EFFB-3BBE-482D-A397-34B7C366C2F7}"/>
    <cellStyle name="计算 3 15 2 3" xfId="36949" xr:uid="{20901355-674A-41A3-B27C-E831CA8F6AD4}"/>
    <cellStyle name="计算 3 15 3" xfId="18486" xr:uid="{D1D20078-9EDB-4B7C-B03A-3D087E8A24A8}"/>
    <cellStyle name="计算 3 15 4" xfId="28679" xr:uid="{322916C5-F9E4-445D-855A-FFE7C3BABB9A}"/>
    <cellStyle name="计算 3 15 5" xfId="42941" xr:uid="{09E3576D-F4AF-4C82-B3F8-895593A5616B}"/>
    <cellStyle name="计算 3 150" xfId="6270" xr:uid="{23EBEAC1-C397-4B5A-B9F7-FE8026864E8D}"/>
    <cellStyle name="计算 3 150 2" xfId="11768" xr:uid="{B221CD4A-369F-48A7-8559-52797512483B}"/>
    <cellStyle name="计算 3 150 2 2" xfId="26817" xr:uid="{A7F0D176-2089-49BB-A0F8-D9F531792719}"/>
    <cellStyle name="计算 3 150 2 3" xfId="36343" xr:uid="{24A6B577-18E8-4A6C-BECE-23B97E789B42}"/>
    <cellStyle name="计算 3 150 3" xfId="21521" xr:uid="{6683914A-EFCA-4499-A9D8-77C1B3E63B34}"/>
    <cellStyle name="计算 3 150 4" xfId="31127" xr:uid="{9BFCF4FF-0622-4370-9EC1-444ABAC6F40B}"/>
    <cellStyle name="计算 3 150 5" xfId="42330" xr:uid="{58925A1C-CC17-4D3A-9709-009B73DDA86E}"/>
    <cellStyle name="计算 3 151" xfId="6300" xr:uid="{43055905-4CD9-4B29-8D22-D7429443FFB4}"/>
    <cellStyle name="计算 3 151 2" xfId="11757" xr:uid="{26BEEC9E-949D-4574-91DA-46C23F20528F}"/>
    <cellStyle name="计算 3 151 2 2" xfId="26812" xr:uid="{A9B3984B-7B06-4E13-9C7C-A320215F8699}"/>
    <cellStyle name="计算 3 151 2 3" xfId="36339" xr:uid="{E539548D-3CA6-4FC3-B02E-EBE342006E82}"/>
    <cellStyle name="计算 3 151 3" xfId="21551" xr:uid="{E677357E-1EF9-463F-81C2-F189AC67F453}"/>
    <cellStyle name="计算 3 151 4" xfId="31157" xr:uid="{6140BB54-F1E9-4103-AEA3-C9010542BA93}"/>
    <cellStyle name="计算 3 151 5" xfId="42326" xr:uid="{14692E73-1A5A-4D19-850B-E70B00205C09}"/>
    <cellStyle name="计算 3 152" xfId="6290" xr:uid="{1A094A31-EC80-4411-9DAB-52F174341A62}"/>
    <cellStyle name="计算 3 152 2" xfId="11747" xr:uid="{E7FAF3FF-AF0D-461D-B1A0-4D808ABA2044}"/>
    <cellStyle name="计算 3 152 2 2" xfId="26807" xr:uid="{A038DC9D-2227-4E7B-B55C-8E2B8C5DAB34}"/>
    <cellStyle name="计算 3 152 2 3" xfId="36334" xr:uid="{404D187D-6874-4DCA-AFF2-22337C55F0D3}"/>
    <cellStyle name="计算 3 152 3" xfId="21541" xr:uid="{22D45A79-EA72-4B12-818C-E3DDF5E1C9CB}"/>
    <cellStyle name="计算 3 152 4" xfId="31147" xr:uid="{71DD091F-3136-432F-9A97-A74AFA8FB68E}"/>
    <cellStyle name="计算 3 152 5" xfId="42321" xr:uid="{51788CBD-0A9F-4287-8F94-118F7A2DA22B}"/>
    <cellStyle name="计算 3 153" xfId="6322" xr:uid="{62B3A17B-C6EE-48F3-8FF4-BE50421E43B4}"/>
    <cellStyle name="计算 3 153 2" xfId="11743" xr:uid="{8E4FA4C5-B849-40E1-8311-3022A0726FE8}"/>
    <cellStyle name="计算 3 153 2 2" xfId="26804" xr:uid="{B7392E8B-C2EE-4F02-8C35-156EBA233012}"/>
    <cellStyle name="计算 3 153 2 3" xfId="36331" xr:uid="{BD18309A-3CFF-4F7E-AA09-00DC3E0E55F9}"/>
    <cellStyle name="计算 3 153 3" xfId="21573" xr:uid="{8174548C-61ED-417A-8C0C-04A66C9B983F}"/>
    <cellStyle name="计算 3 153 4" xfId="31179" xr:uid="{37DDA5F8-964A-4717-B0AB-C3CFF2F2247E}"/>
    <cellStyle name="计算 3 153 5" xfId="42318" xr:uid="{F0EFA8DC-47F0-49D8-840A-759A92EE581C}"/>
    <cellStyle name="计算 3 154" xfId="6343" xr:uid="{567A551B-100A-4237-B927-05D901C35331}"/>
    <cellStyle name="计算 3 154 2" xfId="11738" xr:uid="{861A9649-FA45-4691-B130-0E33AC4907F6}"/>
    <cellStyle name="计算 3 154 2 2" xfId="26800" xr:uid="{4C68E0F2-B373-4A47-B41C-7E8E709CA127}"/>
    <cellStyle name="计算 3 154 2 3" xfId="36327" xr:uid="{B18849AC-095F-4C5C-9330-BE62C55DC879}"/>
    <cellStyle name="计算 3 154 3" xfId="21594" xr:uid="{588F66C5-ADBE-42C4-A380-B550ED3B71E0}"/>
    <cellStyle name="计算 3 154 4" xfId="31200" xr:uid="{ACD7A9FC-79F7-48F5-97B2-F2EBC9FA2802}"/>
    <cellStyle name="计算 3 154 5" xfId="42314" xr:uid="{91C63A20-98AD-4D9C-B36A-97E686B83D04}"/>
    <cellStyle name="计算 3 155" xfId="6355" xr:uid="{FAC27748-4DFB-4811-8EA7-245D97FECE66}"/>
    <cellStyle name="计算 3 155 2" xfId="15395" xr:uid="{9B5857BC-251F-4EA0-86D4-D8541160EE18}"/>
    <cellStyle name="计算 3 155 2 2" xfId="29299" xr:uid="{857D8F23-12E1-4927-A7D4-27CD4BFB55FD}"/>
    <cellStyle name="计算 3 155 2 3" xfId="38453" xr:uid="{A448568F-C23E-47FC-BC67-D9BE2C465042}"/>
    <cellStyle name="计算 3 155 3" xfId="21606" xr:uid="{67B1727E-F3A7-48A6-B52F-2236C7FD7D1D}"/>
    <cellStyle name="计算 3 155 4" xfId="31212" xr:uid="{34499CEB-4A32-49B7-ABAB-9E1236EB3D41}"/>
    <cellStyle name="计算 3 155 5" xfId="44452" xr:uid="{4F129707-2226-4DC8-BA53-EE2197920B73}"/>
    <cellStyle name="计算 3 156" xfId="6389" xr:uid="{106835BE-1D05-4ABC-9646-8A330FC4D03A}"/>
    <cellStyle name="计算 3 156 2" xfId="14865" xr:uid="{902D146B-0110-427E-B3B7-9C83A9FC0D48}"/>
    <cellStyle name="计算 3 156 2 2" xfId="28906" xr:uid="{9E1B48A3-691A-40F3-A090-1EB265C2E7C2}"/>
    <cellStyle name="计算 3 156 2 3" xfId="38198" xr:uid="{848F3EE3-E6A3-4274-AE7F-9778E12F2DDC}"/>
    <cellStyle name="计算 3 156 3" xfId="21640" xr:uid="{170C84AE-9AF1-4A73-BF93-8E8812BAE5ED}"/>
    <cellStyle name="计算 3 156 4" xfId="31246" xr:uid="{B80B9396-3EEC-44A3-9689-FB61124110C2}"/>
    <cellStyle name="计算 3 156 5" xfId="44195" xr:uid="{AA55026B-E600-462F-B11A-B25A6A17CD96}"/>
    <cellStyle name="计算 3 157" xfId="6404" xr:uid="{BD775381-41BA-4687-92C6-FA9429F9B13C}"/>
    <cellStyle name="计算 3 157 2" xfId="15227" xr:uid="{787963AF-A415-47B8-B25D-21BE8A3F5797}"/>
    <cellStyle name="计算 3 157 2 2" xfId="29163" xr:uid="{C7FFE3E1-1AEA-4751-B36B-98D1C5CAE320}"/>
    <cellStyle name="计算 3 157 2 3" xfId="38357" xr:uid="{E0C5C847-F21D-46D6-ACFB-FDFA185BA89D}"/>
    <cellStyle name="计算 3 157 3" xfId="21655" xr:uid="{A1C9A230-C10C-4034-9A98-AFA3AE06C114}"/>
    <cellStyle name="计算 3 157 4" xfId="31261" xr:uid="{739E7BBA-EB87-47B3-9267-56BEEA6777A1}"/>
    <cellStyle name="计算 3 157 5" xfId="44354" xr:uid="{F7ED9D7B-E645-4CEA-97E6-28DF083C1D64}"/>
    <cellStyle name="计算 3 158" xfId="6414" xr:uid="{AE5D2373-25B8-4F28-8CD3-BEC342F4E5E1}"/>
    <cellStyle name="计算 3 158 2" xfId="15203" xr:uid="{FE4701CF-4719-497B-BF97-CF61575CDDAA}"/>
    <cellStyle name="计算 3 158 2 2" xfId="29142" xr:uid="{1132CC2D-A422-4BA5-BA06-085479EE2D84}"/>
    <cellStyle name="计算 3 158 2 3" xfId="38342" xr:uid="{9FC18941-7210-4289-9AB7-1BF666FF8EC5}"/>
    <cellStyle name="计算 3 158 3" xfId="21665" xr:uid="{59C586D3-2071-4511-8ADB-56A76D25758E}"/>
    <cellStyle name="计算 3 158 4" xfId="31271" xr:uid="{6179143E-9A56-4039-92D7-E07287835F81}"/>
    <cellStyle name="计算 3 158 5" xfId="44339" xr:uid="{F0DB9FE2-384F-423B-8417-6B5DBAFC25FD}"/>
    <cellStyle name="计算 3 159" xfId="6442" xr:uid="{C1A4EA08-4F88-4BB8-8CB7-12C932483E29}"/>
    <cellStyle name="计算 3 159 2" xfId="15183" xr:uid="{1695CF94-42EC-4A06-BBF8-2891B3EB60CA}"/>
    <cellStyle name="计算 3 159 2 2" xfId="29125" xr:uid="{F18EC49B-4103-45E6-A4AA-F15279185D14}"/>
    <cellStyle name="计算 3 159 2 3" xfId="38330" xr:uid="{43790429-C615-4B46-BF26-219D3F182061}"/>
    <cellStyle name="计算 3 159 3" xfId="21693" xr:uid="{3F9B15A5-4201-468A-BB32-016F60CFD055}"/>
    <cellStyle name="计算 3 159 4" xfId="31298" xr:uid="{EE7DF6C0-E838-4656-AB40-F2CE5CB6ACBC}"/>
    <cellStyle name="计算 3 159 5" xfId="44327" xr:uid="{85833240-E21B-4EBB-A6D6-6A0932C5238F}"/>
    <cellStyle name="计算 3 16" xfId="3086" xr:uid="{00000000-0005-0000-0000-0000820D0000}"/>
    <cellStyle name="计算 3 16 2" xfId="12534" xr:uid="{226CB58F-16DA-435E-A31C-B02887DE6E01}"/>
    <cellStyle name="计算 3 16 2 2" xfId="27457" xr:uid="{7DBE2724-BE8F-4A08-9558-6FA7311E0214}"/>
    <cellStyle name="计算 3 16 2 3" xfId="36943" xr:uid="{83C2547A-7013-4987-845A-0FE927976086}"/>
    <cellStyle name="计算 3 16 3" xfId="18511" xr:uid="{C7F6FFB7-77B0-49D0-82BE-D0B284BE9CCD}"/>
    <cellStyle name="计算 3 16 4" xfId="18071" xr:uid="{C86D1EF8-1025-4063-BA2D-97130363577B}"/>
    <cellStyle name="计算 3 16 5" xfId="42935" xr:uid="{EF478F6C-071C-42EB-837B-9BA81103E867}"/>
    <cellStyle name="计算 3 160" xfId="6461" xr:uid="{893A68A6-487B-4FAA-AAF6-333125D89079}"/>
    <cellStyle name="计算 3 160 2" xfId="15394" xr:uid="{38401678-053B-4B97-8253-269AABE95B2D}"/>
    <cellStyle name="计算 3 160 2 2" xfId="29298" xr:uid="{D2A16D58-68B6-4CCE-8A72-3F89C81E605B}"/>
    <cellStyle name="计算 3 160 2 3" xfId="38452" xr:uid="{2732DD8E-862D-4B41-9460-D14FECCDF171}"/>
    <cellStyle name="计算 3 160 3" xfId="21712" xr:uid="{AA5CA6FC-5DDA-4E15-9DF7-CDDDACDA5A3A}"/>
    <cellStyle name="计算 3 160 4" xfId="31317" xr:uid="{6C5F38F9-82BF-483C-ACD0-459D6E7DAFE0}"/>
    <cellStyle name="计算 3 160 5" xfId="44451" xr:uid="{5F0B3635-2366-479B-BF54-8D892BCB48E0}"/>
    <cellStyle name="计算 3 161" xfId="6482" xr:uid="{E9382787-9162-498D-99A0-EFB3A5EACE43}"/>
    <cellStyle name="计算 3 161 2" xfId="14864" xr:uid="{15F4ADD5-318A-453B-BE4E-22B0146D35C2}"/>
    <cellStyle name="计算 3 161 2 2" xfId="28905" xr:uid="{AD66382B-C164-4037-ACF7-1307695769A8}"/>
    <cellStyle name="计算 3 161 2 3" xfId="38197" xr:uid="{99A8ECCE-F16B-4BBB-9E0D-A9DACB1D3063}"/>
    <cellStyle name="计算 3 161 3" xfId="21733" xr:uid="{D293ED50-BC34-4E18-94A9-5D49E468ED8A}"/>
    <cellStyle name="计算 3 161 4" xfId="31337" xr:uid="{719F9702-D5FB-4369-836D-299A2EAABE1A}"/>
    <cellStyle name="计算 3 161 5" xfId="44194" xr:uid="{1DF8FD8B-DE80-46C7-90AA-4B3BC381C712}"/>
    <cellStyle name="计算 3 162" xfId="6489" xr:uid="{9991FC05-0409-4485-B6DD-D068CDFC919D}"/>
    <cellStyle name="计算 3 162 2" xfId="15226" xr:uid="{EA899874-2E9C-4574-BEE5-F0E42B395178}"/>
    <cellStyle name="计算 3 162 2 2" xfId="29162" xr:uid="{5B924999-6107-4B77-B230-77EE6F098520}"/>
    <cellStyle name="计算 3 162 2 3" xfId="38356" xr:uid="{FCB1B5E9-0189-4D7C-B9CA-0A1D7670076F}"/>
    <cellStyle name="计算 3 162 3" xfId="21740" xr:uid="{D70BC99B-45B3-42C0-93EB-0576D8AA2562}"/>
    <cellStyle name="计算 3 162 4" xfId="31344" xr:uid="{11A36388-0167-4B6E-AD68-5E50EC09E1B7}"/>
    <cellStyle name="计算 3 162 5" xfId="44353" xr:uid="{4282389D-6BFB-47AA-800F-2432753298E5}"/>
    <cellStyle name="计算 3 163" xfId="6518" xr:uid="{C5A57660-5217-45AC-8094-1561B470BAD2}"/>
    <cellStyle name="计算 3 163 2" xfId="15202" xr:uid="{F23509AB-4AED-4430-95A6-6B29A98A5268}"/>
    <cellStyle name="计算 3 163 2 2" xfId="29141" xr:uid="{36805EDD-841B-4794-A999-3F7A1B0F3863}"/>
    <cellStyle name="计算 3 163 2 3" xfId="38341" xr:uid="{98A79785-C6A8-43A9-AEAD-68A4B13F6674}"/>
    <cellStyle name="计算 3 163 3" xfId="21769" xr:uid="{66CA4BF2-24DA-4104-A91D-58AA3DC9FF6E}"/>
    <cellStyle name="计算 3 163 4" xfId="31373" xr:uid="{9D088B77-319B-4C4C-95C4-E00E85952C6A}"/>
    <cellStyle name="计算 3 163 5" xfId="44338" xr:uid="{E40796A2-92AC-4A52-801F-0FBAC0CB864E}"/>
    <cellStyle name="计算 3 164" xfId="6538" xr:uid="{E1C21FAD-CCDC-4D4C-BBFA-363921F543E6}"/>
    <cellStyle name="计算 3 164 2" xfId="15182" xr:uid="{1BAC0E2B-5AED-4323-B8E8-CA7A594CEBA8}"/>
    <cellStyle name="计算 3 164 2 2" xfId="29124" xr:uid="{35A4F3ED-6D7F-4AD6-A832-7154F23B8E96}"/>
    <cellStyle name="计算 3 164 2 3" xfId="38329" xr:uid="{67FC0D68-B3A5-49FE-A598-90B913767D08}"/>
    <cellStyle name="计算 3 164 3" xfId="21789" xr:uid="{709E6D7C-CEDF-48C7-8FD8-38F55F104C9A}"/>
    <cellStyle name="计算 3 164 4" xfId="31393" xr:uid="{300BA05A-DCAC-4528-A6AD-5ADB54CE4FE9}"/>
    <cellStyle name="计算 3 164 5" xfId="44326" xr:uid="{4E8F1B15-B38A-404E-AD3E-DF1100B65DDE}"/>
    <cellStyle name="计算 3 165" xfId="6547" xr:uid="{344458D6-B257-4E24-A415-2A15F26A98F6}"/>
    <cellStyle name="计算 3 165 2" xfId="14680" xr:uid="{44508335-9AF6-4CD1-9D9B-869147F630DA}"/>
    <cellStyle name="计算 3 165 2 2" xfId="28775" xr:uid="{99197D02-F0B6-4E47-A139-7FE40D07546A}"/>
    <cellStyle name="计算 3 165 2 3" xfId="38096" xr:uid="{77202467-658A-4DBB-8A56-3CF46CABB3F2}"/>
    <cellStyle name="计算 3 165 3" xfId="21798" xr:uid="{4E8C64DF-45FA-40B8-B962-613F4182CDCF}"/>
    <cellStyle name="计算 3 165 4" xfId="31402" xr:uid="{B19B2F3B-7DFC-4294-9BA2-DF8D8FF12515}"/>
    <cellStyle name="计算 3 165 5" xfId="44093" xr:uid="{20A78266-70BF-4912-ADE8-3D377F839FB8}"/>
    <cellStyle name="计算 3 166" xfId="6574" xr:uid="{5E2ADB3E-F7C6-44AB-8740-4A5F06388F30}"/>
    <cellStyle name="计算 3 166 2" xfId="12276" xr:uid="{BB4AED88-99FD-4B2E-BF01-108B7C99821C}"/>
    <cellStyle name="计算 3 166 2 2" xfId="27218" xr:uid="{8E88EAD5-EA4C-4282-8595-8E87098CCFEF}"/>
    <cellStyle name="计算 3 166 2 3" xfId="36710" xr:uid="{207B5724-910C-405C-BBD3-C71C27E1939D}"/>
    <cellStyle name="计算 3 166 3" xfId="21825" xr:uid="{BD6ECB03-CA53-4576-95A0-20A16F8EFBD2}"/>
    <cellStyle name="计算 3 166 4" xfId="31429" xr:uid="{D564C45E-9925-441E-9A8E-552EE8FAF202}"/>
    <cellStyle name="计算 3 166 5" xfId="42702" xr:uid="{E42F2F64-0919-44EE-B526-07AD31F6391E}"/>
    <cellStyle name="计算 3 167" xfId="6592" xr:uid="{8E7A2B75-31A1-4463-9276-7130BBD2AA64}"/>
    <cellStyle name="计算 3 167 2" xfId="12262" xr:uid="{17A60382-91FB-41EC-AAF6-E342C1BA3619}"/>
    <cellStyle name="计算 3 167 2 2" xfId="27206" xr:uid="{D94944C8-AEFA-4E2F-AC4B-ED94339BACAE}"/>
    <cellStyle name="计算 3 167 2 3" xfId="36699" xr:uid="{021AA2A4-6D11-4278-A3BA-D2329CC6DE4B}"/>
    <cellStyle name="计算 3 167 3" xfId="21843" xr:uid="{A1CB481E-BFF9-4EC5-BF3C-DE658FB15190}"/>
    <cellStyle name="计算 3 167 4" xfId="31447" xr:uid="{AD61414E-E200-4A28-87AA-FC103288C023}"/>
    <cellStyle name="计算 3 167 5" xfId="42691" xr:uid="{33599B4B-95B5-40E3-8BE2-15C262E9A678}"/>
    <cellStyle name="计算 3 168" xfId="6610" xr:uid="{1292EA3C-43F1-402D-96FB-10E5E3CDFBB8}"/>
    <cellStyle name="计算 3 168 2" xfId="12858" xr:uid="{4D58F38F-B2B2-4F95-B4FD-83FDE07DCE32}"/>
    <cellStyle name="计算 3 168 2 2" xfId="27748" xr:uid="{091862D8-10D4-4808-9A39-79B993F1A100}"/>
    <cellStyle name="计算 3 168 2 3" xfId="37228" xr:uid="{D67BADF3-1BBF-488D-9084-C3F3D8788590}"/>
    <cellStyle name="计算 3 168 3" xfId="21861" xr:uid="{E828C238-88A0-4FB8-BEAE-127F45B3C5E6}"/>
    <cellStyle name="计算 3 168 4" xfId="31465" xr:uid="{36E65149-4BDF-4FAC-A0B5-E6A1F1FC0E12}"/>
    <cellStyle name="计算 3 168 5" xfId="43226" xr:uid="{F4EEE53C-F6F9-4A55-85F4-F3257C38BBB1}"/>
    <cellStyle name="计算 3 169" xfId="6630" xr:uid="{6BF299E7-A83B-4D87-B471-50558CEA7148}"/>
    <cellStyle name="计算 3 169 2" xfId="12150" xr:uid="{ABCD2E89-6904-4B20-8312-65652CF20EF2}"/>
    <cellStyle name="计算 3 169 2 2" xfId="27108" xr:uid="{5B8AE43C-D8F8-43B3-92E7-1E8243FFB184}"/>
    <cellStyle name="计算 3 169 2 3" xfId="36608" xr:uid="{D5141739-97BF-440C-AF89-F0C98FBA91CA}"/>
    <cellStyle name="计算 3 169 3" xfId="21881" xr:uid="{83EF8F10-DDFE-4202-B6FB-6040D19E0ADB}"/>
    <cellStyle name="计算 3 169 4" xfId="31485" xr:uid="{A528AA7D-C058-44DF-86E1-E93156742832}"/>
    <cellStyle name="计算 3 169 5" xfId="42597" xr:uid="{6D0A3708-A1D0-49DD-BDD9-8EFEE5D89F2A}"/>
    <cellStyle name="计算 3 17" xfId="3243" xr:uid="{00000000-0005-0000-0000-0000830D0000}"/>
    <cellStyle name="计算 3 17 2" xfId="12529" xr:uid="{ADFC19F7-633E-4BF2-A7E3-E79133405BED}"/>
    <cellStyle name="计算 3 17 2 2" xfId="27452" xr:uid="{2303197D-7E8A-4B9F-B051-8F5F8FC2BD02}"/>
    <cellStyle name="计算 3 17 2 3" xfId="36939" xr:uid="{3604547E-9B98-44FB-99BF-72BBC9E098C1}"/>
    <cellStyle name="计算 3 17 3" xfId="18651" xr:uid="{3E26B61F-4268-4CE2-B3E0-E4E26196F940}"/>
    <cellStyle name="计算 3 17 4" xfId="28747" xr:uid="{C53BDB20-F89B-461F-B957-F1725198735E}"/>
    <cellStyle name="计算 3 17 5" xfId="42931" xr:uid="{8E0F7554-ADBE-48BA-9F3A-3A8D14E35EC2}"/>
    <cellStyle name="计算 3 170" xfId="6646" xr:uid="{58552BA1-4EDC-48F0-870E-A4A19DEC9C22}"/>
    <cellStyle name="计算 3 170 2" xfId="14679" xr:uid="{378309F0-47B5-4916-92FE-7FC86FBA3E1F}"/>
    <cellStyle name="计算 3 170 2 2" xfId="28774" xr:uid="{618CF23F-AAA7-484B-B719-602ABDD24ABE}"/>
    <cellStyle name="计算 3 170 2 3" xfId="38095" xr:uid="{E6D2B0A7-1050-41D4-A68C-936B54304EB9}"/>
    <cellStyle name="计算 3 170 3" xfId="21897" xr:uid="{2AA3AA90-BA05-43BF-82AD-681B8EEC69B5}"/>
    <cellStyle name="计算 3 170 4" xfId="31501" xr:uid="{8699AF41-0463-426C-A02F-BE4AF101EB5C}"/>
    <cellStyle name="计算 3 170 5" xfId="44092" xr:uid="{57B54406-7141-4B93-BFEC-FBBFDAAC629B}"/>
    <cellStyle name="计算 3 171" xfId="6676" xr:uid="{971113AB-8E49-483F-97D2-ED9563F6A5A6}"/>
    <cellStyle name="计算 3 171 2" xfId="12275" xr:uid="{3256D010-4F55-4C8B-8B64-293074F62B65}"/>
    <cellStyle name="计算 3 171 2 2" xfId="27217" xr:uid="{009CBCBB-7444-4F4E-83A8-80DEAC7F240D}"/>
    <cellStyle name="计算 3 171 2 3" xfId="36709" xr:uid="{973D33AE-2266-41FB-9A94-5DEC4E6498B3}"/>
    <cellStyle name="计算 3 171 3" xfId="21927" xr:uid="{EFC85FED-A43D-4956-9EAF-DB6A90997BE6}"/>
    <cellStyle name="计算 3 171 4" xfId="31531" xr:uid="{283926C5-4DA8-473F-B3DE-BF610D214A64}"/>
    <cellStyle name="计算 3 171 5" xfId="42701" xr:uid="{1A3C5A15-70AD-477E-98F7-67A3D380556F}"/>
    <cellStyle name="计算 3 172" xfId="6671" xr:uid="{C1D70DE7-5F2E-4418-9D4F-E348125BA8B4}"/>
    <cellStyle name="计算 3 172 2" xfId="12261" xr:uid="{B8CCED21-20BA-424A-94F0-C9583C1A8497}"/>
    <cellStyle name="计算 3 172 2 2" xfId="27205" xr:uid="{3990BB4B-DE0B-41A5-80ED-F730E7C97537}"/>
    <cellStyle name="计算 3 172 2 3" xfId="36698" xr:uid="{2D2AFE48-5EB6-4017-8044-1053CD3F5AE4}"/>
    <cellStyle name="计算 3 172 3" xfId="21922" xr:uid="{0D62408E-C18B-4FBE-96E2-9A33810540BF}"/>
    <cellStyle name="计算 3 172 4" xfId="31526" xr:uid="{5B5FF15D-8926-4D4C-9829-ECD43D8580B8}"/>
    <cellStyle name="计算 3 172 5" xfId="42690" xr:uid="{AE936252-4005-48F5-A7BA-BB2C2829BE68}"/>
    <cellStyle name="计算 3 173" xfId="6724" xr:uid="{84CC4E99-271F-4B9E-BF68-C926B1954A36}"/>
    <cellStyle name="计算 3 173 2" xfId="12857" xr:uid="{61DC8BE9-19B0-439A-8020-B2CE834466A9}"/>
    <cellStyle name="计算 3 173 2 2" xfId="27747" xr:uid="{41791CCE-353F-45EE-88BF-B0F8874CCCB2}"/>
    <cellStyle name="计算 3 173 2 3" xfId="37227" xr:uid="{E7E34975-9700-4299-A217-7A93BCF1BD1B}"/>
    <cellStyle name="计算 3 173 3" xfId="21975" xr:uid="{A9F48E0B-014A-4340-B9E6-685D3E32EEA0}"/>
    <cellStyle name="计算 3 173 4" xfId="31579" xr:uid="{409F9957-D82D-4D63-9057-44EC1DCA7267}"/>
    <cellStyle name="计算 3 173 5" xfId="43225" xr:uid="{C7DFBE72-1D1D-498F-8BF5-3F66F9266D74}"/>
    <cellStyle name="计算 3 174" xfId="6759" xr:uid="{7C758EC9-3D09-4E4A-B7BB-EAF795C5A29E}"/>
    <cellStyle name="计算 3 174 2" xfId="12149" xr:uid="{925C242C-A616-4742-A479-514BC00B6FE1}"/>
    <cellStyle name="计算 3 174 2 2" xfId="27107" xr:uid="{642A259B-F7CE-4EC9-97E9-5894E6D3248D}"/>
    <cellStyle name="计算 3 174 2 3" xfId="36607" xr:uid="{0E431B79-CAF5-48D6-B2DA-C4A461A27C3D}"/>
    <cellStyle name="计算 3 174 3" xfId="22010" xr:uid="{1039BAF9-70CB-46AE-A062-18A9857491C5}"/>
    <cellStyle name="计算 3 174 4" xfId="31614" xr:uid="{8945A04F-2DFC-4490-92F7-02EAF7BF32CF}"/>
    <cellStyle name="计算 3 174 5" xfId="42596" xr:uid="{F010039E-CF86-49A3-8A3A-AD3BCB119E90}"/>
    <cellStyle name="计算 3 175" xfId="6752" xr:uid="{F708A677-15AD-4976-8D24-E5DD0C94AA2B}"/>
    <cellStyle name="计算 3 175 2" xfId="12516" xr:uid="{0FB0A939-C29F-465F-8018-D2D3B6109166}"/>
    <cellStyle name="计算 3 175 2 2" xfId="27440" xr:uid="{396B7E8D-D09E-4E1E-9C89-E38C85359BDE}"/>
    <cellStyle name="计算 3 175 2 3" xfId="36927" xr:uid="{020218AC-816F-45ED-98CA-813464267289}"/>
    <cellStyle name="计算 3 175 3" xfId="22003" xr:uid="{02C1F741-3F28-4F7B-ACC1-C581F8D4C3A9}"/>
    <cellStyle name="计算 3 175 4" xfId="31607" xr:uid="{395970F8-D200-4DEB-84E4-6D3E4CF1AA54}"/>
    <cellStyle name="计算 3 175 5" xfId="42919" xr:uid="{34DDA541-790C-4FED-99B5-A4B258FD8370}"/>
    <cellStyle name="计算 3 176" xfId="6779" xr:uid="{782AFDEC-0FEC-4341-B55E-53654245019F}"/>
    <cellStyle name="计算 3 176 2" xfId="12505" xr:uid="{80F1D115-E266-47C0-B563-91A507824CD4}"/>
    <cellStyle name="计算 3 176 2 2" xfId="27431" xr:uid="{68D2700A-EA16-4458-8D91-DE15463A56E7}"/>
    <cellStyle name="计算 3 176 2 3" xfId="36918" xr:uid="{63563699-999B-4C02-8550-E5DA62DBAAA7}"/>
    <cellStyle name="计算 3 176 3" xfId="22030" xr:uid="{6756DDC0-2B9F-4519-9C88-DA4DF94E5A6E}"/>
    <cellStyle name="计算 3 176 4" xfId="31634" xr:uid="{5A888C70-51B4-4D27-9D12-630BFED5B5F2}"/>
    <cellStyle name="计算 3 176 5" xfId="42910" xr:uid="{5F12A01B-49AF-4E73-AAC3-B1825144B2F6}"/>
    <cellStyle name="计算 3 177" xfId="6799" xr:uid="{7CC2D898-6AAC-44CE-8436-70D519570FA8}"/>
    <cellStyle name="计算 3 177 2" xfId="12329" xr:uid="{75E5F87A-E1D2-46EA-BC30-B5CD079D9A35}"/>
    <cellStyle name="计算 3 177 2 2" xfId="27267" xr:uid="{A5F13058-2DE9-46AF-B4F6-0446CA94009E}"/>
    <cellStyle name="计算 3 177 2 3" xfId="36759" xr:uid="{AA7949DC-5881-4466-A906-48BD82010927}"/>
    <cellStyle name="计算 3 177 3" xfId="22050" xr:uid="{B6D8CD24-D7D0-41BF-BB73-4B3F4FAB9882}"/>
    <cellStyle name="计算 3 177 4" xfId="31654" xr:uid="{662D1463-6C30-48F5-BFC0-4164408AF0AB}"/>
    <cellStyle name="计算 3 177 5" xfId="42751" xr:uid="{49C27D9D-66F3-4848-B943-83CC64D11B13}"/>
    <cellStyle name="计算 3 178" xfId="6805" xr:uid="{6F584740-C3E2-45FE-B69F-1FE3BD108451}"/>
    <cellStyle name="计算 3 178 2" xfId="12319" xr:uid="{D3E46AB7-24E9-413D-8FD1-E052F066A5D9}"/>
    <cellStyle name="计算 3 178 2 2" xfId="27258" xr:uid="{FAC9227A-1EF2-40F4-9E0F-A340925DB1A3}"/>
    <cellStyle name="计算 3 178 2 3" xfId="36750" xr:uid="{9260E296-EA03-4B13-BBBC-730E891F09E5}"/>
    <cellStyle name="计算 3 178 3" xfId="22056" xr:uid="{32850C03-EA26-482D-B3CC-75594ABE9FA2}"/>
    <cellStyle name="计算 3 178 4" xfId="31660" xr:uid="{0E5514D6-5C86-4791-A77C-E345514B2E0D}"/>
    <cellStyle name="计算 3 178 5" xfId="42742" xr:uid="{E853255D-A6CD-4396-B543-5C3234C10CFD}"/>
    <cellStyle name="计算 3 179" xfId="6839" xr:uid="{D028FC07-DFF3-40A2-9118-30F7C5920489}"/>
    <cellStyle name="计算 3 179 2" xfId="12310" xr:uid="{2C686488-5C99-4225-9692-EAAF1073CC87}"/>
    <cellStyle name="计算 3 179 2 2" xfId="27249" xr:uid="{017CA533-BB19-4226-B61F-A7274D7DA2C6}"/>
    <cellStyle name="计算 3 179 2 3" xfId="36741" xr:uid="{6640ED4F-77E1-4D5A-9C63-6CFCBC8D6D1E}"/>
    <cellStyle name="计算 3 179 3" xfId="22090" xr:uid="{90861971-3CF8-46B9-B245-7F61CCF9604A}"/>
    <cellStyle name="计算 3 179 4" xfId="31694" xr:uid="{AD79370E-69B4-44DA-98C9-9D5F27CC2795}"/>
    <cellStyle name="计算 3 179 5" xfId="42733" xr:uid="{3764630B-99DF-4E0B-8C34-D3A90F6CF5DD}"/>
    <cellStyle name="计算 3 18" xfId="3373" xr:uid="{00000000-0005-0000-0000-0000840D0000}"/>
    <cellStyle name="计算 3 18 2" xfId="15891" xr:uid="{9E604A89-C9A5-41AE-90C1-BF97A3766A4E}"/>
    <cellStyle name="计算 3 18 2 2" xfId="29701" xr:uid="{F50F4E6F-6EE5-463D-A045-68E5C8FE6FA8}"/>
    <cellStyle name="计算 3 18 2 3" xfId="38733" xr:uid="{2238C56A-287C-4BDC-B306-184320C0FA3C}"/>
    <cellStyle name="计算 3 18 3" xfId="18747" xr:uid="{DA7C3D9D-FB5E-4593-BF00-6988F32CC75C}"/>
    <cellStyle name="计算 3 18 4" xfId="28780" xr:uid="{49261444-7879-439B-8431-F4A560274E02}"/>
    <cellStyle name="计算 3 18 5" xfId="44733" xr:uid="{D5EA498E-4C60-4ABC-B355-02C314DFC91A}"/>
    <cellStyle name="计算 3 180" xfId="6857" xr:uid="{DE19A88A-E2F7-4A15-B054-23DD1F7484EA}"/>
    <cellStyle name="计算 3 180 2" xfId="12517" xr:uid="{5E0D1E13-64A9-4D56-99AC-277D2BD2273E}"/>
    <cellStyle name="计算 3 180 2 2" xfId="27441" xr:uid="{D0011C93-665D-4DBF-A8C2-559A083CA53F}"/>
    <cellStyle name="计算 3 180 2 3" xfId="36928" xr:uid="{80F727DF-15DA-45F6-AD2B-56A94BC5F785}"/>
    <cellStyle name="计算 3 180 3" xfId="22108" xr:uid="{E04009C2-21EB-4FFB-91E3-BB91E7261F40}"/>
    <cellStyle name="计算 3 180 4" xfId="31712" xr:uid="{F33853A2-EAC7-46AA-B528-E7726130A6A7}"/>
    <cellStyle name="计算 3 180 5" xfId="42920" xr:uid="{BB174D17-216A-4A3E-BF31-FA57B8935B2B}"/>
    <cellStyle name="计算 3 181" xfId="6865" xr:uid="{37C265A3-9B3C-47A8-BF33-76F117C089FB}"/>
    <cellStyle name="计算 3 181 2" xfId="12506" xr:uid="{19536C37-9500-40A3-99D4-B4CF7D2BE74A}"/>
    <cellStyle name="计算 3 181 2 2" xfId="27432" xr:uid="{E1B64A1B-BEC4-458D-867E-B4B828BDE23B}"/>
    <cellStyle name="计算 3 181 2 3" xfId="36919" xr:uid="{53B058F3-1C0C-4401-AADF-3435B6AE4853}"/>
    <cellStyle name="计算 3 181 3" xfId="22116" xr:uid="{11C25275-83B2-4189-8F10-0D19610A1A19}"/>
    <cellStyle name="计算 3 181 4" xfId="31720" xr:uid="{350E765A-6CCB-4567-830F-29FE73669030}"/>
    <cellStyle name="计算 3 181 5" xfId="42911" xr:uid="{AE063CCE-4E8D-4B32-9631-FEC98D5EFB79}"/>
    <cellStyle name="计算 3 182" xfId="6901" xr:uid="{23ECB816-D1CC-428E-A7A5-B44AEF962552}"/>
    <cellStyle name="计算 3 182 2" xfId="12328" xr:uid="{87680714-6D2F-4024-A578-0894846B1AA2}"/>
    <cellStyle name="计算 3 182 2 2" xfId="27266" xr:uid="{97A328CB-FA12-4598-A13D-8D15BFF2BFBF}"/>
    <cellStyle name="计算 3 182 2 3" xfId="36758" xr:uid="{8AA83286-9BAC-443C-9051-C8E6CC4864F0}"/>
    <cellStyle name="计算 3 182 3" xfId="22152" xr:uid="{EF2967DB-F370-4446-9E05-ABB779391E80}"/>
    <cellStyle name="计算 3 182 4" xfId="31756" xr:uid="{16BCA0A6-29B8-489E-AB3C-9398830BB4D2}"/>
    <cellStyle name="计算 3 182 5" xfId="42750" xr:uid="{1140C373-C26D-41B5-881E-3C97094670C7}"/>
    <cellStyle name="计算 3 183" xfId="6891" xr:uid="{F2A7FD61-897E-46F6-877D-47D0F469A997}"/>
    <cellStyle name="计算 3 183 2" xfId="12318" xr:uid="{9FAA8A9F-696A-4196-AC51-DBA64DA3A752}"/>
    <cellStyle name="计算 3 183 2 2" xfId="27257" xr:uid="{27CD90A9-9EC9-4BA9-9442-FC11F0A38A88}"/>
    <cellStyle name="计算 3 183 2 3" xfId="36749" xr:uid="{1F671621-25B1-481D-B1E0-43D7FFBFBB90}"/>
    <cellStyle name="计算 3 183 3" xfId="22142" xr:uid="{7BCB9A82-BADB-4FD2-AC4D-212D72F686F4}"/>
    <cellStyle name="计算 3 183 4" xfId="31746" xr:uid="{A4BCEEF1-F5AD-433E-9F8D-740CD93C3D20}"/>
    <cellStyle name="计算 3 183 5" xfId="42741" xr:uid="{1BF439F6-0DD7-489B-83F6-51048EAF53A1}"/>
    <cellStyle name="计算 3 184" xfId="6929" xr:uid="{8856DE7D-8C3E-400F-8B99-9C61AEC82BE9}"/>
    <cellStyle name="计算 3 184 2" xfId="12309" xr:uid="{FB46C5D7-403F-4F5F-AFDF-896DC3B92CC7}"/>
    <cellStyle name="计算 3 184 2 2" xfId="27248" xr:uid="{2772A156-86B9-4EBF-8E27-D208777FAC46}"/>
    <cellStyle name="计算 3 184 2 3" xfId="36740" xr:uid="{6DC8DCA3-341E-4D85-834E-43F563334798}"/>
    <cellStyle name="计算 3 184 3" xfId="22180" xr:uid="{D499A390-B26F-4A08-B569-861A9E24EBA0}"/>
    <cellStyle name="计算 3 184 4" xfId="31784" xr:uid="{5F1C61ED-C4FF-4A44-ACFA-D21054452FF6}"/>
    <cellStyle name="计算 3 184 5" xfId="42732" xr:uid="{A2D28DFA-EC5B-4351-8D80-AE456D529E7D}"/>
    <cellStyle name="计算 3 185" xfId="6955" xr:uid="{B1C79C1F-D5C6-4833-B3B5-6D7C55198319}"/>
    <cellStyle name="计算 3 185 2" xfId="12302" xr:uid="{48F043CF-ABD8-4CAD-8F9A-1801AE7F10F4}"/>
    <cellStyle name="计算 3 185 2 2" xfId="27242" xr:uid="{99B509BD-C5C9-4473-AFC8-7850E1271982}"/>
    <cellStyle name="计算 3 185 2 3" xfId="36734" xr:uid="{27E4DDED-EA90-4610-A5EA-3D2CF2F37424}"/>
    <cellStyle name="计算 3 185 3" xfId="22206" xr:uid="{75AB5222-1FDE-401C-AB5D-942AB2ACEEBB}"/>
    <cellStyle name="计算 3 185 4" xfId="31810" xr:uid="{26710781-440E-4B4E-81E6-591DC10F77C0}"/>
    <cellStyle name="计算 3 185 5" xfId="42726" xr:uid="{AF533AC6-2690-47BF-9C76-FE2263727582}"/>
    <cellStyle name="计算 3 186" xfId="6949" xr:uid="{FE147C32-DBED-4C67-A0AD-C0DCC323D499}"/>
    <cellStyle name="计算 3 186 2" xfId="12294" xr:uid="{2CE1792C-9C53-42AF-B5F6-D239971C3025}"/>
    <cellStyle name="计算 3 186 2 2" xfId="27235" xr:uid="{DA16D558-F5A4-400B-B7D9-54FA7229E720}"/>
    <cellStyle name="计算 3 186 2 3" xfId="36727" xr:uid="{171E3C9C-E15E-4499-856B-ABD1B2199EAE}"/>
    <cellStyle name="计算 3 186 3" xfId="22200" xr:uid="{51AE3B60-E8CF-447D-985B-BFD58F07802C}"/>
    <cellStyle name="计算 3 186 4" xfId="31804" xr:uid="{85380285-F217-4DA9-9628-EE2960F0B9BE}"/>
    <cellStyle name="计算 3 186 5" xfId="42719" xr:uid="{2738D469-9D71-44E5-98D5-15A322BB0B46}"/>
    <cellStyle name="计算 3 187" xfId="6969" xr:uid="{FC870041-CF20-466C-896F-09E04D71F436}"/>
    <cellStyle name="计算 3 187 2" xfId="12504" xr:uid="{7964A2CE-DB7F-48E6-9A19-EFCDA0296C7E}"/>
    <cellStyle name="计算 3 187 2 2" xfId="27430" xr:uid="{05B3415A-0B33-4D8F-BA18-649F7467F614}"/>
    <cellStyle name="计算 3 187 2 3" xfId="36917" xr:uid="{19094AE5-A5F6-4B7B-9B21-7D7D074BF967}"/>
    <cellStyle name="计算 3 187 3" xfId="22220" xr:uid="{5DF0E30C-80BA-4303-A41B-6AE2F031ACC9}"/>
    <cellStyle name="计算 3 187 4" xfId="31824" xr:uid="{F49E4D91-08E6-4177-8E77-6EC0DFFA9AC2}"/>
    <cellStyle name="计算 3 187 5" xfId="42909" xr:uid="{645746A0-2C24-4FB6-A2FE-533D2DC71521}"/>
    <cellStyle name="计算 3 188" xfId="7001" xr:uid="{79244BDA-E9D8-4752-9F86-3917F3D9D07D}"/>
    <cellStyle name="计算 3 188 2" xfId="12500" xr:uid="{A0A16055-6822-4014-B890-3E6DCD238921}"/>
    <cellStyle name="计算 3 188 2 2" xfId="27426" xr:uid="{7B5C3824-9D6D-4F4D-B734-8BCF8368D580}"/>
    <cellStyle name="计算 3 188 2 3" xfId="36913" xr:uid="{411D1429-B182-479B-8ADD-BC68968844F9}"/>
    <cellStyle name="计算 3 188 3" xfId="22252" xr:uid="{E2CF25FD-9944-4A1E-B400-54DFEA366808}"/>
    <cellStyle name="计算 3 188 4" xfId="31856" xr:uid="{BE9CC0E7-BFCB-4B24-9616-1D91DAC80BFD}"/>
    <cellStyle name="计算 3 188 5" xfId="42905" xr:uid="{D9E348E5-D7F4-45BB-A1A3-8AD6157CB349}"/>
    <cellStyle name="计算 3 189" xfId="7002" xr:uid="{9474C1D2-880F-44D4-A9AC-D3B764792D08}"/>
    <cellStyle name="计算 3 189 2" xfId="12496" xr:uid="{F3B21AC8-B6C3-432A-B0B0-B4652537B2DB}"/>
    <cellStyle name="计算 3 189 2 2" xfId="27422" xr:uid="{2D0F5D3E-0947-4B31-BE4D-DD6A3F6400D6}"/>
    <cellStyle name="计算 3 189 2 3" xfId="36909" xr:uid="{97BACC28-494F-4426-8142-AD6F120280F2}"/>
    <cellStyle name="计算 3 189 3" xfId="22253" xr:uid="{9B26A14F-E098-47DC-9F2D-1AD6BC816A2A}"/>
    <cellStyle name="计算 3 189 4" xfId="31857" xr:uid="{C49E13DB-0C51-4D86-8B79-5FFACFB419B4}"/>
    <cellStyle name="计算 3 189 5" xfId="42901" xr:uid="{20BBAED9-9B4F-4E83-AD76-AE10D2A38B54}"/>
    <cellStyle name="计算 3 19" xfId="3440" xr:uid="{00000000-0005-0000-0000-0000850D0000}"/>
    <cellStyle name="计算 3 19 2" xfId="13907" xr:uid="{F7AE8693-4BF2-4B46-BDBD-44C50CE6748E}"/>
    <cellStyle name="计算 3 19 2 2" xfId="28435" xr:uid="{9FEC0F20-4D1D-45F7-A5EE-503BC9E148AA}"/>
    <cellStyle name="计算 3 19 2 3" xfId="37861" xr:uid="{4A6EB02C-8009-40AB-B850-9B0F4569F977}"/>
    <cellStyle name="计算 3 19 3" xfId="18810" xr:uid="{9610CA1F-8AC8-462E-8398-8B50DF024818}"/>
    <cellStyle name="计算 3 19 4" xfId="18044" xr:uid="{05207F37-36AB-4F17-9205-087EAC13A2FC}"/>
    <cellStyle name="计算 3 19 5" xfId="43858" xr:uid="{C0240F87-8EC9-4D42-B5FF-1E6898C853C0}"/>
    <cellStyle name="计算 3 190" xfId="7029" xr:uid="{596F3C3B-604C-4EF7-B1C9-8B0A4F85FBD8}"/>
    <cellStyle name="计算 3 190 2" xfId="12301" xr:uid="{F8441060-3A75-43F7-B3EE-7CE3416C3B14}"/>
    <cellStyle name="计算 3 190 2 2" xfId="27241" xr:uid="{B1FB3F1C-BFCD-4248-8A08-547AA1BD53C9}"/>
    <cellStyle name="计算 3 190 2 3" xfId="36733" xr:uid="{3AF56AAF-6292-414A-9383-61A3D8BE7ACB}"/>
    <cellStyle name="计算 3 190 3" xfId="22280" xr:uid="{A8152E6C-4EE8-44E1-9789-808C7D5C0981}"/>
    <cellStyle name="计算 3 190 4" xfId="31884" xr:uid="{F9913C98-AF2E-4FA7-A505-9CE35B36DA68}"/>
    <cellStyle name="计算 3 190 5" xfId="42725" xr:uid="{1A6FD61B-6EF2-4B19-B680-3816B1F3288C}"/>
    <cellStyle name="计算 3 191" xfId="7061" xr:uid="{E48B0E35-BC12-47C0-81B7-C62E99A09D0E}"/>
    <cellStyle name="计算 3 191 2" xfId="12293" xr:uid="{5C030CEB-323B-4B12-A645-1E56531D6EFD}"/>
    <cellStyle name="计算 3 191 2 2" xfId="27234" xr:uid="{D800E2F7-C9B5-4F5E-9D4F-6DE1D2C09661}"/>
    <cellStyle name="计算 3 191 2 3" xfId="36726" xr:uid="{024EA310-3EE4-49EC-BE31-28CD24B40AF1}"/>
    <cellStyle name="计算 3 191 3" xfId="22312" xr:uid="{15CE3623-27F1-48E2-9A6B-CBB492AA7CB6}"/>
    <cellStyle name="计算 3 191 4" xfId="31916" xr:uid="{8603D896-03B6-4EA2-BF52-F297FD0816EB}"/>
    <cellStyle name="计算 3 191 5" xfId="42718" xr:uid="{87416306-1240-4A11-92DA-901D90FC3EB8}"/>
    <cellStyle name="计算 3 192" xfId="7050" xr:uid="{4583B849-488C-4BE0-98B6-67B18B0BACFB}"/>
    <cellStyle name="计算 3 192 2" xfId="12503" xr:uid="{5B77EB12-CA74-42CA-BBBA-0D05092F769B}"/>
    <cellStyle name="计算 3 192 2 2" xfId="27429" xr:uid="{0153DFCA-FF6E-4ECB-B4F9-1D5A97D2FE42}"/>
    <cellStyle name="计算 3 192 2 3" xfId="36916" xr:uid="{5F91C5F5-34A9-40E2-BC1E-2F6280448EF3}"/>
    <cellStyle name="计算 3 192 3" xfId="22301" xr:uid="{BD3B8C0C-AACB-4453-A57F-1EB646C43470}"/>
    <cellStyle name="计算 3 192 4" xfId="31905" xr:uid="{9AD7DD15-A7AA-4375-9A11-72A0998990B1}"/>
    <cellStyle name="计算 3 192 5" xfId="42908" xr:uid="{BB768283-553D-4904-AF73-886630D5DCE7}"/>
    <cellStyle name="计算 3 193" xfId="7085" xr:uid="{80003608-D5E7-4A82-8B15-04337F67E190}"/>
    <cellStyle name="计算 3 193 2" xfId="12499" xr:uid="{BE349A3A-7853-4209-96D3-13E3A7C1A146}"/>
    <cellStyle name="计算 3 193 2 2" xfId="27425" xr:uid="{91E5727C-8DA5-4754-AFE2-EC4FF9B2B6A6}"/>
    <cellStyle name="计算 3 193 2 3" xfId="36912" xr:uid="{A3A855C4-08A8-4C79-9CAD-2208CBB23F79}"/>
    <cellStyle name="计算 3 193 3" xfId="22336" xr:uid="{FE533E87-C3CD-4495-A376-03D176E1B4D1}"/>
    <cellStyle name="计算 3 193 4" xfId="31940" xr:uid="{302A939B-1EB2-4E70-98EC-F960BFEBEFBF}"/>
    <cellStyle name="计算 3 193 5" xfId="42904" xr:uid="{DE6421A7-2F51-4162-B1C9-419BD9417666}"/>
    <cellStyle name="计算 3 194" xfId="7103" xr:uid="{C4016D89-DB33-4ED7-A72A-E2EAE528408D}"/>
    <cellStyle name="计算 3 194 2" xfId="12495" xr:uid="{045C2291-F342-413F-9812-B2EA1360782E}"/>
    <cellStyle name="计算 3 194 2 2" xfId="27421" xr:uid="{EECA56EA-F5E1-4060-AE04-19F81683D070}"/>
    <cellStyle name="计算 3 194 2 3" xfId="36908" xr:uid="{7C650151-5077-4DC2-80AB-EA7F01A579FA}"/>
    <cellStyle name="计算 3 194 3" xfId="22354" xr:uid="{550097D8-F4C7-4F60-93F7-3593D046F373}"/>
    <cellStyle name="计算 3 194 4" xfId="31958" xr:uid="{84AFD867-EF74-475E-AFA8-021756BFE2BA}"/>
    <cellStyle name="计算 3 194 5" xfId="42900" xr:uid="{6AC5BE6F-D5FC-453D-8AA0-58398D1ED8D6}"/>
    <cellStyle name="计算 3 195" xfId="7131" xr:uid="{2A6E9814-3853-418B-97E9-B9E658681A7A}"/>
    <cellStyle name="计算 3 195 2" xfId="9707" xr:uid="{2EC1ABBD-0DD8-49E9-8E0D-F368B7BFFE81}"/>
    <cellStyle name="计算 3 195 2 2" xfId="24931" xr:uid="{2E0CA462-A8F2-4727-9048-211000B9FB93}"/>
    <cellStyle name="计算 3 195 2 3" xfId="34513" xr:uid="{D2380B8F-BE8B-4C13-BBFF-40854B30669B}"/>
    <cellStyle name="计算 3 195 3" xfId="22382" xr:uid="{58BBBE5A-CAC1-4594-912B-549E552D4855}"/>
    <cellStyle name="计算 3 195 4" xfId="31986" xr:uid="{40E9FE50-D49A-4A26-B920-68314F1D25F3}"/>
    <cellStyle name="计算 3 195 5" xfId="40473" xr:uid="{5AAE62FF-87EB-4A5A-8623-6BB4233CE807}"/>
    <cellStyle name="计算 3 196" xfId="7151" xr:uid="{E6C584A3-6605-4C9B-8172-F003777F19B7}"/>
    <cellStyle name="计算 3 196 2" xfId="12492" xr:uid="{20397FCE-16C9-4EBD-87BE-876F878F7E95}"/>
    <cellStyle name="计算 3 196 2 2" xfId="27418" xr:uid="{D1F024F3-D4C0-46B1-9E32-5D30A087A25D}"/>
    <cellStyle name="计算 3 196 2 3" xfId="36905" xr:uid="{455B3E88-FD3D-4DEE-B31E-43BA220EF4C6}"/>
    <cellStyle name="计算 3 196 3" xfId="22402" xr:uid="{4467C18E-1DEF-4E31-8016-AB7CDA4B8181}"/>
    <cellStyle name="计算 3 196 4" xfId="32006" xr:uid="{461AD552-B241-47C6-90A2-5420D4CC148B}"/>
    <cellStyle name="计算 3 196 5" xfId="42897" xr:uid="{C923FD92-DDA1-4AF7-9482-62474DBEA657}"/>
    <cellStyle name="计算 3 197" xfId="7152" xr:uid="{9E46E3A4-4567-44F2-B3B8-0A1B67D1143E}"/>
    <cellStyle name="计算 3 197 2" xfId="15323" xr:uid="{A468E856-5A33-42DC-825F-05EA803BDBE0}"/>
    <cellStyle name="计算 3 197 2 2" xfId="29246" xr:uid="{17C3AC57-BAE0-447B-855B-3806779D06C8}"/>
    <cellStyle name="计算 3 197 2 3" xfId="38409" xr:uid="{D3F4CE16-499F-48B5-91C8-8ED1D226A608}"/>
    <cellStyle name="计算 3 197 3" xfId="22403" xr:uid="{83D205CB-1405-4583-99EF-448DF2C0FF7A}"/>
    <cellStyle name="计算 3 197 4" xfId="32007" xr:uid="{4E239835-534C-4052-8B98-B19847990966}"/>
    <cellStyle name="计算 3 197 5" xfId="44407" xr:uid="{305FACD8-84D5-45CC-B5AA-EBBFE38D6790}"/>
    <cellStyle name="计算 3 198" xfId="7187" xr:uid="{8880C180-10B1-429E-BD89-DF1ACA1A7090}"/>
    <cellStyle name="计算 3 198 2" xfId="9858" xr:uid="{BD1DC258-C737-44B6-9FAD-934C851884BF}"/>
    <cellStyle name="计算 3 198 2 2" xfId="25068" xr:uid="{E1AD07D0-31B4-46A5-BE6B-ABC2D2E75558}"/>
    <cellStyle name="计算 3 198 2 3" xfId="34650" xr:uid="{78E6AD27-7DF1-4C7B-87C7-A11CA4992DDB}"/>
    <cellStyle name="计算 3 198 3" xfId="22438" xr:uid="{EFE53571-16F1-40EA-8B19-7FE29B8167F0}"/>
    <cellStyle name="计算 3 198 4" xfId="32042" xr:uid="{BDF5A36C-3DF2-49FD-8195-82F3A7AC9467}"/>
    <cellStyle name="计算 3 198 5" xfId="40610" xr:uid="{1966E23B-4C87-45AD-8DC4-09C85E3EE41A}"/>
    <cellStyle name="计算 3 199" xfId="7219" xr:uid="{14533ACF-8674-4AC5-9B11-D59F908FC532}"/>
    <cellStyle name="计算 3 199 2" xfId="9836" xr:uid="{C79180E1-C380-471B-A2E0-469B82385BBA}"/>
    <cellStyle name="计算 3 199 2 2" xfId="25047" xr:uid="{233E6B99-F414-4C91-96FF-7B688BAFF0BC}"/>
    <cellStyle name="计算 3 199 2 3" xfId="34629" xr:uid="{544EC50B-E17E-4407-B623-ED3364E6DD31}"/>
    <cellStyle name="计算 3 199 3" xfId="22470" xr:uid="{743B621E-7723-465B-98C8-5B29BBB37FF1}"/>
    <cellStyle name="计算 3 199 4" xfId="32074" xr:uid="{3CD8E6F8-7CB3-42EC-8DDA-F7AAC0C5318E}"/>
    <cellStyle name="计算 3 199 5" xfId="40589" xr:uid="{CFA85E08-8E36-4F91-968E-75A29C596364}"/>
    <cellStyle name="计算 3 2" xfId="271" xr:uid="{00000000-0005-0000-0000-0000860D0000}"/>
    <cellStyle name="计算 3 2 2" xfId="2634" xr:uid="{00000000-0005-0000-0000-0000870D0000}"/>
    <cellStyle name="计算 3 2 2 2" xfId="16728" xr:uid="{AAA97F21-4B6A-49A8-A7B9-56688551ECAD}"/>
    <cellStyle name="计算 3 2 2 2 2" xfId="30298" xr:uid="{9D73057B-BEE0-495B-8A93-3ED956C52865}"/>
    <cellStyle name="计算 3 2 2 2 3" xfId="39180" xr:uid="{699DDC31-F3B6-4F3E-899C-F5E68D8714E2}"/>
    <cellStyle name="计算 3 2 2 3" xfId="18223" xr:uid="{2F4A24CB-C10D-4C94-8E1E-DD3A2927A7A1}"/>
    <cellStyle name="计算 3 2 2 4" xfId="29532" xr:uid="{E366C49E-9484-464F-8569-2C99E6E1D1F0}"/>
    <cellStyle name="计算 3 2 2 5" xfId="45192" xr:uid="{83841E1D-3412-4AC3-8823-1A74299828EF}"/>
    <cellStyle name="计算 3 2 3" xfId="2635" xr:uid="{00000000-0005-0000-0000-0000880D0000}"/>
    <cellStyle name="计算 3 2 3 2" xfId="10805" xr:uid="{DBA25F2D-4765-42BF-B2AA-F29B72ADD436}"/>
    <cellStyle name="计算 3 2 3 2 2" xfId="25961" xr:uid="{1CA216D0-C409-44CF-893D-791C4E229C14}"/>
    <cellStyle name="计算 3 2 3 2 3" xfId="35523" xr:uid="{0996D335-52FA-4134-B6E3-5E840C6C8EDD}"/>
    <cellStyle name="计算 3 2 3 3" xfId="18224" xr:uid="{C458929E-B13E-43EF-A6FB-C62061889765}"/>
    <cellStyle name="计算 3 2 3 4" xfId="30081" xr:uid="{2DDB20C1-0A7B-4B6E-B18E-89C2DC4A38A9}"/>
    <cellStyle name="计算 3 2 3 5" xfId="41497" xr:uid="{3357A0E0-7037-4842-AF82-A7D990C34B53}"/>
    <cellStyle name="计算 3 2 4" xfId="2636" xr:uid="{00000000-0005-0000-0000-0000890D0000}"/>
    <cellStyle name="计算 3 2 4 2" xfId="10804" xr:uid="{9C82D713-8C87-461A-8828-A86B2DCCEF51}"/>
    <cellStyle name="计算 3 2 4 2 2" xfId="25960" xr:uid="{B2F82FAE-ED25-4D1A-89BE-CF0A4876B2C8}"/>
    <cellStyle name="计算 3 2 4 2 3" xfId="35522" xr:uid="{A3C90912-0A73-4B49-B888-00FEB222E324}"/>
    <cellStyle name="计算 3 2 4 3" xfId="18225" xr:uid="{EA60F852-1897-4AC3-83FA-0F10E19367A2}"/>
    <cellStyle name="计算 3 2 4 4" xfId="17214" xr:uid="{1A985A9A-7D7E-4F50-BE0C-395928B13E4D}"/>
    <cellStyle name="计算 3 2 4 5" xfId="41496" xr:uid="{14397B22-3664-490C-96F6-BB758277158B}"/>
    <cellStyle name="计算 3 2 5" xfId="2633" xr:uid="{00000000-0005-0000-0000-00008A0D0000}"/>
    <cellStyle name="计算 3 2 5 2" xfId="10237" xr:uid="{8F8F554E-6591-4944-84AC-B83BE152E0AF}"/>
    <cellStyle name="计算 3 2 5 2 2" xfId="25424" xr:uid="{BDFD391F-BDCB-4A98-AF1A-E166F18094C3}"/>
    <cellStyle name="计算 3 2 5 2 3" xfId="35002" xr:uid="{545409EB-F51F-4A8E-B1F0-DFA203A06DCF}"/>
    <cellStyle name="计算 3 2 5 3" xfId="18222" xr:uid="{DE323938-5E53-438F-8B35-8A75AB2F4D84}"/>
    <cellStyle name="计算 3 2 5 4" xfId="29514" xr:uid="{13AF7D63-B36A-45FC-8899-DC57C39367D5}"/>
    <cellStyle name="计算 3 2 5 5" xfId="40976" xr:uid="{F949FAB6-7F81-4DEE-B383-5141C74060AE}"/>
    <cellStyle name="计算 3 2 6" xfId="12489" xr:uid="{429CA8D3-1F8D-4A3A-A3C5-E2F2F67BA190}"/>
    <cellStyle name="计算 3 2 6 2" xfId="27415" xr:uid="{68951BF6-7356-446E-939E-E5B01A11C4DA}"/>
    <cellStyle name="计算 3 2 6 3" xfId="36902" xr:uid="{E4C1A6B7-57B9-4FFE-8D4C-24864625C94D}"/>
    <cellStyle name="计算 3 2 7" xfId="17251" xr:uid="{645DB598-1A12-4F2C-9F87-D5A428C48017}"/>
    <cellStyle name="计算 3 2 8" xfId="29776" xr:uid="{2D7F4F6E-CF2E-4275-85D1-828B2893FD7C}"/>
    <cellStyle name="计算 3 2 9" xfId="42894" xr:uid="{1C71030E-37C1-4440-BF05-AC079B278F93}"/>
    <cellStyle name="计算 3 20" xfId="3484" xr:uid="{00000000-0005-0000-0000-00008B0D0000}"/>
    <cellStyle name="计算 3 20 2" xfId="12540" xr:uid="{A38F11F9-BD1D-4441-B75A-82FF1922C042}"/>
    <cellStyle name="计算 3 20 2 2" xfId="27462" xr:uid="{085A0CE9-E1EC-4896-8A5C-FCA0EACA94DE}"/>
    <cellStyle name="计算 3 20 2 3" xfId="36948" xr:uid="{66CD2040-99D0-4D35-BD70-9F9EFEB917F5}"/>
    <cellStyle name="计算 3 20 3" xfId="18839" xr:uid="{FDD8E5C1-EF3B-4886-AD88-1DA050437528}"/>
    <cellStyle name="计算 3 20 4" xfId="28556" xr:uid="{ECD4921E-51B8-4816-AF30-3129B4BB6278}"/>
    <cellStyle name="计算 3 20 5" xfId="42940" xr:uid="{A3789E21-6039-4D0C-BC6D-2BF3D5B2862C}"/>
    <cellStyle name="计算 3 200" xfId="7208" xr:uid="{EF43ECA6-A0A6-46CF-A786-73341B90D2BD}"/>
    <cellStyle name="计算 3 200 2" xfId="11769" xr:uid="{129EDF19-5E17-4937-9936-54F2C935EE5D}"/>
    <cellStyle name="计算 3 200 2 2" xfId="26818" xr:uid="{0C9B4DB7-0782-4FED-BDF1-826342731ADE}"/>
    <cellStyle name="计算 3 200 2 3" xfId="36344" xr:uid="{47B145A3-9BFF-4D15-A9E2-A9B11DE3928F}"/>
    <cellStyle name="计算 3 200 3" xfId="22459" xr:uid="{365A6471-ECD6-4D50-AD9F-B4F1FBE6D067}"/>
    <cellStyle name="计算 3 200 4" xfId="32063" xr:uid="{C170F3A5-DD92-4E78-897A-544AF6F66028}"/>
    <cellStyle name="计算 3 200 5" xfId="42331" xr:uid="{81F2563C-F6DD-47EC-9AAC-2E4B59414AA1}"/>
    <cellStyle name="计算 3 201" xfId="7241" xr:uid="{7C75E209-19FF-49BB-BBAB-FBF21EFA4E7F}"/>
    <cellStyle name="计算 3 201 2" xfId="11758" xr:uid="{1469495E-0BA7-4C8A-A89D-96B2CF28D5AC}"/>
    <cellStyle name="计算 3 201 2 2" xfId="26813" xr:uid="{F4FE6AD7-27C3-4E81-87A1-F26F350A5039}"/>
    <cellStyle name="计算 3 201 2 3" xfId="36340" xr:uid="{96378A4D-B93E-4713-875C-1C60FAA75FAD}"/>
    <cellStyle name="计算 3 201 3" xfId="22492" xr:uid="{1727A80D-ED72-40DA-8957-7D7B565A1C51}"/>
    <cellStyle name="计算 3 201 4" xfId="32096" xr:uid="{E1A743A7-A36F-481E-A769-E1E722522161}"/>
    <cellStyle name="计算 3 201 5" xfId="42327" xr:uid="{7AE544BD-5DE4-4ECC-93F6-01D2330D8CE8}"/>
    <cellStyle name="计算 3 202" xfId="7272" xr:uid="{F4772FC0-64DD-4C38-AD68-22D4667F1225}"/>
    <cellStyle name="计算 3 202 2" xfId="11748" xr:uid="{4D7B918B-6D39-4BE1-974C-E38B252A0B74}"/>
    <cellStyle name="计算 3 202 2 2" xfId="26808" xr:uid="{EBA5D0E5-CF3D-4779-9B13-04A3B2B4A293}"/>
    <cellStyle name="计算 3 202 2 3" xfId="36335" xr:uid="{12B01C20-9758-4A38-80B8-51CCD0AA6EB6}"/>
    <cellStyle name="计算 3 202 3" xfId="22523" xr:uid="{F267EF8B-05B9-4243-9C2C-4DC2AE1507EE}"/>
    <cellStyle name="计算 3 202 4" xfId="32127" xr:uid="{0F052E42-900C-4DF7-9ADD-D747C791BF6B}"/>
    <cellStyle name="计算 3 202 5" xfId="42322" xr:uid="{33D18269-88D7-456C-86E4-D13622DA0536}"/>
    <cellStyle name="计算 3 203" xfId="7261" xr:uid="{7D1EB597-CB7C-4CDD-AB19-F0C1762C7739}"/>
    <cellStyle name="计算 3 203 2" xfId="11744" xr:uid="{125F3751-81BA-46B2-B058-14F510322755}"/>
    <cellStyle name="计算 3 203 2 2" xfId="26805" xr:uid="{CD838E38-0674-482A-B74B-5DABF7685DC7}"/>
    <cellStyle name="计算 3 203 2 3" xfId="36332" xr:uid="{DAE26DF6-6B70-4537-847F-6107F7303499}"/>
    <cellStyle name="计算 3 203 3" xfId="22512" xr:uid="{BC768D3E-6EAA-4DE6-B20B-0D443DE665F7}"/>
    <cellStyle name="计算 3 203 4" xfId="32116" xr:uid="{795FF114-4869-4C6B-AA2A-4B6D32C55B62}"/>
    <cellStyle name="计算 3 203 5" xfId="42319" xr:uid="{EA7E23DA-0C53-486D-8E7D-533ED85DA267}"/>
    <cellStyle name="计算 3 204" xfId="7307" xr:uid="{B98C157A-2EAF-4349-BA5F-19AE50065363}"/>
    <cellStyle name="计算 3 204 2" xfId="11739" xr:uid="{BA9ADDBF-61BC-4784-BB37-29875296D192}"/>
    <cellStyle name="计算 3 204 2 2" xfId="26801" xr:uid="{EE767229-7351-465A-93A2-80978DC4CBD1}"/>
    <cellStyle name="计算 3 204 2 3" xfId="36328" xr:uid="{319C7A67-D752-4FAF-83DE-4287BD6CF3F7}"/>
    <cellStyle name="计算 3 204 3" xfId="22558" xr:uid="{0BBB8D5D-2A39-410F-A5A4-368DF30B8D0C}"/>
    <cellStyle name="计算 3 204 4" xfId="32162" xr:uid="{02C574CE-E922-43DE-BFEF-88B297E181EB}"/>
    <cellStyle name="计算 3 204 5" xfId="42315" xr:uid="{C7D4E8B3-6A16-47FC-9E28-40040A277052}"/>
    <cellStyle name="计算 3 205" xfId="7326" xr:uid="{1D30B061-A69D-4091-9C2E-2E92C64EFA6C}"/>
    <cellStyle name="计算 3 205 2" xfId="15393" xr:uid="{698AC8D4-D845-4DBE-9392-C1D0CB777F92}"/>
    <cellStyle name="计算 3 205 2 2" xfId="29297" xr:uid="{4E9057DF-385E-408A-B230-4FB7B265EA62}"/>
    <cellStyle name="计算 3 205 2 3" xfId="38451" xr:uid="{09AC98E6-F618-4DBC-BB0C-9495A30A522D}"/>
    <cellStyle name="计算 3 205 3" xfId="22577" xr:uid="{33F298A3-39D8-405D-BCC1-1559B86A73CF}"/>
    <cellStyle name="计算 3 205 4" xfId="32181" xr:uid="{FFA48E22-204D-4E36-AE37-BD002707EC0B}"/>
    <cellStyle name="计算 3 205 5" xfId="44450" xr:uid="{85CE00B1-6A23-4275-B202-89B6F9E9CE13}"/>
    <cellStyle name="计算 3 206" xfId="7335" xr:uid="{B319F7FB-DD30-4CF7-B678-B49302EFA2A7}"/>
    <cellStyle name="计算 3 206 2" xfId="14863" xr:uid="{C76AC201-185D-4D83-BF2B-E44B0684A92E}"/>
    <cellStyle name="计算 3 206 2 2" xfId="28904" xr:uid="{7383053D-E98B-401F-8F3C-493C84322D07}"/>
    <cellStyle name="计算 3 206 2 3" xfId="38196" xr:uid="{7EF98773-8151-4890-B41C-3E85FA78D117}"/>
    <cellStyle name="计算 3 206 3" xfId="22586" xr:uid="{2794FE39-CAB2-46D7-ABC6-2C615719C08E}"/>
    <cellStyle name="计算 3 206 4" xfId="32190" xr:uid="{7AD63E1B-EE60-4E5A-AA8E-EFC07342FB99}"/>
    <cellStyle name="计算 3 206 5" xfId="44193" xr:uid="{3F2DE64A-B82B-48FB-9D6C-370E468A8922}"/>
    <cellStyle name="计算 3 207" xfId="7354" xr:uid="{8F420052-DAA1-482B-B084-165E701CA583}"/>
    <cellStyle name="计算 3 207 2" xfId="15225" xr:uid="{23EDF281-F756-492E-A417-0E066D3183D9}"/>
    <cellStyle name="计算 3 207 2 2" xfId="29161" xr:uid="{FA7C86ED-5B51-473D-8A33-0FE29D3B28A9}"/>
    <cellStyle name="计算 3 207 2 3" xfId="38355" xr:uid="{97113D4A-AA93-4386-A6CE-D7877FAC10AB}"/>
    <cellStyle name="计算 3 207 3" xfId="22605" xr:uid="{D0150152-AF19-4EDD-AA16-D8AA0D73AB48}"/>
    <cellStyle name="计算 3 207 4" xfId="32209" xr:uid="{8C471B45-5257-437D-8652-D249B465C6CF}"/>
    <cellStyle name="计算 3 207 5" xfId="44352" xr:uid="{C4434A07-C868-4CE4-81E4-EAB167D40321}"/>
    <cellStyle name="计算 3 208" xfId="7387" xr:uid="{1DC9629B-4C12-42E1-AD0D-83BDDF1771BE}"/>
    <cellStyle name="计算 3 208 2" xfId="15201" xr:uid="{9846EC3E-F49E-4EA2-8C79-80FAB2CB1A91}"/>
    <cellStyle name="计算 3 208 2 2" xfId="29140" xr:uid="{A91CE0E9-591A-4555-A767-FF5985824261}"/>
    <cellStyle name="计算 3 208 2 3" xfId="38340" xr:uid="{5708BAD7-BBAF-4443-BA45-5E5FECC2F68A}"/>
    <cellStyle name="计算 3 208 3" xfId="22636" xr:uid="{5FFC673A-FF0B-4C15-A0C5-2D79F42DC3D2}"/>
    <cellStyle name="计算 3 208 4" xfId="32224" xr:uid="{94B16C88-546C-4A05-82E1-FE2CAF3D4102}"/>
    <cellStyle name="计算 3 208 5" xfId="44337" xr:uid="{91A4D592-7649-4898-819A-EE2E1BD67D93}"/>
    <cellStyle name="计算 3 209" xfId="7427" xr:uid="{DD9BD3BC-F84D-4981-AC2D-5BDC119195AB}"/>
    <cellStyle name="计算 3 209 2" xfId="15181" xr:uid="{38228A1D-E1F4-4846-A684-DD6CFC6EAAB7}"/>
    <cellStyle name="计算 3 209 2 2" xfId="29123" xr:uid="{86CE14FE-7F83-4C28-B33E-8379B1010A95}"/>
    <cellStyle name="计算 3 209 2 3" xfId="38328" xr:uid="{C7C52938-7388-4C67-8743-12EC0C72CFB1}"/>
    <cellStyle name="计算 3 209 3" xfId="22668" xr:uid="{CB1DCA16-F734-4868-9E76-74D81261EF0A}"/>
    <cellStyle name="计算 3 209 4" xfId="32256" xr:uid="{7A22211F-0FEC-43AE-9FEE-B7BDD96B8091}"/>
    <cellStyle name="计算 3 209 5" xfId="44325" xr:uid="{E362497E-EFAA-4A9C-83BA-949DD86A74D2}"/>
    <cellStyle name="计算 3 21" xfId="3533" xr:uid="{00000000-0005-0000-0000-00008C0D0000}"/>
    <cellStyle name="计算 3 21 2" xfId="12533" xr:uid="{EBECF3C2-EA02-4519-AB95-0CA1F6D4CD11}"/>
    <cellStyle name="计算 3 21 2 2" xfId="27456" xr:uid="{9013EC9B-D967-4469-9148-BE1202D7A3FD}"/>
    <cellStyle name="计算 3 21 2 3" xfId="36942" xr:uid="{E6C4661A-8BD4-4030-AD57-D6E98660E026}"/>
    <cellStyle name="计算 3 21 3" xfId="18888" xr:uid="{FD81EE01-B699-4AF7-B921-EC6DE5FED9C1}"/>
    <cellStyle name="计算 3 21 4" xfId="17922" xr:uid="{A93659CF-C164-4B39-893D-12FFB7B23258}"/>
    <cellStyle name="计算 3 21 5" xfId="42934" xr:uid="{24C1F6F4-1962-4509-BCF4-AF0FC976FFC0}"/>
    <cellStyle name="计算 3 210" xfId="7459" xr:uid="{987163EE-A294-4762-A8B5-188F87D0CB15}"/>
    <cellStyle name="计算 3 210 2" xfId="15392" xr:uid="{7317DC25-C6B7-4BE2-993D-928EBB14AE83}"/>
    <cellStyle name="计算 3 210 2 2" xfId="29296" xr:uid="{050728AC-0B5C-466F-B637-241D2960517D}"/>
    <cellStyle name="计算 3 210 2 3" xfId="38450" xr:uid="{37AAE932-C719-4436-BA82-2B3C59A0AF9E}"/>
    <cellStyle name="计算 3 210 3" xfId="22700" xr:uid="{D3134CBC-B772-4A1A-B443-F4EA621C2919}"/>
    <cellStyle name="计算 3 210 4" xfId="32288" xr:uid="{070C8744-BEF0-4E3C-B3D4-CA0ACFACF083}"/>
    <cellStyle name="计算 3 210 5" xfId="44449" xr:uid="{E72E1218-3F48-4EDC-AF97-E6B4F60F963A}"/>
    <cellStyle name="计算 3 211" xfId="7448" xr:uid="{2158A09B-FCB5-4D09-9A75-B9C1C8B8D080}"/>
    <cellStyle name="计算 3 211 2" xfId="14862" xr:uid="{0A144ABF-D4EE-4030-BECC-181C3C3E003A}"/>
    <cellStyle name="计算 3 211 2 2" xfId="28903" xr:uid="{FB25C5EE-9E29-4DAB-8FFA-CE33153D6006}"/>
    <cellStyle name="计算 3 211 2 3" xfId="38195" xr:uid="{196CACDE-D0ED-4C9B-B748-0747AC0A1BD2}"/>
    <cellStyle name="计算 3 211 3" xfId="22689" xr:uid="{F3495F72-96A0-4717-B6B1-F665E0A89E75}"/>
    <cellStyle name="计算 3 211 4" xfId="32277" xr:uid="{2EE2FA13-E038-4B55-B5D4-D320AEB294D4}"/>
    <cellStyle name="计算 3 211 5" xfId="44192" xr:uid="{00CF688C-6025-4ECC-B74C-36F448A2A8D4}"/>
    <cellStyle name="计算 3 212" xfId="7500" xr:uid="{9478DC36-B12B-4B63-BAA7-972417ED9CD6}"/>
    <cellStyle name="计算 3 212 2" xfId="15224" xr:uid="{16722F29-C725-47FF-A5E3-C02913EF9915}"/>
    <cellStyle name="计算 3 212 2 2" xfId="29160" xr:uid="{9B04AA01-421F-4C4B-8CC6-53C4EAA103B4}"/>
    <cellStyle name="计算 3 212 2 3" xfId="38354" xr:uid="{A828D3C9-6171-4282-A48A-E2842B70742E}"/>
    <cellStyle name="计算 3 212 3" xfId="22741" xr:uid="{3B8B63C3-20CF-400E-A42E-6AE3E434F53E}"/>
    <cellStyle name="计算 3 212 4" xfId="32329" xr:uid="{F6F2284F-DD6B-4A8A-B7A3-35798C2A3511}"/>
    <cellStyle name="计算 3 212 5" xfId="44351" xr:uid="{B3FB1B64-A044-4230-AE92-A43C739519B0}"/>
    <cellStyle name="计算 3 213" xfId="7489" xr:uid="{266AA241-322F-4B9B-92F1-6912E479F7A5}"/>
    <cellStyle name="计算 3 213 2" xfId="15200" xr:uid="{E7E1FC4D-8E3B-429D-86EC-B81559B29469}"/>
    <cellStyle name="计算 3 213 2 2" xfId="29139" xr:uid="{29149395-61AC-4125-AC3F-B8D0A560A001}"/>
    <cellStyle name="计算 3 213 2 3" xfId="38339" xr:uid="{7A6A811E-84C0-4B9B-A10F-5D2AFA88D089}"/>
    <cellStyle name="计算 3 213 3" xfId="22730" xr:uid="{DBDE2C16-D433-4A3D-8F31-77A023D7A9B3}"/>
    <cellStyle name="计算 3 213 4" xfId="32318" xr:uid="{FDCFC2F4-A705-4F8E-8742-06D7747ACB41}"/>
    <cellStyle name="计算 3 213 5" xfId="44336" xr:uid="{61E8F709-D313-485E-A7EF-FFFC9FE27AE8}"/>
    <cellStyle name="计算 3 214" xfId="7524" xr:uid="{376C94EB-2543-4C13-8E64-FF149137EB62}"/>
    <cellStyle name="计算 3 214 2" xfId="15180" xr:uid="{71F427FE-78E2-4FC7-B28E-95D60F63601A}"/>
    <cellStyle name="计算 3 214 2 2" xfId="29122" xr:uid="{C3F9E3E0-8757-4805-8FF2-DCA9E7EB4CF8}"/>
    <cellStyle name="计算 3 214 2 3" xfId="38327" xr:uid="{9DC70788-4C3C-4AC1-B2EE-87B0DFC3FF3C}"/>
    <cellStyle name="计算 3 214 3" xfId="22765" xr:uid="{9D6525F9-39BA-49FF-9035-68F9E8C07618}"/>
    <cellStyle name="计算 3 214 4" xfId="32353" xr:uid="{15FA5021-DE4F-4FFE-8FC2-2887A8D09E5F}"/>
    <cellStyle name="计算 3 214 5" xfId="44324" xr:uid="{6F8915EC-93F9-4940-8C68-477EC97A2B2C}"/>
    <cellStyle name="计算 3 215" xfId="7567" xr:uid="{BF9C76A6-0A6F-49DF-A253-A24B091F833E}"/>
    <cellStyle name="计算 3 215 2" xfId="14678" xr:uid="{EF6964B3-B5E3-470B-B344-4349BD8778BE}"/>
    <cellStyle name="计算 3 215 2 2" xfId="28773" xr:uid="{7E7F6599-E084-4A8E-A85A-CB49756B30D8}"/>
    <cellStyle name="计算 3 215 2 3" xfId="38094" xr:uid="{58F5D147-9CEE-4616-977A-D8CEA4D31684}"/>
    <cellStyle name="计算 3 215 3" xfId="22808" xr:uid="{2278E7EC-F6A5-4F8D-A09C-54B33EBF559D}"/>
    <cellStyle name="计算 3 215 4" xfId="32396" xr:uid="{820726B1-C3D6-4D4F-8D67-4BA95B850D03}"/>
    <cellStyle name="计算 3 215 5" xfId="44091" xr:uid="{30437642-2E3D-413C-85E8-F76A5126899F}"/>
    <cellStyle name="计算 3 216" xfId="7559" xr:uid="{5543F2AA-7EE1-43AA-92D1-887DE70C9ED9}"/>
    <cellStyle name="计算 3 216 2" xfId="12274" xr:uid="{FB0173BA-8830-4B6C-BED8-36448C701162}"/>
    <cellStyle name="计算 3 216 2 2" xfId="27216" xr:uid="{C0FA8A21-3942-416B-898B-CC27D6D65BB1}"/>
    <cellStyle name="计算 3 216 2 3" xfId="36708" xr:uid="{BE8BE1A1-007C-4841-AA17-5BB5367A0DB2}"/>
    <cellStyle name="计算 3 216 3" xfId="22800" xr:uid="{E30B9DF7-79F2-41E5-9557-FA8165BA122F}"/>
    <cellStyle name="计算 3 216 4" xfId="32388" xr:uid="{792560A6-47DF-41B2-921D-54691DBFA34C}"/>
    <cellStyle name="计算 3 216 5" xfId="42700" xr:uid="{212CC2A5-5B9C-41B5-AA23-F1CD56C3616A}"/>
    <cellStyle name="计算 3 217" xfId="7551" xr:uid="{85DDE2D8-6DFB-4885-B5C8-A73786D43D26}"/>
    <cellStyle name="计算 3 217 2" xfId="12260" xr:uid="{716D1AA1-D7E2-4CEF-853D-177091BEBA0D}"/>
    <cellStyle name="计算 3 217 2 2" xfId="27204" xr:uid="{5018851D-6EAB-46D0-90A0-0AEFD896A803}"/>
    <cellStyle name="计算 3 217 2 3" xfId="36697" xr:uid="{FA3E85E8-7D5A-45D3-B9E5-6EDDD96D5176}"/>
    <cellStyle name="计算 3 217 3" xfId="22792" xr:uid="{1B5A5C17-6154-4CD0-9228-9A8B57D059F1}"/>
    <cellStyle name="计算 3 217 4" xfId="32380" xr:uid="{F4061864-F70A-45D8-8FF6-B37FFDB4EF59}"/>
    <cellStyle name="计算 3 217 5" xfId="42689" xr:uid="{95897329-62A6-4261-90FE-748A38F1AE33}"/>
    <cellStyle name="计算 3 218" xfId="7603" xr:uid="{E6042745-579F-4DB4-99CE-A950761E29BE}"/>
    <cellStyle name="计算 3 218 2" xfId="12856" xr:uid="{6CDBBB44-8EC0-4B2A-BF67-BE71F8876CE4}"/>
    <cellStyle name="计算 3 218 2 2" xfId="27746" xr:uid="{FED38544-1D5F-4BFA-8766-C5F6686C7ED1}"/>
    <cellStyle name="计算 3 218 2 3" xfId="37226" xr:uid="{10F4E7A5-3D61-4216-9B9C-9ADB3D292079}"/>
    <cellStyle name="计算 3 218 3" xfId="22844" xr:uid="{A36DA9E0-976E-46BD-8BC5-07D70171E22A}"/>
    <cellStyle name="计算 3 218 4" xfId="32432" xr:uid="{E19DDCA9-FC7D-4830-A1D9-377A6C9A5F1D}"/>
    <cellStyle name="计算 3 218 5" xfId="43224" xr:uid="{9B29FAB7-0CB1-4549-AE9A-4B4B590DB60B}"/>
    <cellStyle name="计算 3 219" xfId="7610" xr:uid="{98C0C8AC-70B2-48F9-9566-FF80D3C921C6}"/>
    <cellStyle name="计算 3 219 2" xfId="12148" xr:uid="{D50BB99E-BC71-454A-99F8-495ABC8DC8ED}"/>
    <cellStyle name="计算 3 219 2 2" xfId="27106" xr:uid="{A0412B7A-9DAF-4147-B686-23CC61E435CF}"/>
    <cellStyle name="计算 3 219 2 3" xfId="36606" xr:uid="{42033710-51FB-42CF-8935-7CFB56300B7C}"/>
    <cellStyle name="计算 3 219 3" xfId="22851" xr:uid="{1CC8D860-BA90-4A87-B8AD-FA4598D8C0E2}"/>
    <cellStyle name="计算 3 219 4" xfId="32439" xr:uid="{298EF2B9-C91B-42DE-A318-DE1E87DF2C85}"/>
    <cellStyle name="计算 3 219 5" xfId="42595" xr:uid="{C0152195-BEB6-4F49-A877-88DD610B026C}"/>
    <cellStyle name="计算 3 22" xfId="3543" xr:uid="{00000000-0005-0000-0000-00008D0D0000}"/>
    <cellStyle name="计算 3 22 2" xfId="12528" xr:uid="{D9B08C50-ABD7-4F25-8278-C2994F6D3EFB}"/>
    <cellStyle name="计算 3 22 2 2" xfId="27451" xr:uid="{DEC5E4C3-7716-4FB0-91D7-F04DDAA4EF41}"/>
    <cellStyle name="计算 3 22 2 3" xfId="36938" xr:uid="{7F6C1FE0-A9DF-45DE-8E58-53E4DE206425}"/>
    <cellStyle name="计算 3 22 3" xfId="18898" xr:uid="{334A2AAE-A63C-42BC-A8E4-9B9A35766B32}"/>
    <cellStyle name="计算 3 22 4" xfId="28781" xr:uid="{DBC09109-1688-465E-8C84-E50EA860B8F3}"/>
    <cellStyle name="计算 3 22 5" xfId="42930" xr:uid="{AAA5CA9F-7358-43CF-BC66-663FCA95ECFD}"/>
    <cellStyle name="计算 3 220" xfId="7645" xr:uid="{867A8577-CB18-40ED-A8A9-890A8CEE8751}"/>
    <cellStyle name="计算 3 220 2" xfId="14677" xr:uid="{2E99C51B-8D10-445D-8DA3-B1DA4D2D7EEF}"/>
    <cellStyle name="计算 3 220 2 2" xfId="28772" xr:uid="{C952BA60-6638-4F6A-B07A-9109DA8965F5}"/>
    <cellStyle name="计算 3 220 2 3" xfId="38093" xr:uid="{7FB91662-841F-44AB-8E31-2107C9AE9CB3}"/>
    <cellStyle name="计算 3 220 3" xfId="22886" xr:uid="{3EED6C64-04C5-4D94-8A51-71DF6965E48B}"/>
    <cellStyle name="计算 3 220 4" xfId="32474" xr:uid="{C9527DE9-EF53-4A5C-A47D-BD1226FDD7AA}"/>
    <cellStyle name="计算 3 220 5" xfId="44090" xr:uid="{0C849E18-F703-4B92-9CFD-649F5D941BC6}"/>
    <cellStyle name="计算 3 221" xfId="7660" xr:uid="{973CD63B-2853-42A0-9DED-60636605D60B}"/>
    <cellStyle name="计算 3 221 2" xfId="12273" xr:uid="{FBB46327-4A96-4DD4-97CA-4E4CA6C8682E}"/>
    <cellStyle name="计算 3 221 2 2" xfId="27215" xr:uid="{F78FCA51-7196-4369-8677-FFBED5A990CA}"/>
    <cellStyle name="计算 3 221 2 3" xfId="36707" xr:uid="{D9231605-F4A8-4D24-8CC1-2BDBE41EC501}"/>
    <cellStyle name="计算 3 221 3" xfId="22901" xr:uid="{C60F6E7F-1BE9-4CFA-BE28-E0160D742D5E}"/>
    <cellStyle name="计算 3 221 4" xfId="32489" xr:uid="{76B24FD1-4D95-4DC8-8882-1F5EBE4C8C59}"/>
    <cellStyle name="计算 3 221 5" xfId="42699" xr:uid="{73E44781-5B9B-4FB7-9F03-0A2846556B99}"/>
    <cellStyle name="计算 3 222" xfId="7678" xr:uid="{077F3FD0-4221-40B8-9854-3F1056AEE3D6}"/>
    <cellStyle name="计算 3 222 2" xfId="12259" xr:uid="{8C3F20B6-65AB-4ABD-840C-6A1FCA849C3C}"/>
    <cellStyle name="计算 3 222 2 2" xfId="27203" xr:uid="{EC7FB9D3-B25E-4E4D-ABC6-264A31599F53}"/>
    <cellStyle name="计算 3 222 2 3" xfId="36696" xr:uid="{EBA509F0-9643-4473-9FB7-6B1DD70EFD3A}"/>
    <cellStyle name="计算 3 222 3" xfId="22919" xr:uid="{8652CF29-358A-4C90-92AD-2A91C32FF4F2}"/>
    <cellStyle name="计算 3 222 4" xfId="32506" xr:uid="{0D9C34B1-AFC4-4DC4-95E4-43632CE8AE6E}"/>
    <cellStyle name="计算 3 222 5" xfId="42688" xr:uid="{470C0731-CCE2-4C49-9C91-8E7F981BBD20}"/>
    <cellStyle name="计算 3 223" xfId="7708" xr:uid="{A16808E7-9DB2-4A1B-A850-593D315F464A}"/>
    <cellStyle name="计算 3 223 2" xfId="12855" xr:uid="{42DF6FCF-66E0-4066-AFD9-7CB6A23B086C}"/>
    <cellStyle name="计算 3 223 2 2" xfId="27745" xr:uid="{D22B53BD-3469-47AA-81B3-6B935263761F}"/>
    <cellStyle name="计算 3 223 2 3" xfId="37225" xr:uid="{D3C7B896-283F-41A0-B5C2-C1E302CCB6E9}"/>
    <cellStyle name="计算 3 223 3" xfId="22949" xr:uid="{5A486170-6DC6-4436-9EAE-48230CFBC141}"/>
    <cellStyle name="计算 3 223 4" xfId="32536" xr:uid="{EE8CC886-8E3F-4E45-B322-51FFF45DB95C}"/>
    <cellStyle name="计算 3 223 5" xfId="43223" xr:uid="{A86C7473-057C-459F-8D53-77C9F142C879}"/>
    <cellStyle name="计算 3 224" xfId="7724" xr:uid="{61B17121-5C9D-471B-8E8F-AEC1949C56A5}"/>
    <cellStyle name="计算 3 224 2" xfId="12147" xr:uid="{C0F23F92-5F0D-4B04-9471-EAC0CAF3ABA6}"/>
    <cellStyle name="计算 3 224 2 2" xfId="27105" xr:uid="{0B370703-25B1-4DBA-8782-27A04B443D49}"/>
    <cellStyle name="计算 3 224 2 3" xfId="36605" xr:uid="{E399214C-B087-4173-8724-39444FD05DD2}"/>
    <cellStyle name="计算 3 224 3" xfId="22965" xr:uid="{23C3E81D-D01A-481F-B4F4-DD446C146ADB}"/>
    <cellStyle name="计算 3 224 4" xfId="32552" xr:uid="{BA34C77A-1BEC-4635-8F4E-E4E7C50E4819}"/>
    <cellStyle name="计算 3 224 5" xfId="42594" xr:uid="{C814B83A-0C8D-411C-9BFC-82BCFB49C6E4}"/>
    <cellStyle name="计算 3 225" xfId="7756" xr:uid="{FF5C5EA6-BD64-4AF5-B9FB-66085CF9BC4D}"/>
    <cellStyle name="计算 3 225 2" xfId="12518" xr:uid="{5DDC55DD-D06C-41AC-A4A5-689FDBA8BAC6}"/>
    <cellStyle name="计算 3 225 2 2" xfId="27442" xr:uid="{3F946851-2C69-48D8-8E29-FA909760EF08}"/>
    <cellStyle name="计算 3 225 2 3" xfId="36929" xr:uid="{6CF58F66-67ED-4BE6-B986-1AC06AB13A71}"/>
    <cellStyle name="计算 3 225 3" xfId="22997" xr:uid="{39256430-46DC-49DF-9341-80F28E9225A2}"/>
    <cellStyle name="计算 3 225 4" xfId="32584" xr:uid="{2060B8AD-6D42-4A92-BCD7-FD643B5B4F46}"/>
    <cellStyle name="计算 3 225 5" xfId="42921" xr:uid="{B5421DF1-ABFC-40E0-8E08-56BF7B7B72DC}"/>
    <cellStyle name="计算 3 226" xfId="7745" xr:uid="{9EEF4106-8574-40AE-A098-6B85DE174BEF}"/>
    <cellStyle name="计算 3 226 2" xfId="12507" xr:uid="{7A88E8E1-D7E8-4973-996F-6F184527BD74}"/>
    <cellStyle name="计算 3 226 2 2" xfId="27433" xr:uid="{5197FDAE-D475-47C7-88E5-BFDD9F97077D}"/>
    <cellStyle name="计算 3 226 2 3" xfId="36920" xr:uid="{9F3F6B67-8A41-4766-8608-B359DD02DA58}"/>
    <cellStyle name="计算 3 226 3" xfId="22986" xr:uid="{6B4814B1-B374-4F6F-BB23-A762AB97B505}"/>
    <cellStyle name="计算 3 226 4" xfId="32573" xr:uid="{363479D0-CEB6-4B3D-A7EB-3AE4DA2D69A2}"/>
    <cellStyle name="计算 3 226 5" xfId="42912" xr:uid="{7D9BE4DF-94F6-40C3-AA2D-EB794191078F}"/>
    <cellStyle name="计算 3 227" xfId="7780" xr:uid="{2226B892-267D-4545-B1E5-90AE0ADE5362}"/>
    <cellStyle name="计算 3 227 2" xfId="12327" xr:uid="{02F694A0-8FAB-4550-B527-6305FC6BD1E9}"/>
    <cellStyle name="计算 3 227 2 2" xfId="27265" xr:uid="{B380CF8E-E2CB-43AD-B75E-4B1729ABD78E}"/>
    <cellStyle name="计算 3 227 2 3" xfId="36757" xr:uid="{C4F2B349-2E94-4F8C-B584-AD7DC6480775}"/>
    <cellStyle name="计算 3 227 3" xfId="23021" xr:uid="{0580BEE1-6D42-4AF6-932C-AA6B5C59FF54}"/>
    <cellStyle name="计算 3 227 4" xfId="32608" xr:uid="{E9A6E910-92AC-46DF-91CD-F35E5E1DBF06}"/>
    <cellStyle name="计算 3 227 5" xfId="42749" xr:uid="{77DEBF9B-7108-479E-9899-F18B9305B56F}"/>
    <cellStyle name="计算 3 228" xfId="7812" xr:uid="{81EDBE98-C4FB-4CFE-BED1-AD5D57BE07AE}"/>
    <cellStyle name="计算 3 228 2" xfId="12317" xr:uid="{27B5F4F5-EA6E-4076-AA10-7E1513FBECC2}"/>
    <cellStyle name="计算 3 228 2 2" xfId="27256" xr:uid="{276E9C52-BDD6-4F0F-BE52-EE9505D288BE}"/>
    <cellStyle name="计算 3 228 2 3" xfId="36748" xr:uid="{E7E274CE-04E8-4DD0-B5B8-F7D9EC48077F}"/>
    <cellStyle name="计算 3 228 3" xfId="23053" xr:uid="{8C8C06E5-86D6-4594-A7A2-F7A9DDD53823}"/>
    <cellStyle name="计算 3 228 4" xfId="32640" xr:uid="{7C416ABC-A75C-40A0-B3B7-FC0847BB7F35}"/>
    <cellStyle name="计算 3 228 5" xfId="42740" xr:uid="{0B358650-7494-4B74-8C94-83A87D29F69C}"/>
    <cellStyle name="计算 3 229" xfId="7801" xr:uid="{F5F27C35-1AFA-4355-ACDF-B0B6093812E0}"/>
    <cellStyle name="计算 3 229 2" xfId="12308" xr:uid="{517F6BF3-F02B-4B08-9423-0A0A61E25DE1}"/>
    <cellStyle name="计算 3 229 2 2" xfId="27247" xr:uid="{F112B4DF-407D-422A-8F9A-06386800DF66}"/>
    <cellStyle name="计算 3 229 2 3" xfId="36739" xr:uid="{A3164FF9-BC9C-4A49-A2B0-2237FDE377D7}"/>
    <cellStyle name="计算 3 229 3" xfId="23042" xr:uid="{ABBA629B-93F6-4695-90F4-A96659CF5D32}"/>
    <cellStyle name="计算 3 229 4" xfId="32629" xr:uid="{F0FD4C88-8862-49EE-88C1-009D70CFD402}"/>
    <cellStyle name="计算 3 229 5" xfId="42731" xr:uid="{6B116312-7978-46DF-BB60-A67BB19E15A2}"/>
    <cellStyle name="计算 3 23" xfId="3558" xr:uid="{00000000-0005-0000-0000-00008E0D0000}"/>
    <cellStyle name="计算 3 23 2" xfId="15890" xr:uid="{A3FD2E19-C631-485D-A5A2-74E4D41C334E}"/>
    <cellStyle name="计算 3 23 2 2" xfId="29700" xr:uid="{94E879F2-AACA-431E-B15D-2E188F683D67}"/>
    <cellStyle name="计算 3 23 2 3" xfId="38732" xr:uid="{3FB28FD7-E334-4959-9DDF-234B2EFFF186}"/>
    <cellStyle name="计算 3 23 3" xfId="18913" xr:uid="{D7A548BA-E039-48CC-8DCC-77DC7CCC4036}"/>
    <cellStyle name="计算 3 23 4" xfId="18023" xr:uid="{1F83F783-D8A0-4FD7-9776-668DD3BABD01}"/>
    <cellStyle name="计算 3 23 5" xfId="44732" xr:uid="{0DB5CD30-A41F-4832-A0F3-D99899498051}"/>
    <cellStyle name="计算 3 230" xfId="7857" xr:uid="{99977876-34DD-4817-8E55-E96E6706E373}"/>
    <cellStyle name="计算 3 230 2" xfId="12519" xr:uid="{9689B710-0432-45FE-A11B-10109E925FEC}"/>
    <cellStyle name="计算 3 230 2 2" xfId="27443" xr:uid="{F6260163-0025-4283-95F0-A030C7B6E6D6}"/>
    <cellStyle name="计算 3 230 2 3" xfId="36930" xr:uid="{6089DAB1-8987-417D-A45E-E729B584F38E}"/>
    <cellStyle name="计算 3 230 3" xfId="23098" xr:uid="{5D1F9722-4FAC-4CAD-B782-9632CABEFEC2}"/>
    <cellStyle name="计算 3 230 4" xfId="32685" xr:uid="{C8031194-6E1B-46B1-AB5B-059BE333CBEF}"/>
    <cellStyle name="计算 3 230 5" xfId="42922" xr:uid="{E2C9B2F5-95E2-47DE-96FA-ABC6CA518DD1}"/>
    <cellStyle name="计算 3 231" xfId="7846" xr:uid="{4765ABDA-B7DE-4412-8E09-8A993F8964BF}"/>
    <cellStyle name="计算 3 231 2" xfId="12508" xr:uid="{04683EAD-CC4E-42C0-BBC5-04DF2394DBBA}"/>
    <cellStyle name="计算 3 231 2 2" xfId="27434" xr:uid="{7B4FB378-AED6-40D2-80C1-EA73588114B4}"/>
    <cellStyle name="计算 3 231 2 3" xfId="36921" xr:uid="{58DDCA82-39A1-4318-9196-8325379F3EEE}"/>
    <cellStyle name="计算 3 231 3" xfId="23087" xr:uid="{17BDEF30-F837-4D64-85A8-7FA917732A3A}"/>
    <cellStyle name="计算 3 231 4" xfId="32674" xr:uid="{9CDFB4C1-F957-4A8E-ABE6-40A5292410CE}"/>
    <cellStyle name="计算 3 231 5" xfId="42913" xr:uid="{FAC6B658-080F-4F45-B760-CE9F12113DCF}"/>
    <cellStyle name="计算 3 232" xfId="7874" xr:uid="{B07915C1-643E-488F-8809-09F6B05EEEDA}"/>
    <cellStyle name="计算 3 232 2" xfId="12326" xr:uid="{4B987244-B6E5-4036-97B9-0CA812F2D968}"/>
    <cellStyle name="计算 3 232 2 2" xfId="27264" xr:uid="{8147FED5-A3FA-46C9-97B2-AE374E840ACE}"/>
    <cellStyle name="计算 3 232 2 3" xfId="36756" xr:uid="{44963CDF-084A-40B1-BF5F-88A3631D073C}"/>
    <cellStyle name="计算 3 232 3" xfId="23115" xr:uid="{EA45A186-78A0-4BFB-BE50-2065ECEA11E1}"/>
    <cellStyle name="计算 3 232 4" xfId="32702" xr:uid="{5929A622-9213-4A42-82CF-3C7947C0B027}"/>
    <cellStyle name="计算 3 232 5" xfId="42748" xr:uid="{98E5F72B-C131-4825-B149-3932A3118527}"/>
    <cellStyle name="计算 3 233" xfId="7906" xr:uid="{36746013-C4E5-4725-9BF0-8D82C0157DD3}"/>
    <cellStyle name="计算 3 233 2" xfId="12316" xr:uid="{E5E59F6D-E0FF-4538-A9C2-33D4442A766D}"/>
    <cellStyle name="计算 3 233 2 2" xfId="27255" xr:uid="{4DD3663D-5412-4C5C-BF04-6212A77ADBB2}"/>
    <cellStyle name="计算 3 233 2 3" xfId="36747" xr:uid="{3705CB99-AB85-4342-BFE3-8733BD2C0559}"/>
    <cellStyle name="计算 3 233 3" xfId="23147" xr:uid="{3ED71C62-A369-4856-8B65-68F0B45B3BC5}"/>
    <cellStyle name="计算 3 233 4" xfId="32734" xr:uid="{7121E09D-20C3-4C8E-969B-09176C513FB4}"/>
    <cellStyle name="计算 3 233 5" xfId="42739" xr:uid="{BBE4AE94-ED3D-4DE4-9947-3FCC01728978}"/>
    <cellStyle name="计算 3 234" xfId="7895" xr:uid="{A4D22EDF-2B7D-4EC0-8341-BE607D032C83}"/>
    <cellStyle name="计算 3 234 2" xfId="12307" xr:uid="{211263B0-536C-4B26-A8CA-9CCAEE1D0056}"/>
    <cellStyle name="计算 3 234 2 2" xfId="27246" xr:uid="{A4708516-4BB6-4B42-AE70-7CF1EFE3F03E}"/>
    <cellStyle name="计算 3 234 2 3" xfId="36738" xr:uid="{3AB5D141-35E7-42C4-A4B0-131D5670B835}"/>
    <cellStyle name="计算 3 234 3" xfId="23136" xr:uid="{4253C252-9AC9-4699-8E83-D36FB22B3448}"/>
    <cellStyle name="计算 3 234 4" xfId="32723" xr:uid="{AB9710C1-73E8-41E0-9895-EED5AACB24FA}"/>
    <cellStyle name="计算 3 234 5" xfId="42730" xr:uid="{124D9582-4DE0-47F5-BEA2-B0E961689F12}"/>
    <cellStyle name="计算 3 235" xfId="7930" xr:uid="{1EAC9D29-7FC6-4A56-9BEE-B922FF7DA04C}"/>
    <cellStyle name="计算 3 235 2" xfId="12300" xr:uid="{83901071-D0B0-4DF5-ACFF-C6A3FF4F0A90}"/>
    <cellStyle name="计算 3 235 2 2" xfId="27240" xr:uid="{2E1C5A56-DADF-4567-A819-EB59707AA9AA}"/>
    <cellStyle name="计算 3 235 2 3" xfId="36732" xr:uid="{F5AFEFB5-07E7-468C-BD05-298211405BDC}"/>
    <cellStyle name="计算 3 235 3" xfId="23171" xr:uid="{2A25503C-1F03-4B77-A3BA-86FA8034C706}"/>
    <cellStyle name="计算 3 235 4" xfId="32758" xr:uid="{22DA0F78-6E65-4DB8-B9F1-1C3626B74DAC}"/>
    <cellStyle name="计算 3 235 5" xfId="42724" xr:uid="{77817D10-3985-4E43-9574-9DF50C005D14}"/>
    <cellStyle name="计算 3 236" xfId="7963" xr:uid="{B0153876-0CDE-4273-A08D-8BF52CA4AA92}"/>
    <cellStyle name="计算 3 236 2" xfId="12292" xr:uid="{6A37C3CE-B7B3-46D2-A098-C852035F9E6A}"/>
    <cellStyle name="计算 3 236 2 2" xfId="27233" xr:uid="{60EE2DC9-E367-44E2-B5BB-B7D6251A3B97}"/>
    <cellStyle name="计算 3 236 2 3" xfId="36725" xr:uid="{6EB7A995-F437-457D-B9F4-79A2A7369FF3}"/>
    <cellStyle name="计算 3 236 3" xfId="23203" xr:uid="{B0C539D6-53A2-4159-9D47-7747F4BD42FE}"/>
    <cellStyle name="计算 3 236 4" xfId="32790" xr:uid="{F74CF1C1-E10B-4B02-BA7C-6B283AE09AFE}"/>
    <cellStyle name="计算 3 236 5" xfId="42717" xr:uid="{19808972-CBEA-44CD-B88E-73D0EC63F688}"/>
    <cellStyle name="计算 3 237" xfId="7952" xr:uid="{F8C7BD63-8CEF-411E-8926-E58F4739DA4D}"/>
    <cellStyle name="计算 3 237 2" xfId="12502" xr:uid="{D770217E-0B71-4808-AACB-718B5A2F23EE}"/>
    <cellStyle name="计算 3 237 2 2" xfId="27428" xr:uid="{032A9DD9-77DC-4172-87CA-CFCF112B5686}"/>
    <cellStyle name="计算 3 237 2 3" xfId="36915" xr:uid="{062BEB58-2FE5-4091-A273-B3A1931A6562}"/>
    <cellStyle name="计算 3 237 3" xfId="23192" xr:uid="{1B87D416-3785-4CF3-B481-AF3450767A28}"/>
    <cellStyle name="计算 3 237 4" xfId="32779" xr:uid="{93ADFF2B-C45E-4FC1-87D4-64B49A0C5100}"/>
    <cellStyle name="计算 3 237 5" xfId="42907" xr:uid="{E50A7FB8-59C8-4D23-93B0-8C53CFEBB310}"/>
    <cellStyle name="计算 3 238" xfId="7981" xr:uid="{7B006CAC-98A0-4057-978E-4F7BF9FB1BFC}"/>
    <cellStyle name="计算 3 238 2" xfId="12498" xr:uid="{DF90FAE5-61AA-4B63-A63F-90DFE4C46C19}"/>
    <cellStyle name="计算 3 238 2 2" xfId="27424" xr:uid="{E67E7F26-591F-4791-B54E-F65DEA58B7CB}"/>
    <cellStyle name="计算 3 238 2 3" xfId="36911" xr:uid="{DAC17FF1-6F2B-4D16-B5AE-548FAE6EA248}"/>
    <cellStyle name="计算 3 238 3" xfId="23220" xr:uid="{26CAE5F9-B818-4E5F-84BF-035B48835A87}"/>
    <cellStyle name="计算 3 238 4" xfId="32807" xr:uid="{D9077C6F-A4F0-4E15-B58E-6CA14DE1DB47}"/>
    <cellStyle name="计算 3 238 5" xfId="42903" xr:uid="{B52647C3-6B89-4BF7-A4F6-1FDEBD114CD5}"/>
    <cellStyle name="计算 3 239" xfId="7996" xr:uid="{993B55F0-9EE1-4788-B6EF-FB25ED7FAAA4}"/>
    <cellStyle name="计算 3 239 2" xfId="12494" xr:uid="{51F67431-3FFE-41F0-804D-322D89B1DC87}"/>
    <cellStyle name="计算 3 239 2 2" xfId="27420" xr:uid="{63949F46-C513-4A07-B7DC-AD6AD19BFC6F}"/>
    <cellStyle name="计算 3 239 2 3" xfId="36907" xr:uid="{860A9838-67D4-4C51-8F8C-97FB3EE86AE4}"/>
    <cellStyle name="计算 3 239 3" xfId="23235" xr:uid="{F9B5EDDD-687B-4C61-BD5C-393CE707A056}"/>
    <cellStyle name="计算 3 239 4" xfId="32822" xr:uid="{5CF09917-74CD-41A0-885E-F9BDCC45656D}"/>
    <cellStyle name="计算 3 239 5" xfId="42899" xr:uid="{F5C1BF1C-22FE-4D07-8FC1-C1F2936F4219}"/>
    <cellStyle name="计算 3 24" xfId="3568" xr:uid="{00000000-0005-0000-0000-00008F0D0000}"/>
    <cellStyle name="计算 3 24 2" xfId="13906" xr:uid="{782982B3-B82C-42FD-98B9-57D72D1084AA}"/>
    <cellStyle name="计算 3 24 2 2" xfId="28434" xr:uid="{621095D0-EADB-4FCD-80CA-9FB5754E4DC1}"/>
    <cellStyle name="计算 3 24 2 3" xfId="37860" xr:uid="{72C740E4-C409-495F-80B5-C9C3265D97B4}"/>
    <cellStyle name="计算 3 24 3" xfId="18923" xr:uid="{8168153A-8AF8-4B85-B777-8342D0AB0DD9}"/>
    <cellStyle name="计算 3 24 4" xfId="29201" xr:uid="{54B3A032-4BE1-476B-9FAF-0F8071F92363}"/>
    <cellStyle name="计算 3 24 5" xfId="43857" xr:uid="{DCDC346E-4949-4850-8E16-DAF648EA33DA}"/>
    <cellStyle name="计算 3 240" xfId="8028" xr:uid="{D600104E-DED9-4E9D-BE52-14A2D4DEA95C}"/>
    <cellStyle name="计算 3 240 2" xfId="12299" xr:uid="{A82F7F5B-4BC8-4F5C-A32D-5D2C96292FBB}"/>
    <cellStyle name="计算 3 240 2 2" xfId="27239" xr:uid="{7494608B-C88E-4446-B0F8-BFB88CC6D99D}"/>
    <cellStyle name="计算 3 240 2 3" xfId="36731" xr:uid="{6CDD28AA-0926-4B39-A565-46A2F75F0D69}"/>
    <cellStyle name="计算 3 240 3" xfId="23267" xr:uid="{1670751B-6780-4977-8DAF-82985FB4172D}"/>
    <cellStyle name="计算 3 240 4" xfId="32854" xr:uid="{2F22C5DC-82B7-4453-B5BE-0F7806F3E902}"/>
    <cellStyle name="计算 3 240 5" xfId="42723" xr:uid="{7EC536D9-A801-4A2E-B3A5-ADE31BCA53BE}"/>
    <cellStyle name="计算 3 241" xfId="8017" xr:uid="{9CB0AABC-AA32-4177-B768-6F0CEA616DA1}"/>
    <cellStyle name="计算 3 241 2" xfId="12291" xr:uid="{1978B4AC-3C5C-4D7D-A814-2A568879B6A0}"/>
    <cellStyle name="计算 3 241 2 2" xfId="27232" xr:uid="{D3C97B60-752C-4D3C-864A-B9A6AD3FCA9D}"/>
    <cellStyle name="计算 3 241 2 3" xfId="36724" xr:uid="{BD9B6781-A054-425C-AAEA-35422A7E6A39}"/>
    <cellStyle name="计算 3 241 3" xfId="23256" xr:uid="{B5C5620D-15E6-4097-83AF-919C3A92EFBF}"/>
    <cellStyle name="计算 3 241 4" xfId="32843" xr:uid="{22607E0A-C691-4A51-A978-70342C75429C}"/>
    <cellStyle name="计算 3 241 5" xfId="42716" xr:uid="{E2534D8B-2B93-4BBC-AFEE-15CD55D74512}"/>
    <cellStyle name="计算 3 242" xfId="8045" xr:uid="{CAC859C9-E6B9-42B4-A50A-5EBD499C65EA}"/>
    <cellStyle name="计算 3 242 2" xfId="12501" xr:uid="{263260E3-AB75-4F48-B66C-51BA2A03D377}"/>
    <cellStyle name="计算 3 242 2 2" xfId="27427" xr:uid="{281F3FD5-0209-49D2-931A-B54072D31597}"/>
    <cellStyle name="计算 3 242 2 3" xfId="36914" xr:uid="{71C60909-286F-42E4-8D39-DBD52D81CD52}"/>
    <cellStyle name="计算 3 242 3" xfId="23284" xr:uid="{FB8D1ACC-E5D3-45DA-AAAD-4DA2C7969149}"/>
    <cellStyle name="计算 3 242 4" xfId="32871" xr:uid="{652F667D-ECD1-4DB4-86A5-A5B2375816BE}"/>
    <cellStyle name="计算 3 242 5" xfId="42906" xr:uid="{D9833698-7A95-490E-A663-3F7532EFE75C}"/>
    <cellStyle name="计算 3 243" xfId="8077" xr:uid="{FA0D754F-39ED-464E-A921-9992D1F7A34E}"/>
    <cellStyle name="计算 3 243 2" xfId="12497" xr:uid="{E324B84B-DF4F-4CFE-823D-9F31C9FB333B}"/>
    <cellStyle name="计算 3 243 2 2" xfId="27423" xr:uid="{24F81512-47D5-4E6E-8C06-EB46F5450534}"/>
    <cellStyle name="计算 3 243 2 3" xfId="36910" xr:uid="{456324BB-688E-4F3F-A0C6-24E5EFEA2789}"/>
    <cellStyle name="计算 3 243 3" xfId="23316" xr:uid="{B6D4CDBC-09BD-4439-BB5E-043FD71D0EC0}"/>
    <cellStyle name="计算 3 243 4" xfId="32903" xr:uid="{F45B9331-FC2F-44C7-9136-CBD090D9FA85}"/>
    <cellStyle name="计算 3 243 5" xfId="42902" xr:uid="{22DFCF6D-61B5-484F-B54C-32FFA7DDEC57}"/>
    <cellStyle name="计算 3 244" xfId="8066" xr:uid="{A19F6291-6420-40D2-97AD-3AB4B31AB74F}"/>
    <cellStyle name="计算 3 244 2" xfId="12493" xr:uid="{91AD1B39-8856-4461-B8E0-9F443C5903C3}"/>
    <cellStyle name="计算 3 244 2 2" xfId="27419" xr:uid="{A2376AFD-F38D-417E-B519-2671C56AF71C}"/>
    <cellStyle name="计算 3 244 2 3" xfId="36906" xr:uid="{336D6024-D37D-4835-9BC5-5B2B0783B71F}"/>
    <cellStyle name="计算 3 244 3" xfId="23305" xr:uid="{3E993807-53AD-4039-8B4D-8D6B2CEA24A7}"/>
    <cellStyle name="计算 3 244 4" xfId="32892" xr:uid="{BF2DD0FE-D405-4689-85C8-83D707EF5796}"/>
    <cellStyle name="计算 3 244 5" xfId="42898" xr:uid="{689847CE-F919-4224-8E36-8A4FCF8FF0A2}"/>
    <cellStyle name="计算 3 245" xfId="8094" xr:uid="{D0E9EC33-3CC5-47B0-95CE-1D325C0082D9}"/>
    <cellStyle name="计算 3 245 2" xfId="9706" xr:uid="{17B814DA-084D-4C0D-A711-4B5F68B70270}"/>
    <cellStyle name="计算 3 245 2 2" xfId="24930" xr:uid="{E44A9A50-F6DF-404A-A1E5-C1A80DE2E8C4}"/>
    <cellStyle name="计算 3 245 2 3" xfId="34512" xr:uid="{BCAE2EB3-D7E8-472E-8C4A-140ACFB2624B}"/>
    <cellStyle name="计算 3 245 3" xfId="23333" xr:uid="{E1A923CA-716F-44D8-BE7B-064EEBC80DA8}"/>
    <cellStyle name="计算 3 245 4" xfId="32920" xr:uid="{C7B1F941-4E33-4AD2-B90A-4CF8BAA2E0E4}"/>
    <cellStyle name="计算 3 245 5" xfId="40472" xr:uid="{7B4720B2-472F-4919-8519-DDB6E98E6E58}"/>
    <cellStyle name="计算 3 246" xfId="8130" xr:uid="{8ED141B1-D680-4C46-BDD9-22C63BB08550}"/>
    <cellStyle name="计算 3 246 2" xfId="12491" xr:uid="{42533A69-AA47-4108-9C6F-874D16137D1E}"/>
    <cellStyle name="计算 3 246 2 2" xfId="27417" xr:uid="{E71DDE68-603A-46BD-9E81-11474B3653EE}"/>
    <cellStyle name="计算 3 246 2 3" xfId="36904" xr:uid="{95A7A52A-0D03-45DE-A868-AD9C728A1FB7}"/>
    <cellStyle name="计算 3 246 3" xfId="23369" xr:uid="{7FEA518E-CFF5-43F8-B0AD-B7856E180899}"/>
    <cellStyle name="计算 3 246 4" xfId="32956" xr:uid="{DF30BDAA-3A32-447C-99B0-65202C26893B}"/>
    <cellStyle name="计算 3 246 5" xfId="42896" xr:uid="{44FED81C-C376-4998-A2EF-9658D423C787}"/>
    <cellStyle name="计算 3 247" xfId="8123" xr:uid="{5CA6F676-C5F6-47E2-A10B-7382DE129A69}"/>
    <cellStyle name="计算 3 247 2" xfId="15322" xr:uid="{2A087FA6-8B8B-42CF-B941-ED4C3253A905}"/>
    <cellStyle name="计算 3 247 2 2" xfId="29245" xr:uid="{CA2CEC23-B8B3-47F8-B59B-A3ECD43C1A63}"/>
    <cellStyle name="计算 3 247 2 3" xfId="38408" xr:uid="{5564102A-89BD-4AF5-8153-EFF1B0C41770}"/>
    <cellStyle name="计算 3 247 3" xfId="23362" xr:uid="{F25E55FE-D57D-4595-844A-3CB5AF55C9A0}"/>
    <cellStyle name="计算 3 247 4" xfId="32949" xr:uid="{82DA7B43-697B-43BF-8412-DDD2A96B40AC}"/>
    <cellStyle name="计算 3 247 5" xfId="44406" xr:uid="{897483E0-59A5-4208-89C3-CCEC74B533C2}"/>
    <cellStyle name="计算 3 248" xfId="8143" xr:uid="{C163B3D6-E9F8-4B16-A14A-C06F7EF88B27}"/>
    <cellStyle name="计算 3 248 2" xfId="9857" xr:uid="{782350BA-4DA8-4E52-A4C8-26A1726C0352}"/>
    <cellStyle name="计算 3 248 2 2" xfId="25067" xr:uid="{9779B44D-A6CE-4886-A33B-07AC8E50E235}"/>
    <cellStyle name="计算 3 248 2 3" xfId="34649" xr:uid="{C8F4A4A8-F7E0-4FBC-8B5B-41AFCCE27B90}"/>
    <cellStyle name="计算 3 248 3" xfId="23382" xr:uid="{E68B7F0D-B4B8-4852-A852-A417075D73A2}"/>
    <cellStyle name="计算 3 248 4" xfId="32969" xr:uid="{64E9601F-5445-4798-9871-F01BE20CBE67}"/>
    <cellStyle name="计算 3 248 5" xfId="40609" xr:uid="{3485072A-2C40-4B67-A459-32CDD5C63109}"/>
    <cellStyle name="计算 3 249" xfId="8175" xr:uid="{4EBD5305-FB7C-414D-9B07-48ED95F0FA63}"/>
    <cellStyle name="计算 3 249 2" xfId="9835" xr:uid="{D26626DC-4738-40A9-8AF1-90F59434CA2B}"/>
    <cellStyle name="计算 3 249 2 2" xfId="25046" xr:uid="{E991DB68-0ED2-405D-BAD5-A26424CD1B40}"/>
    <cellStyle name="计算 3 249 2 3" xfId="34628" xr:uid="{F7A2F6C5-835D-403A-A6AC-F08DDD3CB723}"/>
    <cellStyle name="计算 3 249 3" xfId="23414" xr:uid="{4651085D-D28E-4D98-B80B-DB6A9013AB09}"/>
    <cellStyle name="计算 3 249 4" xfId="33001" xr:uid="{A2873E2E-C6FD-4838-9A33-74F7662DED76}"/>
    <cellStyle name="计算 3 249 5" xfId="40588" xr:uid="{E34A22D9-B307-49E3-984B-B2206E4C0761}"/>
    <cellStyle name="计算 3 25" xfId="3583" xr:uid="{00000000-0005-0000-0000-0000900D0000}"/>
    <cellStyle name="计算 3 25 2" xfId="16212" xr:uid="{CA151100-8EC3-43A2-98B6-1E7DA8D6DA72}"/>
    <cellStyle name="计算 3 25 2 2" xfId="29943" xr:uid="{7F89C126-39FE-4299-9A64-531243F4593D}"/>
    <cellStyle name="计算 3 25 2 3" xfId="38920" xr:uid="{B397A31F-C19D-48E5-80F0-7763B8C06A1F}"/>
    <cellStyle name="计算 3 25 3" xfId="18938" xr:uid="{D91F7564-6DA4-4404-9E27-CDED1B031B8A}"/>
    <cellStyle name="计算 3 25 4" xfId="29877" xr:uid="{C56D5F2E-139C-4CBA-8DA3-CDDFE3E1E2AC}"/>
    <cellStyle name="计算 3 25 5" xfId="44921" xr:uid="{8E19D2E6-63B5-4B46-BD03-EB7E897D46DA}"/>
    <cellStyle name="计算 3 250" xfId="8165" xr:uid="{7F0CFB5B-1AE5-4B10-97C5-0E5960AAAA55}"/>
    <cellStyle name="计算 3 250 2" xfId="9705" xr:uid="{73883CCB-4E21-44DD-B3C9-341E0C4BF039}"/>
    <cellStyle name="计算 3 250 2 2" xfId="24929" xr:uid="{EBB2B523-C82A-432A-B528-8AB3FDE9CBDE}"/>
    <cellStyle name="计算 3 250 2 3" xfId="34511" xr:uid="{BD404687-5C02-4751-8F76-D10D4E96F018}"/>
    <cellStyle name="计算 3 250 3" xfId="23404" xr:uid="{72DEDA81-A844-43FF-91E8-971A25103AA1}"/>
    <cellStyle name="计算 3 250 4" xfId="32991" xr:uid="{48A0841F-C576-4454-A832-E593EAEB5A54}"/>
    <cellStyle name="计算 3 250 5" xfId="40471" xr:uid="{A6EC942E-8248-4275-B571-7CF5146FB622}"/>
    <cellStyle name="计算 3 251" xfId="8209" xr:uid="{5C0E4812-2FF6-4406-82AE-AB7F7C5877C5}"/>
    <cellStyle name="计算 3 251 2" xfId="12490" xr:uid="{1972A83A-D854-451E-A7A8-9E526F7993C2}"/>
    <cellStyle name="计算 3 251 2 2" xfId="27416" xr:uid="{FD99922D-6B10-488B-BC82-1F269EF6C215}"/>
    <cellStyle name="计算 3 251 2 3" xfId="36903" xr:uid="{3170FA93-1A11-43E9-8F84-265EDD4AE93B}"/>
    <cellStyle name="计算 3 251 3" xfId="23448" xr:uid="{4248CF70-235D-4239-ADF4-DC440263D42A}"/>
    <cellStyle name="计算 3 251 4" xfId="33035" xr:uid="{48AE68D7-3BA0-4125-B125-70F398DF4D0F}"/>
    <cellStyle name="计算 3 251 5" xfId="42895" xr:uid="{AAC29F8B-3349-49F1-A7B5-B0F7CAAC032F}"/>
    <cellStyle name="计算 3 252" xfId="8210" xr:uid="{ACDD3FC6-05D5-467E-9E3C-6FF998E35694}"/>
    <cellStyle name="计算 3 252 2" xfId="15321" xr:uid="{B5C59983-2937-4F84-8BD1-62D0381EE09D}"/>
    <cellStyle name="计算 3 252 2 2" xfId="29244" xr:uid="{532E0823-7733-4A6B-875C-152793B10176}"/>
    <cellStyle name="计算 3 252 2 3" xfId="38407" xr:uid="{A649AACB-FA1E-4C08-A661-29F4CFD4B46B}"/>
    <cellStyle name="计算 3 252 3" xfId="23449" xr:uid="{FC54BABE-AC60-443D-945D-E817A343326F}"/>
    <cellStyle name="计算 3 252 4" xfId="33036" xr:uid="{36AE5688-DA2D-4581-A5D5-CA82FE794021}"/>
    <cellStyle name="计算 3 252 5" xfId="44405" xr:uid="{8C90E856-8BA1-449B-A65E-1735C837A8CA}"/>
    <cellStyle name="计算 3 253" xfId="8226" xr:uid="{7782B70A-5F81-4604-886F-508D850D4F0D}"/>
    <cellStyle name="计算 3 253 2" xfId="9856" xr:uid="{6C964A35-F033-476E-9FF6-3A0427234D86}"/>
    <cellStyle name="计算 3 253 2 2" xfId="25066" xr:uid="{9777B1A6-03D7-4D7B-91C2-20BBFE80A94D}"/>
    <cellStyle name="计算 3 253 2 3" xfId="34648" xr:uid="{2BEBABA2-A8DC-4952-A31F-CAD68337426C}"/>
    <cellStyle name="计算 3 253 3" xfId="23465" xr:uid="{2F5CF06C-374C-4DE2-91A3-15E8B51C3FF6}"/>
    <cellStyle name="计算 3 253 4" xfId="33052" xr:uid="{029131CC-24DB-457C-97D7-1A4B64405361}"/>
    <cellStyle name="计算 3 253 5" xfId="40608" xr:uid="{9EE9A681-2DCD-4AFE-83C7-0B56B7AA723F}"/>
    <cellStyle name="计算 3 254" xfId="8257" xr:uid="{F88519B4-5E1B-47DA-8672-F65A6BF6A221}"/>
    <cellStyle name="计算 3 254 2" xfId="9834" xr:uid="{19667FAE-4406-4F51-B6C8-B69D99FDD7DE}"/>
    <cellStyle name="计算 3 254 2 2" xfId="25045" xr:uid="{F9D9246E-F11A-40F1-A0AD-81D04C957E4E}"/>
    <cellStyle name="计算 3 254 2 3" xfId="34627" xr:uid="{2D905E4C-CE83-4A53-B268-F3A2AC67AA2A}"/>
    <cellStyle name="计算 3 254 3" xfId="23496" xr:uid="{E236F6D6-1061-40A1-8315-898A84F415C3}"/>
    <cellStyle name="计算 3 254 4" xfId="33083" xr:uid="{F40C3C4A-84CA-4008-9E76-379D76857FFA}"/>
    <cellStyle name="计算 3 254 5" xfId="40587" xr:uid="{06E2AB1A-9731-47FB-A5CF-20041199B7C2}"/>
    <cellStyle name="计算 3 255" xfId="8258" xr:uid="{62EBC12D-7F79-4D31-9C4E-F2D3951A31A4}"/>
    <cellStyle name="计算 3 255 2" xfId="12486" xr:uid="{4192C817-5D07-4E31-8511-F1EE9C6F700D}"/>
    <cellStyle name="计算 3 255 2 2" xfId="27412" xr:uid="{4C86A2CC-7B7F-4A55-AF5F-C53B62F1CCDA}"/>
    <cellStyle name="计算 3 255 2 3" xfId="36900" xr:uid="{6FA515D3-E741-4198-8B39-22912F9F0B74}"/>
    <cellStyle name="计算 3 255 3" xfId="23497" xr:uid="{469498C3-D43C-46F6-B761-21C6DB642BB2}"/>
    <cellStyle name="计算 3 255 4" xfId="33084" xr:uid="{165877BE-21DC-4D2B-BFD7-2F50E9858A5D}"/>
    <cellStyle name="计算 3 255 5" xfId="42892" xr:uid="{77FED19E-C8E6-4C4B-A83E-AC2644D91854}"/>
    <cellStyle name="计算 3 256" xfId="8275" xr:uid="{3DDB0C9E-08B2-4CCA-8CDD-037472DEB33B}"/>
    <cellStyle name="计算 3 256 2" xfId="12484" xr:uid="{089410A8-4A56-4B82-9E7B-48B0863ED8C5}"/>
    <cellStyle name="计算 3 256 2 2" xfId="27410" xr:uid="{2DD98860-9B60-418E-AB04-7910C66115D8}"/>
    <cellStyle name="计算 3 256 2 3" xfId="36898" xr:uid="{A7194D76-3CB4-4E16-81A8-674C7A0C7413}"/>
    <cellStyle name="计算 3 256 3" xfId="23514" xr:uid="{F63E1F91-24B4-4B4F-99DD-93426A4735A5}"/>
    <cellStyle name="计算 3 256 4" xfId="33101" xr:uid="{46FF828C-91C2-4826-9E2B-5919FA6D7ABD}"/>
    <cellStyle name="计算 3 256 5" xfId="42890" xr:uid="{7DB8EF55-8524-4FC4-8842-66EA654223C5}"/>
    <cellStyle name="计算 3 257" xfId="8293" xr:uid="{4EE3BD47-1532-42E2-A6C4-F765144F9E64}"/>
    <cellStyle name="计算 3 257 2" xfId="12482" xr:uid="{144045D7-60A3-4603-BC5E-45078BDF51C3}"/>
    <cellStyle name="计算 3 257 2 2" xfId="27408" xr:uid="{4F925366-35BE-4931-AB64-20E962C67C92}"/>
    <cellStyle name="计算 3 257 2 3" xfId="36896" xr:uid="{3F18F7AE-E85B-4517-B17A-879C21CA6932}"/>
    <cellStyle name="计算 3 257 3" xfId="23532" xr:uid="{0B77355D-0F4E-4F29-B1BB-FE259B210751}"/>
    <cellStyle name="计算 3 257 4" xfId="33119" xr:uid="{61C0FF1B-4BF5-4BF4-B3A4-38EDD7C5DB17}"/>
    <cellStyle name="计算 3 257 5" xfId="42888" xr:uid="{B0022066-5EA1-4163-932E-3608143B01AD}"/>
    <cellStyle name="计算 3 258" xfId="8331" xr:uid="{FCB61251-003B-480A-ABFF-5FA9719E0609}"/>
    <cellStyle name="计算 3 258 2" xfId="14459" xr:uid="{EAA24BDE-87BC-4082-B09F-FC3B67FF4E3C}"/>
    <cellStyle name="计算 3 258 2 2" xfId="28659" xr:uid="{69245035-443D-47EF-80D5-BB9A04B6B501}"/>
    <cellStyle name="计算 3 258 2 3" xfId="38009" xr:uid="{33F40436-D39F-4B5B-B5CB-F7C55B1D1D4D}"/>
    <cellStyle name="计算 3 258 3" xfId="23570" xr:uid="{83DAA37A-8923-4F3E-A817-BD3BE073AFC3}"/>
    <cellStyle name="计算 3 258 4" xfId="33157" xr:uid="{2D6F02B6-81FB-444C-8A36-D0A028123AB6}"/>
    <cellStyle name="计算 3 258 5" xfId="44006" xr:uid="{5964B916-A7F1-4317-AEDD-DAFB157DEB80}"/>
    <cellStyle name="计算 3 259" xfId="8321" xr:uid="{7BCD48B7-D829-4237-A2A0-592C1E487783}"/>
    <cellStyle name="计算 3 259 2" xfId="16056" xr:uid="{3EBE19C3-8A76-4297-9FC2-AC8E16EC7132}"/>
    <cellStyle name="计算 3 259 2 2" xfId="29829" xr:uid="{D654852A-7A43-4A28-A8BC-F8C548D2E07A}"/>
    <cellStyle name="计算 3 259 2 3" xfId="38831" xr:uid="{BC74D85B-9522-488F-859B-E8DC1DB42BB0}"/>
    <cellStyle name="计算 3 259 3" xfId="23560" xr:uid="{B5CDF2D2-1898-40E6-AF8A-3C4ECF0E202F}"/>
    <cellStyle name="计算 3 259 4" xfId="33147" xr:uid="{87C0F612-09EC-4086-BF71-D6F7FAA9FE9D}"/>
    <cellStyle name="计算 3 259 5" xfId="44831" xr:uid="{7CEDC38D-7C32-45EC-9215-5F3C707C14EF}"/>
    <cellStyle name="计算 3 26" xfId="3596" xr:uid="{00000000-0005-0000-0000-0000910D0000}"/>
    <cellStyle name="计算 3 26 2" xfId="13896" xr:uid="{5CE4829E-AE49-4C67-B091-DC37DD5F0485}"/>
    <cellStyle name="计算 3 26 2 2" xfId="28426" xr:uid="{6C987B57-EE2C-4E68-A101-069750198ED4}"/>
    <cellStyle name="计算 3 26 2 3" xfId="37856" xr:uid="{AC2C8A05-29A5-4453-AD69-7842ED9BF8B5}"/>
    <cellStyle name="计算 3 26 3" xfId="18951" xr:uid="{F774D292-2247-4EB7-9BE6-78A085B2DBF1}"/>
    <cellStyle name="计算 3 26 4" xfId="18011" xr:uid="{EE767110-2B1B-4EBA-8A96-2D3D008678BB}"/>
    <cellStyle name="计算 3 26 5" xfId="43853" xr:uid="{36412C84-28FA-499C-8B2D-E0A7869C7F3C}"/>
    <cellStyle name="计算 3 260" xfId="8348" xr:uid="{32BC76E3-12C9-4E55-87F5-80B1EF1FEE01}"/>
    <cellStyle name="计算 3 260 2" xfId="12485" xr:uid="{D170025E-131D-486C-83A0-38C69F203F88}"/>
    <cellStyle name="计算 3 260 2 2" xfId="27411" xr:uid="{27ECE877-1F7E-4E88-A2D7-E15D183D3734}"/>
    <cellStyle name="计算 3 260 2 3" xfId="36899" xr:uid="{66D97976-8BB4-41FF-9DA6-1B83EBF9BC13}"/>
    <cellStyle name="计算 3 260 3" xfId="23587" xr:uid="{C527557C-AB2F-44AF-B7B9-989CCD2EF8FD}"/>
    <cellStyle name="计算 3 260 4" xfId="33174" xr:uid="{F6DB67FD-FF9D-4B90-A0A0-F5E42B2C5960}"/>
    <cellStyle name="计算 3 260 5" xfId="42891" xr:uid="{422A965D-FB3E-46B2-886C-EADA2BB65C6F}"/>
    <cellStyle name="计算 3 261" xfId="8381" xr:uid="{C2E31025-B0F0-4BBA-ABD9-FD651256639E}"/>
    <cellStyle name="计算 3 261 2" xfId="12483" xr:uid="{128A42F3-B1EF-43E5-AFF1-6DCD0514DAB7}"/>
    <cellStyle name="计算 3 261 2 2" xfId="27409" xr:uid="{9E36D98D-0F7A-42A5-AC1C-C3422514CDC0}"/>
    <cellStyle name="计算 3 261 2 3" xfId="36897" xr:uid="{F4E6EAFD-969E-4F64-AD18-2226EF8EC688}"/>
    <cellStyle name="计算 3 261 3" xfId="23619" xr:uid="{D36315B7-88EB-4A12-A830-3C2753FF5D84}"/>
    <cellStyle name="计算 3 261 4" xfId="33206" xr:uid="{94DEE7BB-55AA-464D-AC34-54214A0BAC14}"/>
    <cellStyle name="计算 3 261 5" xfId="42889" xr:uid="{CA4881FD-DB7C-4F1B-B597-1DE2708A3FF2}"/>
    <cellStyle name="计算 3 262" xfId="8370" xr:uid="{384E9265-A0A4-40DE-8F76-50714AE71F4F}"/>
    <cellStyle name="计算 3 262 2" xfId="12481" xr:uid="{2A8CCBF1-38E7-40C8-9C67-5B606201495D}"/>
    <cellStyle name="计算 3 262 2 2" xfId="27407" xr:uid="{6DFE5695-1172-4CD8-ACD0-21D0A7D0D639}"/>
    <cellStyle name="计算 3 262 2 3" xfId="36895" xr:uid="{8222EA00-A141-4DA4-9B6D-ECAB335E9958}"/>
    <cellStyle name="计算 3 262 3" xfId="23608" xr:uid="{64C65862-CC9A-456C-A4DB-8521321856C9}"/>
    <cellStyle name="计算 3 262 4" xfId="33195" xr:uid="{EC86AC18-5238-4FAA-A4A4-0B21B13B3B5F}"/>
    <cellStyle name="计算 3 262 5" xfId="42887" xr:uid="{7276DED6-DEED-4D33-AEB8-EED82902CEDB}"/>
    <cellStyle name="计算 3 263" xfId="8398" xr:uid="{DE568F06-52DE-4A47-8158-AC7D50EAF235}"/>
    <cellStyle name="计算 3 263 2" xfId="14460" xr:uid="{1DBCBF20-16F9-46C3-A3CF-49773E9FB5EF}"/>
    <cellStyle name="计算 3 263 2 2" xfId="28660" xr:uid="{FC399132-57E7-4221-8644-121AEF3D2116}"/>
    <cellStyle name="计算 3 263 2 3" xfId="38010" xr:uid="{72DADA1F-6519-409D-99D3-75A72EC1A7D1}"/>
    <cellStyle name="计算 3 263 3" xfId="23636" xr:uid="{01FDA95A-BE87-4279-B260-20FD2ACFA672}"/>
    <cellStyle name="计算 3 263 4" xfId="33223" xr:uid="{B06AAF7E-3796-45DE-A185-9F14F0466C4B}"/>
    <cellStyle name="计算 3 263 5" xfId="44007" xr:uid="{A718F27F-90A5-4610-BDEA-F286148BB697}"/>
    <cellStyle name="计算 3 264" xfId="8430" xr:uid="{C03B8102-34CD-4E31-B928-6C619C016572}"/>
    <cellStyle name="计算 3 264 2" xfId="16057" xr:uid="{742E0E29-E392-4FCB-A023-E59AFFCF8389}"/>
    <cellStyle name="计算 3 264 2 2" xfId="29830" xr:uid="{8E5D5C0D-B59D-4084-BB40-6576CF3E6531}"/>
    <cellStyle name="计算 3 264 2 3" xfId="38832" xr:uid="{67223C2B-35D7-4BFD-9BBA-BE5ED0BA4729}"/>
    <cellStyle name="计算 3 264 3" xfId="23668" xr:uid="{4484106B-B409-4DA7-BF12-041DD37AFE19}"/>
    <cellStyle name="计算 3 264 4" xfId="33255" xr:uid="{A25AE29F-0813-4A31-BBD3-C69AA146218F}"/>
    <cellStyle name="计算 3 264 5" xfId="44832" xr:uid="{87658A6A-8C69-4A97-BB76-5A4B8253EA2E}"/>
    <cellStyle name="计算 3 265" xfId="8420" xr:uid="{9EE630EA-9416-4623-B264-FA43D022EF67}"/>
    <cellStyle name="计算 3 265 2" xfId="16050" xr:uid="{4D7B28B6-F4DA-4EAB-9D88-8D695F7DD1B9}"/>
    <cellStyle name="计算 3 265 2 2" xfId="29823" xr:uid="{2BB00E85-3127-4721-AD2E-DBA0F1720127}"/>
    <cellStyle name="计算 3 265 2 3" xfId="38826" xr:uid="{367033E3-A3F9-4F08-B819-1655CFBB069F}"/>
    <cellStyle name="计算 3 265 3" xfId="23658" xr:uid="{9B70618A-692E-499C-8F38-A7AD4FBE17C7}"/>
    <cellStyle name="计算 3 265 4" xfId="33245" xr:uid="{FAE624C7-93BC-497B-A6BC-49CB642A4113}"/>
    <cellStyle name="计算 3 265 5" xfId="44826" xr:uid="{C69A82F3-366C-4DD4-B541-CC44B23FAAF9}"/>
    <cellStyle name="计算 3 266" xfId="8447" xr:uid="{20258388-AB41-43C1-BB9B-DC4D483DEAE8}"/>
    <cellStyle name="计算 3 266 2" xfId="13102" xr:uid="{639ACE68-BA14-45F6-82E8-9F0D3E046169}"/>
    <cellStyle name="计算 3 266 2 2" xfId="27978" xr:uid="{12FD13DA-25C5-4F7C-AF16-5A5CC5B094E9}"/>
    <cellStyle name="计算 3 266 2 3" xfId="37452" xr:uid="{41EB6368-3C25-4E15-B209-4B41A0929986}"/>
    <cellStyle name="计算 3 266 3" xfId="23685" xr:uid="{95F32861-1AE7-4BE7-BD60-EB26B8734621}"/>
    <cellStyle name="计算 3 266 4" xfId="33272" xr:uid="{19BA034B-5B01-4667-872D-D8E2C0CAA7D2}"/>
    <cellStyle name="计算 3 266 5" xfId="43450" xr:uid="{CEDDFA76-DC35-4F2A-98D2-997BB503DBF7}"/>
    <cellStyle name="计算 3 267" xfId="8477" xr:uid="{F19A4023-64EE-4257-85F0-BA5797BF50E3}"/>
    <cellStyle name="计算 3 267 2" xfId="13278" xr:uid="{814E52F6-C945-4767-9279-3899F406975B}"/>
    <cellStyle name="计算 3 267 2 2" xfId="28134" xr:uid="{6371A816-D4D1-4E84-8F36-BE96AE7E3FA0}"/>
    <cellStyle name="计算 3 267 2 3" xfId="37604" xr:uid="{C6AB26B2-FF78-4CA8-B9F9-F19665FEF9E6}"/>
    <cellStyle name="计算 3 267 3" xfId="23715" xr:uid="{5A5E87C6-0DEC-4DF1-8B83-B52DE7E69EB9}"/>
    <cellStyle name="计算 3 267 4" xfId="33302" xr:uid="{203B8031-300F-44F6-8571-A3164FE7C038}"/>
    <cellStyle name="计算 3 267 5" xfId="43600" xr:uid="{EF6F6A0D-B3EE-4CBC-B0AD-686AB4EFD11E}"/>
    <cellStyle name="计算 3 268" xfId="8467" xr:uid="{7EF1309C-7A0E-4F06-8334-B5E304672D3C}"/>
    <cellStyle name="计算 3 268 2" xfId="13275" xr:uid="{2012F8E6-F6D1-46E8-A7F0-79D5E75149F6}"/>
    <cellStyle name="计算 3 268 2 2" xfId="28131" xr:uid="{56686F6D-87F8-445B-A09E-D09B12F36437}"/>
    <cellStyle name="计算 3 268 2 3" xfId="37601" xr:uid="{DF9D20EF-8A6F-4C6A-9B70-47876E9CAE07}"/>
    <cellStyle name="计算 3 268 3" xfId="23705" xr:uid="{8A235097-F83D-4A05-BB0E-7E7773142119}"/>
    <cellStyle name="计算 3 268 4" xfId="33292" xr:uid="{C26615B5-93D8-49A6-AE36-46095F1DA472}"/>
    <cellStyle name="计算 3 268 5" xfId="43597" xr:uid="{478C39B3-EE3B-4572-9977-CC2034EC3D7F}"/>
    <cellStyle name="计算 3 269" xfId="8513" xr:uid="{CD21AEDE-2E52-4762-AD72-6877F1CE1EB3}"/>
    <cellStyle name="计算 3 269 2" xfId="13272" xr:uid="{22123613-1E50-4653-A62E-5D5C9E94D936}"/>
    <cellStyle name="计算 3 269 2 2" xfId="28128" xr:uid="{6F2E0566-3EAD-400A-A55F-F307F1672719}"/>
    <cellStyle name="计算 3 269 2 3" xfId="37598" xr:uid="{3497C668-246F-4044-B2CD-6ADD0AF4D8E2}"/>
    <cellStyle name="计算 3 269 3" xfId="23751" xr:uid="{A46AC8D9-0034-4DE6-9576-C33764391DE1}"/>
    <cellStyle name="计算 3 269 4" xfId="33338" xr:uid="{AA898529-7041-407B-AD6F-C6D36CA0220A}"/>
    <cellStyle name="计算 3 269 5" xfId="43594" xr:uid="{998D6166-38E8-4FCF-8C31-298C94850E39}"/>
    <cellStyle name="计算 3 27" xfId="3611" xr:uid="{00000000-0005-0000-0000-0000920D0000}"/>
    <cellStyle name="计算 3 27 2" xfId="13873" xr:uid="{8C3351F3-5A75-4689-B16F-BEC7CA5100C3}"/>
    <cellStyle name="计算 3 27 2 2" xfId="28415" xr:uid="{85E3749B-7DAB-4B8C-900F-24FD09799CA7}"/>
    <cellStyle name="计算 3 27 2 3" xfId="37849" xr:uid="{9EE1115D-D785-4219-A9A3-EC89B3F24C5E}"/>
    <cellStyle name="计算 3 27 3" xfId="18966" xr:uid="{3687217D-49CB-4250-9BCF-CA9AC595E899}"/>
    <cellStyle name="计算 3 27 4" xfId="29740" xr:uid="{7AF21A8C-87AA-4932-9659-88EDE2D18316}"/>
    <cellStyle name="计算 3 27 5" xfId="43846" xr:uid="{7917BA93-63E2-4954-92C2-D35A22733D25}"/>
    <cellStyle name="计算 3 270" xfId="8502" xr:uid="{04D03999-4F2F-4546-9841-E8C0DF4BC123}"/>
    <cellStyle name="计算 3 270 2" xfId="16051" xr:uid="{E3079F0B-A531-49E4-9EBF-13D6C4034448}"/>
    <cellStyle name="计算 3 270 2 2" xfId="29824" xr:uid="{E4B1D94C-CFFE-4CB8-AA3C-01859A0EEEDA}"/>
    <cellStyle name="计算 3 270 2 3" xfId="38827" xr:uid="{22CCFAB8-B4FB-4895-9713-CF52EFAC005D}"/>
    <cellStyle name="计算 3 270 3" xfId="23740" xr:uid="{FA1218EF-A19B-47AF-ACCF-B018508196BC}"/>
    <cellStyle name="计算 3 270 4" xfId="33327" xr:uid="{D01A6F9F-F953-4FDF-9839-64098DC7AAA1}"/>
    <cellStyle name="计算 3 270 5" xfId="44827" xr:uid="{4FD6EAAE-A3C0-423A-873B-6A7E0CEA3475}"/>
    <cellStyle name="计算 3 271" xfId="8530" xr:uid="{F87B71D8-DAAA-45D1-A19E-75D6554BF00B}"/>
    <cellStyle name="计算 3 271 2" xfId="13101" xr:uid="{1C848A5E-08E7-445E-A03D-705DE881AF5B}"/>
    <cellStyle name="计算 3 271 2 2" xfId="27977" xr:uid="{7F228E11-21C3-4804-AC7B-1141634FAD0F}"/>
    <cellStyle name="计算 3 271 2 3" xfId="37451" xr:uid="{7484AE66-3925-44ED-9384-65A98D2AD64D}"/>
    <cellStyle name="计算 3 271 3" xfId="23768" xr:uid="{BEA91233-B313-4BB3-9905-499289E6CE7C}"/>
    <cellStyle name="计算 3 271 4" xfId="33355" xr:uid="{8EDDDB7E-5FCE-451F-8F21-03600158A036}"/>
    <cellStyle name="计算 3 271 5" xfId="43449" xr:uid="{F5B861E2-0BDD-47DF-AF45-A23AFEA07CA0}"/>
    <cellStyle name="计算 3 272" xfId="8562" xr:uid="{4B9128D2-AFEB-4A2D-95F6-6A6A8BD9BDD3}"/>
    <cellStyle name="计算 3 272 2" xfId="13277" xr:uid="{B2362404-8324-4054-9BB7-24236A128AC1}"/>
    <cellStyle name="计算 3 272 2 2" xfId="28133" xr:uid="{C26E4307-36E3-4D32-8578-51C13E4C26B2}"/>
    <cellStyle name="计算 3 272 2 3" xfId="37603" xr:uid="{E095B251-DE00-45C3-AAAF-3FCA30D0D622}"/>
    <cellStyle name="计算 3 272 3" xfId="23800" xr:uid="{962D78F5-0575-428C-8425-BDAEBE382AFA}"/>
    <cellStyle name="计算 3 272 4" xfId="33387" xr:uid="{2EDBCDA3-4235-4D07-B446-1FF701064B2E}"/>
    <cellStyle name="计算 3 272 5" xfId="43599" xr:uid="{225F3C83-8832-4DBF-88CD-1683CBC29EED}"/>
    <cellStyle name="计算 3 273" xfId="8552" xr:uid="{6B53B89D-D7F7-44D8-BD8D-671E558C2B08}"/>
    <cellStyle name="计算 3 273 2" xfId="13274" xr:uid="{F4D1B2B3-1A2C-4A7F-B859-B868C911D349}"/>
    <cellStyle name="计算 3 273 2 2" xfId="28130" xr:uid="{A3A1A190-BF5E-4D01-AC57-43DFCEE0859D}"/>
    <cellStyle name="计算 3 273 2 3" xfId="37600" xr:uid="{31752855-C663-4F66-964E-102CBC144173}"/>
    <cellStyle name="计算 3 273 3" xfId="23790" xr:uid="{D6609928-E79A-43EE-BA9C-610E5B4513D0}"/>
    <cellStyle name="计算 3 273 4" xfId="33377" xr:uid="{754DB077-EC97-4C5E-9A1D-2647A5E722D1}"/>
    <cellStyle name="计算 3 273 5" xfId="43596" xr:uid="{CB96B698-DDC4-40A2-9DA8-6CB794CCC74C}"/>
    <cellStyle name="计算 3 274" xfId="8579" xr:uid="{0ED691BF-E94A-45D9-9170-E13D2AC003A0}"/>
    <cellStyle name="计算 3 274 2" xfId="13271" xr:uid="{C836ED2E-9828-4116-A012-6E7A45491CCA}"/>
    <cellStyle name="计算 3 274 2 2" xfId="28127" xr:uid="{7AB9B8DA-5B13-46F5-A518-480A0D00D11D}"/>
    <cellStyle name="计算 3 274 2 3" xfId="37597" xr:uid="{99618B38-F91E-4EBE-BEE3-3E8125D8254F}"/>
    <cellStyle name="计算 3 274 3" xfId="23817" xr:uid="{C9185426-70E2-4D36-B608-C15A5AF4F2D9}"/>
    <cellStyle name="计算 3 274 4" xfId="33404" xr:uid="{03B57316-73C3-4673-B124-7006BCE5B283}"/>
    <cellStyle name="计算 3 274 5" xfId="43593" xr:uid="{B6B7DB3B-8095-4B00-A024-3B0365114983}"/>
    <cellStyle name="计算 3 275" xfId="8601" xr:uid="{40D9DC41-3FB4-433F-BE0D-D1E5AF1DB523}"/>
    <cellStyle name="计算 3 275 2" xfId="13263" xr:uid="{BBEC4EFE-13A8-4BAC-BA77-0CF9B201CDA7}"/>
    <cellStyle name="计算 3 275 2 2" xfId="28121" xr:uid="{EACEFBA5-94EE-4C2D-93C9-68DCC1C24745}"/>
    <cellStyle name="计算 3 275 2 3" xfId="37591" xr:uid="{1B264CDB-E863-4324-A41C-C34B0368305F}"/>
    <cellStyle name="计算 3 275 3" xfId="23839" xr:uid="{3C5229E9-D131-4C09-87AD-649C11CFF7C4}"/>
    <cellStyle name="计算 3 275 4" xfId="33426" xr:uid="{10C591A8-A90D-4CB0-B8CB-25D6703602B5}"/>
    <cellStyle name="计算 3 275 5" xfId="43587" xr:uid="{EB89E77E-1F76-4B9B-8AC2-76A1B005A635}"/>
    <cellStyle name="计算 3 276" xfId="8608" xr:uid="{0846FBDF-53A4-4779-8981-19D6334B7CE8}"/>
    <cellStyle name="计算 3 276 2" xfId="13259" xr:uid="{A2196A62-C6CD-4552-B265-872B3D1D4420}"/>
    <cellStyle name="计算 3 276 2 2" xfId="28118" xr:uid="{E6FF62F0-527C-48CC-8BE0-CD95F0B548AB}"/>
    <cellStyle name="计算 3 276 2 3" xfId="37588" xr:uid="{84DD80B4-1426-43CB-898A-82216CEFA734}"/>
    <cellStyle name="计算 3 276 3" xfId="23846" xr:uid="{E5373B58-E335-4529-BA29-CD6C36E6163C}"/>
    <cellStyle name="计算 3 276 4" xfId="33433" xr:uid="{B4F27CD9-2D61-446D-9857-9AC2D4CC6587}"/>
    <cellStyle name="计算 3 276 5" xfId="43584" xr:uid="{E6BA8F27-718D-4238-90A5-FC7691E74185}"/>
    <cellStyle name="计算 3 277" xfId="8628" xr:uid="{843CCB5F-4A55-4368-9852-44F4FE598456}"/>
    <cellStyle name="计算 3 277 2" xfId="13254" xr:uid="{DC3FD431-C7CA-4334-8AE4-32E56782EE81}"/>
    <cellStyle name="计算 3 277 2 2" xfId="28114" xr:uid="{C30F3729-297C-459E-BD27-166FF0A628BE}"/>
    <cellStyle name="计算 3 277 2 3" xfId="37584" xr:uid="{66884711-4D2E-4958-A429-A480DB508ACB}"/>
    <cellStyle name="计算 3 277 3" xfId="23866" xr:uid="{774CA08D-B212-42A9-B9CE-4C1D0F8A2EE2}"/>
    <cellStyle name="计算 3 277 4" xfId="33453" xr:uid="{5FAC72E2-68C9-4ACA-A6C8-D9D5C5AF92CE}"/>
    <cellStyle name="计算 3 277 5" xfId="43580" xr:uid="{DA3508AD-5350-44F0-96B0-717D9F2F4F9E}"/>
    <cellStyle name="计算 3 278" xfId="8659" xr:uid="{DBF1DA6F-C6D7-4C2B-ACF1-259B9218A6C1}"/>
    <cellStyle name="计算 3 278 2" xfId="13249" xr:uid="{7CDF7842-030F-4B9E-B10E-A80D05344949}"/>
    <cellStyle name="计算 3 278 2 2" xfId="28110" xr:uid="{67B3881E-E774-4454-AF9D-D75F0ACE7810}"/>
    <cellStyle name="计算 3 278 2 3" xfId="37580" xr:uid="{DCD4B361-E6FB-4FC7-9024-528D0620E888}"/>
    <cellStyle name="计算 3 278 3" xfId="23897" xr:uid="{D807A70D-C33F-4981-AA79-DFEC3F11C6A8}"/>
    <cellStyle name="计算 3 278 4" xfId="33484" xr:uid="{5D3C5E55-D26A-4437-B11C-F5166E2A8004}"/>
    <cellStyle name="计算 3 278 5" xfId="43576" xr:uid="{BC0AD7C8-10EB-46B8-9CB8-9FECAA2D54F7}"/>
    <cellStyle name="计算 3 279" xfId="8649" xr:uid="{ED1CE3DB-F9B5-4EFA-99A7-9D7A39CFE615}"/>
    <cellStyle name="计算 3 279 2" xfId="13543" xr:uid="{3E96D647-3E3F-49CA-8C49-A8B7FD6BF011}"/>
    <cellStyle name="计算 3 279 2 2" xfId="28256" xr:uid="{C9ACB1A7-C51C-4056-81C2-2EF5113A106E}"/>
    <cellStyle name="计算 3 279 2 3" xfId="37710" xr:uid="{24BF34F0-A129-4C65-8533-3B3E21C719E5}"/>
    <cellStyle name="计算 3 279 3" xfId="23887" xr:uid="{B6BD41B3-73F0-4292-8203-328B6A4C84F9}"/>
    <cellStyle name="计算 3 279 4" xfId="33474" xr:uid="{8FE1DD21-43D9-4562-B136-A0344E0C41E3}"/>
    <cellStyle name="计算 3 279 5" xfId="43707" xr:uid="{9F630467-907C-49F4-B86A-336B0184BAAB}"/>
    <cellStyle name="计算 3 28" xfId="3627" xr:uid="{00000000-0005-0000-0000-0000930D0000}"/>
    <cellStyle name="计算 3 28 2" xfId="13868" xr:uid="{DA7681D5-DF1D-46B0-8E7B-7A72FDA3E794}"/>
    <cellStyle name="计算 3 28 2 2" xfId="28411" xr:uid="{2643A098-A21A-4E23-ADF0-4E7E98AA8960}"/>
    <cellStyle name="计算 3 28 2 3" xfId="37845" xr:uid="{33EA5D38-7AE1-4023-B565-AEF1C5F2D758}"/>
    <cellStyle name="计算 3 28 3" xfId="18982" xr:uid="{2B9993F9-FFF1-4BF2-A2CD-7AB3D28804CF}"/>
    <cellStyle name="计算 3 28 4" xfId="17624" xr:uid="{B0568D27-208F-4F75-89A5-6FFD1CC9D26B}"/>
    <cellStyle name="计算 3 28 5" xfId="43842" xr:uid="{5B41BFB7-077D-4A98-B878-4033356FC835}"/>
    <cellStyle name="计算 3 280" xfId="8694" xr:uid="{3412652B-D185-4BD7-80A9-E711C9FF1982}"/>
    <cellStyle name="计算 3 280 2" xfId="13262" xr:uid="{B60544CE-93D5-46E7-903B-E76BB1AC3C8A}"/>
    <cellStyle name="计算 3 280 2 2" xfId="28120" xr:uid="{DB42C3DB-5D1E-44C4-8EE9-27A77B526805}"/>
    <cellStyle name="计算 3 280 2 3" xfId="37590" xr:uid="{1798DB8A-AB9D-49A9-BE4F-77DA971DBE6E}"/>
    <cellStyle name="计算 3 280 3" xfId="23932" xr:uid="{5DA71061-2F7E-4903-A674-3977E9F7540F}"/>
    <cellStyle name="计算 3 280 4" xfId="33519" xr:uid="{23AB6C79-4530-4C34-92A7-A84F40DA1EDE}"/>
    <cellStyle name="计算 3 280 5" xfId="43586" xr:uid="{3C963E1E-BFAC-459A-ACB0-DF21E6ED1738}"/>
    <cellStyle name="计算 3 281" xfId="8684" xr:uid="{5042E196-A361-468E-8B57-B9264FDDF663}"/>
    <cellStyle name="计算 3 281 2" xfId="13258" xr:uid="{A2E4CA63-6D31-4839-84C3-0133786A79C5}"/>
    <cellStyle name="计算 3 281 2 2" xfId="28117" xr:uid="{A4B7F83B-974D-42BC-84A5-E157DF5DAB3E}"/>
    <cellStyle name="计算 3 281 2 3" xfId="37587" xr:uid="{05367703-9971-4273-B317-1D9396101A0B}"/>
    <cellStyle name="计算 3 281 3" xfId="23922" xr:uid="{8B9A31A2-246D-44AE-B769-31A3ADE6E70E}"/>
    <cellStyle name="计算 3 281 4" xfId="33509" xr:uid="{FBA6E00E-5266-4DB8-89FC-2AC35E191F30}"/>
    <cellStyle name="计算 3 281 5" xfId="43583" xr:uid="{D9A508C4-DB81-4DFF-B63F-50C21535A3FD}"/>
    <cellStyle name="计算 3 282" xfId="8711" xr:uid="{481C3396-B3E4-444B-AB63-4A4CE6421102}"/>
    <cellStyle name="计算 3 282 2" xfId="13253" xr:uid="{EC230694-A3AD-422B-99E2-AD92EDDD9F8F}"/>
    <cellStyle name="计算 3 282 2 2" xfId="28113" xr:uid="{EB72B763-CB97-4BDB-8356-17B84C99F116}"/>
    <cellStyle name="计算 3 282 2 3" xfId="37583" xr:uid="{20748C2D-62E9-4F62-8DE5-8BBC8877A447}"/>
    <cellStyle name="计算 3 282 3" xfId="23949" xr:uid="{2AD71E55-FC19-4448-A4B5-2CB79C4B8A12}"/>
    <cellStyle name="计算 3 282 4" xfId="33536" xr:uid="{BD9CB068-4E85-4548-9046-272D06C93D18}"/>
    <cellStyle name="计算 3 282 5" xfId="43579" xr:uid="{02B4F0D0-FA84-4CE6-A4B8-BA9BEF7974B7}"/>
    <cellStyle name="计算 3 283" xfId="8746" xr:uid="{13989CD6-D45C-45D9-B33D-917F8768B6FD}"/>
    <cellStyle name="计算 3 283 2" xfId="13248" xr:uid="{2CCD25E2-70CC-41C2-A813-B3432BBD8414}"/>
    <cellStyle name="计算 3 283 2 2" xfId="28109" xr:uid="{0AE8A8E3-B86C-422D-A29E-B4FCF3C17989}"/>
    <cellStyle name="计算 3 283 2 3" xfId="37579" xr:uid="{4536A279-3C85-42A1-B2F7-5FF3C4581BFB}"/>
    <cellStyle name="计算 3 283 3" xfId="23984" xr:uid="{4FD64779-B8CE-450A-9BCC-4F07A1834B66}"/>
    <cellStyle name="计算 3 283 4" xfId="33571" xr:uid="{F26C948E-7796-46DD-8FC1-A5C30109ED67}"/>
    <cellStyle name="计算 3 283 5" xfId="43575" xr:uid="{9ED7414B-8DCC-4970-92C1-6EE4C1A8AAEB}"/>
    <cellStyle name="计算 3 284" xfId="8739" xr:uid="{AED066DA-34EF-4C10-9195-5150231ABF56}"/>
    <cellStyle name="计算 3 284 2" xfId="13544" xr:uid="{593AEFDE-C822-4C08-8F72-DA5561361475}"/>
    <cellStyle name="计算 3 284 2 2" xfId="28257" xr:uid="{49EA5F67-2C77-4940-98E0-14C8208D902B}"/>
    <cellStyle name="计算 3 284 2 3" xfId="37711" xr:uid="{A26DC2D0-343A-401E-8B03-D3F3CDCD31DC}"/>
    <cellStyle name="计算 3 284 3" xfId="23977" xr:uid="{A6FD45D5-A5E0-448C-B032-7A1B96D87AE7}"/>
    <cellStyle name="计算 3 284 4" xfId="33564" xr:uid="{27EC6453-9374-4C31-9B18-852844B10B1A}"/>
    <cellStyle name="计算 3 284 5" xfId="43708" xr:uid="{8A6D5DCA-DB02-46DA-B0B8-8E6785B8A0BC}"/>
    <cellStyle name="计算 3 285" xfId="8760" xr:uid="{F280CBE0-44C0-46D2-AC15-367A0EF6598C}"/>
    <cellStyle name="计算 3 285 2" xfId="13541" xr:uid="{68036C9F-8EA6-4C63-A82F-C29280F46CC1}"/>
    <cellStyle name="计算 3 285 2 2" xfId="28255" xr:uid="{F370F914-EAB9-4014-BCED-CD77F28053F9}"/>
    <cellStyle name="计算 3 285 2 3" xfId="37709" xr:uid="{6099092B-CF3F-4169-BE36-41CFA274006C}"/>
    <cellStyle name="计算 3 285 3" xfId="23998" xr:uid="{E320CB08-C889-44EF-87B8-2A4AD3AEDC6E}"/>
    <cellStyle name="计算 3 285 4" xfId="33585" xr:uid="{6D626C22-DDD8-4952-AB9E-93F64B9F3D33}"/>
    <cellStyle name="计算 3 285 5" xfId="43706" xr:uid="{14CBFD6A-0870-4694-A5F2-F705C8F10D53}"/>
    <cellStyle name="计算 3 286" xfId="8792" xr:uid="{4BBE837F-A63F-4F9F-8710-7780F33B54A0}"/>
    <cellStyle name="计算 3 286 2" xfId="13538" xr:uid="{CDDDE370-6F38-428A-AF0A-03F6BBDC8771}"/>
    <cellStyle name="计算 3 286 2 2" xfId="28253" xr:uid="{005FCED2-4D6A-4C17-B0E1-F0C13C5CDB0F}"/>
    <cellStyle name="计算 3 286 2 3" xfId="37708" xr:uid="{6A16911F-034E-4E26-B368-88DE5F58D2E1}"/>
    <cellStyle name="计算 3 286 3" xfId="24030" xr:uid="{61D36AA6-0F2D-4F8F-9533-44FF558DDDC0}"/>
    <cellStyle name="计算 3 286 4" xfId="33617" xr:uid="{E0437378-CC9F-4C98-87CE-1A0968D0F60B}"/>
    <cellStyle name="计算 3 286 5" xfId="43705" xr:uid="{B476ACD7-0F37-4BED-887E-2266B7E7EADA}"/>
    <cellStyle name="计算 3 287" xfId="8781" xr:uid="{084F258F-A405-463E-B24C-CE2733C2E62E}"/>
    <cellStyle name="计算 3 287 2" xfId="15892" xr:uid="{34E4083E-327B-44C5-AEE7-7F133FD79EB5}"/>
    <cellStyle name="计算 3 287 2 2" xfId="29702" xr:uid="{A61D9401-3DC9-4EB6-8CB2-35821CD10E33}"/>
    <cellStyle name="计算 3 287 2 3" xfId="38734" xr:uid="{2CA77851-F92F-4D5B-B247-A11FB42BC93F}"/>
    <cellStyle name="计算 3 287 3" xfId="24019" xr:uid="{3C8B60C5-E3AB-422C-9F84-AA628B18A7B1}"/>
    <cellStyle name="计算 3 287 4" xfId="33606" xr:uid="{91A3D6F5-E1A9-4FEB-A7AA-FF616D71A97D}"/>
    <cellStyle name="计算 3 287 5" xfId="44734" xr:uid="{FCC4588C-66FA-4AAB-8662-2A683579C07D}"/>
    <cellStyle name="计算 3 288" xfId="8809" xr:uid="{97C18DF2-73BE-4675-A2A6-E79E193EEA4A}"/>
    <cellStyle name="计算 3 288 2" xfId="15879" xr:uid="{4521CBF5-A824-4A2B-B5BD-8ACF527E9D5D}"/>
    <cellStyle name="计算 3 288 2 2" xfId="29691" xr:uid="{FF26B5B7-F39A-45AE-913D-DA19E883848D}"/>
    <cellStyle name="计算 3 288 2 3" xfId="38725" xr:uid="{9AAF12AF-41FB-4F29-8B36-FA1C6569FBA9}"/>
    <cellStyle name="计算 3 288 3" xfId="24047" xr:uid="{DFF0AE45-2C1C-4C10-8B05-8DC9115EAA24}"/>
    <cellStyle name="计算 3 288 4" xfId="33634" xr:uid="{581FA6B8-6E0B-43D0-913F-46813F55316D}"/>
    <cellStyle name="计算 3 288 5" xfId="44725" xr:uid="{45BB8611-6598-4A91-B217-D65349BF1ED9}"/>
    <cellStyle name="计算 3 289" xfId="8828" xr:uid="{5240A9C5-7332-4B85-95CD-FEA0D6209CCA}"/>
    <cellStyle name="计算 3 289 2" xfId="24066" xr:uid="{C3E21FFD-2BE1-49BB-8B0E-AB11EAA24385}"/>
    <cellStyle name="计算 3 289 3" xfId="33653" xr:uid="{C6EEF85D-CD3E-4085-83E3-E98BDABD6D19}"/>
    <cellStyle name="计算 3 29" xfId="3644" xr:uid="{00000000-0005-0000-0000-0000940D0000}"/>
    <cellStyle name="计算 3 29 2" xfId="13323" xr:uid="{35853C95-8856-4A9B-A8E0-A8B2CF547E51}"/>
    <cellStyle name="计算 3 29 2 2" xfId="28168" xr:uid="{993CEE1B-8DDA-464D-A0FD-CFB9007F133D}"/>
    <cellStyle name="计算 3 29 2 3" xfId="37633" xr:uid="{E7539EAE-5A77-43A3-87C3-336459EA80C0}"/>
    <cellStyle name="计算 3 29 3" xfId="18999" xr:uid="{B807EA39-1660-4A33-A831-033054400FDA}"/>
    <cellStyle name="计算 3 29 4" xfId="17985" xr:uid="{4E929FE1-E500-494E-A89E-A187F870B260}"/>
    <cellStyle name="计算 3 29 5" xfId="43629" xr:uid="{9B361DBD-366F-4CF8-8F88-EED9F5B0CF7F}"/>
    <cellStyle name="计算 3 290" xfId="8829" xr:uid="{CF97D441-7545-440A-9C66-5DBF260B4026}"/>
    <cellStyle name="计算 3 290 2" xfId="24067" xr:uid="{B29890A7-A2CA-4E2B-8E35-F8CC4807C39C}"/>
    <cellStyle name="计算 3 290 3" xfId="33654" xr:uid="{11F597D5-3651-4D01-8333-9853468CB26B}"/>
    <cellStyle name="计算 3 291" xfId="8858" xr:uid="{64A6F411-BBC6-4DCC-82A3-6011691DA0B1}"/>
    <cellStyle name="计算 3 291 2" xfId="24096" xr:uid="{22BD86DA-4493-4DF1-9F69-45A00CD71E71}"/>
    <cellStyle name="计算 3 291 3" xfId="33683" xr:uid="{507A1E75-BFB7-42E0-99B7-BA33B7DC2FE8}"/>
    <cellStyle name="计算 3 292" xfId="8890" xr:uid="{9E11D384-F646-45EB-BC0A-4D3516542D35}"/>
    <cellStyle name="计算 3 292 2" xfId="24128" xr:uid="{452E6ED1-7674-408C-B37F-50FACB482886}"/>
    <cellStyle name="计算 3 292 3" xfId="33715" xr:uid="{46291241-E1BA-4DB3-B16A-151438A792B2}"/>
    <cellStyle name="计算 3 293" xfId="8880" xr:uid="{5F21CBDF-C10F-4C00-8EFA-B4C33DF786B6}"/>
    <cellStyle name="计算 3 293 2" xfId="24118" xr:uid="{BFA2D756-024E-4F87-BB7E-B4A50BB40D06}"/>
    <cellStyle name="计算 3 293 3" xfId="33705" xr:uid="{2085FF50-422D-494D-9D2D-167642DC913E}"/>
    <cellStyle name="计算 3 294" xfId="8907" xr:uid="{6E798895-56E6-4A8C-B8D3-DFA7AAB2255E}"/>
    <cellStyle name="计算 3 294 2" xfId="24145" xr:uid="{0F48DAAA-D84C-40E8-B0BE-166A0F9F9303}"/>
    <cellStyle name="计算 3 294 3" xfId="33732" xr:uid="{5A8D0136-6A76-46CD-AC9D-34F5472BED48}"/>
    <cellStyle name="计算 3 295" xfId="8939" xr:uid="{997D4161-D872-44FC-8029-7157387B6763}"/>
    <cellStyle name="计算 3 295 2" xfId="24177" xr:uid="{B90B0894-066C-4C70-BDEE-3EB3675EFD7D}"/>
    <cellStyle name="计算 3 295 3" xfId="33764" xr:uid="{A5E9C771-DC5D-4406-B9FC-C9D209C2422A}"/>
    <cellStyle name="计算 3 296" xfId="8929" xr:uid="{F637BFB7-7BA9-49F3-8B36-51EF7BE513A8}"/>
    <cellStyle name="计算 3 296 2" xfId="24167" xr:uid="{5B06123C-A307-47D5-B3E2-F6D8220AA8A0}"/>
    <cellStyle name="计算 3 296 3" xfId="33754" xr:uid="{6CEE6388-8158-4339-AD42-C464C9E3CCF5}"/>
    <cellStyle name="计算 3 297" xfId="8956" xr:uid="{81BB47EA-BC27-4C78-99F6-5916560D1305}"/>
    <cellStyle name="计算 3 297 2" xfId="24194" xr:uid="{03FB9E3D-BB4C-460D-AB37-FB4A58197AE0}"/>
    <cellStyle name="计算 3 297 3" xfId="33781" xr:uid="{6D5E3226-4165-4DF0-B218-55C5C52B7298}"/>
    <cellStyle name="计算 3 298" xfId="8988" xr:uid="{4F3C04C9-31AB-4E5F-BF02-E0442B2DC9E2}"/>
    <cellStyle name="计算 3 298 2" xfId="24226" xr:uid="{1A2C9F08-B064-41B3-BBA0-C4030E7E4138}"/>
    <cellStyle name="计算 3 298 3" xfId="33813" xr:uid="{E6B59067-F617-41CE-AEE5-2497837DEBF3}"/>
    <cellStyle name="计算 3 299" xfId="8977" xr:uid="{94EB9E62-06E0-4D53-BA1E-036C8DDEA033}"/>
    <cellStyle name="计算 3 299 2" xfId="24215" xr:uid="{253F58E0-5594-47FE-BEF4-448FBD94E91E}"/>
    <cellStyle name="计算 3 299 3" xfId="33802" xr:uid="{62044210-848E-4CBF-809F-E4BB03CE383F}"/>
    <cellStyle name="计算 3 3" xfId="2637" xr:uid="{00000000-0005-0000-0000-0000950D0000}"/>
    <cellStyle name="计算 3 3 2" xfId="406" xr:uid="{00000000-0005-0000-0000-0000960D0000}"/>
    <cellStyle name="计算 3 3 2 2" xfId="12478" xr:uid="{CCC30BCD-8673-465D-B815-B3FA787CE6C3}"/>
    <cellStyle name="计算 3 3 2 2 2" xfId="27405" xr:uid="{7BD51485-D744-4246-A57F-93BEECA650B4}"/>
    <cellStyle name="计算 3 3 2 2 3" xfId="36893" xr:uid="{A4067E36-9EA9-4BA9-9C09-50C1602412AD}"/>
    <cellStyle name="计算 3 3 2 3" xfId="17310" xr:uid="{BD4FFC5A-652E-4561-A089-E8036D25B0EE}"/>
    <cellStyle name="计算 3 3 2 4" xfId="17465" xr:uid="{4DAD6397-5E09-409E-A732-84D09E2A03F6}"/>
    <cellStyle name="计算 3 3 2 5" xfId="42885" xr:uid="{8C716BB6-7551-4AA2-961E-90914A91FA4B}"/>
    <cellStyle name="计算 3 3 3" xfId="411" xr:uid="{00000000-0005-0000-0000-0000970D0000}"/>
    <cellStyle name="计算 3 3 3 2" xfId="12477" xr:uid="{D732F550-ADC6-4ADC-BC68-262CBC9DA027}"/>
    <cellStyle name="计算 3 3 3 2 2" xfId="27404" xr:uid="{28B77058-8768-47C4-999D-17BD8EA7AC32}"/>
    <cellStyle name="计算 3 3 3 2 3" xfId="36892" xr:uid="{147A271F-B117-45A0-8B3C-D8E8E1A55480}"/>
    <cellStyle name="计算 3 3 3 3" xfId="17314" xr:uid="{C488AF21-9292-415D-9A74-46AF41FF0479}"/>
    <cellStyle name="计算 3 3 3 4" xfId="26824" xr:uid="{A37B8030-1F84-432F-A1E3-C6D730E9B69B}"/>
    <cellStyle name="计算 3 3 3 5" xfId="42884" xr:uid="{7BA407C7-3057-4053-908A-2B052ED48AC2}"/>
    <cellStyle name="计算 3 3 4" xfId="2638" xr:uid="{00000000-0005-0000-0000-0000980D0000}"/>
    <cellStyle name="计算 3 3 4 2" xfId="12476" xr:uid="{A3E71150-7150-4FED-B544-D743C3509AAF}"/>
    <cellStyle name="计算 3 3 4 2 2" xfId="27403" xr:uid="{2B1B96FF-432A-4E46-B9C5-C5FF3878CE92}"/>
    <cellStyle name="计算 3 3 4 2 3" xfId="36891" xr:uid="{381728BB-2658-4C9C-8461-D5C2781F1213}"/>
    <cellStyle name="计算 3 3 4 3" xfId="18227" xr:uid="{482FEFBA-3A4A-4DF5-A285-57A70D003931}"/>
    <cellStyle name="计算 3 3 4 4" xfId="29372" xr:uid="{0D125639-6C0C-43E9-9FCB-356F286E8CE2}"/>
    <cellStyle name="计算 3 3 4 5" xfId="42883" xr:uid="{174795B1-AEEE-45F7-9CF5-490A7BA4491C}"/>
    <cellStyle name="计算 3 3 5" xfId="12480" xr:uid="{BBCBDE1F-E098-44C3-A14A-0915BFEB5EB2}"/>
    <cellStyle name="计算 3 3 5 2" xfId="27406" xr:uid="{FE6CCED5-B7A0-4D40-9AC0-6FA57DF5A5D7}"/>
    <cellStyle name="计算 3 3 5 3" xfId="36894" xr:uid="{6B12BF52-CC4B-43EA-86C9-B6C84E700EE3}"/>
    <cellStyle name="计算 3 3 6" xfId="18226" xr:uid="{878A8853-31B8-4F52-B43A-93FF0C5B79B4}"/>
    <cellStyle name="计算 3 3 7" xfId="29268" xr:uid="{A6135389-1892-4C49-9C53-06855032D7A2}"/>
    <cellStyle name="计算 3 3 8" xfId="42886" xr:uid="{68016D9F-5463-44A1-AB54-6E2531CC0C8A}"/>
    <cellStyle name="计算 3 30" xfId="3654" xr:uid="{00000000-0005-0000-0000-0000990D0000}"/>
    <cellStyle name="计算 3 30 2" xfId="16213" xr:uid="{829423EE-ACCF-45E7-9B30-A5E3FADC9C61}"/>
    <cellStyle name="计算 3 30 2 2" xfId="29944" xr:uid="{A863A14E-598A-462D-95CD-44FB2701062A}"/>
    <cellStyle name="计算 3 30 2 3" xfId="38921" xr:uid="{5A86D8C1-531E-410D-9B02-64DBA7AB913E}"/>
    <cellStyle name="计算 3 30 3" xfId="19009" xr:uid="{9AC5C5B5-A31E-43C9-8B53-2B9D9124D688}"/>
    <cellStyle name="计算 3 30 4" xfId="17976" xr:uid="{B703C62B-1AC4-49D1-B016-346EE82604C7}"/>
    <cellStyle name="计算 3 30 5" xfId="44920" xr:uid="{66F3B9C0-DC81-42B3-B821-88B309E8D558}"/>
    <cellStyle name="计算 3 300" xfId="9005" xr:uid="{0F946576-98C8-4ED9-9AA3-4F6D553480C8}"/>
    <cellStyle name="计算 3 300 2" xfId="24243" xr:uid="{D571867F-F16F-4483-B5C8-7065447366C3}"/>
    <cellStyle name="计算 3 300 3" xfId="33830" xr:uid="{6B4C0651-CC30-4722-A0F9-0B34C22BB8B4}"/>
    <cellStyle name="计算 3 301" xfId="9037" xr:uid="{BE20424E-35BD-4484-89FE-8F5F77DD663A}"/>
    <cellStyle name="计算 3 301 2" xfId="24275" xr:uid="{BD556E37-5CD8-43AC-A8D9-C01223C6ED7A}"/>
    <cellStyle name="计算 3 301 3" xfId="33862" xr:uid="{77F6457D-FA1C-4FBE-B63E-A66D1DF5D98C}"/>
    <cellStyle name="计算 3 302" xfId="9026" xr:uid="{44E7FE6D-BB66-4020-8FC3-125A814AA2E9}"/>
    <cellStyle name="计算 3 302 2" xfId="24264" xr:uid="{0FBC3E06-CCE7-41B9-84B0-296C86F2CD15}"/>
    <cellStyle name="计算 3 302 3" xfId="33851" xr:uid="{AA2D3B7B-8161-4666-AAFD-E4933D95DC76}"/>
    <cellStyle name="计算 3 303" xfId="9065" xr:uid="{9BCCD1A3-89FC-46EB-BE3B-41157BF57595}"/>
    <cellStyle name="计算 3 303 2" xfId="24303" xr:uid="{41FA0C41-7042-4702-BD29-5867D37F010A}"/>
    <cellStyle name="计算 3 303 3" xfId="33890" xr:uid="{AE6FB1C3-EC9B-4516-AA7A-3B9C234E8781}"/>
    <cellStyle name="计算 3 304" xfId="9054" xr:uid="{F88263F8-6797-4D18-B22C-B1E9AE70846B}"/>
    <cellStyle name="计算 3 304 2" xfId="24292" xr:uid="{99357C44-B369-442D-960D-30017CD00917}"/>
    <cellStyle name="计算 3 304 3" xfId="33879" xr:uid="{4C983AAE-4BD8-4DED-9D6F-869B014C9F81}"/>
    <cellStyle name="计算 3 305" xfId="9088" xr:uid="{975F0937-A0C9-4538-BC0F-F0C49F7AB393}"/>
    <cellStyle name="计算 3 305 2" xfId="24326" xr:uid="{C24896ED-3492-4A02-8766-95F53D35C823}"/>
    <cellStyle name="计算 3 305 3" xfId="33913" xr:uid="{8273B03F-455D-41D2-952C-651151FD8882}"/>
    <cellStyle name="计算 3 306" xfId="9103" xr:uid="{616E1268-6224-4F19-B5C0-95B4B90E0DCB}"/>
    <cellStyle name="计算 3 306 2" xfId="24341" xr:uid="{9FE8BB2D-7D67-4AC2-9C67-A3CCA5B91907}"/>
    <cellStyle name="计算 3 306 3" xfId="33928" xr:uid="{7B4C66E0-D37F-4F90-A6A7-BA99143F9FEF}"/>
    <cellStyle name="计算 3 307" xfId="9126" xr:uid="{21BA3A53-F3DD-4A85-B5E1-3E76A6739F3D}"/>
    <cellStyle name="计算 3 307 2" xfId="24364" xr:uid="{411679CE-1B8E-4112-A810-261CE3637453}"/>
    <cellStyle name="计算 3 307 3" xfId="33951" xr:uid="{050E3131-3A9E-4092-85C5-CA63EAFB2E1B}"/>
    <cellStyle name="计算 3 308" xfId="9137" xr:uid="{A035BAA1-5F6C-4AB6-BCF5-85C5E7CA1ACB}"/>
    <cellStyle name="计算 3 308 2" xfId="24375" xr:uid="{1917F3C4-AEEB-4E13-B053-7F3ED7B054EF}"/>
    <cellStyle name="计算 3 308 3" xfId="33962" xr:uid="{2ABCBC15-D56A-40AF-B46F-DAEDD6E926BC}"/>
    <cellStyle name="计算 3 309" xfId="9167" xr:uid="{3F01BD8D-230B-4B3C-BB64-2EC391CEC7EB}"/>
    <cellStyle name="计算 3 309 2" xfId="24405" xr:uid="{CBE998C3-9E52-42D3-8DD2-38913534280F}"/>
    <cellStyle name="计算 3 309 3" xfId="33992" xr:uid="{A45CB196-5933-4742-9F9B-8F10B72BD644}"/>
    <cellStyle name="计算 3 31" xfId="3670" xr:uid="{00000000-0005-0000-0000-00009A0D0000}"/>
    <cellStyle name="计算 3 31 2" xfId="13897" xr:uid="{4545C040-5522-46B2-92B0-C222426C40E4}"/>
    <cellStyle name="计算 3 31 2 2" xfId="28427" xr:uid="{CBBEBE2A-6BC9-453B-8FEC-8F12145A88B4}"/>
    <cellStyle name="计算 3 31 2 3" xfId="37857" xr:uid="{49154976-0C27-49AA-A300-12022724A355}"/>
    <cellStyle name="计算 3 31 3" xfId="19025" xr:uid="{F55BE08D-C317-4FFB-B124-5EA5C767BB4E}"/>
    <cellStyle name="计算 3 31 4" xfId="28961" xr:uid="{D03052C8-183E-4142-8D2D-BC521720AE00}"/>
    <cellStyle name="计算 3 31 5" xfId="43854" xr:uid="{20B82F16-1783-473F-99B3-D624C38C42ED}"/>
    <cellStyle name="计算 3 310" xfId="9168" xr:uid="{B5634738-6202-4B6F-91A2-650C869E932D}"/>
    <cellStyle name="计算 3 310 2" xfId="24406" xr:uid="{AA684ED0-567A-45AA-A0C3-E942B749F8AA}"/>
    <cellStyle name="计算 3 310 3" xfId="33993" xr:uid="{E40D7DF1-92DA-444E-8C84-A95471E60B83}"/>
    <cellStyle name="计算 3 311" xfId="9186" xr:uid="{9F2BC426-B52A-4E75-8F0E-512CB85A28BF}"/>
    <cellStyle name="计算 3 311 2" xfId="24424" xr:uid="{F5CA9728-D1DF-45DD-B985-829F20F83593}"/>
    <cellStyle name="计算 3 311 3" xfId="34011" xr:uid="{011EE3BB-5589-403A-A75A-C08D46C7804A}"/>
    <cellStyle name="计算 3 312" xfId="9221" xr:uid="{78129D07-C4A4-4D0E-9982-AFC188BDD002}"/>
    <cellStyle name="计算 3 312 2" xfId="24459" xr:uid="{CE7F750B-C0C7-4342-8833-FEB2AD659546}"/>
    <cellStyle name="计算 3 312 3" xfId="34046" xr:uid="{4B868B8F-47E9-4F13-9529-2AB501DC6984}"/>
    <cellStyle name="计算 3 313" xfId="9214" xr:uid="{189A801B-69CB-472C-AF52-F316A82E3DA2}"/>
    <cellStyle name="计算 3 313 2" xfId="24452" xr:uid="{482C3154-5266-499A-9E88-CE9B160DADE6}"/>
    <cellStyle name="计算 3 313 3" xfId="34039" xr:uid="{AA4BB7E7-8F86-4EC0-B2F3-E6C26A1D11F4}"/>
    <cellStyle name="计算 3 314" xfId="9255" xr:uid="{5AB290BC-09CE-4A9D-80DF-0018E582145B}"/>
    <cellStyle name="计算 3 314 2" xfId="24493" xr:uid="{3023138F-70A2-450F-BAC3-9A616471D39F}"/>
    <cellStyle name="计算 3 314 3" xfId="34080" xr:uid="{9064D515-CFCA-4007-B3F7-66F20A660BA1}"/>
    <cellStyle name="计算 3 315" xfId="9245" xr:uid="{8EAEF58B-AC37-481A-850B-A719987E3EFB}"/>
    <cellStyle name="计算 3 315 2" xfId="24483" xr:uid="{43FBE584-1941-4EAC-AB37-8192893CA35F}"/>
    <cellStyle name="计算 3 315 3" xfId="34070" xr:uid="{38848589-5E42-4D91-8194-E634DCA30A68}"/>
    <cellStyle name="计算 3 316" xfId="9272" xr:uid="{B388F3C1-CC9B-4B92-8ED0-52B86BDAECCC}"/>
    <cellStyle name="计算 3 316 2" xfId="24510" xr:uid="{64DE4E19-CDF6-4D74-8A29-72EDDC1D5A87}"/>
    <cellStyle name="计算 3 316 3" xfId="34097" xr:uid="{CA99B100-EEC9-4B40-86DD-B6A92DB9E1E9}"/>
    <cellStyle name="计算 3 317" xfId="9291" xr:uid="{1F37BD5C-1957-489A-A188-D313227ED5DE}"/>
    <cellStyle name="计算 3 317 2" xfId="24528" xr:uid="{97D77830-33FF-49DB-A3C4-B00BCFD13796}"/>
    <cellStyle name="计算 3 317 3" xfId="34115" xr:uid="{6BD57C28-CCE8-423A-BEAD-99CB119D1A6A}"/>
    <cellStyle name="计算 3 318" xfId="9312" xr:uid="{45453F93-94EC-45E2-A83C-B1F6BAF7582A}"/>
    <cellStyle name="计算 3 318 2" xfId="24549" xr:uid="{E1F6ABE6-E92F-4983-A70A-D60D4B9880C6}"/>
    <cellStyle name="计算 3 318 3" xfId="34136" xr:uid="{1A3F3577-D992-4250-90CC-8C5DEEF24C32}"/>
    <cellStyle name="计算 3 319" xfId="12552" xr:uid="{28764682-ABB1-453E-AD7A-FCBD93295A4A}"/>
    <cellStyle name="计算 3 319 2" xfId="27472" xr:uid="{F356B6AD-682E-4B36-A75D-3AB36E850744}"/>
    <cellStyle name="计算 3 319 3" xfId="36957" xr:uid="{F2C9B60B-CFF8-490C-A8BA-DDA381CA9C7C}"/>
    <cellStyle name="计算 3 32" xfId="3694" xr:uid="{00000000-0005-0000-0000-00009B0D0000}"/>
    <cellStyle name="计算 3 32 2" xfId="13872" xr:uid="{10A8886F-349F-4A36-99C6-7D50B540BB7F}"/>
    <cellStyle name="计算 3 32 2 2" xfId="28414" xr:uid="{B9AEB9FE-F0EA-445F-8E72-8173A901EB59}"/>
    <cellStyle name="计算 3 32 2 3" xfId="37848" xr:uid="{2AA4550D-95E9-4434-9186-219A0D51411B}"/>
    <cellStyle name="计算 3 32 3" xfId="19047" xr:uid="{E13C80B7-4DDE-4374-A402-37675BB7AE4D}"/>
    <cellStyle name="计算 3 32 4" xfId="29241" xr:uid="{462D5E60-FD1C-4D06-97FB-23C38A1258D2}"/>
    <cellStyle name="计算 3 32 5" xfId="43845" xr:uid="{6BBB45DD-D078-4AFE-A54F-1BE638A21A94}"/>
    <cellStyle name="计算 3 320" xfId="16942" xr:uid="{4818171E-A2E9-4D7D-8818-0DE515371A92}"/>
    <cellStyle name="计算 3 320 2" xfId="30437" xr:uid="{687662DF-2F41-465F-A91D-785EFB977F96}"/>
    <cellStyle name="计算 3 320 3" xfId="39267" xr:uid="{BA62A886-6045-49E6-BD24-A29EBEC71746}"/>
    <cellStyle name="计算 3 321" xfId="16966" xr:uid="{9153A0C2-1749-4FEA-8412-6E7E66F50A17}"/>
    <cellStyle name="计算 3 321 2" xfId="30461" xr:uid="{BA5AAE40-7F46-46BC-A35E-CA250C92AB91}"/>
    <cellStyle name="计算 3 321 3" xfId="39291" xr:uid="{3D7AE70C-7F9B-4051-B074-BFAA5C82CB03}"/>
    <cellStyle name="计算 3 322" xfId="16987" xr:uid="{0CA92ADC-3749-4877-9D79-22497C5B034F}"/>
    <cellStyle name="计算 3 322 2" xfId="30482" xr:uid="{3CFC3028-28FC-4316-8FBA-DD5FDE2BA247}"/>
    <cellStyle name="计算 3 322 3" xfId="39312" xr:uid="{EC818115-8FFD-4B08-91B9-5028320092FA}"/>
    <cellStyle name="计算 3 323" xfId="17006" xr:uid="{0339ABDD-1B5A-41B5-B9BA-D1353C021BF9}"/>
    <cellStyle name="计算 3 323 2" xfId="30501" xr:uid="{52A0A992-5FA8-444F-94A3-F47F9D50CBC5}"/>
    <cellStyle name="计算 3 323 3" xfId="39331" xr:uid="{F6A8C2F6-871C-4EED-B618-05DBDF662875}"/>
    <cellStyle name="计算 3 324" xfId="17026" xr:uid="{B2FFBE9D-E2C8-47B1-BB64-8A94FBDBA604}"/>
    <cellStyle name="计算 3 324 2" xfId="39351" xr:uid="{C206B193-FF56-43D3-BBEA-08932C58DEF6}"/>
    <cellStyle name="计算 3 325" xfId="17045" xr:uid="{CBBD059E-8535-4988-89FD-62193B42E3DB}"/>
    <cellStyle name="计算 3 325 2" xfId="39370" xr:uid="{0CD054B3-BEBC-45EB-AA8A-42CF986B0EAE}"/>
    <cellStyle name="计算 3 326" xfId="17065" xr:uid="{B9AF8C1D-2DCD-4B94-890B-F665E7CF3638}"/>
    <cellStyle name="计算 3 326 2" xfId="30524" xr:uid="{5A9D5644-1066-4CE2-BF77-1FC864955062}"/>
    <cellStyle name="计算 3 326 3" xfId="39390" xr:uid="{170846C4-F375-4FB8-ABD2-EB2C6BE01093}"/>
    <cellStyle name="计算 3 327" xfId="17083" xr:uid="{15F0BD45-91F5-4925-954F-4A6644250BAE}"/>
    <cellStyle name="计算 3 327 2" xfId="30542" xr:uid="{517553D8-A065-4DB1-A0E5-5B7746D22B18}"/>
    <cellStyle name="计算 3 327 3" xfId="39408" xr:uid="{F3CFB47C-957C-40B1-B9B9-8596A6BA486F}"/>
    <cellStyle name="计算 3 328" xfId="17108" xr:uid="{C6F332C7-780B-4ACF-BF7A-96D43070EE64}"/>
    <cellStyle name="计算 3 328 2" xfId="30567" xr:uid="{FBDA2351-18D2-417D-BB88-F05A83CB4C41}"/>
    <cellStyle name="计算 3 328 3" xfId="39433" xr:uid="{DCB2DDB6-01C3-4D34-8C72-304848DA15F5}"/>
    <cellStyle name="计算 3 329" xfId="17128" xr:uid="{8EA02BCB-FC8B-4BF0-B8C5-280FC961264E}"/>
    <cellStyle name="计算 3 329 2" xfId="30587" xr:uid="{BD5B5A89-F5E1-4DB3-BFB0-6FA0AA030A9E}"/>
    <cellStyle name="计算 3 33" xfId="3713" xr:uid="{00000000-0005-0000-0000-00009C0D0000}"/>
    <cellStyle name="计算 3 33 2" xfId="13867" xr:uid="{57B7B0C2-2B75-43B3-B5FE-DB6F303769FA}"/>
    <cellStyle name="计算 3 33 2 2" xfId="28410" xr:uid="{19FDEE19-5956-4683-8524-8F068B645DC4}"/>
    <cellStyle name="计算 3 33 2 3" xfId="37844" xr:uid="{95044D00-BD90-48CA-8EE4-456257F84B65}"/>
    <cellStyle name="计算 3 33 3" xfId="19066" xr:uid="{B080ADD6-3478-4E0A-A1F5-E8482FCFB2A8}"/>
    <cellStyle name="计算 3 33 4" xfId="30310" xr:uid="{0B29AA0E-E2DB-499B-AEFA-04DBD3D4CDE4}"/>
    <cellStyle name="计算 3 33 5" xfId="43841" xr:uid="{4BCFC9FD-98F9-4424-ACD2-EC4731AFAF20}"/>
    <cellStyle name="计算 3 330" xfId="17151" xr:uid="{0CAB0C18-AB61-497F-84F1-5C189D1B0573}"/>
    <cellStyle name="计算 3 331" xfId="30518" xr:uid="{1E358405-777A-4704-9A6E-5770F8743B89}"/>
    <cellStyle name="计算 3 332" xfId="39516" xr:uid="{AD97514B-C4ED-481C-B8B0-D9CCCB7FCFD6}"/>
    <cellStyle name="计算 3 333" xfId="39502" xr:uid="{1DF296BD-EE0C-4C57-AE73-455FAC00A823}"/>
    <cellStyle name="计算 3 334" xfId="39561" xr:uid="{C92E8866-9741-4648-9408-EC110488858B}"/>
    <cellStyle name="计算 3 335" xfId="39580" xr:uid="{58462B91-42AD-4BC0-B3EF-36D453CE8522}"/>
    <cellStyle name="计算 3 336" xfId="39600" xr:uid="{61C8D72B-455C-48E0-97BD-9D14584F75EA}"/>
    <cellStyle name="计算 3 337" xfId="39629" xr:uid="{9269F1B6-461E-462B-AFEC-CB8CA4FF5054}"/>
    <cellStyle name="计算 3 338" xfId="39632" xr:uid="{9FF3B22F-121B-43AA-BCA3-BCEDCFD53821}"/>
    <cellStyle name="计算 3 339" xfId="39649" xr:uid="{42B0736D-889E-4BDD-AE82-BBB315162CA5}"/>
    <cellStyle name="计算 3 34" xfId="3730" xr:uid="{00000000-0005-0000-0000-00009D0D0000}"/>
    <cellStyle name="计算 3 34 2" xfId="13322" xr:uid="{4EBC28A7-3718-4095-955B-2C9693BD8AED}"/>
    <cellStyle name="计算 3 34 2 2" xfId="28167" xr:uid="{568FC55D-D833-43FB-BD75-8D283E99374A}"/>
    <cellStyle name="计算 3 34 2 3" xfId="37632" xr:uid="{41B8D98E-98AC-4FE9-B36F-12DFDE46DE6A}"/>
    <cellStyle name="计算 3 34 3" xfId="19083" xr:uid="{4763D3B7-AB03-4F6C-ADD3-A7E342E57D75}"/>
    <cellStyle name="计算 3 34 4" xfId="26036" xr:uid="{863F719B-289D-4EA2-BD52-37ACE213D95D}"/>
    <cellStyle name="计算 3 34 5" xfId="43628" xr:uid="{0F425E08-D982-40A8-A691-6AADA65CBD78}"/>
    <cellStyle name="计算 3 340" xfId="39676" xr:uid="{183DCBB3-688B-4F2F-B292-DCCA443E5B57}"/>
    <cellStyle name="计算 3 341" xfId="39736" xr:uid="{6F7679A8-9637-4C04-A9EF-07F4279A74F1}"/>
    <cellStyle name="计算 3 342" xfId="39766" xr:uid="{8CA4CD93-DF3B-49F7-815E-B4DE0E7D982C}"/>
    <cellStyle name="计算 3 343" xfId="39863" xr:uid="{AD382ABD-27E8-4062-92BA-06FE0926E1D3}"/>
    <cellStyle name="计算 3 344" xfId="39881" xr:uid="{64A78676-C8DA-4EEF-B68D-402311EF9FCB}"/>
    <cellStyle name="计算 3 345" xfId="39902" xr:uid="{920B014A-AFD0-4A76-8A9C-20D37E53A182}"/>
    <cellStyle name="计算 3 346" xfId="39921" xr:uid="{9667DBDF-16B1-4F3E-BF5C-B3E882C7325F}"/>
    <cellStyle name="计算 3 347" xfId="39941" xr:uid="{91426DE2-5E97-4945-A391-192956F127F7}"/>
    <cellStyle name="计算 3 348" xfId="39959" xr:uid="{C2F6529D-DEEA-4694-8D13-8BDAD64066FC}"/>
    <cellStyle name="计算 3 349" xfId="39980" xr:uid="{91F3C23A-DA4F-403F-A071-5CE6645A45EC}"/>
    <cellStyle name="计算 3 35" xfId="3771" xr:uid="{00000000-0005-0000-0000-00009E0D0000}"/>
    <cellStyle name="计算 3 35 2" xfId="13315" xr:uid="{0E62C36D-9907-4268-B9D6-685B501226F3}"/>
    <cellStyle name="计算 3 35 2 2" xfId="28162" xr:uid="{E5B873F3-A829-4A88-A506-E3DE5C7B7514}"/>
    <cellStyle name="计算 3 35 2 3" xfId="37629" xr:uid="{FECC25A9-7E5A-45AF-ADCA-62F79910B72A}"/>
    <cellStyle name="计算 3 35 3" xfId="19123" xr:uid="{720FB88A-34E6-4459-9453-8DA655116A6C}"/>
    <cellStyle name="计算 3 35 4" xfId="28993" xr:uid="{CAE43896-C321-4271-BC72-F6B46C753439}"/>
    <cellStyle name="计算 3 35 5" xfId="43625" xr:uid="{0A14F9E9-0E45-46F1-BA1C-39FCFAD43F65}"/>
    <cellStyle name="计算 3 350" xfId="39998" xr:uid="{BD21F969-46E8-4BA2-B34E-B99E6627977A}"/>
    <cellStyle name="计算 3 351" xfId="40019" xr:uid="{CB8BE94B-BC10-408A-9084-6C1E466E5B54}"/>
    <cellStyle name="计算 3 352" xfId="40037" xr:uid="{4000F157-65D3-42F1-AC35-B06366389DA1}"/>
    <cellStyle name="计算 3 353" xfId="40058" xr:uid="{15C59B99-91D8-4330-B0D4-F2E7C51F18AA}"/>
    <cellStyle name="计算 3 354" xfId="40073" xr:uid="{AC0AEFC1-C358-4802-B348-173C76ACDD24}"/>
    <cellStyle name="计算 3 355" xfId="40094" xr:uid="{E4B0826F-FD29-4583-AF1E-F8BC340E95A6}"/>
    <cellStyle name="计算 3 356" xfId="40109" xr:uid="{ECA6CB4B-2C0D-4088-9361-6E430AC4516A}"/>
    <cellStyle name="计算 3 357" xfId="42949" xr:uid="{1C36064E-4D56-4ACC-811C-0DFA905653A6}"/>
    <cellStyle name="计算 3 358" xfId="43038" xr:uid="{BCB5B874-AB80-4D3C-ABC0-B04295FB6630}"/>
    <cellStyle name="计算 3 36" xfId="3760" xr:uid="{00000000-0005-0000-0000-00009F0D0000}"/>
    <cellStyle name="计算 3 36 2" xfId="16139" xr:uid="{392CA24E-8FB3-408C-A9A0-5A67CA944855}"/>
    <cellStyle name="计算 3 36 2 2" xfId="29888" xr:uid="{B6565E0E-542C-4104-8870-A5E218DFB0C5}"/>
    <cellStyle name="计算 3 36 2 3" xfId="38871" xr:uid="{C4BC1A1B-734F-432C-B43C-643651D222A9}"/>
    <cellStyle name="计算 3 36 3" xfId="19113" xr:uid="{098AEE69-BB7C-420B-81AE-45B702E09AF7}"/>
    <cellStyle name="计算 3 36 4" xfId="17931" xr:uid="{3642FFFF-FE99-491F-AF5F-D791F68930C9}"/>
    <cellStyle name="计算 3 36 5" xfId="44871" xr:uid="{E9DBD31B-2A69-4F4A-93B2-026F22B4A87F}"/>
    <cellStyle name="计算 3 37" xfId="3934" xr:uid="{00000000-0005-0000-0000-0000A00D0000}"/>
    <cellStyle name="计算 3 37 2" xfId="14267" xr:uid="{F8FAD97A-EE97-425F-B56B-150C31F529E4}"/>
    <cellStyle name="计算 3 37 2 2" xfId="28553" xr:uid="{03F72E5D-F4B8-45A2-81E6-15B7D4651AAE}"/>
    <cellStyle name="计算 3 37 2 3" xfId="37952" xr:uid="{3A1B156E-3F48-4F22-A80C-964597E2785F}"/>
    <cellStyle name="计算 3 37 3" xfId="19260" xr:uid="{74E7C835-5C0B-4109-81BF-5F74E336B83A}"/>
    <cellStyle name="计算 3 37 4" xfId="30380" xr:uid="{E57A3230-D58E-4A07-96EC-4EB233A33622}"/>
    <cellStyle name="计算 3 37 5" xfId="43949" xr:uid="{2AA8C252-62D5-4494-85CA-C3A371613486}"/>
    <cellStyle name="计算 3 38" xfId="3963" xr:uid="{00000000-0005-0000-0000-0000A10D0000}"/>
    <cellStyle name="计算 3 38 2" xfId="14260" xr:uid="{D8316939-6406-41EE-BED1-E58FD76FCD6C}"/>
    <cellStyle name="计算 3 38 2 2" xfId="28550" xr:uid="{E479D29A-4612-42A1-A53C-9232E4AD7FB5}"/>
    <cellStyle name="计算 3 38 2 3" xfId="37950" xr:uid="{2F52660A-5B5D-4EDE-B0BC-8CD3A70F9D6B}"/>
    <cellStyle name="计算 3 38 3" xfId="19289" xr:uid="{3D1A18E6-1964-475E-9DB1-BD8466CD758E}"/>
    <cellStyle name="计算 3 38 4" xfId="29265" xr:uid="{77F72786-509B-49D8-A38B-D597D2BC6979}"/>
    <cellStyle name="计算 3 38 5" xfId="43947" xr:uid="{05CF7A01-5F96-4B2A-9CD5-C5D4EDC2555C}"/>
    <cellStyle name="计算 3 39" xfId="3983" xr:uid="{00000000-0005-0000-0000-0000A20D0000}"/>
    <cellStyle name="计算 3 39 2" xfId="13338" xr:uid="{8B82047D-643E-4A11-938C-E45832B397AA}"/>
    <cellStyle name="计算 3 39 2 2" xfId="28173" xr:uid="{FEBA529D-108F-4A97-81B7-D9DF57DAAC62}"/>
    <cellStyle name="计算 3 39 2 3" xfId="37636" xr:uid="{99AD8C4A-990A-4072-B8A9-2B85AB79B605}"/>
    <cellStyle name="计算 3 39 3" xfId="19309" xr:uid="{3DAA099F-C956-4513-BD2C-D14D6E3858DA}"/>
    <cellStyle name="计算 3 39 4" xfId="29490" xr:uid="{A670518D-F92E-493B-A75B-0761EF0E8955}"/>
    <cellStyle name="计算 3 39 5" xfId="43632" xr:uid="{E3071FB0-CAD5-4313-9EEA-85AF92D7D2F3}"/>
    <cellStyle name="计算 3 4" xfId="2639" xr:uid="{00000000-0005-0000-0000-0000A30D0000}"/>
    <cellStyle name="计算 3 4 2" xfId="1020" xr:uid="{00000000-0005-0000-0000-0000A40D0000}"/>
    <cellStyle name="计算 3 4 2 2" xfId="9899" xr:uid="{F041C77D-B4B8-4CF0-A55A-61ECFDE43ABD}"/>
    <cellStyle name="计算 3 4 2 2 2" xfId="25101" xr:uid="{9EEBC92B-F3C5-47C1-A597-851604F5B53B}"/>
    <cellStyle name="计算 3 4 2 2 3" xfId="34682" xr:uid="{7DAD6827-1BD4-47A7-8DDD-0E140FE87F75}"/>
    <cellStyle name="计算 3 4 2 3" xfId="17678" xr:uid="{9F946CAA-DA12-4F38-A173-3CE56B70CCFE}"/>
    <cellStyle name="计算 3 4 2 4" xfId="27401" xr:uid="{FEC9822A-C5E4-4557-B7A6-79A8BE0BF620}"/>
    <cellStyle name="计算 3 4 2 5" xfId="40629" xr:uid="{6C0C08EF-B94D-4D94-96EB-F7A7593EC3D4}"/>
    <cellStyle name="计算 3 4 3" xfId="1022" xr:uid="{00000000-0005-0000-0000-0000A50D0000}"/>
    <cellStyle name="计算 3 4 3 2" xfId="10764" xr:uid="{B0CAC4E6-F088-4D53-BE50-623BAF98458C}"/>
    <cellStyle name="计算 3 4 3 2 2" xfId="25920" xr:uid="{C495B292-D835-4628-AD97-29DA484406B9}"/>
    <cellStyle name="计算 3 4 3 2 3" xfId="35482" xr:uid="{2B83DB57-5530-4B98-B22E-530B39C97B66}"/>
    <cellStyle name="计算 3 4 3 3" xfId="17680" xr:uid="{DDA32255-53CD-4715-B244-22268E21E0B8}"/>
    <cellStyle name="计算 3 4 3 4" xfId="27413" xr:uid="{7751F498-E7B5-4C1D-9CB2-04F689483B0B}"/>
    <cellStyle name="计算 3 4 3 5" xfId="41456" xr:uid="{DF4EAD37-090C-4B00-B49B-273991ED3B81}"/>
    <cellStyle name="计算 3 4 4" xfId="2640" xr:uid="{00000000-0005-0000-0000-0000A60D0000}"/>
    <cellStyle name="计算 3 4 4 2" xfId="10738" xr:uid="{AAD2911C-B93B-4C61-9F2F-7270E6B8050D}"/>
    <cellStyle name="计算 3 4 4 2 2" xfId="25895" xr:uid="{C068C0FA-DFF5-4F0D-AC20-045FBBCE8831}"/>
    <cellStyle name="计算 3 4 4 2 3" xfId="35457" xr:uid="{09613306-3112-4B3B-BD31-0510DAC75E07}"/>
    <cellStyle name="计算 3 4 4 3" xfId="18229" xr:uid="{B238A169-5BBC-4C13-AE71-B64529804335}"/>
    <cellStyle name="计算 3 4 4 4" xfId="29382" xr:uid="{71621394-724A-4F43-B2A1-0C4AF2D77598}"/>
    <cellStyle name="计算 3 4 4 5" xfId="41431" xr:uid="{B9F4A6A4-7F38-4214-831D-D69F37EFEBF6}"/>
    <cellStyle name="计算 3 4 5" xfId="12475" xr:uid="{6D98B262-67C7-4563-921F-BB6F66AD0F3E}"/>
    <cellStyle name="计算 3 4 5 2" xfId="27402" xr:uid="{2DDD70DF-E09F-4AD3-AF6E-9469A0FD34CA}"/>
    <cellStyle name="计算 3 4 5 3" xfId="36890" xr:uid="{735028A5-381F-458C-8B82-C9E1813A8F02}"/>
    <cellStyle name="计算 3 4 6" xfId="18228" xr:uid="{0AE29C53-DF34-47F7-BFA2-2C0EF9C1EB29}"/>
    <cellStyle name="计算 3 4 7" xfId="17965" xr:uid="{3709BDA3-8A63-4770-9181-441775E499C3}"/>
    <cellStyle name="计算 3 4 8" xfId="42882" xr:uid="{0CB944F5-E81F-45FB-8D73-3FE6E7E8A9F3}"/>
    <cellStyle name="计算 3 40" xfId="4007" xr:uid="{00000000-0005-0000-0000-0000A70D0000}"/>
    <cellStyle name="计算 3 40 2" xfId="13314" xr:uid="{BDB7F33B-1060-4AED-8F47-CB73A343BF6D}"/>
    <cellStyle name="计算 3 40 2 2" xfId="28161" xr:uid="{37406D9A-66C4-4D98-AC66-3E43FEE065B5}"/>
    <cellStyle name="计算 3 40 2 3" xfId="37628" xr:uid="{D3582EDD-8016-45AB-8F42-49A490DC1151}"/>
    <cellStyle name="计算 3 40 3" xfId="19333" xr:uid="{095F17B6-89F3-446C-9D54-2A6A1E731642}"/>
    <cellStyle name="计算 3 40 4" xfId="17335" xr:uid="{A398E917-3DAE-423C-9889-FC3CDF4B3C5D}"/>
    <cellStyle name="计算 3 40 5" xfId="43624" xr:uid="{2DE7A103-1E5E-4C5E-92AE-DD4B3F1CEF4C}"/>
    <cellStyle name="计算 3 41" xfId="4028" xr:uid="{00000000-0005-0000-0000-0000A80D0000}"/>
    <cellStyle name="计算 3 41 2" xfId="16138" xr:uid="{8736230B-0B5C-4E22-93C0-629CC0E6115A}"/>
    <cellStyle name="计算 3 41 2 2" xfId="29887" xr:uid="{B52347CF-2734-4C30-88F2-8E2ABCE10C22}"/>
    <cellStyle name="计算 3 41 2 3" xfId="38870" xr:uid="{B99D362B-000B-4566-8A86-B9078023F5AD}"/>
    <cellStyle name="计算 3 41 3" xfId="19354" xr:uid="{AEFC1AC6-02D7-4085-B5A6-B27D0879C61B}"/>
    <cellStyle name="计算 3 41 4" xfId="17881" xr:uid="{15E62049-5559-42EE-9A52-18F5F7311A5A}"/>
    <cellStyle name="计算 3 41 5" xfId="44870" xr:uid="{3CEA04B1-55B4-42E9-9066-E6FC4D07A77F}"/>
    <cellStyle name="计算 3 42" xfId="4102" xr:uid="{00000000-0005-0000-0000-0000A90D0000}"/>
    <cellStyle name="计算 3 42 2" xfId="14268" xr:uid="{B522E406-D987-430D-A70D-B14458835CE5}"/>
    <cellStyle name="计算 3 42 2 2" xfId="28554" xr:uid="{306ECA04-F2C9-4867-9DF2-C72DA6ABDF3C}"/>
    <cellStyle name="计算 3 42 2 3" xfId="37953" xr:uid="{50532A6B-4564-40BC-A116-9560AD3DCB51}"/>
    <cellStyle name="计算 3 42 3" xfId="19424" xr:uid="{6520866E-BF88-4CCA-A222-8FD059526CC2}"/>
    <cellStyle name="计算 3 42 4" xfId="29138" xr:uid="{5004047B-A3C0-454E-B475-95A355FE2AAE}"/>
    <cellStyle name="计算 3 42 5" xfId="43950" xr:uid="{98468E81-C9E6-4F41-9918-37F9DF5E22F7}"/>
    <cellStyle name="计算 3 43" xfId="4115" xr:uid="{00000000-0005-0000-0000-0000AA0D0000}"/>
    <cellStyle name="计算 3 43 2" xfId="14261" xr:uid="{CCF0407D-0ECF-468D-8726-8205B624B8C0}"/>
    <cellStyle name="计算 3 43 2 2" xfId="28551" xr:uid="{45D58F72-2F75-4D1C-9E17-E76F833BC0FA}"/>
    <cellStyle name="计算 3 43 2 3" xfId="37951" xr:uid="{A616B76F-94AA-4D02-8684-5BC3DAE44C9A}"/>
    <cellStyle name="计算 3 43 3" xfId="19437" xr:uid="{EFEA42A1-6052-4074-8F27-16FCC8AA16A1}"/>
    <cellStyle name="计算 3 43 4" xfId="26706" xr:uid="{434D7B23-9F86-4BFD-938A-B2E5128CA14E}"/>
    <cellStyle name="计算 3 43 5" xfId="43948" xr:uid="{45A22AB7-B2A2-4AF0-BD10-B3AAD2952433}"/>
    <cellStyle name="计算 3 44" xfId="4199" xr:uid="{00000000-0005-0000-0000-0000AB0D0000}"/>
    <cellStyle name="计算 3 44 2" xfId="13339" xr:uid="{1348FC81-B4D4-437C-9352-9D6C1F2F80C9}"/>
    <cellStyle name="计算 3 44 2 2" xfId="28174" xr:uid="{ABB22143-C486-45A8-895E-FDF30D0B3D07}"/>
    <cellStyle name="计算 3 44 2 3" xfId="37637" xr:uid="{6DA9A91E-58A7-4CC5-A727-04B7D9B627C5}"/>
    <cellStyle name="计算 3 44 3" xfId="19521" xr:uid="{48089129-510C-4699-8BEB-9EC2D891632B}"/>
    <cellStyle name="计算 3 44 4" xfId="17857" xr:uid="{CFD945E9-DCB6-45AF-B118-0DC38D533BBC}"/>
    <cellStyle name="计算 3 44 5" xfId="43633" xr:uid="{0C84F086-DD51-4393-BC9D-637D08D69371}"/>
    <cellStyle name="计算 3 45" xfId="4265" xr:uid="{00000000-0005-0000-0000-0000AC0D0000}"/>
    <cellStyle name="计算 3 45 2" xfId="16402" xr:uid="{DC761D24-3503-4B3B-AC27-850EB893EE39}"/>
    <cellStyle name="计算 3 45 2 2" xfId="30074" xr:uid="{92925EE2-06D2-4959-BD47-E7BEFA699242}"/>
    <cellStyle name="计算 3 45 2 3" xfId="39024" xr:uid="{BE870E83-8AD5-41E4-AABF-28775AE38BCB}"/>
    <cellStyle name="计算 3 45 3" xfId="19583" xr:uid="{D1A654E1-8802-4ECC-9DC9-787002A9E562}"/>
    <cellStyle name="计算 3 45 4" xfId="28582" xr:uid="{3F8BC61F-39E0-4B5B-A74A-48AC72A79B0A}"/>
    <cellStyle name="计算 3 45 5" xfId="45029" xr:uid="{C1F83AA9-8F1D-41E3-A352-5B59176A0F27}"/>
    <cellStyle name="计算 3 46" xfId="4273" xr:uid="{00000000-0005-0000-0000-0000AD0D0000}"/>
    <cellStyle name="计算 3 46 2" xfId="16247" xr:uid="{58EEBEDB-F08F-434E-8384-2097D77CD2A7}"/>
    <cellStyle name="计算 3 46 2 2" xfId="29968" xr:uid="{6CC6071D-90C4-444A-A072-F1A84FDE2C17}"/>
    <cellStyle name="计算 3 46 2 3" xfId="38944" xr:uid="{BADE3C5E-7237-4FB2-937F-CA0C417FE416}"/>
    <cellStyle name="计算 3 46 3" xfId="19591" xr:uid="{619F488F-0242-4A18-B527-C898E7FE0944}"/>
    <cellStyle name="计算 3 46 4" xfId="28584" xr:uid="{46C80F21-3ACC-46BB-9F75-B6F38E7A0AD8}"/>
    <cellStyle name="计算 3 46 5" xfId="44944" xr:uid="{8BE0A3E0-5320-4F27-902C-1E0BA285C7B2}"/>
    <cellStyle name="计算 3 47" xfId="4290" xr:uid="{00000000-0005-0000-0000-0000AE0D0000}"/>
    <cellStyle name="计算 3 47 2" xfId="11849" xr:uid="{703F4AF4-49C4-4E16-8DC7-84AD586771DE}"/>
    <cellStyle name="计算 3 47 2 2" xfId="26866" xr:uid="{3B15BD02-EDCC-4C47-B19A-D3922D137B91}"/>
    <cellStyle name="计算 3 47 2 3" xfId="36381" xr:uid="{F015E429-6411-4AEF-8221-BAD75E3EC59A}"/>
    <cellStyle name="计算 3 47 3" xfId="19607" xr:uid="{C62B0118-09B0-4EFA-862B-3757A71AA4BF}"/>
    <cellStyle name="计算 3 47 4" xfId="29202" xr:uid="{987411A9-5072-4852-8A99-5BC5E5266627}"/>
    <cellStyle name="计算 3 47 5" xfId="42369" xr:uid="{9FC8499C-9D22-48C8-B743-506ECE52A2B3}"/>
    <cellStyle name="计算 3 48" xfId="4307" xr:uid="{00000000-0005-0000-0000-0000AF0D0000}"/>
    <cellStyle name="计算 3 48 2" xfId="13674" xr:uid="{C9F8244D-6CFC-44C1-B40A-956D1FCAF9D9}"/>
    <cellStyle name="计算 3 48 2 2" xfId="28347" xr:uid="{0F414DA2-C056-4723-9896-E993C5EC988C}"/>
    <cellStyle name="计算 3 48 2 3" xfId="37796" xr:uid="{228745AE-490C-4BF3-9CC6-0EAF866CAFC6}"/>
    <cellStyle name="计算 3 48 3" xfId="19624" xr:uid="{DDC3080A-5CB9-4946-90C9-10BE22994B0E}"/>
    <cellStyle name="计算 3 48 4" xfId="29240" xr:uid="{1B9BB3DE-09D5-416F-BBCB-13808AED6A2C}"/>
    <cellStyle name="计算 3 48 5" xfId="43793" xr:uid="{9EDC02E9-11E8-4CCA-9787-A60CAC41E83D}"/>
    <cellStyle name="计算 3 49" xfId="4317" xr:uid="{00000000-0005-0000-0000-0000B00D0000}"/>
    <cellStyle name="计算 3 49 2" xfId="13649" xr:uid="{9442FB6F-7020-4439-B6AD-59FE6C5D7404}"/>
    <cellStyle name="计算 3 49 2 2" xfId="28333" xr:uid="{507A18F9-61D8-45AE-8A9A-4C5F6D8F2D3E}"/>
    <cellStyle name="计算 3 49 2 3" xfId="37783" xr:uid="{8B8DF8A2-BD21-4D66-9C55-FA9830A95716}"/>
    <cellStyle name="计算 3 49 3" xfId="19634" xr:uid="{E2787156-AA1B-4C38-8DCC-F12C5D7C855D}"/>
    <cellStyle name="计算 3 49 4" xfId="17140" xr:uid="{711682F7-E659-4B4E-ABB7-C63AD2964FE3}"/>
    <cellStyle name="计算 3 49 5" xfId="43780" xr:uid="{0BD404FC-C9BC-45A6-8C9B-22A6C6193493}"/>
    <cellStyle name="计算 3 5" xfId="2641" xr:uid="{00000000-0005-0000-0000-0000B10D0000}"/>
    <cellStyle name="计算 3 5 2" xfId="1028" xr:uid="{00000000-0005-0000-0000-0000B20D0000}"/>
    <cellStyle name="计算 3 5 2 2" xfId="10991" xr:uid="{6894E358-24DE-453A-B095-CDBB53BD1131}"/>
    <cellStyle name="计算 3 5 2 2 2" xfId="26140" xr:uid="{85C58FDD-DC9E-4205-99BF-7D9270EBAAD6}"/>
    <cellStyle name="计算 3 5 2 2 3" xfId="35700" xr:uid="{3FE5FAE8-B679-4142-BB56-FC93E7C22313}"/>
    <cellStyle name="计算 3 5 2 3" xfId="17684" xr:uid="{2E0D1AFA-2E05-4CFE-9A81-DC490AE650BE}"/>
    <cellStyle name="计算 3 5 2 4" xfId="28532" xr:uid="{D031A56D-9330-4D5A-86E0-2137795DB58E}"/>
    <cellStyle name="计算 3 5 2 5" xfId="41674" xr:uid="{F8ACB652-0E44-44A8-805D-2203961D5153}"/>
    <cellStyle name="计算 3 5 3" xfId="1031" xr:uid="{00000000-0005-0000-0000-0000B30D0000}"/>
    <cellStyle name="计算 3 5 3 2" xfId="11800" xr:uid="{994C66FF-913A-40DF-AE5D-4B28B3479F6B}"/>
    <cellStyle name="计算 3 5 3 2 2" xfId="26839" xr:uid="{5901C863-A9E9-4894-A849-F04D5C763491}"/>
    <cellStyle name="计算 3 5 3 2 3" xfId="36362" xr:uid="{68037FEE-541B-4C3E-BFD1-27A264FD0086}"/>
    <cellStyle name="计算 3 5 3 3" xfId="17686" xr:uid="{9EA730C1-6EC1-4ACC-AA57-27864E63E43C}"/>
    <cellStyle name="计算 3 5 3 4" xfId="28590" xr:uid="{7B91B525-858F-4530-AC30-755EE6AE0390}"/>
    <cellStyle name="计算 3 5 3 5" xfId="42349" xr:uid="{66862A69-FA17-47FF-978B-ED465F158193}"/>
    <cellStyle name="计算 3 5 4" xfId="1832" xr:uid="{00000000-0005-0000-0000-0000B40D0000}"/>
    <cellStyle name="计算 3 5 4 2" xfId="11779" xr:uid="{BA29F74F-43ED-432D-AECB-7661B83AAB6D}"/>
    <cellStyle name="计算 3 5 4 2 2" xfId="26823" xr:uid="{0B127F29-53D6-4204-A366-9B4A15654A09}"/>
    <cellStyle name="计算 3 5 4 2 3" xfId="36348" xr:uid="{3FA87BD6-2615-4454-9B21-76B0C28BBD37}"/>
    <cellStyle name="计算 3 5 4 3" xfId="18060" xr:uid="{2629DE1B-1E2E-4148-B9C4-23A98D8535BE}"/>
    <cellStyle name="计算 3 5 4 4" xfId="30173" xr:uid="{26761EB2-D7E4-4C75-858B-2D44C5D2A06C}"/>
    <cellStyle name="计算 3 5 4 5" xfId="42335" xr:uid="{B90270D2-BD8E-468E-891B-248707FA0A25}"/>
    <cellStyle name="计算 3 5 5" xfId="12470" xr:uid="{0FAD158E-27E8-45CA-90C5-4A4B60229181}"/>
    <cellStyle name="计算 3 5 5 2" xfId="27398" xr:uid="{05064C9C-49A7-4C00-B733-743C1013628C}"/>
    <cellStyle name="计算 3 5 5 3" xfId="36887" xr:uid="{92DEE6D5-8510-46DE-A6E7-EFD3B8C09173}"/>
    <cellStyle name="计算 3 5 6" xfId="18230" xr:uid="{C79436C3-4185-4FB5-8800-87C52D467A71}"/>
    <cellStyle name="计算 3 5 7" xfId="17964" xr:uid="{72F61564-6052-45EC-BA4F-96A918B37817}"/>
    <cellStyle name="计算 3 5 8" xfId="42879" xr:uid="{B2840A2D-DE06-4AEC-A819-2E66F9DD6FDD}"/>
    <cellStyle name="计算 3 50" xfId="4339" xr:uid="{00000000-0005-0000-0000-0000B50D0000}"/>
    <cellStyle name="计算 3 50 2" xfId="16401" xr:uid="{65049186-4A06-49D7-A7D6-2FA8AD9A9AD5}"/>
    <cellStyle name="计算 3 50 2 2" xfId="30073" xr:uid="{2948D475-827E-470A-A61A-3E56750697A7}"/>
    <cellStyle name="计算 3 50 2 3" xfId="39023" xr:uid="{2F141E0D-7868-4985-991A-9B2FE32203A7}"/>
    <cellStyle name="计算 3 50 3" xfId="19655" xr:uid="{AF68910A-EC94-40F0-B0BF-0139B6E459A2}"/>
    <cellStyle name="计算 3 50 4" xfId="28971" xr:uid="{22212141-B3B8-4469-84C3-33F461AA6F26}"/>
    <cellStyle name="计算 3 50 5" xfId="45028" xr:uid="{C43268D8-A6D1-4B96-B9D3-357B5B8638F7}"/>
    <cellStyle name="计算 3 51" xfId="4427" xr:uid="{00000000-0005-0000-0000-0000B60D0000}"/>
    <cellStyle name="计算 3 51 2" xfId="16246" xr:uid="{5ADDC834-161B-4B57-949F-9883A81F6415}"/>
    <cellStyle name="计算 3 51 2 2" xfId="29967" xr:uid="{15CA5BD1-6A5B-40D2-9611-BFEF5B50ABE2}"/>
    <cellStyle name="计算 3 51 2 3" xfId="38943" xr:uid="{8FAF85E7-5EDB-475F-B3B9-DAE5D4D03A21}"/>
    <cellStyle name="计算 3 51 3" xfId="19723" xr:uid="{AE24C315-9819-44BF-B38F-C3EB96B986F9}"/>
    <cellStyle name="计算 3 51 4" xfId="29873" xr:uid="{C94A5692-B99A-4C21-B221-8882DF635DD6}"/>
    <cellStyle name="计算 3 51 5" xfId="44943" xr:uid="{AE68719B-8321-466B-81E3-7A6B52D7DE24}"/>
    <cellStyle name="计算 3 52" xfId="4431" xr:uid="{00000000-0005-0000-0000-0000B70D0000}"/>
    <cellStyle name="计算 3 52 2" xfId="11850" xr:uid="{84266E62-D06A-451A-98A1-348EB203CB5E}"/>
    <cellStyle name="计算 3 52 2 2" xfId="26867" xr:uid="{5AA931D1-76E9-4BBD-9441-113417FC890D}"/>
    <cellStyle name="计算 3 52 2 3" xfId="36382" xr:uid="{1E1BF395-A324-4793-A200-4948FD54A0C3}"/>
    <cellStyle name="计算 3 52 3" xfId="19727" xr:uid="{411A6B6B-B3C7-4DAE-A875-40C5DA328F88}"/>
    <cellStyle name="计算 3 52 4" xfId="29078" xr:uid="{9C55DE01-C081-4FB2-96D9-D2DDA1362CE9}"/>
    <cellStyle name="计算 3 52 5" xfId="42370" xr:uid="{34066C9C-E4EB-4634-846C-154401B8362F}"/>
    <cellStyle name="计算 3 53" xfId="4456" xr:uid="{00000000-0005-0000-0000-0000B80D0000}"/>
    <cellStyle name="计算 3 53 2" xfId="13673" xr:uid="{452E93EB-13D9-44DE-9448-1B7633B35C39}"/>
    <cellStyle name="计算 3 53 2 2" xfId="28346" xr:uid="{E73A21AA-9572-409B-8365-343DBA49E80A}"/>
    <cellStyle name="计算 3 53 2 3" xfId="37795" xr:uid="{07AC1D57-59BF-42EA-A569-8F62DAD7EEE4}"/>
    <cellStyle name="计算 3 53 3" xfId="19752" xr:uid="{798D84C0-A490-435B-966B-81568ABC6651}"/>
    <cellStyle name="计算 3 53 4" xfId="17804" xr:uid="{1EC26DD6-3CDE-4947-8FF9-4B60C6C3C9F0}"/>
    <cellStyle name="计算 3 53 5" xfId="43792" xr:uid="{D2F2647E-0DC6-46B4-875C-CCEC1D7B12EA}"/>
    <cellStyle name="计算 3 54" xfId="4496" xr:uid="{00000000-0005-0000-0000-0000B90D0000}"/>
    <cellStyle name="计算 3 54 2" xfId="13648" xr:uid="{FDC287B6-E648-4164-B091-A1CC7613D2E5}"/>
    <cellStyle name="计算 3 54 2 2" xfId="28332" xr:uid="{0201EACB-11D9-4CF2-898A-AA3CE62AEA79}"/>
    <cellStyle name="计算 3 54 2 3" xfId="37782" xr:uid="{48973737-804B-4D01-A3B0-ACEC06051EA1}"/>
    <cellStyle name="计算 3 54 3" xfId="19792" xr:uid="{C20F14B3-0A9E-4215-BD3D-8EA464D03158}"/>
    <cellStyle name="计算 3 54 4" xfId="20539" xr:uid="{537EA673-216A-4635-9248-36DD1713E900}"/>
    <cellStyle name="计算 3 54 5" xfId="43779" xr:uid="{05AD8CD5-106E-4F26-99F8-330E79126CA5}"/>
    <cellStyle name="计算 3 55" xfId="4500" xr:uid="{00000000-0005-0000-0000-0000BA0D0000}"/>
    <cellStyle name="计算 3 55 2" xfId="16235" xr:uid="{42E26EBA-3C8C-4453-B820-159D0E1AF173}"/>
    <cellStyle name="计算 3 55 2 2" xfId="29960" xr:uid="{162609D2-9171-45CC-AE1B-67253DA85BD7}"/>
    <cellStyle name="计算 3 55 2 3" xfId="38937" xr:uid="{2DB89A75-248D-48D3-A925-6ABE5A481FED}"/>
    <cellStyle name="计算 3 55 3" xfId="19796" xr:uid="{6EE6DCCC-3F77-4A04-AF74-2E8EF1CFCEAF}"/>
    <cellStyle name="计算 3 55 4" xfId="17780" xr:uid="{99076968-C423-4F3E-A15B-06673D7C033D}"/>
    <cellStyle name="计算 3 55 5" xfId="44937" xr:uid="{9DF45484-B2BD-4F0E-98EE-DA6322F21AA2}"/>
    <cellStyle name="计算 3 56" xfId="4525" xr:uid="{00000000-0005-0000-0000-0000BB0D0000}"/>
    <cellStyle name="计算 3 56 2" xfId="10039" xr:uid="{E1DD3486-AB5D-4D5F-BDB5-0F5CDD21F1A7}"/>
    <cellStyle name="计算 3 56 2 2" xfId="25235" xr:uid="{D0B3C6D9-1B85-44CF-B4DA-B1D27767EC65}"/>
    <cellStyle name="计算 3 56 2 3" xfId="34816" xr:uid="{ED6FFF46-9DE8-4F76-A63D-809D89418AD1}"/>
    <cellStyle name="计算 3 56 3" xfId="19821" xr:uid="{BB19087A-BDE4-4C02-A0DB-9FAE09925647}"/>
    <cellStyle name="计算 3 56 4" xfId="17771" xr:uid="{DDC1394C-32B9-47DB-A202-F39BD93E14FE}"/>
    <cellStyle name="计算 3 56 5" xfId="40790" xr:uid="{AB830AC6-80B2-45DB-853D-F231FC4B612D}"/>
    <cellStyle name="计算 3 57" xfId="4550" xr:uid="{00000000-0005-0000-0000-0000BC0D0000}"/>
    <cellStyle name="计算 3 57 2" xfId="13623" xr:uid="{F304871D-30B8-4B4D-B771-A192E00DBE80}"/>
    <cellStyle name="计算 3 57 2 2" xfId="28319" xr:uid="{D1887278-5636-4915-8883-1970FB160F18}"/>
    <cellStyle name="计算 3 57 2 3" xfId="37769" xr:uid="{E875DCF1-88E1-429A-8628-A14C86BAD96A}"/>
    <cellStyle name="计算 3 57 3" xfId="19846" xr:uid="{244D0E2A-80EC-4D73-A84C-DFA7CE251395}"/>
    <cellStyle name="计算 3 57 4" xfId="17202" xr:uid="{8A8AC1B0-B852-4258-9C3B-BDAC8385A96D}"/>
    <cellStyle name="计算 3 57 5" xfId="43766" xr:uid="{C5064891-86A6-45B3-BC75-1F286B2C4652}"/>
    <cellStyle name="计算 3 58" xfId="4570" xr:uid="{00000000-0005-0000-0000-0000BD0D0000}"/>
    <cellStyle name="计算 3 58 2" xfId="13613" xr:uid="{151CF45C-E442-4A74-A253-0CF4268BEBBB}"/>
    <cellStyle name="计算 3 58 2 2" xfId="28310" xr:uid="{BE9CF690-8AA5-407A-B94C-2BD78A3367DE}"/>
    <cellStyle name="计算 3 58 2 3" xfId="37761" xr:uid="{CC2511F1-3C4E-4DA4-8C21-724B6D661240}"/>
    <cellStyle name="计算 3 58 3" xfId="19866" xr:uid="{F23A303E-1A33-4436-A6ED-A9825075ADCF}"/>
    <cellStyle name="计算 3 58 4" xfId="20536" xr:uid="{6444750D-3D61-4B5E-8824-FFBAEC937F65}"/>
    <cellStyle name="计算 3 58 5" xfId="43758" xr:uid="{79BAB47D-1A8B-4BF4-98C3-9360485C4E8E}"/>
    <cellStyle name="计算 3 59" xfId="4582" xr:uid="{00000000-0005-0000-0000-0000BE0D0000}"/>
    <cellStyle name="计算 3 59 2" xfId="12464" xr:uid="{F41D2E72-B06F-4551-B868-4FB222A20B5A}"/>
    <cellStyle name="计算 3 59 2 2" xfId="27393" xr:uid="{6D188AA8-A507-49B1-9006-62DBAF4B7BA6}"/>
    <cellStyle name="计算 3 59 2 3" xfId="36882" xr:uid="{C2BBC15F-2249-467D-8941-22B2915F8FA1}"/>
    <cellStyle name="计算 3 59 3" xfId="19878" xr:uid="{682E8EC7-93F0-4E89-AE61-977B92D3F6B0}"/>
    <cellStyle name="计算 3 59 4" xfId="29477" xr:uid="{42028801-0A3B-4323-A7DD-7C226EAD8FD1}"/>
    <cellStyle name="计算 3 59 5" xfId="42874" xr:uid="{1B4CDCC4-B9A8-4215-AF0B-CE20024D6DDC}"/>
    <cellStyle name="计算 3 6" xfId="2642" xr:uid="{00000000-0005-0000-0000-0000BF0D0000}"/>
    <cellStyle name="计算 3 6 2" xfId="13448" xr:uid="{63776ADC-A0E8-4020-B664-9B03C45B13FC}"/>
    <cellStyle name="计算 3 6 2 2" xfId="28242" xr:uid="{CEDB8918-4250-4B90-870F-6C4947E63520}"/>
    <cellStyle name="计算 3 6 2 3" xfId="37701" xr:uid="{5FB1A80B-52FF-4FAA-AA4E-5A3CF6A4459F}"/>
    <cellStyle name="计算 3 6 3" xfId="18231" xr:uid="{622CE1FA-9F14-432E-8267-BBD193711C0F}"/>
    <cellStyle name="计算 3 6 4" xfId="29090" xr:uid="{FE42ABD2-36B0-4E8C-B9D1-9E2937FE3A5D}"/>
    <cellStyle name="计算 3 6 5" xfId="43698" xr:uid="{65C755D0-A1F0-4E56-88D2-37A2F052F415}"/>
    <cellStyle name="计算 3 60" xfId="4605" xr:uid="{00000000-0005-0000-0000-0000C00D0000}"/>
    <cellStyle name="计算 3 60 2" xfId="16234" xr:uid="{725D32F3-32F0-41ED-A86A-94F2575D2895}"/>
    <cellStyle name="计算 3 60 2 2" xfId="29959" xr:uid="{00E7ED2F-39FD-47CC-BB7C-E57F5E198E1D}"/>
    <cellStyle name="计算 3 60 2 3" xfId="38936" xr:uid="{33FC265C-C1D2-4ED5-A324-787EE6C1580A}"/>
    <cellStyle name="计算 3 60 3" xfId="19901" xr:uid="{AD85263B-EB8D-470D-BE78-D68F31D701C8}"/>
    <cellStyle name="计算 3 60 4" xfId="17724" xr:uid="{D34DD141-BD7D-4C52-806F-8E99970A116B}"/>
    <cellStyle name="计算 3 60 5" xfId="44936" xr:uid="{4DEBE7D4-6B0A-43F1-892B-F056D7D3CF76}"/>
    <cellStyle name="计算 3 61" xfId="4622" xr:uid="{00000000-0005-0000-0000-0000C10D0000}"/>
    <cellStyle name="计算 3 61 2" xfId="10040" xr:uid="{49F05488-BCE9-4E9A-8858-A65A49E32033}"/>
    <cellStyle name="计算 3 61 2 2" xfId="25236" xr:uid="{16351B63-D090-4C12-8A3A-DAF5DF27B250}"/>
    <cellStyle name="计算 3 61 2 3" xfId="34817" xr:uid="{C5F3FCBD-1CF5-4469-B82C-D5D22682BDE1}"/>
    <cellStyle name="计算 3 61 3" xfId="19918" xr:uid="{3D3DBA2F-50F0-47F6-9446-E09033D97B6F}"/>
    <cellStyle name="计算 3 61 4" xfId="30236" xr:uid="{8BA80E18-355F-4490-98AE-BB5AFF9CBDAA}"/>
    <cellStyle name="计算 3 61 5" xfId="40791" xr:uid="{2D4E599F-5454-459E-B025-C198185F7C13}"/>
    <cellStyle name="计算 3 62" xfId="4635" xr:uid="{00000000-0005-0000-0000-0000C20D0000}"/>
    <cellStyle name="计算 3 62 2" xfId="13624" xr:uid="{D1542EA2-7727-4982-8992-7AE5A7BBF5BA}"/>
    <cellStyle name="计算 3 62 2 2" xfId="28320" xr:uid="{9DF8B570-BD10-4B27-8DC8-83BD933003AA}"/>
    <cellStyle name="计算 3 62 2 3" xfId="37770" xr:uid="{959C9EDD-3C52-4622-9558-95313B8C9007}"/>
    <cellStyle name="计算 3 62 3" xfId="19931" xr:uid="{03F1DE99-4A3D-4D24-B9D9-75256F9288AE}"/>
    <cellStyle name="计算 3 62 4" xfId="17708" xr:uid="{C9DC9F50-3204-4138-B1EE-5F2857ADE315}"/>
    <cellStyle name="计算 3 62 5" xfId="43767" xr:uid="{4497C113-26B2-44D1-BC2B-E7791539C540}"/>
    <cellStyle name="计算 3 63" xfId="4662" xr:uid="{00000000-0005-0000-0000-0000C30D0000}"/>
    <cellStyle name="计算 3 63 2" xfId="13612" xr:uid="{7A128AAE-4539-4C4B-A47D-C3319A28B509}"/>
    <cellStyle name="计算 3 63 2 2" xfId="28309" xr:uid="{E627885D-E9DC-4D50-9804-DFD43F9B85BA}"/>
    <cellStyle name="计算 3 63 2 3" xfId="37760" xr:uid="{284F5A35-F310-4904-B169-233EAB515D20}"/>
    <cellStyle name="计算 3 63 3" xfId="19958" xr:uid="{04484480-A787-4614-9C4D-B72AF5DF0AF0}"/>
    <cellStyle name="计算 3 63 4" xfId="17197" xr:uid="{FA590E20-2474-4057-B754-3DE06E548D48}"/>
    <cellStyle name="计算 3 63 5" xfId="43757" xr:uid="{45F24848-9614-4CA4-91B9-8F40024B2C5E}"/>
    <cellStyle name="计算 3 64" xfId="4680" xr:uid="{00000000-0005-0000-0000-0000C40D0000}"/>
    <cellStyle name="计算 3 64 2" xfId="12463" xr:uid="{5D237B56-BE33-442C-809B-889A05BAC7C4}"/>
    <cellStyle name="计算 3 64 2 2" xfId="27392" xr:uid="{BF7C1270-926A-4116-9F76-0E8D53FD273F}"/>
    <cellStyle name="计算 3 64 2 3" xfId="36881" xr:uid="{F501D336-FC24-4D0D-A470-485E301478CC}"/>
    <cellStyle name="计算 3 64 3" xfId="19976" xr:uid="{06FFF8F9-575C-4195-BAC4-6BD36A56BEC9}"/>
    <cellStyle name="计算 3 64 4" xfId="17631" xr:uid="{4460DDBF-48E2-4BF5-B249-5FD6B158FA80}"/>
    <cellStyle name="计算 3 64 5" xfId="42873" xr:uid="{6E14F1C5-6D46-48CA-A9AD-7DD87E1BC4F1}"/>
    <cellStyle name="计算 3 65" xfId="4706" xr:uid="{00000000-0005-0000-0000-0000C50D0000}"/>
    <cellStyle name="计算 3 65 2" xfId="12453" xr:uid="{378615A9-19CD-423F-A6F1-4351221429E3}"/>
    <cellStyle name="计算 3 65 2 2" xfId="27386" xr:uid="{7034ED62-F4C1-4274-A6EB-2DEFB5229109}"/>
    <cellStyle name="计算 3 65 2 3" xfId="36876" xr:uid="{A7A5FDC7-7BBC-4FB1-81F2-8E8AAEE278CC}"/>
    <cellStyle name="计算 3 65 3" xfId="20002" xr:uid="{C8838AF4-55D7-417A-8076-610F27FB36C4}"/>
    <cellStyle name="计算 3 65 4" xfId="17409" xr:uid="{04966910-A024-483C-B5BA-BBA3B37E4EDE}"/>
    <cellStyle name="计算 3 65 5" xfId="42868" xr:uid="{9BC56E3C-71E7-4874-A0EC-E4EB569BA03F}"/>
    <cellStyle name="计算 3 66" xfId="4701" xr:uid="{00000000-0005-0000-0000-0000C60D0000}"/>
    <cellStyle name="计算 3 66 2" xfId="12443" xr:uid="{C22C1D75-410F-4BCD-B430-5431304BFC5E}"/>
    <cellStyle name="计算 3 66 2 2" xfId="27380" xr:uid="{3C2C4768-9AC9-4B0B-B01B-1E6017665064}"/>
    <cellStyle name="计算 3 66 2 3" xfId="36870" xr:uid="{D543BAF2-B455-4FFC-B2EE-7114F82DA15F}"/>
    <cellStyle name="计算 3 66 3" xfId="19997" xr:uid="{F2177137-9DEC-4B8C-A0C1-06B68524383E}"/>
    <cellStyle name="计算 3 66 4" xfId="17298" xr:uid="{825EE398-2460-4C8D-97E9-F6162868AFAE}"/>
    <cellStyle name="计算 3 66 5" xfId="42854" xr:uid="{F9B278B6-7BA6-4D44-83FD-7B4ABDB93B54}"/>
    <cellStyle name="计算 3 67" xfId="4734" xr:uid="{00000000-0005-0000-0000-0000C70D0000}"/>
    <cellStyle name="计算 3 67 2" xfId="12430" xr:uid="{574BE63A-095B-4E30-8B97-E3BACEA2D201}"/>
    <cellStyle name="计算 3 67 2 2" xfId="27367" xr:uid="{129E4F54-8B63-446B-B471-853B8D05F7F5}"/>
    <cellStyle name="计算 3 67 2 3" xfId="36857" xr:uid="{64649D6E-5FFA-41D7-8951-F9BB978CCC43}"/>
    <cellStyle name="计算 3 67 3" xfId="20030" xr:uid="{FD8A3A84-88ED-4EE5-87E0-693ABC566D44}"/>
    <cellStyle name="计算 3 67 4" xfId="30379" xr:uid="{3732B43B-E53E-4339-9C4F-DEF187CE9448}"/>
    <cellStyle name="计算 3 67 5" xfId="42849" xr:uid="{06921C90-60C5-4904-9C3E-0CF3183720B4}"/>
    <cellStyle name="计算 3 68" xfId="4751" xr:uid="{00000000-0005-0000-0000-0000C80D0000}"/>
    <cellStyle name="计算 3 68 2" xfId="13864" xr:uid="{6B8C510B-6CCE-4B25-8F17-7333505F39D2}"/>
    <cellStyle name="计算 3 68 2 2" xfId="28407" xr:uid="{62FC50DD-CA06-49F3-9767-FD856F4B4973}"/>
    <cellStyle name="计算 3 68 2 3" xfId="37841" xr:uid="{AA9F8DAE-AEFE-4948-977A-86EDFE476CE3}"/>
    <cellStyle name="计算 3 68 3" xfId="20047" xr:uid="{8DE18E70-52E3-4903-9F9C-292914F2CC9F}"/>
    <cellStyle name="计算 3 68 4" xfId="18393" xr:uid="{AA7F47C1-C8C6-43B2-9CA4-CF8E48D3ACE5}"/>
    <cellStyle name="计算 3 68 5" xfId="43838" xr:uid="{334FCC01-BB05-4D4C-BE01-F9EBA1D8FC02}"/>
    <cellStyle name="计算 3 69" xfId="4746" xr:uid="{00000000-0005-0000-0000-0000C90D0000}"/>
    <cellStyle name="计算 3 69 2" xfId="13862" xr:uid="{FEC4C4A2-406D-48D0-8004-8E813154F9B0}"/>
    <cellStyle name="计算 3 69 2 2" xfId="28405" xr:uid="{1B1D8A59-B35E-4385-B2CB-9D29302D5BF7}"/>
    <cellStyle name="计算 3 69 2 3" xfId="37839" xr:uid="{4D304425-CFEC-4D0C-B5F6-52D1EC90F852}"/>
    <cellStyle name="计算 3 69 3" xfId="20042" xr:uid="{E6394842-CF41-4A23-AD14-18DB291491E6}"/>
    <cellStyle name="计算 3 69 4" xfId="18392" xr:uid="{23C31FE1-A2D5-4E13-8E1C-21877A95CF8E}"/>
    <cellStyle name="计算 3 69 5" xfId="43836" xr:uid="{7B0AB4F9-47EF-4E21-8088-3D5CDA66B199}"/>
    <cellStyle name="计算 3 7" xfId="2643" xr:uid="{00000000-0005-0000-0000-0000CA0D0000}"/>
    <cellStyle name="计算 3 7 2" xfId="16061" xr:uid="{72DCA366-FD98-4FA4-A71E-367088367AA5}"/>
    <cellStyle name="计算 3 7 2 2" xfId="29834" xr:uid="{D5C81ABA-14E6-4651-893E-A3F476048E73}"/>
    <cellStyle name="计算 3 7 2 3" xfId="38836" xr:uid="{0316A016-2FE4-4C88-BB3D-8CC456778510}"/>
    <cellStyle name="计算 3 7 3" xfId="18232" xr:uid="{7BB8EEB4-BE3B-4306-A7BD-3D3A892AC88D}"/>
    <cellStyle name="计算 3 7 4" xfId="17959" xr:uid="{12DBBD9A-EE96-40CF-BC10-735E2745129C}"/>
    <cellStyle name="计算 3 7 5" xfId="44836" xr:uid="{D7BD529C-D277-4451-8DF9-A47DE236E94B}"/>
    <cellStyle name="计算 3 70" xfId="4778" xr:uid="{00000000-0005-0000-0000-0000CB0D0000}"/>
    <cellStyle name="计算 3 70 2" xfId="12452" xr:uid="{541BA064-836D-485B-88B1-2A78901FB521}"/>
    <cellStyle name="计算 3 70 2 2" xfId="27385" xr:uid="{3FA80404-1E34-4D42-931B-EB9A3D2E13A8}"/>
    <cellStyle name="计算 3 70 2 3" xfId="36875" xr:uid="{CF4489E8-8CD1-49E0-B5E2-94FE1990D54F}"/>
    <cellStyle name="计算 3 70 3" xfId="20074" xr:uid="{85473314-046B-492C-ACCB-2E8078A4E1CC}"/>
    <cellStyle name="计算 3 70 4" xfId="17683" xr:uid="{B1BD7FBA-CBF5-4F64-92AC-8DE2772162A3}"/>
    <cellStyle name="计算 3 70 5" xfId="42867" xr:uid="{72C97FDC-B014-49A2-A7F5-7DAEB1C65262}"/>
    <cellStyle name="计算 3 71" xfId="4804" xr:uid="{00000000-0005-0000-0000-0000CC0D0000}"/>
    <cellStyle name="计算 3 71 2" xfId="12442" xr:uid="{4ED12486-D964-455F-A98F-8C7B5CFBB669}"/>
    <cellStyle name="计算 3 71 2 2" xfId="27379" xr:uid="{B0AF2075-2796-444E-AC7A-0A3762A6509F}"/>
    <cellStyle name="计算 3 71 2 3" xfId="36869" xr:uid="{6467D5E1-3C4B-4005-8B5E-70129889A7DB}"/>
    <cellStyle name="计算 3 71 3" xfId="20100" xr:uid="{C4162892-15FC-4E5F-A025-74DD5D187085}"/>
    <cellStyle name="计算 3 71 4" xfId="17673" xr:uid="{E0C45994-5A48-4B53-9D3E-EB4244D04170}"/>
    <cellStyle name="计算 3 71 5" xfId="42855" xr:uid="{27A45267-7059-407F-A5AF-14327695A848}"/>
    <cellStyle name="计算 3 72" xfId="4812" xr:uid="{00000000-0005-0000-0000-0000CD0D0000}"/>
    <cellStyle name="计算 3 72 2" xfId="12429" xr:uid="{A30922D1-76BA-4CBA-A7F0-37DC960E278D}"/>
    <cellStyle name="计算 3 72 2 2" xfId="27366" xr:uid="{022B3866-35FC-42C5-9FA7-C37B7B635340}"/>
    <cellStyle name="计算 3 72 2 3" xfId="36856" xr:uid="{3AF094CD-1CA0-463A-973C-2C469B75C290}"/>
    <cellStyle name="计算 3 72 3" xfId="20108" xr:uid="{19F03EB6-A4C4-4187-A4FC-5682092C7165}"/>
    <cellStyle name="计算 3 72 4" xfId="17666" xr:uid="{24003DEC-1F66-4604-BB35-34EC18447D47}"/>
    <cellStyle name="计算 3 72 5" xfId="42848" xr:uid="{53406E9B-20C6-457E-85D8-293EB28DA350}"/>
    <cellStyle name="计算 3 73" xfId="4832" xr:uid="{00000000-0005-0000-0000-0000CE0D0000}"/>
    <cellStyle name="计算 3 73 2" xfId="13863" xr:uid="{DEDADAB1-CC4B-4A19-AEB8-029498D23215}"/>
    <cellStyle name="计算 3 73 2 2" xfId="28406" xr:uid="{8B387AA2-8F93-4EED-97C8-6F7A2FF773B5}"/>
    <cellStyle name="计算 3 73 2 3" xfId="37840" xr:uid="{EE8E9F61-F1A5-47F2-AE85-EA4EE20B6FCC}"/>
    <cellStyle name="计算 3 73 3" xfId="20128" xr:uid="{548ECF10-0B9B-4099-8C6F-58928A69CDC6}"/>
    <cellStyle name="计算 3 73 4" xfId="29840" xr:uid="{1D759221-6E06-457D-ACC7-1CD71E566A73}"/>
    <cellStyle name="计算 3 73 5" xfId="43837" xr:uid="{A84A54DC-D9C6-490E-85A6-573B64C00965}"/>
    <cellStyle name="计算 3 74" xfId="4857" xr:uid="{00000000-0005-0000-0000-0000CF0D0000}"/>
    <cellStyle name="计算 3 74 2" xfId="13861" xr:uid="{D4A823FF-72E9-4192-95D2-C5E1446D08FD}"/>
    <cellStyle name="计算 3 74 2 2" xfId="28404" xr:uid="{24558CA7-E648-49CE-97C9-F33A25A9DE14}"/>
    <cellStyle name="计算 3 74 2 3" xfId="37838" xr:uid="{A56F1A62-7114-49CA-B413-B3683A7A982A}"/>
    <cellStyle name="计算 3 74 3" xfId="20153" xr:uid="{D86DE658-88C5-4A29-8B38-7FEC40D068DB}"/>
    <cellStyle name="计算 3 74 4" xfId="18822" xr:uid="{EE686A11-9EC8-42CB-80B3-3C08F5F6E2E8}"/>
    <cellStyle name="计算 3 74 5" xfId="43835" xr:uid="{A0DD632D-E0D2-48A0-B568-AD3A31427CD1}"/>
    <cellStyle name="计算 3 75" xfId="4861" xr:uid="{00000000-0005-0000-0000-0000D00D0000}"/>
    <cellStyle name="计算 3 75 2" xfId="15752" xr:uid="{2EF4362D-F0AC-4325-8763-BABFCE5452DE}"/>
    <cellStyle name="计算 3 75 2 2" xfId="29586" xr:uid="{E0707495-D7E0-435E-9E30-39A52D9A9387}"/>
    <cellStyle name="计算 3 75 2 3" xfId="38653" xr:uid="{AF9098AF-C960-4369-9C2D-32A9FBA7FC83}"/>
    <cellStyle name="计算 3 75 3" xfId="20157" xr:uid="{CA78C235-DB68-4364-9F70-E73C800C71E4}"/>
    <cellStyle name="计算 3 75 4" xfId="18823" xr:uid="{3E574651-23E6-453F-8583-B588F4EC4FAD}"/>
    <cellStyle name="计算 3 75 5" xfId="44658" xr:uid="{390719A9-EC6F-4CB9-9FA6-0F8058F66128}"/>
    <cellStyle name="计算 3 76" xfId="4886" xr:uid="{00000000-0005-0000-0000-0000D10D0000}"/>
    <cellStyle name="计算 3 76 2" xfId="12526" xr:uid="{38C05F5F-202B-434E-9A4E-2D60F155202F}"/>
    <cellStyle name="计算 3 76 2 2" xfId="27450" xr:uid="{5E22F544-887C-4105-A37C-ED06FFC3F724}"/>
    <cellStyle name="计算 3 76 2 3" xfId="36937" xr:uid="{99EB373D-68C1-4C18-B195-C3FB52F134BD}"/>
    <cellStyle name="计算 3 76 3" xfId="20181" xr:uid="{FEAF8F97-1856-4D96-94F4-BE50F4C9D677}"/>
    <cellStyle name="计算 3 76 4" xfId="17386" xr:uid="{45F2D186-8DA9-4E37-A890-9997E3CC5153}"/>
    <cellStyle name="计算 3 76 5" xfId="42929" xr:uid="{A88CC4E6-07E8-47B7-A27B-C304E2D5E6AA}"/>
    <cellStyle name="计算 3 77" xfId="4911" xr:uid="{00000000-0005-0000-0000-0000D20D0000}"/>
    <cellStyle name="计算 3 77 2" xfId="12423" xr:uid="{7E62C171-FE2C-4A2F-B9D2-D374EB1A5C96}"/>
    <cellStyle name="计算 3 77 2 2" xfId="27360" xr:uid="{06A55670-E0BF-4B59-868E-E233DD37C69B}"/>
    <cellStyle name="计算 3 77 2 3" xfId="36850" xr:uid="{8CF9C120-8832-419F-9F76-18215623B26D}"/>
    <cellStyle name="计算 3 77 3" xfId="20206" xr:uid="{B75B6A7E-303B-41D1-B038-1D79293089C2}"/>
    <cellStyle name="计算 3 77 4" xfId="28274" xr:uid="{5A1E012F-1BD3-47AD-B6D4-DAA619D39556}"/>
    <cellStyle name="计算 3 77 5" xfId="42842" xr:uid="{F7766707-2127-48E6-8EC8-F25D96B70264}"/>
    <cellStyle name="计算 3 78" xfId="4930" xr:uid="{00000000-0005-0000-0000-0000D30D0000}"/>
    <cellStyle name="计算 3 78 2" xfId="12415" xr:uid="{31BF2AEF-7198-4987-8E3B-3EFE78DA95C3}"/>
    <cellStyle name="计算 3 78 2 2" xfId="27352" xr:uid="{754EE58B-F45D-4904-BB36-7A47B0CA71EC}"/>
    <cellStyle name="计算 3 78 2 3" xfId="36842" xr:uid="{D5E04D2D-AFCB-40D4-BFF1-804F27E52BF8}"/>
    <cellStyle name="计算 3 78 3" xfId="20225" xr:uid="{58501045-19BD-44FC-8D53-C45B8DB9801D}"/>
    <cellStyle name="计算 3 78 4" xfId="17285" xr:uid="{3D2E2776-34B4-402F-9736-E723B5CB3517}"/>
    <cellStyle name="计算 3 78 5" xfId="42834" xr:uid="{CBED82AB-86FD-4D81-AAE9-170D290EC9A6}"/>
    <cellStyle name="计算 3 79" xfId="4957" xr:uid="{00000000-0005-0000-0000-0000D40D0000}"/>
    <cellStyle name="计算 3 79 2" xfId="9676" xr:uid="{E643878D-929B-4D76-8C79-8F26A937E78C}"/>
    <cellStyle name="计算 3 79 2 2" xfId="24900" xr:uid="{86E2DE76-D8C5-4618-98D8-BE9F5295D9B2}"/>
    <cellStyle name="计算 3 79 2 3" xfId="34482" xr:uid="{89EA551A-39E7-4755-B44B-DBC34C5AB22B}"/>
    <cellStyle name="计算 3 79 3" xfId="20252" xr:uid="{D30B60E6-227A-42E4-8A3F-4D13B793051F}"/>
    <cellStyle name="计算 3 79 4" xfId="30221" xr:uid="{71418E47-26EA-4415-86C2-3F22E3D53D35}"/>
    <cellStyle name="计算 3 79 5" xfId="40456" xr:uid="{164A3800-5BA8-4DFA-9E38-8D927696F531}"/>
    <cellStyle name="计算 3 8" xfId="2644" xr:uid="{00000000-0005-0000-0000-0000D50D0000}"/>
    <cellStyle name="计算 3 8 2" xfId="16459" xr:uid="{38607A52-AAA0-4910-A2D1-EA780DDDF72C}"/>
    <cellStyle name="计算 3 8 2 2" xfId="30114" xr:uid="{0B26CCB5-4398-4C4B-AA35-9D610A9DE1F1}"/>
    <cellStyle name="计算 3 8 2 3" xfId="39051" xr:uid="{6527E119-817F-48B1-8547-3DDC25B1E1A3}"/>
    <cellStyle name="计算 3 8 3" xfId="18233" xr:uid="{74C0C6D2-B13D-4112-AA56-632B3644CC88}"/>
    <cellStyle name="计算 3 8 4" xfId="29092" xr:uid="{1A919C0B-D574-4510-A1C9-70A2B667D25D}"/>
    <cellStyle name="计算 3 8 5" xfId="45051" xr:uid="{967769E6-327E-4CCF-8BDE-3F28228A0A2F}"/>
    <cellStyle name="计算 3 80" xfId="4961" xr:uid="{00000000-0005-0000-0000-0000D60D0000}"/>
    <cellStyle name="计算 3 80 2" xfId="15753" xr:uid="{48154FC9-5975-4E53-86A3-AE3BF57203F2}"/>
    <cellStyle name="计算 3 80 2 2" xfId="29587" xr:uid="{D1037E56-38E5-479C-B760-CFD8CDD97161}"/>
    <cellStyle name="计算 3 80 2 3" xfId="38654" xr:uid="{D4382414-B07F-42EE-B90C-64A0A5A6CB34}"/>
    <cellStyle name="计算 3 80 3" xfId="20256" xr:uid="{0C51996B-45B5-42B2-A76E-7151D5266E69}"/>
    <cellStyle name="计算 3 80 4" xfId="18538" xr:uid="{19B698DD-A28F-4157-9189-8EC98F78CE1E}"/>
    <cellStyle name="计算 3 80 5" xfId="44659" xr:uid="{BF91F499-3905-427B-884B-00A3E9F0FBCD}"/>
    <cellStyle name="计算 3 81" xfId="4986" xr:uid="{00000000-0005-0000-0000-0000D70D0000}"/>
    <cellStyle name="计算 3 81 2" xfId="12525" xr:uid="{CD540091-1B17-401D-97F2-BED5325682BA}"/>
    <cellStyle name="计算 3 81 2 2" xfId="27449" xr:uid="{E175942B-405C-4CBC-B3D0-DBA4238F449C}"/>
    <cellStyle name="计算 3 81 2 3" xfId="36936" xr:uid="{7FE8C538-90CE-4BC4-A33B-0CD74BEC785C}"/>
    <cellStyle name="计算 3 81 3" xfId="20281" xr:uid="{0C19F785-59C9-476F-9F0C-ED429DB2F827}"/>
    <cellStyle name="计算 3 81 4" xfId="19666" xr:uid="{E52D6B05-911C-4045-BD0A-8153DDCA232D}"/>
    <cellStyle name="计算 3 81 5" xfId="42928" xr:uid="{2DCE736A-3C58-4C41-8C8A-3430C45D45B9}"/>
    <cellStyle name="计算 3 82" xfId="5012" xr:uid="{00000000-0005-0000-0000-0000D80D0000}"/>
    <cellStyle name="计算 3 82 2" xfId="12422" xr:uid="{A648EDA3-E0F7-4074-B836-C0DBBEBEF2D8}"/>
    <cellStyle name="计算 3 82 2 2" xfId="27359" xr:uid="{FAC9D069-78C2-4200-94C4-5F1B4A7F2C15}"/>
    <cellStyle name="计算 3 82 2 3" xfId="36849" xr:uid="{3AEBC178-5642-438D-A1C4-9506E09B177B}"/>
    <cellStyle name="计算 3 82 3" xfId="20307" xr:uid="{FF96C6F6-2A3D-4259-90BF-E3CEC9695B1A}"/>
    <cellStyle name="计算 3 82 4" xfId="17514" xr:uid="{4C0A6D42-25A7-4F89-91C6-34F0A4B4F819}"/>
    <cellStyle name="计算 3 82 5" xfId="42841" xr:uid="{43F14C7F-205A-46E6-87F2-251D201C810F}"/>
    <cellStyle name="计算 3 83" xfId="5015" xr:uid="{00000000-0005-0000-0000-0000D90D0000}"/>
    <cellStyle name="计算 3 83 2" xfId="12414" xr:uid="{8553BD28-92F1-4115-A23C-E92B39104AD0}"/>
    <cellStyle name="计算 3 83 2 2" xfId="27351" xr:uid="{4DA51BEB-69F5-4861-8C04-34D3C40B193D}"/>
    <cellStyle name="计算 3 83 2 3" xfId="36841" xr:uid="{4BFE8A89-9F82-4036-BAFF-21242E478AA4}"/>
    <cellStyle name="计算 3 83 3" xfId="20310" xr:uid="{F6BFA22E-7B08-4548-9B0D-F9C7FAF3DAC0}"/>
    <cellStyle name="计算 3 83 4" xfId="17610" xr:uid="{816B911A-7E66-41EC-9451-5310222039DC}"/>
    <cellStyle name="计算 3 83 5" xfId="42833" xr:uid="{807F7A97-D773-4B0B-9131-D42B897F91D1}"/>
    <cellStyle name="计算 3 84" xfId="5039" xr:uid="{00000000-0005-0000-0000-0000DA0D0000}"/>
    <cellStyle name="计算 3 84 2" xfId="9677" xr:uid="{3580DBA9-99DB-4197-9657-3CFDFAEC3895}"/>
    <cellStyle name="计算 3 84 2 2" xfId="24901" xr:uid="{3BF65C24-5631-4D86-8B06-959617AC811B}"/>
    <cellStyle name="计算 3 84 2 3" xfId="34483" xr:uid="{CA0DF2E6-044E-4F2E-814C-2C2BB87C95F3}"/>
    <cellStyle name="计算 3 84 3" xfId="20334" xr:uid="{6477BE8F-7775-41DC-9217-A95F376B231F}"/>
    <cellStyle name="计算 3 84 4" xfId="18440" xr:uid="{EF1D1206-A81A-49A3-A51F-E4379A4E10DA}"/>
    <cellStyle name="计算 3 84 5" xfId="40457" xr:uid="{B991219E-8A98-48D7-A578-F087835FD6BB}"/>
    <cellStyle name="计算 3 85" xfId="5063" xr:uid="{00000000-0005-0000-0000-0000DB0D0000}"/>
    <cellStyle name="计算 3 85 2" xfId="12410" xr:uid="{D84FFFC4-43DC-46A6-9A0F-9C8E27C3DD59}"/>
    <cellStyle name="计算 3 85 2 2" xfId="27347" xr:uid="{39FF1CD7-2211-44CC-823F-4C24F2B7AE49}"/>
    <cellStyle name="计算 3 85 2 3" xfId="36837" xr:uid="{A70CAA4F-F3FA-43A9-8FAB-3C20D0D6927E}"/>
    <cellStyle name="计算 3 85 3" xfId="20358" xr:uid="{D56729D9-11DD-40E3-9DD4-1A0B0C2A5A6D}"/>
    <cellStyle name="计算 3 85 4" xfId="17450" xr:uid="{E0E8F7FB-109E-4B26-90FB-FFDDC1390883}"/>
    <cellStyle name="计算 3 85 5" xfId="42829" xr:uid="{610CDEF9-71D3-4541-97ED-C5BE55AAE16C}"/>
    <cellStyle name="计算 3 86" xfId="5084" xr:uid="{00000000-0005-0000-0000-0000DC0D0000}"/>
    <cellStyle name="计算 3 86 2" xfId="12403" xr:uid="{FD680240-F21C-438E-97A0-FADF9E78A71F}"/>
    <cellStyle name="计算 3 86 2 2" xfId="27340" xr:uid="{712FC9F0-6C0B-49E5-8E0B-E584B9A05CE3}"/>
    <cellStyle name="计算 3 86 2 3" xfId="36830" xr:uid="{17723E55-1929-42DB-A57F-9E197AC2F950}"/>
    <cellStyle name="计算 3 86 3" xfId="20379" xr:uid="{F98864C2-E063-435B-B9B8-D8277F7DC89E}"/>
    <cellStyle name="计算 3 86 4" xfId="18450" xr:uid="{066E5F80-64B7-4D8B-9D34-1432500BCA2A}"/>
    <cellStyle name="计算 3 86 5" xfId="42822" xr:uid="{E5D1FF96-D724-4722-9D2A-FE28E7813CE2}"/>
    <cellStyle name="计算 3 87" xfId="5114" xr:uid="{00000000-0005-0000-0000-0000DD0D0000}"/>
    <cellStyle name="计算 3 87 2" xfId="12394" xr:uid="{9F0C9ECB-6881-492C-9B88-841DE6335784}"/>
    <cellStyle name="计算 3 87 2 2" xfId="27331" xr:uid="{3B38757B-13A7-4460-9ABC-C9B60D1B6B81}"/>
    <cellStyle name="计算 3 87 2 3" xfId="36821" xr:uid="{EA445225-C543-41D7-9E8D-08EA99AB01B1}"/>
    <cellStyle name="计算 3 87 3" xfId="20409" xr:uid="{98D41864-2F13-49DA-B69A-50D5D7E35993}"/>
    <cellStyle name="计算 3 87 4" xfId="17564" xr:uid="{33496AA3-05E5-4521-A8F0-6A4A37627F85}"/>
    <cellStyle name="计算 3 87 5" xfId="42813" xr:uid="{CBC2A378-CA72-414B-AF44-DC7BCAEFB8A4}"/>
    <cellStyle name="计算 3 88" xfId="5107" xr:uid="{00000000-0005-0000-0000-0000DE0D0000}"/>
    <cellStyle name="计算 3 88 2" xfId="10666" xr:uid="{124AD3D5-ECBC-4294-98A6-0DD82F0C4569}"/>
    <cellStyle name="计算 3 88 2 2" xfId="25829" xr:uid="{5A265AD0-7C84-408A-A67F-B6971FA1E996}"/>
    <cellStyle name="计算 3 88 2 3" xfId="35394" xr:uid="{B011EAE7-0552-4427-8A76-E46830943550}"/>
    <cellStyle name="计算 3 88 3" xfId="20402" xr:uid="{C74FE1C6-DAC4-4CE8-A342-6DA2D596E6C3}"/>
    <cellStyle name="计算 3 88 4" xfId="17571" xr:uid="{ECC47BA9-8182-4BE4-A404-638AB2C83C45}"/>
    <cellStyle name="计算 3 88 5" xfId="41364" xr:uid="{532BB00D-FFAF-47D5-911F-332A24DC234D}"/>
    <cellStyle name="计算 3 89" xfId="5123" xr:uid="{00000000-0005-0000-0000-0000DF0D0000}"/>
    <cellStyle name="计算 3 89 2" xfId="12385" xr:uid="{854962F0-29C4-479E-9F6C-96ABBB175547}"/>
    <cellStyle name="计算 3 89 2 2" xfId="27322" xr:uid="{F156D41D-8AB2-45DA-BEBE-4A99CD0203A1}"/>
    <cellStyle name="计算 3 89 2 3" xfId="36813" xr:uid="{A711EFA4-5259-4707-95F4-E13B60AC0A0E}"/>
    <cellStyle name="计算 3 89 3" xfId="20418" xr:uid="{34FA1782-882F-471F-A1CF-C5EDAE474B53}"/>
    <cellStyle name="计算 3 89 4" xfId="19198" xr:uid="{539D7D98-9D49-473B-AC52-DDD9A8451F73}"/>
    <cellStyle name="计算 3 89 5" xfId="42805" xr:uid="{B435E1C1-72AF-44F7-87DE-C4BC492AF83E}"/>
    <cellStyle name="计算 3 9" xfId="2632" xr:uid="{00000000-0005-0000-0000-0000E00D0000}"/>
    <cellStyle name="计算 3 9 2" xfId="12379" xr:uid="{49F3EE3D-94AD-443D-94ED-80FF48DFDC4B}"/>
    <cellStyle name="计算 3 9 2 2" xfId="27316" xr:uid="{7F33568B-06BA-492E-8C93-4857AC94F457}"/>
    <cellStyle name="计算 3 9 2 3" xfId="36808" xr:uid="{D3867417-321B-42B0-8B75-78155B5177E9}"/>
    <cellStyle name="计算 3 9 3" xfId="18221" xr:uid="{13AE52E5-3265-4170-96AE-5E7B746C089B}"/>
    <cellStyle name="计算 3 9 4" xfId="29508" xr:uid="{DE51F87E-825D-4C0E-988F-A3927AF88AB9}"/>
    <cellStyle name="计算 3 9 5" xfId="42800" xr:uid="{4C27186C-914F-439C-8732-E70ADF103A35}"/>
    <cellStyle name="计算 3 90" xfId="5135" xr:uid="{00000000-0005-0000-0000-0000E10D0000}"/>
    <cellStyle name="计算 3 90 2" xfId="12411" xr:uid="{58097E48-1DB0-41B6-8653-B8813B88F7CD}"/>
    <cellStyle name="计算 3 90 2 2" xfId="27348" xr:uid="{E622D3C3-585D-46A0-A645-129AC62D078E}"/>
    <cellStyle name="计算 3 90 2 3" xfId="36838" xr:uid="{C6FBC3C8-0910-4543-AA24-A49C58C0AAAB}"/>
    <cellStyle name="计算 3 90 3" xfId="20430" xr:uid="{BC9D11FF-DC90-4D19-AC8A-F0265D998754}"/>
    <cellStyle name="计算 3 90 4" xfId="18677" xr:uid="{3287FB6E-72FD-4AC0-BB83-62D0F5FCC224}"/>
    <cellStyle name="计算 3 90 5" xfId="42830" xr:uid="{7F39370C-448D-424E-8781-A3F5A243BAD8}"/>
    <cellStyle name="计算 3 91" xfId="5148" xr:uid="{DB40BC95-718E-46EB-B92B-A5651A8FEE73}"/>
    <cellStyle name="计算 3 91 2" xfId="12402" xr:uid="{5FE4120C-87EB-443E-BD25-6DB43D5AD10A}"/>
    <cellStyle name="计算 3 91 2 2" xfId="27339" xr:uid="{22855A5F-B789-43C2-9667-18BE65AE8677}"/>
    <cellStyle name="计算 3 91 2 3" xfId="36829" xr:uid="{D73AE888-F32D-4181-BB54-170FC6013646}"/>
    <cellStyle name="计算 3 91 3" xfId="20443" xr:uid="{30D7F86C-0A23-4C05-A5A7-314BDE29548C}"/>
    <cellStyle name="计算 3 91 4" xfId="18739" xr:uid="{BF9D4662-3DF7-45CB-AA52-7063DA561CC5}"/>
    <cellStyle name="计算 3 91 5" xfId="42821" xr:uid="{AC79157F-1B0F-482A-9A6A-D70295817064}"/>
    <cellStyle name="计算 3 92" xfId="5172" xr:uid="{385C96B9-600A-4A90-9F7E-0B9098B14C91}"/>
    <cellStyle name="计算 3 92 2" xfId="12395" xr:uid="{B717F0A0-F36B-4CC3-A24E-E3BF39EFAD7F}"/>
    <cellStyle name="计算 3 92 2 2" xfId="27332" xr:uid="{16B51630-71C3-416F-A4D8-71173762AA99}"/>
    <cellStyle name="计算 3 92 2 3" xfId="36822" xr:uid="{7F74E4B6-0500-4113-AAE1-45FDA4D58481}"/>
    <cellStyle name="计算 3 92 3" xfId="20467" xr:uid="{AB07F2D3-A9CF-4557-887F-69D017A6D9AD}"/>
    <cellStyle name="计算 3 92 4" xfId="17408" xr:uid="{EF9E4EC0-E73B-4FF7-AD32-95320A3426A2}"/>
    <cellStyle name="计算 3 92 5" xfId="42814" xr:uid="{8B1B3AEB-BAD1-4498-8800-3BF5FD7FA747}"/>
    <cellStyle name="计算 3 93" xfId="5293" xr:uid="{45D6F678-5E70-4666-96E6-CDBDE4B95866}"/>
    <cellStyle name="计算 3 93 2" xfId="10665" xr:uid="{C3283F94-3918-4D60-A212-50148F40E59D}"/>
    <cellStyle name="计算 3 93 2 2" xfId="25828" xr:uid="{AB5454BF-B2CB-41E3-9A7B-2025B3436BC5}"/>
    <cellStyle name="计算 3 93 2 3" xfId="35393" xr:uid="{18690298-A51A-48F1-B9A3-373C5CE07FEA}"/>
    <cellStyle name="计算 3 93 3" xfId="20550" xr:uid="{F531D5B5-E754-4E68-8C4C-AC9A2E6B47B6}"/>
    <cellStyle name="计算 3 93 4" xfId="26846" xr:uid="{F4EEBD58-9A98-46F3-A9FC-4783379CC73A}"/>
    <cellStyle name="计算 3 93 5" xfId="41365" xr:uid="{2981E139-3133-4F42-83D0-B9451392B116}"/>
    <cellStyle name="计算 3 94" xfId="5324" xr:uid="{E9500F06-C24F-4997-B29B-5FEE6D96A103}"/>
    <cellStyle name="计算 3 94 2" xfId="12386" xr:uid="{61FBF725-43EA-4D5B-95C1-9CDD41D20924}"/>
    <cellStyle name="计算 3 94 2 2" xfId="27323" xr:uid="{D7447676-1B28-471F-8AB2-796815FF7FC2}"/>
    <cellStyle name="计算 3 94 2 3" xfId="36814" xr:uid="{13CF5C83-087F-4BA9-8016-9DDE6703E059}"/>
    <cellStyle name="计算 3 94 3" xfId="20575" xr:uid="{3851E031-559F-459D-8EF8-3200263937C7}"/>
    <cellStyle name="计算 3 94 4" xfId="17536" xr:uid="{66B139BD-75E9-4FC3-AACE-E7836E003FCD}"/>
    <cellStyle name="计算 3 94 5" xfId="42806" xr:uid="{16D3CF72-C679-4729-8941-34E1E23E5B78}"/>
    <cellStyle name="计算 3 95" xfId="5314" xr:uid="{A247FECC-2494-41AE-B425-E950CBD87679}"/>
    <cellStyle name="计算 3 95 2" xfId="12375" xr:uid="{291837A7-689C-4C86-A604-A0F71CD2CE9B}"/>
    <cellStyle name="计算 3 95 2 2" xfId="27312" xr:uid="{88CF56C4-BA03-440D-8882-F9CD609757EE}"/>
    <cellStyle name="计算 3 95 2 3" xfId="36804" xr:uid="{307E3329-C119-47C8-908E-C6F5C8BAEC95}"/>
    <cellStyle name="计算 3 95 3" xfId="20565" xr:uid="{F9E35ECB-4CCF-426A-91A2-BBD1EB2A5721}"/>
    <cellStyle name="计算 3 95 4" xfId="17541" xr:uid="{1572459A-9EC5-410B-830A-DCD4AC49099F}"/>
    <cellStyle name="计算 3 95 5" xfId="42796" xr:uid="{849A87BC-4B0E-4514-8A90-B92D8DF39C68}"/>
    <cellStyle name="计算 3 96" xfId="5349" xr:uid="{590BBA05-6B70-4E48-B854-0AAC3A694434}"/>
    <cellStyle name="计算 3 96 2" xfId="12368" xr:uid="{F6E533F2-4665-4B43-AB9C-78ACC837000F}"/>
    <cellStyle name="计算 3 96 2 2" xfId="27305" xr:uid="{DEB0090A-D292-429B-98D6-E114484C4FFD}"/>
    <cellStyle name="计算 3 96 2 3" xfId="36797" xr:uid="{324BAFA1-10DC-4C18-B731-67F01DFED264}"/>
    <cellStyle name="计算 3 96 3" xfId="20600" xr:uid="{756B55FA-B1F8-4772-BCAA-43C7560F9D57}"/>
    <cellStyle name="计算 3 96 4" xfId="17174" xr:uid="{6C24BE17-9F10-4D87-88F8-08A326085B06}"/>
    <cellStyle name="计算 3 96 5" xfId="42789" xr:uid="{4DEABA88-4C6E-4724-9140-EE044E0A853A}"/>
    <cellStyle name="计算 3 97" xfId="5368" xr:uid="{7F02D0E0-FC47-43BF-A4A2-7E687AB08D73}"/>
    <cellStyle name="计算 3 97 2" xfId="10696" xr:uid="{83EA9B26-C379-46D5-A9BC-11E1E05C639A}"/>
    <cellStyle name="计算 3 97 2 2" xfId="25856" xr:uid="{725C1BD6-2A56-459B-B17B-2EA802C4895D}"/>
    <cellStyle name="计算 3 97 2 3" xfId="35420" xr:uid="{13F9EAE0-79CB-4FE6-ADC0-986610CE5AB0}"/>
    <cellStyle name="计算 3 97 3" xfId="20619" xr:uid="{126FDC95-1F05-430F-8DE1-249C15379525}"/>
    <cellStyle name="计算 3 97 4" xfId="17521" xr:uid="{2938F647-5140-4EF0-89F8-006EC92EF967}"/>
    <cellStyle name="计算 3 97 5" xfId="41394" xr:uid="{A8A9D55E-DB48-48DB-9D4E-FE0E3A00D297}"/>
    <cellStyle name="计算 3 98" xfId="5395" xr:uid="{CBAED041-80E7-413F-A6CC-56C19FFE2E44}"/>
    <cellStyle name="计算 3 98 2" xfId="9817" xr:uid="{DAEA4CD8-19AA-42DC-972E-DAB4B0A57B70}"/>
    <cellStyle name="计算 3 98 2 2" xfId="25028" xr:uid="{0FD43EB0-F055-40BA-859F-5126A2C26E2F}"/>
    <cellStyle name="计算 3 98 2 3" xfId="34610" xr:uid="{59540C94-0B92-412A-9F28-0D502A32158C}"/>
    <cellStyle name="计算 3 98 3" xfId="20646" xr:uid="{F3FE460E-AF18-4DD2-B2D7-901B7A15ED21}"/>
    <cellStyle name="计算 3 98 4" xfId="17169" xr:uid="{E26C8770-9A2B-475C-9FCF-A1EFFD6F786C}"/>
    <cellStyle name="计算 3 98 5" xfId="40570" xr:uid="{FD608AD1-2431-4819-BC85-1521BE74B9DF}"/>
    <cellStyle name="计算 3 99" xfId="5384" xr:uid="{1451CC20-CB9F-4224-8773-82C6E943A681}"/>
    <cellStyle name="计算 3 99 2" xfId="13596" xr:uid="{2F5C49B5-E66E-4D71-945B-26E71952E9D6}"/>
    <cellStyle name="计算 3 99 2 2" xfId="28295" xr:uid="{67EFE353-627A-4D36-B1A8-8C1FD9926192}"/>
    <cellStyle name="计算 3 99 2 3" xfId="37746" xr:uid="{68697DAB-54CC-451F-BDEB-012C66228BCC}"/>
    <cellStyle name="计算 3 99 3" xfId="20635" xr:uid="{4B50EBF5-2F9F-40DF-A342-35C51867D886}"/>
    <cellStyle name="计算 3 99 4" xfId="18459" xr:uid="{9A2D5BAA-DDBA-40D5-B109-114A94346420}"/>
    <cellStyle name="计算 3 99 5" xfId="43743" xr:uid="{5E4EBB13-1DC7-49D5-85FA-176C4BF87E07}"/>
    <cellStyle name="计算 4" xfId="289" xr:uid="{00000000-0005-0000-0000-0000E20D0000}"/>
    <cellStyle name="计算 4 10" xfId="3964" xr:uid="{00000000-0005-0000-0000-0000E30D0000}"/>
    <cellStyle name="计算 4 10 2" xfId="10638" xr:uid="{D4A0C949-A4D3-4EC5-A5E3-113B5909BFD3}"/>
    <cellStyle name="计算 4 10 2 2" xfId="25803" xr:uid="{9537F047-D4D1-4208-8AB9-3A02CFE73BE8}"/>
    <cellStyle name="计算 4 10 2 3" xfId="35368" xr:uid="{DE6F10A2-1B97-49F1-98E6-BE7ACE0477B3}"/>
    <cellStyle name="计算 4 10 3" xfId="19290" xr:uid="{E8DF4407-DC0D-45A8-A778-43A56EFC6CB1}"/>
    <cellStyle name="计算 4 10 4" xfId="25777" xr:uid="{5CBEC0C2-CEC9-446A-BD56-E0AA21181488}"/>
    <cellStyle name="计算 4 10 5" xfId="41342" xr:uid="{E8A62F4F-3B58-4F7A-9DF2-3015AFAA1C32}"/>
    <cellStyle name="计算 4 100" xfId="9125" xr:uid="{93004B89-7FFA-4CF4-A3D3-D925F6431A5C}"/>
    <cellStyle name="计算 4 100 2" xfId="24363" xr:uid="{EC663551-6C0D-4BA6-B3B2-D4E9707A39A3}"/>
    <cellStyle name="计算 4 100 3" xfId="33950" xr:uid="{735E8DF2-B3E8-44CF-87F8-1DD24C497821}"/>
    <cellStyle name="计算 4 101" xfId="9163" xr:uid="{25E39935-956A-4316-8FD6-649A3AE7DFBB}"/>
    <cellStyle name="计算 4 101 2" xfId="24401" xr:uid="{1CEF4ED8-EAC7-4651-BB27-CB524864B9B9}"/>
    <cellStyle name="计算 4 101 3" xfId="33988" xr:uid="{C07D21AB-E256-4063-B06F-0CD7C2DCE5FA}"/>
    <cellStyle name="计算 4 102" xfId="9213" xr:uid="{8550E92C-9ABE-4A22-82B3-4D602FBEF386}"/>
    <cellStyle name="计算 4 102 2" xfId="24451" xr:uid="{C9F5C56B-8AA9-4CCF-AA5C-6466BB6095FD}"/>
    <cellStyle name="计算 4 102 3" xfId="34038" xr:uid="{749C3987-ADA5-46C8-AB9B-F345224D8DE8}"/>
    <cellStyle name="计算 4 103" xfId="9244" xr:uid="{D7DD1DE7-4C16-4E3B-B750-8EA3634A82CF}"/>
    <cellStyle name="计算 4 103 2" xfId="24482" xr:uid="{CF2F10DA-C834-4D28-8C23-0B1A6EB4E117}"/>
    <cellStyle name="计算 4 103 3" xfId="34069" xr:uid="{5522533C-D2B1-4FD0-841C-21127CCDE25C}"/>
    <cellStyle name="计算 4 104" xfId="9292" xr:uid="{0AC5BAC7-FAAF-4DD0-B96F-4E745CA84DB1}"/>
    <cellStyle name="计算 4 104 2" xfId="24529" xr:uid="{7B881D71-FC36-4574-AD9D-C35D0179D034}"/>
    <cellStyle name="计算 4 104 3" xfId="34116" xr:uid="{24D5DC91-3CF0-4924-B3FE-EA79F3C9B559}"/>
    <cellStyle name="计算 4 105" xfId="12362" xr:uid="{7AA912B2-4878-4F57-9854-99519E672D94}"/>
    <cellStyle name="计算 4 105 2" xfId="27299" xr:uid="{D1E1F9C3-D077-475A-B5D6-708536B3BDA9}"/>
    <cellStyle name="计算 4 105 3" xfId="36791" xr:uid="{89B042DC-617D-4731-BEAB-743A8F03921C}"/>
    <cellStyle name="计算 4 106" xfId="16943" xr:uid="{A5B52327-4F45-4A20-B278-2559A5502FD4}"/>
    <cellStyle name="计算 4 106 2" xfId="30438" xr:uid="{60B9FB05-3A37-40AB-9E7C-E31ECE13EDDE}"/>
    <cellStyle name="计算 4 106 3" xfId="39268" xr:uid="{3FEDDE3E-8535-48AB-8A74-BF67D80AA5C0}"/>
    <cellStyle name="计算 4 107" xfId="16967" xr:uid="{66A112DD-ABCB-44A1-BDBB-8E88D6BE48D6}"/>
    <cellStyle name="计算 4 107 2" xfId="30462" xr:uid="{EC2533B8-9F30-45F8-99B4-2BA8B6A92853}"/>
    <cellStyle name="计算 4 107 3" xfId="39292" xr:uid="{945E64DD-D216-46D9-B13C-4D53392D78CB}"/>
    <cellStyle name="计算 4 108" xfId="17007" xr:uid="{F9AB47E7-8B45-4C02-B38E-054E6D3F572F}"/>
    <cellStyle name="计算 4 108 2" xfId="30502" xr:uid="{97371811-D09A-4FF6-973F-82ED71C42170}"/>
    <cellStyle name="计算 4 108 3" xfId="39332" xr:uid="{193FAB76-7EF8-4655-B9C7-25DE67D80D01}"/>
    <cellStyle name="计算 4 109" xfId="17046" xr:uid="{B3DA39DD-30E6-4C60-97D6-7BABD025B201}"/>
    <cellStyle name="计算 4 109 2" xfId="39371" xr:uid="{2A192703-718D-4A8A-8D71-5A50BF66A57B}"/>
    <cellStyle name="计算 4 11" xfId="3984" xr:uid="{00000000-0005-0000-0000-0000E40D0000}"/>
    <cellStyle name="计算 4 11 2" xfId="10630" xr:uid="{274697EC-FE7C-4F1B-AC4E-4BAF8714B343}"/>
    <cellStyle name="计算 4 11 2 2" xfId="25795" xr:uid="{A676B4D8-1D58-41DF-AA94-E0DE6519A22D}"/>
    <cellStyle name="计算 4 11 2 3" xfId="35360" xr:uid="{E48DB4B4-F6C9-43F5-9E5F-6F0BC6A593F5}"/>
    <cellStyle name="计算 4 11 3" xfId="19310" xr:uid="{371C813C-15B3-42CA-9DB4-10E21F4071C5}"/>
    <cellStyle name="计算 4 11 4" xfId="17902" xr:uid="{92DB39BD-79C8-49F2-BC3E-D439FA0F7E64}"/>
    <cellStyle name="计算 4 11 5" xfId="41334" xr:uid="{A2934AB1-9933-41FA-8D77-50A3094A99A9}"/>
    <cellStyle name="计算 4 110" xfId="17084" xr:uid="{3B533A0C-006A-48EA-BE7C-81A24D0B0B55}"/>
    <cellStyle name="计算 4 110 2" xfId="30543" xr:uid="{100A763C-4B4D-4971-A45C-9431B38EF292}"/>
    <cellStyle name="计算 4 110 3" xfId="39409" xr:uid="{7B7D09CD-33D0-4AD3-B340-B168C9619748}"/>
    <cellStyle name="计算 4 111" xfId="17109" xr:uid="{2E25E33A-AB7D-4499-AA2D-F669486CA201}"/>
    <cellStyle name="计算 4 111 2" xfId="30568" xr:uid="{3701BE1B-BC7C-4D10-8FF6-F214E15DA785}"/>
    <cellStyle name="计算 4 111 3" xfId="39434" xr:uid="{178A6EB8-A249-448B-B5A6-CF5165613540}"/>
    <cellStyle name="计算 4 112" xfId="18239" xr:uid="{9D7B6180-C9CB-4222-8090-5B1D07533307}"/>
    <cellStyle name="计算 4 113" xfId="39501" xr:uid="{5A17800A-A644-43E0-A18A-4FFD79A17986}"/>
    <cellStyle name="计算 4 114" xfId="39581" xr:uid="{8877946C-DF9B-475B-A58E-76675A1A716A}"/>
    <cellStyle name="计算 4 115" xfId="39631" xr:uid="{059A90C7-0F61-4C17-A39B-D4224CE7AC11}"/>
    <cellStyle name="计算 4 116" xfId="39677" xr:uid="{8620B75A-5935-44E7-8274-9F379723F860}"/>
    <cellStyle name="计算 4 117" xfId="39767" xr:uid="{9C9420B8-6A24-4CC1-9B2E-1F7F5703641B}"/>
    <cellStyle name="计算 4 118" xfId="39882" xr:uid="{4485F72C-D265-45FE-A884-2A6205A63690}"/>
    <cellStyle name="计算 4 119" xfId="39922" xr:uid="{7B050E1B-B5E4-4EE0-9F6C-C1229DB3836D}"/>
    <cellStyle name="计算 4 12" xfId="4029" xr:uid="{00000000-0005-0000-0000-0000E50D0000}"/>
    <cellStyle name="计算 4 12 2" xfId="10628" xr:uid="{6809C8D2-AE1A-4862-8545-C2CB0FAED78F}"/>
    <cellStyle name="计算 4 12 2 2" xfId="25793" xr:uid="{8154059A-358C-4491-92E2-A1F1505D0374}"/>
    <cellStyle name="计算 4 12 2 3" xfId="35358" xr:uid="{813D9ADB-9073-4DDB-B585-063C4EECD753}"/>
    <cellStyle name="计算 4 12 3" xfId="19355" xr:uid="{516FBC76-15A9-430C-B590-87A1FAB5534A}"/>
    <cellStyle name="计算 4 12 4" xfId="28844" xr:uid="{45E29F03-C8DE-445C-BB46-4AD5CF1B850C}"/>
    <cellStyle name="计算 4 12 5" xfId="41332" xr:uid="{39F5ED2D-BF16-429C-B5D9-E0FA01AA2BE9}"/>
    <cellStyle name="计算 4 120" xfId="39960" xr:uid="{133A665F-628D-4FF7-B129-0C6C6E0787F6}"/>
    <cellStyle name="计算 4 121" xfId="39999" xr:uid="{63407D46-E1DE-4BF0-B351-583E9F4B11BC}"/>
    <cellStyle name="计算 4 122" xfId="40038" xr:uid="{EE78C206-BE74-49C9-8508-3144E1BF5FE1}"/>
    <cellStyle name="计算 4 123" xfId="40074" xr:uid="{D30C8582-5AFB-420F-8990-6A7BB8F57227}"/>
    <cellStyle name="计算 4 124" xfId="42783" xr:uid="{39BFC4F3-F876-4619-9E11-B5D00145866D}"/>
    <cellStyle name="计算 4 125" xfId="42179" xr:uid="{2843BD89-78B6-42C6-BF02-D450BF148D3C}"/>
    <cellStyle name="计算 4 13" xfId="4200" xr:uid="{00000000-0005-0000-0000-0000E60D0000}"/>
    <cellStyle name="计算 4 13 2" xfId="10625" xr:uid="{6063558E-A5D0-4E13-A2A7-E4CFCDE19EF9}"/>
    <cellStyle name="计算 4 13 2 2" xfId="25790" xr:uid="{9044FB8D-B8B7-4D70-BFE0-F5E9275662D5}"/>
    <cellStyle name="计算 4 13 2 3" xfId="35355" xr:uid="{0DEB3ECD-B281-4FA4-B7DF-CE41903459EE}"/>
    <cellStyle name="计算 4 13 3" xfId="19522" xr:uid="{11398ECC-6760-4650-962C-017BDADE9893}"/>
    <cellStyle name="计算 4 13 4" xfId="29084" xr:uid="{ABA1024A-B29B-4168-9936-412EE6932A5F}"/>
    <cellStyle name="计算 4 13 5" xfId="41329" xr:uid="{48DE048E-0CD0-491B-A05A-D4F4A21B10E8}"/>
    <cellStyle name="计算 4 14" xfId="4291" xr:uid="{00000000-0005-0000-0000-0000E70D0000}"/>
    <cellStyle name="计算 4 14 2" xfId="10624" xr:uid="{ADAE20D7-F4A1-4FF5-9401-E0BAFFCF135C}"/>
    <cellStyle name="计算 4 14 2 2" xfId="25789" xr:uid="{5A22ECD2-819C-4947-9673-1BB04111245F}"/>
    <cellStyle name="计算 4 14 2 3" xfId="35354" xr:uid="{CADF7A86-C00A-45B2-BC4D-46CB9F91A2E2}"/>
    <cellStyle name="计算 4 14 3" xfId="19608" xr:uid="{039B04EA-8248-4EDA-A185-D4AFD5D4AB2D}"/>
    <cellStyle name="计算 4 14 4" xfId="17837" xr:uid="{5E10A121-22D6-4601-964A-144E88A6F832}"/>
    <cellStyle name="计算 4 14 5" xfId="41328" xr:uid="{3564FBA5-DD4F-4A78-90D2-5C7452187308}"/>
    <cellStyle name="计算 4 15" xfId="4428" xr:uid="{00000000-0005-0000-0000-0000E80D0000}"/>
    <cellStyle name="计算 4 15 2" xfId="10623" xr:uid="{5B88A916-18BF-4AC4-88CC-F9ABE8AA0F50}"/>
    <cellStyle name="计算 4 15 2 2" xfId="25788" xr:uid="{79D1CA5F-03F2-4440-8107-D540705637C0}"/>
    <cellStyle name="计算 4 15 2 3" xfId="35353" xr:uid="{4813F71A-90D5-40FD-BD9C-96C4CCC37CF2}"/>
    <cellStyle name="计算 4 15 3" xfId="19724" xr:uid="{5B88B9A5-D763-45E1-9680-AF140102627E}"/>
    <cellStyle name="计算 4 15 4" xfId="19526" xr:uid="{C5C326EC-CAC2-4BCC-8B65-245E0A8F9490}"/>
    <cellStyle name="计算 4 15 5" xfId="41327" xr:uid="{3681F5C8-97D7-46ED-8978-C1EB9D3B830C}"/>
    <cellStyle name="计算 4 16" xfId="4497" xr:uid="{00000000-0005-0000-0000-0000E90D0000}"/>
    <cellStyle name="计算 4 16 2" xfId="11554" xr:uid="{9DA203E6-AA68-40E1-BBA4-CC8F4146A73B}"/>
    <cellStyle name="计算 4 16 2 2" xfId="26645" xr:uid="{C65DF42A-E06E-4F39-877C-F077C13737BF}"/>
    <cellStyle name="计算 4 16 2 3" xfId="36186" xr:uid="{385ECFBA-9C2F-42DD-87CF-2C79D6E18273}"/>
    <cellStyle name="计算 4 16 3" xfId="19793" xr:uid="{8E0B4619-2194-4E83-8388-C90A9747BDB3}"/>
    <cellStyle name="计算 4 16 4" xfId="29407" xr:uid="{B7D6B270-C439-4C22-AE46-FB4B76672143}"/>
    <cellStyle name="计算 4 16 5" xfId="42161" xr:uid="{FA34B368-477F-47B8-900D-11AEF70B49FD}"/>
    <cellStyle name="计算 4 17" xfId="4551" xr:uid="{00000000-0005-0000-0000-0000EA0D0000}"/>
    <cellStyle name="计算 4 17 2" xfId="11552" xr:uid="{33231A9D-EDBD-463C-804E-11484CADFA9D}"/>
    <cellStyle name="计算 4 17 2 2" xfId="26643" xr:uid="{3AB19812-60E5-4B62-9D49-266580709F4C}"/>
    <cellStyle name="计算 4 17 2 3" xfId="36184" xr:uid="{5EFA0C9D-2FC3-41F7-AF78-333C08196665}"/>
    <cellStyle name="计算 4 17 3" xfId="19847" xr:uid="{3ECDCCC3-2EE2-4F25-B61D-C1356987867C}"/>
    <cellStyle name="计算 4 17 4" xfId="17738" xr:uid="{908454B5-D33D-429D-BF47-92B523F1FA36}"/>
    <cellStyle name="计算 4 17 5" xfId="42159" xr:uid="{C103AA35-CE39-41B5-BB76-F3B416CCBD8F}"/>
    <cellStyle name="计算 4 18" xfId="4606" xr:uid="{00000000-0005-0000-0000-0000EB0D0000}"/>
    <cellStyle name="计算 4 18 2" xfId="12813" xr:uid="{315BBA86-47AA-4FEE-BFB6-1C73330EA0EB}"/>
    <cellStyle name="计算 4 18 2 2" xfId="27709" xr:uid="{59742098-EE64-476E-ADAE-9C2BEF3D9B7B}"/>
    <cellStyle name="计算 4 18 2 3" xfId="37190" xr:uid="{5FC77217-7E49-41EB-A795-F8691540D872}"/>
    <cellStyle name="计算 4 18 3" xfId="19902" xr:uid="{886773C4-8435-4508-AEA0-749366322DA0}"/>
    <cellStyle name="计算 4 18 4" xfId="17723" xr:uid="{27141CD5-7965-4808-B36F-93CCF1B1639B}"/>
    <cellStyle name="计算 4 18 5" xfId="43186" xr:uid="{E8571B2B-7BF2-4D68-B9B6-F0E535A7AB68}"/>
    <cellStyle name="计算 4 19" xfId="4707" xr:uid="{00000000-0005-0000-0000-0000EC0D0000}"/>
    <cellStyle name="计算 4 19 2" xfId="12810" xr:uid="{E90D30BA-C16E-47FF-A36F-3998DB408D7C}"/>
    <cellStyle name="计算 4 19 2 2" xfId="27706" xr:uid="{69E97B7B-A715-4091-B121-7449D1AE9785}"/>
    <cellStyle name="计算 4 19 2 3" xfId="37187" xr:uid="{BE8A6838-2813-4345-B78E-3C1DA1B096DF}"/>
    <cellStyle name="计算 4 19 3" xfId="20003" xr:uid="{FF85DF2C-829B-4D07-B512-B1A7A1E23D5D}"/>
    <cellStyle name="计算 4 19 4" xfId="17692" xr:uid="{38EF889B-08D8-4B23-9159-01CD399ECFBC}"/>
    <cellStyle name="计算 4 19 5" xfId="43183" xr:uid="{2806945F-04C9-40B0-9366-BEC9A8C837D6}"/>
    <cellStyle name="计算 4 2" xfId="2909" xr:uid="{00000000-0005-0000-0000-0000ED0D0000}"/>
    <cellStyle name="计算 4 2 2" xfId="12359" xr:uid="{932B661C-8F1E-46CD-88E3-E2CD22221E3E}"/>
    <cellStyle name="计算 4 2 2 2" xfId="27296" xr:uid="{CDF52060-160C-41CE-9881-89FE457CBE5B}"/>
    <cellStyle name="计算 4 2 2 3" xfId="36788" xr:uid="{93C3F3E4-36BC-43ED-8CAA-5B0685A10DA8}"/>
    <cellStyle name="计算 4 2 3" xfId="18364" xr:uid="{FC35B6A7-60CF-48CB-B5B5-D44B85870799}"/>
    <cellStyle name="计算 4 2 4" xfId="18108" xr:uid="{E5AAB762-41A1-463A-AADE-52F275F6DDDA}"/>
    <cellStyle name="计算 4 2 5" xfId="42780" xr:uid="{C3947C3E-468F-4B85-96B7-F0D08AAF2993}"/>
    <cellStyle name="计算 4 20" xfId="4752" xr:uid="{00000000-0005-0000-0000-0000EE0D0000}"/>
    <cellStyle name="计算 4 20 2" xfId="10622" xr:uid="{130F7226-D26C-4C2C-9739-F77AE8E6A3BF}"/>
    <cellStyle name="计算 4 20 2 2" xfId="25787" xr:uid="{C1FD405C-D5CB-4C51-A28F-D14D8D64984B}"/>
    <cellStyle name="计算 4 20 2 3" xfId="35352" xr:uid="{EE38D08B-5C5B-4CD4-A612-8EA95CF03EFB}"/>
    <cellStyle name="计算 4 20 3" xfId="20048" xr:uid="{E47895F4-DD95-419F-854A-980B8D4E0E58}"/>
    <cellStyle name="计算 4 20 4" xfId="29400" xr:uid="{3F1FA411-00A2-4E07-A5C8-083FFFB5F240}"/>
    <cellStyle name="计算 4 20 5" xfId="41326" xr:uid="{947880BB-30D4-425D-B639-5DDFB85FD0F4}"/>
    <cellStyle name="计算 4 21" xfId="4805" xr:uid="{00000000-0005-0000-0000-0000EF0D0000}"/>
    <cellStyle name="计算 4 21 2" xfId="11553" xr:uid="{A920DC73-6415-468F-9163-B82E12A6356A}"/>
    <cellStyle name="计算 4 21 2 2" xfId="26644" xr:uid="{96413416-7B7A-44C4-B1F4-8AEB4A05B752}"/>
    <cellStyle name="计算 4 21 2 3" xfId="36185" xr:uid="{FE3DB581-DC0E-4798-9570-BFE6ACA48D1A}"/>
    <cellStyle name="计算 4 21 3" xfId="20101" xr:uid="{6F419786-7602-4AAC-B226-2C62D2F89298}"/>
    <cellStyle name="计算 4 21 4" xfId="17672" xr:uid="{A20154FE-4E92-4447-9C54-BC8F86BFD2E3}"/>
    <cellStyle name="计算 4 21 5" xfId="42160" xr:uid="{F88FDFC3-83AF-49BD-B459-D878D320B226}"/>
    <cellStyle name="计算 4 22" xfId="4858" xr:uid="{00000000-0005-0000-0000-0000F00D0000}"/>
    <cellStyle name="计算 4 22 2" xfId="11551" xr:uid="{9D744373-A0AA-4535-B77A-B6D2BBFCCDE0}"/>
    <cellStyle name="计算 4 22 2 2" xfId="26642" xr:uid="{06D1AFFD-A7B5-4AFD-A083-460A7C602D3E}"/>
    <cellStyle name="计算 4 22 2 3" xfId="36183" xr:uid="{F6925D7B-2856-4988-8A4B-8B9790054DCB}"/>
    <cellStyle name="计算 4 22 3" xfId="20154" xr:uid="{DA19A235-5949-41C6-89C8-60A40E8993BA}"/>
    <cellStyle name="计算 4 22 4" xfId="28722" xr:uid="{433F5940-96A3-44B0-8615-616AEFFD0FFB}"/>
    <cellStyle name="计算 4 22 5" xfId="42158" xr:uid="{00FC4533-855E-4210-B409-217CE576FCC5}"/>
    <cellStyle name="计算 4 23" xfId="4912" xr:uid="{00000000-0005-0000-0000-0000F10D0000}"/>
    <cellStyle name="计算 4 23 2" xfId="12812" xr:uid="{053431FB-1B23-412B-BE08-A7A6C366B87F}"/>
    <cellStyle name="计算 4 23 2 2" xfId="27708" xr:uid="{62B642F8-9EEA-4DE3-8CDD-75A3A8016F33}"/>
    <cellStyle name="计算 4 23 2 3" xfId="37189" xr:uid="{3A6AFEE2-A63D-4970-8CEA-DAD2A8B40BAB}"/>
    <cellStyle name="计算 4 23 3" xfId="20207" xr:uid="{F87F721F-FDA2-4BD7-B8AB-923E8D77BC3E}"/>
    <cellStyle name="计算 4 23 4" xfId="28580" xr:uid="{3BF05E94-5D6A-4FF1-BE38-8AE5AE884848}"/>
    <cellStyle name="计算 4 23 5" xfId="43185" xr:uid="{B0448D53-7C6C-4E93-B1EB-22A4FBEB83AF}"/>
    <cellStyle name="计算 4 24" xfId="4958" xr:uid="{00000000-0005-0000-0000-0000F20D0000}"/>
    <cellStyle name="计算 4 24 2" xfId="12809" xr:uid="{99836108-1684-4602-BEA6-AD79C858D1DD}"/>
    <cellStyle name="计算 4 24 2 2" xfId="27705" xr:uid="{6087F9A4-787B-47FD-A4D4-B87B09F8FFD1}"/>
    <cellStyle name="计算 4 24 2 3" xfId="37186" xr:uid="{E6308F0B-827F-46D4-A871-715B966DA323}"/>
    <cellStyle name="计算 4 24 3" xfId="20253" xr:uid="{E0506AEF-EF93-4B27-9FFB-F999FAD17781}"/>
    <cellStyle name="计算 4 24 4" xfId="20478" xr:uid="{3EFE963C-A1DC-4D6C-8726-08814DF88CFB}"/>
    <cellStyle name="计算 4 24 5" xfId="43182" xr:uid="{31709EDC-4597-433C-A32A-5574DE7546B9}"/>
    <cellStyle name="计算 4 25" xfId="5013" xr:uid="{00000000-0005-0000-0000-0000F30D0000}"/>
    <cellStyle name="计算 4 25 2" xfId="12807" xr:uid="{13B030DE-532E-4DCE-9BA6-01AF64A0FB2D}"/>
    <cellStyle name="计算 4 25 2 2" xfId="27703" xr:uid="{9DB8814A-3878-4DB1-9AF6-B0F9E1AB1549}"/>
    <cellStyle name="计算 4 25 2 3" xfId="37184" xr:uid="{AB2A3731-694E-4DB5-8117-071153927491}"/>
    <cellStyle name="计算 4 25 3" xfId="20308" xr:uid="{E62AA6DD-ABE5-407A-A620-478C8FAA2FFE}"/>
    <cellStyle name="计算 4 25 4" xfId="17511" xr:uid="{0913FE5C-8FC6-4AD4-ACA7-87CB8E6DA437}"/>
    <cellStyle name="计算 4 25 5" xfId="43180" xr:uid="{E23DCC1C-D1C0-4FF1-BEFA-A566514E7987}"/>
    <cellStyle name="计算 4 26" xfId="5106" xr:uid="{00000000-0005-0000-0000-0000F40D0000}"/>
    <cellStyle name="计算 4 26 2" xfId="12796" xr:uid="{0597D836-6E4B-4C2B-9552-F7E786CC71F8}"/>
    <cellStyle name="计算 4 26 2 2" xfId="27692" xr:uid="{CB91BC8D-326D-436B-A6E5-D154061A2213}"/>
    <cellStyle name="计算 4 26 2 3" xfId="37173" xr:uid="{F298BA0E-72A3-454D-B4C1-371421B24DB2}"/>
    <cellStyle name="计算 4 26 3" xfId="20401" xr:uid="{2508D0D5-02FB-415D-94F6-4339B6912091}"/>
    <cellStyle name="计算 4 26 4" xfId="17572" xr:uid="{35F9558D-A062-4F25-9576-F152AD1333F1}"/>
    <cellStyle name="计算 4 26 5" xfId="43169" xr:uid="{93DBD18D-BA66-4FAB-AC90-192EF8D5D85A}"/>
    <cellStyle name="计算 4 27" xfId="5149" xr:uid="{6719DC3D-3A46-490D-B88A-6C2D875E25F1}"/>
    <cellStyle name="计算 4 27 2" xfId="12793" xr:uid="{C4EC714D-1C6C-46A7-8896-4365CDF06A38}"/>
    <cellStyle name="计算 4 27 2 2" xfId="27689" xr:uid="{12F70DBB-A66A-4411-AE1E-33FD7A49A84E}"/>
    <cellStyle name="计算 4 27 2 3" xfId="37170" xr:uid="{6EA6E028-C1EF-41D7-BE79-C91E62EC4760}"/>
    <cellStyle name="计算 4 27 3" xfId="20444" xr:uid="{E06EA97E-A8A8-4315-8FF3-3ACB41451281}"/>
    <cellStyle name="计算 4 27 4" xfId="18574" xr:uid="{75C521BB-EAF2-4468-AD97-8EADCDC13C2E}"/>
    <cellStyle name="计算 4 27 5" xfId="43166" xr:uid="{3153E662-3B95-470A-80CC-2C85CDBBCF6D}"/>
    <cellStyle name="计算 4 28" xfId="5313" xr:uid="{546F3465-7CD8-42D6-9436-48570E319612}"/>
    <cellStyle name="计算 4 28 2" xfId="12790" xr:uid="{ED6E68A7-E814-4171-BBB6-1031B13A707F}"/>
    <cellStyle name="计算 4 28 2 2" xfId="27686" xr:uid="{CC8B7C97-3493-4B9B-AAF8-BFBA4D306D6B}"/>
    <cellStyle name="计算 4 28 2 3" xfId="37167" xr:uid="{C5253A32-C109-418C-9A32-4076CC8CE177}"/>
    <cellStyle name="计算 4 28 3" xfId="20564" xr:uid="{5FD651EC-ECC0-430A-9933-969C3E0979DC}"/>
    <cellStyle name="计算 4 28 4" xfId="17542" xr:uid="{340CDD8D-A7E1-4594-915E-F184C4EB237A}"/>
    <cellStyle name="计算 4 28 5" xfId="43163" xr:uid="{3B3AEE21-C307-486E-94F5-80E4DCA09E63}"/>
    <cellStyle name="计算 4 29" xfId="5383" xr:uid="{29F270DE-AC13-48D3-9683-9459DE5A79EB}"/>
    <cellStyle name="计算 4 29 2" xfId="12787" xr:uid="{0A77E0FA-4A27-4617-B161-B614F21A7631}"/>
    <cellStyle name="计算 4 29 2 2" xfId="27683" xr:uid="{0C3F3DC1-9020-4DF4-9C06-4B22DE5079EB}"/>
    <cellStyle name="计算 4 29 2 3" xfId="37164" xr:uid="{AC1CC512-4C96-49A2-9A05-4F277572E8E9}"/>
    <cellStyle name="计算 4 29 3" xfId="20634" xr:uid="{BE208B2A-DC09-4865-8533-92C8661DDA6B}"/>
    <cellStyle name="计算 4 29 4" xfId="30395" xr:uid="{518F5E12-DF0A-4BD1-AF77-BF1271DD30BE}"/>
    <cellStyle name="计算 4 29 5" xfId="43160" xr:uid="{C06FEC68-C562-4639-BFBE-C80436B90B8A}"/>
    <cellStyle name="计算 4 3" xfId="3035" xr:uid="{00000000-0005-0000-0000-0000F50D0000}"/>
    <cellStyle name="计算 4 3 2" xfId="12358" xr:uid="{5F12AF31-E4A0-437E-992E-EA6D977FED47}"/>
    <cellStyle name="计算 4 3 2 2" xfId="27295" xr:uid="{073DE0BA-17DA-4E76-A3F2-A3FA5B0334E5}"/>
    <cellStyle name="计算 4 3 2 3" xfId="36787" xr:uid="{1B637763-2CC4-49C8-96AB-1FCB1491D5B0}"/>
    <cellStyle name="计算 4 3 3" xfId="18477" xr:uid="{67FC03A9-0EDE-4B1B-B375-1DCC30D3F19E}"/>
    <cellStyle name="计算 4 3 4" xfId="17217" xr:uid="{602F609F-1E6F-4F62-8CD5-60E652A5A53D}"/>
    <cellStyle name="计算 4 3 5" xfId="42779" xr:uid="{CF18E366-FD98-4AC2-8425-AECE11FDEAAC}"/>
    <cellStyle name="计算 4 30" xfId="5437" xr:uid="{FE64BB8C-E0C2-4198-AB98-A16739A6044C}"/>
    <cellStyle name="计算 4 30 2" xfId="12806" xr:uid="{4FB7C4BD-997B-49F5-A267-7D7DFAD6862C}"/>
    <cellStyle name="计算 4 30 2 2" xfId="27702" xr:uid="{DD69436F-1A16-4067-8C65-2C4C2073C87C}"/>
    <cellStyle name="计算 4 30 2 3" xfId="37183" xr:uid="{3022CCE1-5888-4B49-84DD-6747219E11CB}"/>
    <cellStyle name="计算 4 30 3" xfId="20688" xr:uid="{410EE034-C74C-42E7-9BE4-0AA1827DB9A0}"/>
    <cellStyle name="计算 4 30 4" xfId="26840" xr:uid="{D91A8A55-E77B-401D-A451-71877703E8EA}"/>
    <cellStyle name="计算 4 30 5" xfId="43179" xr:uid="{900DF189-E4AE-4875-B3E7-57B0C1BAFB76}"/>
    <cellStyle name="计算 4 31" xfId="5511" xr:uid="{C3926DF9-CB77-47C2-B3CD-E4169054987E}"/>
    <cellStyle name="计算 4 31 2" xfId="12795" xr:uid="{F24E010B-CC24-4C98-94F4-35C31A7D6B06}"/>
    <cellStyle name="计算 4 31 2 2" xfId="27691" xr:uid="{ABEA86BE-8774-460F-AE98-AD0A07E5881B}"/>
    <cellStyle name="计算 4 31 2 3" xfId="37172" xr:uid="{5EC21B6C-0A02-4B7C-82B9-FE05EBFD6A48}"/>
    <cellStyle name="计算 4 31 3" xfId="20762" xr:uid="{ADAE89B2-8DBA-47AB-BB5D-D52A37424321}"/>
    <cellStyle name="计算 4 31 4" xfId="29963" xr:uid="{8E722C3A-C8FE-4461-BC0A-0755B29BAEC5}"/>
    <cellStyle name="计算 4 31 5" xfId="43168" xr:uid="{6370E54F-7A28-433C-B3CE-FFE10997CFCE}"/>
    <cellStyle name="计算 4 32" xfId="5602" xr:uid="{422C7504-2696-4CC5-B981-CC0000B903C6}"/>
    <cellStyle name="计算 4 32 2" xfId="12792" xr:uid="{82409C58-1C5B-4476-A3FB-CD07FF9C0963}"/>
    <cellStyle name="计算 4 32 2 2" xfId="27688" xr:uid="{4FDB7E61-F3FA-4A56-9C60-7BC2112D857A}"/>
    <cellStyle name="计算 4 32 2 3" xfId="37169" xr:uid="{8CF3066E-BC2D-469A-9424-200BB925C234}"/>
    <cellStyle name="计算 4 32 3" xfId="20853" xr:uid="{5FAB9552-63BC-446F-B5F5-51F313CB7B02}"/>
    <cellStyle name="计算 4 32 4" xfId="29974" xr:uid="{C35652C8-CDE3-43F2-83B9-33076BF9C15A}"/>
    <cellStyle name="计算 4 32 5" xfId="43165" xr:uid="{E2F58DB9-3337-49F8-AB73-DCFC4CE919D0}"/>
    <cellStyle name="计算 4 33" xfId="5670" xr:uid="{32DA2917-C139-4E66-938D-9A44DB70BC61}"/>
    <cellStyle name="计算 4 33 2" xfId="12789" xr:uid="{73AB071C-D1A1-4BC2-B8AB-F6BBF6C714FA}"/>
    <cellStyle name="计算 4 33 2 2" xfId="27685" xr:uid="{373D468E-585B-4ABA-8AB4-67EBBB2B3738}"/>
    <cellStyle name="计算 4 33 2 3" xfId="37166" xr:uid="{685DE7E9-BC86-4B4A-A356-FBA609D55699}"/>
    <cellStyle name="计算 4 33 3" xfId="20921" xr:uid="{EE2FFEF4-0C84-4018-ADFA-5E334D7CC71D}"/>
    <cellStyle name="计算 4 33 4" xfId="17365" xr:uid="{02C577D2-BB80-4A41-8901-A78DFA1F6A6A}"/>
    <cellStyle name="计算 4 33 5" xfId="43162" xr:uid="{CD9AF1F6-087E-4E01-AF4C-9EA90EA9189B}"/>
    <cellStyle name="计算 4 34" xfId="5703" xr:uid="{DD15E43F-1D7C-48D5-94D1-25E13090F06B}"/>
    <cellStyle name="计算 4 34 2" xfId="12786" xr:uid="{B469C0CC-4045-49E1-A1F1-A325E88AAEFF}"/>
    <cellStyle name="计算 4 34 2 2" xfId="27682" xr:uid="{437D9D39-DB40-4E76-A52C-A3274536E34B}"/>
    <cellStyle name="计算 4 34 2 3" xfId="37163" xr:uid="{3150B641-DEBC-4487-8560-16FE46361FE2}"/>
    <cellStyle name="计算 4 34 3" xfId="20954" xr:uid="{BEC80141-B950-4B18-B219-299A55A633D1}"/>
    <cellStyle name="计算 4 34 4" xfId="17329" xr:uid="{995E6590-5296-4485-A058-5A1E919EE006}"/>
    <cellStyle name="计算 4 34 5" xfId="43159" xr:uid="{EF374550-AD46-4184-BCD5-D9C9611A2AB6}"/>
    <cellStyle name="计算 4 35" xfId="5800" xr:uid="{090C1684-264C-4014-B9A3-15E2E8B660FC}"/>
    <cellStyle name="计算 4 35 2" xfId="12784" xr:uid="{279186A8-D878-450D-A291-214309D01E5F}"/>
    <cellStyle name="计算 4 35 2 2" xfId="27680" xr:uid="{9240563C-FA22-4D7A-B2FA-9FDC0B25DA76}"/>
    <cellStyle name="计算 4 35 2 3" xfId="37161" xr:uid="{4BBB3C43-F407-406B-9088-DB1015D50465}"/>
    <cellStyle name="计算 4 35 3" xfId="21051" xr:uid="{550396BE-77B2-4018-A21A-50BDF8F9778C}"/>
    <cellStyle name="计算 4 35 4" xfId="30657" xr:uid="{6D19F082-F449-4C43-BA45-1873429B9065}"/>
    <cellStyle name="计算 4 35 5" xfId="43157" xr:uid="{F7F91A38-137F-454E-B3C7-8CB333D56312}"/>
    <cellStyle name="计算 4 36" xfId="5846" xr:uid="{CFDC9054-5ED0-468A-809F-D88377EF3E85}"/>
    <cellStyle name="计算 4 36 2" xfId="14756" xr:uid="{0DC48860-D57C-4CB5-B1F6-AB3F866E95C9}"/>
    <cellStyle name="计算 4 36 2 2" xfId="28821" xr:uid="{07D0CA99-11CB-40A4-9A76-23B12C2AAC6B}"/>
    <cellStyle name="计算 4 36 2 3" xfId="38134" xr:uid="{8C5B50FB-41D4-4539-BB41-D3D072C0F99D}"/>
    <cellStyle name="计算 4 36 3" xfId="21097" xr:uid="{50E35206-AA76-41EB-994E-4C4D2F1A9AB3}"/>
    <cellStyle name="计算 4 36 4" xfId="30703" xr:uid="{FC28D264-9E34-43C1-910A-DB44AF96E3D6}"/>
    <cellStyle name="计算 4 36 5" xfId="44131" xr:uid="{2CFC3BF3-054C-431A-8206-9776EC000756}"/>
    <cellStyle name="计算 4 37" xfId="5902" xr:uid="{A686550C-3B5F-4C86-921E-8B34C68E01D5}"/>
    <cellStyle name="计算 4 37 2" xfId="14752" xr:uid="{ACD227C2-6FB0-4FBD-94D3-CACD049DD2DA}"/>
    <cellStyle name="计算 4 37 2 2" xfId="28819" xr:uid="{18E78E12-37B4-4552-8644-3BC5A57BAC00}"/>
    <cellStyle name="计算 4 37 2 3" xfId="38132" xr:uid="{49D7A70F-D2A0-4751-8A18-BB9381E1E8EC}"/>
    <cellStyle name="计算 4 37 3" xfId="21153" xr:uid="{F96A92A3-A7FE-4FA5-A493-1E5904F03F81}"/>
    <cellStyle name="计算 4 37 4" xfId="30759" xr:uid="{EF4E7558-7672-4896-9078-3083B5808CE9}"/>
    <cellStyle name="计算 4 37 5" xfId="44129" xr:uid="{7FB7BD56-EFEE-4013-8B98-BB4B343CD322}"/>
    <cellStyle name="计算 4 38" xfId="5966" xr:uid="{26BFB61F-494E-4EEA-817D-A0F348493137}"/>
    <cellStyle name="计算 4 38 2" xfId="14750" xr:uid="{B138BDE7-0D7E-45D1-9548-C13A664BDD37}"/>
    <cellStyle name="计算 4 38 2 2" xfId="28817" xr:uid="{2D2D6F28-B49C-4307-A06F-39E512A51B87}"/>
    <cellStyle name="计算 4 38 2 3" xfId="38130" xr:uid="{06705038-D83A-4CFB-B3B8-5417E9669780}"/>
    <cellStyle name="计算 4 38 3" xfId="21217" xr:uid="{F5BD4CB6-4DA1-4498-9D08-3C1B67AFF224}"/>
    <cellStyle name="计算 4 38 4" xfId="30823" xr:uid="{B343DAEA-39B2-4E6F-8F09-5F7BED2FB4DF}"/>
    <cellStyle name="计算 4 38 5" xfId="44127" xr:uid="{04DFD4E5-BF64-4F11-B370-820DAC766E51}"/>
    <cellStyle name="计算 4 39" xfId="6026" xr:uid="{4EB796A2-2CF1-45AF-8EDE-627AEBD49305}"/>
    <cellStyle name="计算 4 39 2" xfId="14746" xr:uid="{9A6EAC4D-6ECE-494B-AFC0-73A4DD2169BE}"/>
    <cellStyle name="计算 4 39 2 2" xfId="28815" xr:uid="{3D8CCF28-5A2E-4DE0-84D8-A4C12F66B846}"/>
    <cellStyle name="计算 4 39 2 3" xfId="38128" xr:uid="{3B2ADB6E-8405-4BE1-8ACB-91819081EC64}"/>
    <cellStyle name="计算 4 39 3" xfId="21277" xr:uid="{9B97B24A-9542-4EE7-BA1F-23975CF3365C}"/>
    <cellStyle name="计算 4 39 4" xfId="30883" xr:uid="{1902E0DB-CCE1-4F62-B427-045D8F04C963}"/>
    <cellStyle name="计算 4 39 5" xfId="44125" xr:uid="{0428FF7D-0025-4486-A4DC-F547A0A8E704}"/>
    <cellStyle name="计算 4 4" xfId="3390" xr:uid="{00000000-0005-0000-0000-0000F60D0000}"/>
    <cellStyle name="计算 4 4 2" xfId="12357" xr:uid="{91BC0020-2E2D-4F7F-A684-A63388D356E6}"/>
    <cellStyle name="计算 4 4 2 2" xfId="27294" xr:uid="{970720A6-8904-4B7A-9578-D7FF673EAAB0}"/>
    <cellStyle name="计算 4 4 2 3" xfId="36786" xr:uid="{9AB2BFC3-0C02-470F-ACE4-FEE66322374C}"/>
    <cellStyle name="计算 4 4 3" xfId="18763" xr:uid="{798324A7-5E00-48BB-A511-47B90CB31F7C}"/>
    <cellStyle name="计算 4 4 4" xfId="28800" xr:uid="{2CA6C311-B0F4-4A46-8EE4-AAEC993E2670}"/>
    <cellStyle name="计算 4 4 5" xfId="42778" xr:uid="{5F0CDB3F-9A61-4825-B920-CDD7FA77A4D8}"/>
    <cellStyle name="计算 4 40" xfId="6094" xr:uid="{5EBF1470-7284-4ED5-857A-AA60648EA6AB}"/>
    <cellStyle name="计算 4 40 2" xfId="12783" xr:uid="{B0AE5F33-516B-4E63-95C6-EE03AA3572E2}"/>
    <cellStyle name="计算 4 40 2 2" xfId="27679" xr:uid="{92AC07E2-DD05-42A8-A72B-9BCA03591B82}"/>
    <cellStyle name="计算 4 40 2 3" xfId="37160" xr:uid="{CBA87E3A-6AB4-41D3-ADFA-B1B5A06965C0}"/>
    <cellStyle name="计算 4 40 3" xfId="21345" xr:uid="{F4F4DA27-410F-404D-BC17-AF1486E373A0}"/>
    <cellStyle name="计算 4 40 4" xfId="30951" xr:uid="{FA1917BF-9966-47C2-BF9D-528FAC4A7B19}"/>
    <cellStyle name="计算 4 40 5" xfId="43156" xr:uid="{67D6E9A5-9CA6-4F54-8A97-1265F15F72DB}"/>
    <cellStyle name="计算 4 41" xfId="6158" xr:uid="{1952BEB2-B29B-4F0D-8105-C7AD5EAD3470}"/>
    <cellStyle name="计算 4 41 2" xfId="14755" xr:uid="{BD292F17-5D7B-4478-A125-99CC81DA3620}"/>
    <cellStyle name="计算 4 41 2 2" xfId="28820" xr:uid="{720F03CC-A34A-45BA-BA28-E112D777E339}"/>
    <cellStyle name="计算 4 41 2 3" xfId="38133" xr:uid="{E15EE5C2-E96E-4DE0-9906-EC209835CBEA}"/>
    <cellStyle name="计算 4 41 3" xfId="21409" xr:uid="{C4960711-2A88-4755-A4EE-433721E65B8F}"/>
    <cellStyle name="计算 4 41 4" xfId="31015" xr:uid="{05EB5F13-CA5D-4EBF-8C47-60E7C142CB39}"/>
    <cellStyle name="计算 4 41 5" xfId="44130" xr:uid="{2E68A820-DBBE-4EE5-B8DA-E0FAC27F75F6}"/>
    <cellStyle name="计算 4 42" xfId="6233" xr:uid="{FACBFC3A-DE91-4DC4-A358-65E816CF9EC3}"/>
    <cellStyle name="计算 4 42 2" xfId="14751" xr:uid="{8AADCBF1-FB06-46E5-88E7-149E0F180A2C}"/>
    <cellStyle name="计算 4 42 2 2" xfId="28818" xr:uid="{49CCFE05-651A-4236-A5BB-576610F07C55}"/>
    <cellStyle name="计算 4 42 2 3" xfId="38131" xr:uid="{49696CDD-7731-42E8-B0A9-6CAFEA3D0D7A}"/>
    <cellStyle name="计算 4 42 3" xfId="21484" xr:uid="{A21E7443-C46B-43CF-B813-66731E8643C6}"/>
    <cellStyle name="计算 4 42 4" xfId="31090" xr:uid="{1386EE66-8C8D-4E40-B156-B82D8D41F535}"/>
    <cellStyle name="计算 4 42 5" xfId="44128" xr:uid="{BBE9F219-A40A-4EF3-B055-7157DC71AD43}"/>
    <cellStyle name="计算 4 43" xfId="6271" xr:uid="{DAC7CB4F-CED0-4E00-BC13-915F56796CAF}"/>
    <cellStyle name="计算 4 43 2" xfId="14749" xr:uid="{6D783577-FF2B-4CAC-B4EF-C92DC805D812}"/>
    <cellStyle name="计算 4 43 2 2" xfId="28816" xr:uid="{63E96464-F004-485F-8D9D-8D845CA77A6C}"/>
    <cellStyle name="计算 4 43 2 3" xfId="38129" xr:uid="{95567026-2350-4211-876F-88BC6BFA6DD8}"/>
    <cellStyle name="计算 4 43 3" xfId="21522" xr:uid="{7A309BBA-3A68-4AC9-8FB6-6E094687DF39}"/>
    <cellStyle name="计算 4 43 4" xfId="31128" xr:uid="{EDB08923-03FD-4D1A-BE79-5981B41899A9}"/>
    <cellStyle name="计算 4 43 5" xfId="44126" xr:uid="{564D3CC8-734E-40DE-8D18-D8A5A8A945C6}"/>
    <cellStyle name="计算 4 44" xfId="6289" xr:uid="{F4036FDE-B305-4643-8FD3-AEA93AC54C9F}"/>
    <cellStyle name="计算 4 44 2" xfId="14745" xr:uid="{865E156D-D6AD-40ED-83F8-7EA21EC4C94D}"/>
    <cellStyle name="计算 4 44 2 2" xfId="28814" xr:uid="{7CA85587-D4B4-45B9-92B9-E7703A0E9100}"/>
    <cellStyle name="计算 4 44 2 3" xfId="38127" xr:uid="{60BE19D0-AC50-48E8-B435-1BBE35043F3A}"/>
    <cellStyle name="计算 4 44 3" xfId="21540" xr:uid="{49A7AF3B-610B-4D95-9401-A6FECC28FC2C}"/>
    <cellStyle name="计算 4 44 4" xfId="31146" xr:uid="{0BEF01CC-9B6D-46FE-BE81-58583EA54D26}"/>
    <cellStyle name="计算 4 44 5" xfId="44124" xr:uid="{F5D4034D-100E-416C-A663-9A9A2445FAA6}"/>
    <cellStyle name="计算 4 45" xfId="6337" xr:uid="{C7AC4B2A-D1A8-4BB2-88A1-71092E0E5A0A}"/>
    <cellStyle name="计算 4 45 2" xfId="14740" xr:uid="{6C0F4875-2CFA-4012-9CEF-45806E26774C}"/>
    <cellStyle name="计算 4 45 2 2" xfId="28813" xr:uid="{820DB68B-0721-4D7E-A9A8-47F671030834}"/>
    <cellStyle name="计算 4 45 2 3" xfId="38126" xr:uid="{344B21F2-C507-4B2C-B496-310EE96C0879}"/>
    <cellStyle name="计算 4 45 3" xfId="21588" xr:uid="{2E2F8486-03E2-470E-B5BA-5FA61544E9C2}"/>
    <cellStyle name="计算 4 45 4" xfId="31194" xr:uid="{93F15E90-161E-4F5B-AA88-7F81658EF003}"/>
    <cellStyle name="计算 4 45 5" xfId="44123" xr:uid="{A8FA5736-C1E3-4FC8-BA3C-076C2D8CA530}"/>
    <cellStyle name="计算 4 46" xfId="6441" xr:uid="{5EFB9905-F50C-4E4A-B4F4-C49059D3EC4B}"/>
    <cellStyle name="计算 4 46 2" xfId="16067" xr:uid="{4AB17F2E-0568-4801-B3AF-9FD21527642D}"/>
    <cellStyle name="计算 4 46 2 2" xfId="29838" xr:uid="{49C5C5F1-6111-4FB6-B976-F4486974B135}"/>
    <cellStyle name="计算 4 46 2 3" xfId="38840" xr:uid="{7B918BA6-3255-483D-93F2-D5119BD22CAF}"/>
    <cellStyle name="计算 4 46 3" xfId="21692" xr:uid="{8D0D7DD0-12AC-49D3-8A08-6DF88EDEB146}"/>
    <cellStyle name="计算 4 46 4" xfId="31297" xr:uid="{85092121-CA78-4883-AF63-75105FE0902A}"/>
    <cellStyle name="计算 4 46 5" xfId="44840" xr:uid="{7DD6671B-4F61-4CB4-B6EE-5F74C2802F2B}"/>
    <cellStyle name="计算 4 47" xfId="6483" xr:uid="{2F790A60-B473-4AD9-9D39-4A7C12489202}"/>
    <cellStyle name="计算 4 47 2" xfId="16449" xr:uid="{37B580C5-3DF1-4B63-B76C-C1B77C467814}"/>
    <cellStyle name="计算 4 47 2 2" xfId="30107" xr:uid="{6C729F1D-D98F-46CD-938A-02C25DE53107}"/>
    <cellStyle name="计算 4 47 2 3" xfId="39047" xr:uid="{EC72B0B1-CBBC-4AE6-8CEF-738C6674913A}"/>
    <cellStyle name="计算 4 47 3" xfId="21734" xr:uid="{DEAAEF28-4D1E-4CCB-B78E-BB82F7EDB3FE}"/>
    <cellStyle name="计算 4 47 4" xfId="31338" xr:uid="{91A8FC26-6996-449A-903E-BAB489DE102D}"/>
    <cellStyle name="计算 4 47 5" xfId="45046" xr:uid="{ABF479B6-0692-4F9E-A319-D469B238E6D9}"/>
    <cellStyle name="计算 4 48" xfId="6539" xr:uid="{58822761-BEA2-4E49-8B31-F6CD209279E1}"/>
    <cellStyle name="计算 4 48 2" xfId="14738" xr:uid="{D4D22907-8A5A-4DE7-B0C9-19B5F5D9CC6D}"/>
    <cellStyle name="计算 4 48 2 2" xfId="28811" xr:uid="{714F860D-1140-48A7-93CA-B051A919CFEA}"/>
    <cellStyle name="计算 4 48 2 3" xfId="38124" xr:uid="{A83042D2-75F1-4325-8B3A-61DF06FCDE50}"/>
    <cellStyle name="计算 4 48 3" xfId="21790" xr:uid="{5D662A7C-C581-47BF-A9AB-011594A0B586}"/>
    <cellStyle name="计算 4 48 4" xfId="31394" xr:uid="{E8812DE3-8428-4584-8B04-F6028ECE8D81}"/>
    <cellStyle name="计算 4 48 5" xfId="44121" xr:uid="{269A6F16-6DEB-4A1E-8288-E8B7770D4D49}"/>
    <cellStyle name="计算 4 49" xfId="6608" xr:uid="{AF6EC988-4039-4B46-899E-A05EBF871DE2}"/>
    <cellStyle name="计算 4 49 2" xfId="14733" xr:uid="{C260C6C2-C6F9-4BEE-BFF9-41A1E8696B4A}"/>
    <cellStyle name="计算 4 49 2 2" xfId="28809" xr:uid="{A6236495-7A96-49F5-92C9-D55800F1EEEB}"/>
    <cellStyle name="计算 4 49 2 3" xfId="38122" xr:uid="{8545D347-2C47-4751-8309-7E92F112AE89}"/>
    <cellStyle name="计算 4 49 3" xfId="21859" xr:uid="{694BD442-48F2-4718-9D41-6F3D3BE618D9}"/>
    <cellStyle name="计算 4 49 4" xfId="31463" xr:uid="{98BFE02E-DC06-42BD-A8F2-84668F078631}"/>
    <cellStyle name="计算 4 49 5" xfId="44119" xr:uid="{9C2D7DF9-0CE3-4C0F-9878-FBD905F3DD0C}"/>
    <cellStyle name="计算 4 5" xfId="3601" xr:uid="{00000000-0005-0000-0000-0000F70D0000}"/>
    <cellStyle name="计算 4 5 2" xfId="12356" xr:uid="{B0C29227-697F-4CF6-AC1F-B0A8D4A1172A}"/>
    <cellStyle name="计算 4 5 2 2" xfId="27293" xr:uid="{F7B7DF36-4F4F-4D3E-923C-40DF3F323A5C}"/>
    <cellStyle name="计算 4 5 2 3" xfId="36785" xr:uid="{94F8F70F-35C4-4E32-814E-7875AF948FC9}"/>
    <cellStyle name="计算 4 5 3" xfId="18956" xr:uid="{11004CCE-B6B7-43D7-9F6D-D1A759426A9B}"/>
    <cellStyle name="计算 4 5 4" xfId="18008" xr:uid="{4B37FBB2-A2C1-4FA6-A9D5-0621D49DE80A}"/>
    <cellStyle name="计算 4 5 5" xfId="42777" xr:uid="{9EEE1ED9-E7AD-4CBD-B4CA-D6704C51477C}"/>
    <cellStyle name="计算 4 50" xfId="6670" xr:uid="{ED5419AC-6A19-4661-98E9-189689E93E4F}"/>
    <cellStyle name="计算 4 50 2" xfId="14739" xr:uid="{E7E63ADE-FEBA-4A0B-A47E-81C19AE45D12}"/>
    <cellStyle name="计算 4 50 2 2" xfId="28812" xr:uid="{5B538946-A4E3-489C-8D30-E0B1CA377ED5}"/>
    <cellStyle name="计算 4 50 2 3" xfId="38125" xr:uid="{0AA997B4-F10F-4100-A493-CE14236CA7EE}"/>
    <cellStyle name="计算 4 50 3" xfId="21921" xr:uid="{047034F6-1DA7-4F67-9D1E-1CDA7EF85F70}"/>
    <cellStyle name="计算 4 50 4" xfId="31525" xr:uid="{15A04ABA-184B-4AF4-9EA0-1C614B982A67}"/>
    <cellStyle name="计算 4 50 5" xfId="44122" xr:uid="{038F584F-9D43-4606-985A-EFDAAEE66004}"/>
    <cellStyle name="计算 4 51" xfId="6723" xr:uid="{61B9BFB0-3F0B-42B5-B44C-42EFDFBE921B}"/>
    <cellStyle name="计算 4 51 2" xfId="16066" xr:uid="{721144D4-FF34-4697-A60C-A20CF340747B}"/>
    <cellStyle name="计算 4 51 2 2" xfId="29837" xr:uid="{C000B16F-E2BE-49BA-84D3-1EB2CE44F73F}"/>
    <cellStyle name="计算 4 51 2 3" xfId="38839" xr:uid="{E0EC2D5C-0B54-46B3-842D-F707D39F8FDD}"/>
    <cellStyle name="计算 4 51 3" xfId="21974" xr:uid="{BFEEEAB1-B2AD-4E5A-BF59-73E798AB0F68}"/>
    <cellStyle name="计算 4 51 4" xfId="31578" xr:uid="{88C2C18E-3181-4FE0-9996-AD4DD4DE2572}"/>
    <cellStyle name="计算 4 51 5" xfId="44839" xr:uid="{49176FF4-82B5-4478-9237-FE223D783F02}"/>
    <cellStyle name="计算 4 52" xfId="6751" xr:uid="{62DC9223-35F3-400B-9566-7508767AA164}"/>
    <cellStyle name="计算 4 52 2" xfId="16448" xr:uid="{D13EEF44-6C85-49CB-AE6C-768B801507C6}"/>
    <cellStyle name="计算 4 52 2 2" xfId="30106" xr:uid="{D73FCDCE-EBA6-4A70-B46D-BA715A93BB37}"/>
    <cellStyle name="计算 4 52 2 3" xfId="39046" xr:uid="{FA167CEA-3A69-4AB3-AFD5-D8A804A7B29A}"/>
    <cellStyle name="计算 4 52 3" xfId="22002" xr:uid="{A2E6DAED-EB17-442B-B8C7-4761E7A5E261}"/>
    <cellStyle name="计算 4 52 4" xfId="31606" xr:uid="{831E49D9-70F3-4809-90BF-022444192040}"/>
    <cellStyle name="计算 4 52 5" xfId="45047" xr:uid="{E28BAA63-63E7-4521-8A5B-617360FD36A5}"/>
    <cellStyle name="计算 4 53" xfId="6804" xr:uid="{3240A068-4825-49EF-842D-13EBF6A5A61B}"/>
    <cellStyle name="计算 4 53 2" xfId="14737" xr:uid="{F1B9FFBF-8A37-453B-9BD7-DF668EB3414C}"/>
    <cellStyle name="计算 4 53 2 2" xfId="28810" xr:uid="{A0AC416D-1017-4ABE-A8CA-8F60AD3A90EF}"/>
    <cellStyle name="计算 4 53 2 3" xfId="38123" xr:uid="{5918B480-C032-4581-8D5E-494C21CAEB34}"/>
    <cellStyle name="计算 4 53 3" xfId="22055" xr:uid="{8EC7EF76-8FDE-4D4C-9115-9BC0EED46016}"/>
    <cellStyle name="计算 4 53 4" xfId="31659" xr:uid="{49E5887B-B99F-4C0B-B436-6F9FECD31D18}"/>
    <cellStyle name="计算 4 53 5" xfId="44120" xr:uid="{3077CC74-966D-453B-A523-DCEDDC1C710E}"/>
    <cellStyle name="计算 4 54" xfId="6864" xr:uid="{8D126077-3583-4E84-8882-385A17088E00}"/>
    <cellStyle name="计算 4 54 2" xfId="14732" xr:uid="{D50A8B1E-017D-43B9-8CC6-8CF99832EAC8}"/>
    <cellStyle name="计算 4 54 2 2" xfId="28808" xr:uid="{CE309BA4-08FE-47F9-90F6-939DE12911F6}"/>
    <cellStyle name="计算 4 54 2 3" xfId="38121" xr:uid="{270F8A9D-2898-4AE9-A5A0-53805DDAC89B}"/>
    <cellStyle name="计算 4 54 3" xfId="22115" xr:uid="{4260A2AF-1ECA-4EDA-BACE-2E7E32D84C1E}"/>
    <cellStyle name="计算 4 54 4" xfId="31719" xr:uid="{B213FA9F-D21F-4F4A-9610-FF43912E3D5C}"/>
    <cellStyle name="计算 4 54 5" xfId="44118" xr:uid="{7E0B3F98-B05A-48F4-9AB7-5C87AC044FEA}"/>
    <cellStyle name="计算 4 55" xfId="6890" xr:uid="{5116E3FE-1513-4E76-9DD5-4D02A1D8A7C1}"/>
    <cellStyle name="计算 4 55 2" xfId="14729" xr:uid="{BADB9499-7047-49C9-95FE-77520717A7EB}"/>
    <cellStyle name="计算 4 55 2 2" xfId="28807" xr:uid="{A3C51D8A-AF08-49A5-A261-C77F00E7D87A}"/>
    <cellStyle name="计算 4 55 2 3" xfId="38120" xr:uid="{3F698A48-4440-4F3B-9AC7-2F94E3236605}"/>
    <cellStyle name="计算 4 55 3" xfId="22141" xr:uid="{6FD8264E-7CB6-4D67-9FDA-B9CB2AC9F61D}"/>
    <cellStyle name="计算 4 55 4" xfId="31745" xr:uid="{6F397FFB-0C57-4321-88F6-C585D5042821}"/>
    <cellStyle name="计算 4 55 5" xfId="44117" xr:uid="{5A62235E-A25C-4341-927D-49E50D9451CD}"/>
    <cellStyle name="计算 4 56" xfId="6948" xr:uid="{143E8C61-374E-4418-A2A4-CF59BECC2ED5}"/>
    <cellStyle name="计算 4 56 2" xfId="15109" xr:uid="{310805C3-2D4B-420F-AF48-364D0A95EE5E}"/>
    <cellStyle name="计算 4 56 2 2" xfId="29076" xr:uid="{06FC6206-9446-4DC2-BAA7-E2FE42371D31}"/>
    <cellStyle name="计算 4 56 2 3" xfId="38299" xr:uid="{9356287A-DD42-4BA1-90E7-324659996FDD}"/>
    <cellStyle name="计算 4 56 3" xfId="22199" xr:uid="{3A51FABA-E4DC-4624-AA7E-E798B18CE3D5}"/>
    <cellStyle name="计算 4 56 4" xfId="31803" xr:uid="{F522522C-7C1D-476F-A266-CDB2BA881415}"/>
    <cellStyle name="计算 4 56 5" xfId="44296" xr:uid="{90D041B1-DFD8-4421-83EB-FF72D9C01251}"/>
    <cellStyle name="计算 4 57" xfId="6997" xr:uid="{AA86D8BE-4275-4539-BCF2-9E4BE8808A85}"/>
    <cellStyle name="计算 4 57 2" xfId="9879" xr:uid="{E3B1BFF2-0D42-4DA8-9815-95BA2FF8E9A7}"/>
    <cellStyle name="计算 4 57 2 2" xfId="25087" xr:uid="{E795B6BE-81ED-41C1-B3C3-EA8631951EC5}"/>
    <cellStyle name="计算 4 57 2 3" xfId="34668" xr:uid="{B6FE4D77-8358-4B91-8604-B6E723B433FF}"/>
    <cellStyle name="计算 4 57 3" xfId="22248" xr:uid="{A742DA4F-FA85-41FD-8568-7E8030213FAA}"/>
    <cellStyle name="计算 4 57 4" xfId="31852" xr:uid="{15FC50FA-B825-454C-ABE9-DD2C8CBB5874}"/>
    <cellStyle name="计算 4 57 5" xfId="40638" xr:uid="{4294C2CE-6982-4FF5-B8DD-C82496689508}"/>
    <cellStyle name="计算 4 58" xfId="7049" xr:uid="{72B65A23-609B-4324-B95A-C9CDB1FF420B}"/>
    <cellStyle name="计算 4 58 2" xfId="12355" xr:uid="{22ED5756-1FDB-4679-8112-C5AA94923548}"/>
    <cellStyle name="计算 4 58 2 2" xfId="27292" xr:uid="{14869151-99FD-4100-A7AB-DC207C0E884E}"/>
    <cellStyle name="计算 4 58 2 3" xfId="36784" xr:uid="{FED4BD7E-069E-48AB-B4AC-F1AA5DA8DDFD}"/>
    <cellStyle name="计算 4 58 3" xfId="22300" xr:uid="{4D5789D9-BDC6-4500-9001-4379F4B327EE}"/>
    <cellStyle name="计算 4 58 4" xfId="31904" xr:uid="{C9C0F530-0686-481F-B64D-4001C843D79C}"/>
    <cellStyle name="计算 4 58 5" xfId="42776" xr:uid="{61DDFC77-C283-45BB-86F0-EB9D3991A986}"/>
    <cellStyle name="计算 4 59" xfId="7104" xr:uid="{F626149F-2A05-4E9B-98AB-624A4CB1FB65}"/>
    <cellStyle name="计算 4 59 2" xfId="12353" xr:uid="{9580079D-518F-490A-A34A-9782965139C2}"/>
    <cellStyle name="计算 4 59 2 2" xfId="27290" xr:uid="{D3F35DD1-0AC9-4E9A-B440-ADD37A00EFE2}"/>
    <cellStyle name="计算 4 59 2 3" xfId="36782" xr:uid="{1A742452-D78E-44D3-ACFE-2051FDF5F187}"/>
    <cellStyle name="计算 4 59 3" xfId="22355" xr:uid="{CEAC106B-60EF-43FC-9621-49D10583C110}"/>
    <cellStyle name="计算 4 59 4" xfId="31959" xr:uid="{4D46AA38-A025-4DEE-A74D-AD0998BD0443}"/>
    <cellStyle name="计算 4 59 5" xfId="42774" xr:uid="{A0EB2FB1-F86B-47FC-8E76-1FB24075A27A}"/>
    <cellStyle name="计算 4 6" xfId="3632" xr:uid="{00000000-0005-0000-0000-0000F80D0000}"/>
    <cellStyle name="计算 4 6 2" xfId="12351" xr:uid="{DB8D6927-5910-4CD4-926D-010EE830C9EB}"/>
    <cellStyle name="计算 4 6 2 2" xfId="27288" xr:uid="{19F16830-8771-457B-A383-B65466B6E2D8}"/>
    <cellStyle name="计算 4 6 2 3" xfId="36780" xr:uid="{FB219640-C47A-4142-936B-09A335E0A00F}"/>
    <cellStyle name="计算 4 6 3" xfId="18987" xr:uid="{2AB0DBBB-D1A0-46A7-86BF-3481BF2F9C73}"/>
    <cellStyle name="计算 4 6 4" xfId="28936" xr:uid="{508B9E2E-1813-4761-A154-7DF592A8E37D}"/>
    <cellStyle name="计算 4 6 5" xfId="42772" xr:uid="{B78712E6-691E-477F-9BB3-0CC025F5958A}"/>
    <cellStyle name="计算 4 60" xfId="7160" xr:uid="{E9B4EA23-9538-4176-AD54-DBFA64BE1FA5}"/>
    <cellStyle name="计算 4 60 2" xfId="14728" xr:uid="{C0EB855E-A62E-496C-BD1E-1F9D07EF8448}"/>
    <cellStyle name="计算 4 60 2 2" xfId="28806" xr:uid="{3BA15595-B10C-4AAA-A44F-5F9EC753149D}"/>
    <cellStyle name="计算 4 60 2 3" xfId="38119" xr:uid="{3091FD97-D72F-4B6D-8DBE-DE0ACD9C5DC3}"/>
    <cellStyle name="计算 4 60 3" xfId="22411" xr:uid="{992CE728-60A2-40F5-863D-DBD740097226}"/>
    <cellStyle name="计算 4 60 4" xfId="32015" xr:uid="{1988B62E-2B31-4700-AD7C-8D2634459C55}"/>
    <cellStyle name="计算 4 60 5" xfId="44116" xr:uid="{5423A262-25B0-4AE5-B479-F139AEEEA0BA}"/>
    <cellStyle name="计算 4 61" xfId="7207" xr:uid="{6ABFD0F4-262E-4429-9EA3-958FFA5C3E83}"/>
    <cellStyle name="计算 4 61 2" xfId="15108" xr:uid="{7237A82B-6195-4B54-9BB7-713429C41429}"/>
    <cellStyle name="计算 4 61 2 2" xfId="29075" xr:uid="{E854EF7D-241A-4008-859F-1761718B2154}"/>
    <cellStyle name="计算 4 61 2 3" xfId="38298" xr:uid="{E3BA43FB-FA98-432D-891B-0EC157AA19FF}"/>
    <cellStyle name="计算 4 61 3" xfId="22458" xr:uid="{355CD2A7-8460-49BA-8665-F0C33C03D7B2}"/>
    <cellStyle name="计算 4 61 4" xfId="32062" xr:uid="{1AA51305-6C5F-46F9-857A-F1FE3639432F}"/>
    <cellStyle name="计算 4 61 5" xfId="44295" xr:uid="{3EACE562-8F3C-4189-928A-FBE17156A347}"/>
    <cellStyle name="计算 4 62" xfId="7260" xr:uid="{394D6941-52F4-493D-A695-6BB3C6EC7162}"/>
    <cellStyle name="计算 4 62 2" xfId="9878" xr:uid="{CED46F1C-90EA-4D91-8AFA-23D0DF526F16}"/>
    <cellStyle name="计算 4 62 2 2" xfId="25086" xr:uid="{9A3C3890-D3B2-4676-8B88-DD3A5339A0A4}"/>
    <cellStyle name="计算 4 62 2 3" xfId="34667" xr:uid="{7313F65A-7CB3-4E60-AE6B-103202828F31}"/>
    <cellStyle name="计算 4 62 3" xfId="22511" xr:uid="{05900390-AA02-4DAB-8E80-B9DDF2B84F30}"/>
    <cellStyle name="计算 4 62 4" xfId="32115" xr:uid="{27DDE13B-9600-4B9E-9F9D-791F4301D7E7}"/>
    <cellStyle name="计算 4 62 5" xfId="40639" xr:uid="{5503C923-EC12-459F-9012-31CE3B472979}"/>
    <cellStyle name="计算 4 63" xfId="7334" xr:uid="{2628ABAB-2BA8-4880-BF2C-0A18484F4618}"/>
    <cellStyle name="计算 4 63 2" xfId="12354" xr:uid="{59B432B1-DAB3-41FF-96E7-33A9E67D268E}"/>
    <cellStyle name="计算 4 63 2 2" xfId="27291" xr:uid="{31040E6A-DC5A-4490-B901-31875970C5C6}"/>
    <cellStyle name="计算 4 63 2 3" xfId="36783" xr:uid="{F0A56A23-60B5-4BBE-A876-67CCDA139102}"/>
    <cellStyle name="计算 4 63 3" xfId="22585" xr:uid="{F4A2FD93-2702-4741-9AFE-ED10A5EBD3D3}"/>
    <cellStyle name="计算 4 63 4" xfId="32189" xr:uid="{AE0440C3-0A97-4CB1-BC62-67F75C53FA9A}"/>
    <cellStyle name="计算 4 63 5" xfId="42775" xr:uid="{0FCC864E-1CEF-4A48-ADDC-88D4AC24F162}"/>
    <cellStyle name="计算 4 64" xfId="7386" xr:uid="{7B4E80E4-CC7A-4FD6-9B82-0E22D7A26B5E}"/>
    <cellStyle name="计算 4 64 2" xfId="12352" xr:uid="{F0E4D44E-99C5-4A29-9247-6FCB87010F9E}"/>
    <cellStyle name="计算 4 64 2 2" xfId="27289" xr:uid="{5F6EDAA0-4F7E-4C76-BC3B-B50585E6D78D}"/>
    <cellStyle name="计算 4 64 2 3" xfId="36781" xr:uid="{4B11C987-154C-461E-9B8B-A98C76F43C4D}"/>
    <cellStyle name="计算 4 64 3" xfId="22635" xr:uid="{6B93F7C8-EDC8-4E7F-A708-70D321947A57}"/>
    <cellStyle name="计算 4 64 4" xfId="32223" xr:uid="{6282DF74-647B-4B51-A44A-2F17391817F5}"/>
    <cellStyle name="计算 4 64 5" xfId="42773" xr:uid="{B971ADDE-4886-4B6D-AD7A-8AE8CD96BC88}"/>
    <cellStyle name="计算 4 65" xfId="7447" xr:uid="{8885360B-9B62-4A49-BD41-C2F5E95E2DC3}"/>
    <cellStyle name="计算 4 65 2" xfId="12350" xr:uid="{25C8FC12-B53B-4C1E-A89A-69B22F2D807B}"/>
    <cellStyle name="计算 4 65 2 2" xfId="27287" xr:uid="{84F2A19E-E40E-499A-9DD3-1F58F380697D}"/>
    <cellStyle name="计算 4 65 2 3" xfId="36779" xr:uid="{37B59FEE-17E2-4836-9B66-BDBD2AF2B22C}"/>
    <cellStyle name="计算 4 65 3" xfId="22688" xr:uid="{0A84474F-03E7-4228-811D-C6EE2FC1747C}"/>
    <cellStyle name="计算 4 65 4" xfId="32276" xr:uid="{3AF3EBC2-4251-419F-9168-01F847A082D3}"/>
    <cellStyle name="计算 4 65 5" xfId="42771" xr:uid="{D1B7E0D4-F298-436B-A09E-1CA45175768F}"/>
    <cellStyle name="计算 4 66" xfId="7488" xr:uid="{95CF5165-75FF-4923-9186-6F816373A4AB}"/>
    <cellStyle name="计算 4 66 2" xfId="12348" xr:uid="{988323C5-D765-4923-BD1C-5CA818BA80AF}"/>
    <cellStyle name="计算 4 66 2 2" xfId="27285" xr:uid="{2ED3446D-25BE-4167-9328-65AEC9D9017A}"/>
    <cellStyle name="计算 4 66 2 3" xfId="36777" xr:uid="{C47278A9-510C-482C-BC98-A1DEBFA3DA5C}"/>
    <cellStyle name="计算 4 66 3" xfId="22729" xr:uid="{9162F5D7-F5FA-4270-8AB4-1D4B23987920}"/>
    <cellStyle name="计算 4 66 4" xfId="32317" xr:uid="{284235E3-BA15-4338-BD18-5F3ECD802E62}"/>
    <cellStyle name="计算 4 66 5" xfId="42769" xr:uid="{2CAB778C-AE4E-40AA-9757-C470F115FC71}"/>
    <cellStyle name="计算 4 67" xfId="7558" xr:uid="{7588095F-06C9-490F-8656-AB57FA157297}"/>
    <cellStyle name="计算 4 67 2" xfId="12346" xr:uid="{42C3B6FE-A861-4C5F-A1FD-99E8D13E36D2}"/>
    <cellStyle name="计算 4 67 2 2" xfId="27283" xr:uid="{D9547568-14C6-4F83-BA39-273A2387ABBE}"/>
    <cellStyle name="计算 4 67 2 3" xfId="36775" xr:uid="{D5E20D0C-8FEA-44F3-A2B8-F293D54417A3}"/>
    <cellStyle name="计算 4 67 3" xfId="22799" xr:uid="{B0F43CCB-8F3E-40DF-8EAE-8086768ADE0F}"/>
    <cellStyle name="计算 4 67 4" xfId="32387" xr:uid="{11961E13-3D3E-438C-9339-953EF5761B13}"/>
    <cellStyle name="计算 4 67 5" xfId="42767" xr:uid="{BCA9315B-CFA9-4710-B4D1-EC64172919A8}"/>
    <cellStyle name="计算 4 68" xfId="7552" xr:uid="{A6B25009-36A1-453B-8C66-D094F39B55F8}"/>
    <cellStyle name="计算 4 68 2" xfId="12343" xr:uid="{6CD539EF-C2D6-4BE5-9A4A-65AEB82E6272}"/>
    <cellStyle name="计算 4 68 2 2" xfId="27280" xr:uid="{495F29CE-2618-4FAC-A6C8-01CC36103778}"/>
    <cellStyle name="计算 4 68 2 3" xfId="36772" xr:uid="{E522DC37-5CED-4BA4-88EA-C09B98E6A7DB}"/>
    <cellStyle name="计算 4 68 3" xfId="22793" xr:uid="{C771CB72-C8E4-4E0A-A33B-3C144B0641C3}"/>
    <cellStyle name="计算 4 68 4" xfId="32381" xr:uid="{E751CCB0-2DA4-4881-B051-4E8073B4E3D2}"/>
    <cellStyle name="计算 4 68 5" xfId="42764" xr:uid="{E04CC09C-C588-4987-8DB2-41B6E50622F0}"/>
    <cellStyle name="计算 4 69" xfId="7609" xr:uid="{A3F8C0EA-602C-444E-85AE-A3CF35466488}"/>
    <cellStyle name="计算 4 69 2" xfId="12340" xr:uid="{313E8B88-E500-490C-B278-6599CA997C43}"/>
    <cellStyle name="计算 4 69 2 2" xfId="27277" xr:uid="{43624605-60B1-4B6B-A678-4B25D7272F36}"/>
    <cellStyle name="计算 4 69 2 3" xfId="36769" xr:uid="{59CBFB01-34A2-44E8-87AC-530A09853B53}"/>
    <cellStyle name="计算 4 69 3" xfId="22850" xr:uid="{7BEFADEE-7021-4FE5-9444-0FE4C1DB6E81}"/>
    <cellStyle name="计算 4 69 4" xfId="32438" xr:uid="{2BB5707E-0D98-43AA-A1BC-3677A52F2B1A}"/>
    <cellStyle name="计算 4 69 5" xfId="42761" xr:uid="{23EF1779-96FE-4762-A064-47FD5A19BDF5}"/>
    <cellStyle name="计算 4 7" xfId="3699" xr:uid="{00000000-0005-0000-0000-0000F90D0000}"/>
    <cellStyle name="计算 4 7 2" xfId="12338" xr:uid="{93B5EEA9-298F-4114-BEE2-0FBDEE32BBD7}"/>
    <cellStyle name="计算 4 7 2 2" xfId="27275" xr:uid="{3C02FF81-9D07-4115-B1C9-E9277307485A}"/>
    <cellStyle name="计算 4 7 2 3" xfId="36767" xr:uid="{0BD4056C-AD7C-4079-AF13-930171F2A4D8}"/>
    <cellStyle name="计算 4 7 3" xfId="19052" xr:uid="{5772854B-D7D9-4CB4-BF65-A89E02DAB1F0}"/>
    <cellStyle name="计算 4 7 4" xfId="17957" xr:uid="{F0A15345-CD3A-4E56-9DB2-08B07C7A2A63}"/>
    <cellStyle name="计算 4 7 5" xfId="42759" xr:uid="{FFC8F4CF-B3BE-4BC2-8175-671D84288978}"/>
    <cellStyle name="计算 4 70" xfId="7707" xr:uid="{1C7787AC-8C90-498B-ABAD-A06E0A623D68}"/>
    <cellStyle name="计算 4 70 2" xfId="12349" xr:uid="{4BED1512-F2AC-4F66-A3F8-402705A2AD0A}"/>
    <cellStyle name="计算 4 70 2 2" xfId="27286" xr:uid="{54484357-4EEC-4766-B33A-D0C15820B455}"/>
    <cellStyle name="计算 4 70 2 3" xfId="36778" xr:uid="{6177955F-274C-4281-A281-5C23BE78AEC5}"/>
    <cellStyle name="计算 4 70 3" xfId="22948" xr:uid="{69F98603-675E-4283-B6DE-C1FF1EE32AD9}"/>
    <cellStyle name="计算 4 70 4" xfId="32535" xr:uid="{696FA802-7CE9-4912-8990-EBF563C37CD2}"/>
    <cellStyle name="计算 4 70 5" xfId="42770" xr:uid="{9B21914D-E077-4B9E-B36C-70A7DEF10A68}"/>
    <cellStyle name="计算 4 71" xfId="7744" xr:uid="{E7799D3C-CD14-46AE-AD6A-6A97F1B081E7}"/>
    <cellStyle name="计算 4 71 2" xfId="12347" xr:uid="{85FE0EEC-1939-44F7-9091-FE4C87265239}"/>
    <cellStyle name="计算 4 71 2 2" xfId="27284" xr:uid="{6EB89881-0DCC-436E-950F-FC9F2BA5AD82}"/>
    <cellStyle name="计算 4 71 2 3" xfId="36776" xr:uid="{6067A414-CE85-4329-90E1-0258D3A90283}"/>
    <cellStyle name="计算 4 71 3" xfId="22985" xr:uid="{78890084-1ADD-47B3-8B35-8E14A88D3036}"/>
    <cellStyle name="计算 4 71 4" xfId="32572" xr:uid="{2C345DCB-06D5-4C31-9F49-41A8B73D2D44}"/>
    <cellStyle name="计算 4 71 5" xfId="42768" xr:uid="{F7A00397-8367-4F03-A407-307AC9E0A048}"/>
    <cellStyle name="计算 4 72" xfId="7800" xr:uid="{9192260E-72EB-4227-8360-31DF244238C5}"/>
    <cellStyle name="计算 4 72 2" xfId="12345" xr:uid="{F2EA38DD-6D9F-4CA6-B7E0-4DFA3BC1C1D1}"/>
    <cellStyle name="计算 4 72 2 2" xfId="27282" xr:uid="{EDA827BD-D4AB-4F5F-A127-E3C2F93F3BA9}"/>
    <cellStyle name="计算 4 72 2 3" xfId="36774" xr:uid="{3466E540-6B6E-41D0-AEEA-86266C9FA3CA}"/>
    <cellStyle name="计算 4 72 3" xfId="23041" xr:uid="{8131D355-C17F-4D44-B09A-292E16550EB8}"/>
    <cellStyle name="计算 4 72 4" xfId="32628" xr:uid="{8E0B4A4B-88D1-48C3-A8E6-C9CBF5B9616C}"/>
    <cellStyle name="计算 4 72 5" xfId="42766" xr:uid="{FE1FDB16-2F31-49AE-83B5-AEB8AF3764B7}"/>
    <cellStyle name="计算 4 73" xfId="7845" xr:uid="{D3F2A3FE-7E55-4498-B244-2B9582DB44F4}"/>
    <cellStyle name="计算 4 73 2" xfId="12342" xr:uid="{59F42122-4D54-47F9-BF12-4E7C0FD5522D}"/>
    <cellStyle name="计算 4 73 2 2" xfId="27279" xr:uid="{05BD14D1-86FA-487C-8010-B34AD3670137}"/>
    <cellStyle name="计算 4 73 2 3" xfId="36771" xr:uid="{94EF9E95-D425-483D-AF4B-DAF2BC287A98}"/>
    <cellStyle name="计算 4 73 3" xfId="23086" xr:uid="{3916BC70-A7F2-4B9F-A10E-10D5F910C6B9}"/>
    <cellStyle name="计算 4 73 4" xfId="32673" xr:uid="{14D03EC6-3181-49F5-983B-607BBE00C3CB}"/>
    <cellStyle name="计算 4 73 5" xfId="42763" xr:uid="{2A159B8F-7C88-4946-B30F-4C66585EAAA0}"/>
    <cellStyle name="计算 4 74" xfId="7894" xr:uid="{390A1C02-AFD3-4ECF-AE2F-15193C4909E2}"/>
    <cellStyle name="计算 4 74 2" xfId="12339" xr:uid="{5F251969-A8F4-4A49-A93D-AB1D873CF537}"/>
    <cellStyle name="计算 4 74 2 2" xfId="27276" xr:uid="{BEE41651-B77B-429C-A055-47013A299266}"/>
    <cellStyle name="计算 4 74 2 3" xfId="36768" xr:uid="{AF6CFE22-F55B-493B-992A-39314B2B3610}"/>
    <cellStyle name="计算 4 74 3" xfId="23135" xr:uid="{D45C9A28-08E4-44D6-A08E-56B82406F16B}"/>
    <cellStyle name="计算 4 74 4" xfId="32722" xr:uid="{24B231FC-DB1B-4547-833D-638F83F025D6}"/>
    <cellStyle name="计算 4 74 5" xfId="42760" xr:uid="{BD021BF9-CEC6-4302-A1F0-39D2C0822D0A}"/>
    <cellStyle name="计算 4 75" xfId="7951" xr:uid="{EE0F5AC3-7D4B-421D-958F-F1343AE9AE13}"/>
    <cellStyle name="计算 4 75 2" xfId="12336" xr:uid="{7007B859-7F56-41CC-AAC3-D85DDD4B18FC}"/>
    <cellStyle name="计算 4 75 2 2" xfId="27273" xr:uid="{B4FF95C2-3450-4E56-8937-D272BF9AE67D}"/>
    <cellStyle name="计算 4 75 2 3" xfId="36765" xr:uid="{08A7D59D-9D88-4564-8673-1E22F046F6FE}"/>
    <cellStyle name="计算 4 75 3" xfId="23191" xr:uid="{8C8F5B59-3547-471C-B630-4F84BF2B7D27}"/>
    <cellStyle name="计算 4 75 4" xfId="32778" xr:uid="{F7B2F0C1-3B75-4F3F-9808-A207AF46AAB0}"/>
    <cellStyle name="计算 4 75 5" xfId="42757" xr:uid="{C7E4A9EC-E5D7-4CBD-B0A9-457CF3D36C58}"/>
    <cellStyle name="计算 4 76" xfId="8016" xr:uid="{911FD4B1-7D11-40E9-9D44-8557CC6F9F84}"/>
    <cellStyle name="计算 4 76 2" xfId="12333" xr:uid="{E9A70435-CB19-44B7-ACCC-F859526CD373}"/>
    <cellStyle name="计算 4 76 2 2" xfId="27270" xr:uid="{6C197BF4-F996-4A1D-A4D2-BC2C71B262B6}"/>
    <cellStyle name="计算 4 76 2 3" xfId="36762" xr:uid="{0CFAAA42-3040-4DE1-AC8C-8C5D6A774171}"/>
    <cellStyle name="计算 4 76 3" xfId="23255" xr:uid="{FFFC3923-9211-4803-BB6E-29E733CC3956}"/>
    <cellStyle name="计算 4 76 4" xfId="32842" xr:uid="{B0385DF6-176C-4D9D-8C16-5C00E5ED0F50}"/>
    <cellStyle name="计算 4 76 5" xfId="42754" xr:uid="{63100617-D544-407C-A1F5-3A3614343585}"/>
    <cellStyle name="计算 4 77" xfId="8065" xr:uid="{EE540E8C-AEA5-4D5B-B3C5-F38A38C58ED1}"/>
    <cellStyle name="计算 4 77 2" xfId="12151" xr:uid="{0C19F2BC-4FA4-47ED-8BBB-C57DA853BF19}"/>
    <cellStyle name="计算 4 77 2 2" xfId="27109" xr:uid="{647D8C9D-EC04-49A4-BC09-494E04869D23}"/>
    <cellStyle name="计算 4 77 2 3" xfId="36609" xr:uid="{29955FD0-8B99-43D6-A2F7-E15FBD6F3C3A}"/>
    <cellStyle name="计算 4 77 3" xfId="23304" xr:uid="{172B6944-DED5-49CB-A84E-BDF0F3224AC2}"/>
    <cellStyle name="计算 4 77 4" xfId="32891" xr:uid="{558F11D5-5CF2-4853-B445-3DB5867CA88D}"/>
    <cellStyle name="计算 4 77 5" xfId="42598" xr:uid="{EBFC81A8-B147-48BC-A34F-755F573DEC9C}"/>
    <cellStyle name="计算 4 78" xfId="8122" xr:uid="{54E2EC6A-DEE4-4454-B397-9B44E8591633}"/>
    <cellStyle name="计算 4 78 2" xfId="12132" xr:uid="{14C286AC-F268-4E0D-B726-930701A26901}"/>
    <cellStyle name="计算 4 78 2 2" xfId="27094" xr:uid="{A2504B3C-D979-4827-A901-95D40F9FD3C8}"/>
    <cellStyle name="计算 4 78 2 3" xfId="36595" xr:uid="{3ED655AD-A088-4867-A94D-FD4528B0EF82}"/>
    <cellStyle name="计算 4 78 3" xfId="23361" xr:uid="{2372C9BD-B121-469B-96B1-99FDC4FB4A7E}"/>
    <cellStyle name="计算 4 78 4" xfId="32948" xr:uid="{5C7C4451-30B9-456C-A037-5138915D59F9}"/>
    <cellStyle name="计算 4 78 5" xfId="42584" xr:uid="{412F924D-9E20-4C29-908B-AFE47FF1DCA2}"/>
    <cellStyle name="计算 4 79" xfId="8164" xr:uid="{A202E0C1-01D0-4600-AE5C-B19FDB21AB12}"/>
    <cellStyle name="计算 4 79 2" xfId="12125" xr:uid="{E348A523-072B-4C1F-A9A9-0C86C865B7BF}"/>
    <cellStyle name="计算 4 79 2 2" xfId="27087" xr:uid="{F8A79DCD-5D97-4144-9EBE-907B8CFC530D}"/>
    <cellStyle name="计算 4 79 2 3" xfId="36590" xr:uid="{ADD0B610-5DAA-4E26-9961-CDABDE9F275E}"/>
    <cellStyle name="计算 4 79 3" xfId="23403" xr:uid="{591D98C5-C6C9-4E5A-BB96-03007B1C26D7}"/>
    <cellStyle name="计算 4 79 4" xfId="32990" xr:uid="{44DDCD84-3E84-4B2F-9017-8AD24FE29EC7}"/>
    <cellStyle name="计算 4 79 5" xfId="42579" xr:uid="{1F51221C-0BBE-4ED3-8C08-03D75D5383BD}"/>
    <cellStyle name="计算 4 8" xfId="3735" xr:uid="{00000000-0005-0000-0000-0000FA0D0000}"/>
    <cellStyle name="计算 4 8 2" xfId="12331" xr:uid="{3BF2C67F-A762-4D16-8BBC-0511D728568D}"/>
    <cellStyle name="计算 4 8 2 2" xfId="27268" xr:uid="{8937AB72-6DA7-423C-BAF5-9CA6D31A2223}"/>
    <cellStyle name="计算 4 8 2 3" xfId="36760" xr:uid="{17837331-8621-42DD-AAF9-FFF861EFAA29}"/>
    <cellStyle name="计算 4 8 3" xfId="19088" xr:uid="{13018BDF-9D35-479E-A73A-DBA442C6F08F}"/>
    <cellStyle name="计算 4 8 4" xfId="29445" xr:uid="{3762AF11-F38D-47D1-AA93-C78BA585D705}"/>
    <cellStyle name="计算 4 8 5" xfId="42752" xr:uid="{F343F7E3-E6F5-4E8F-885C-A84ACEB85D98}"/>
    <cellStyle name="计算 4 80" xfId="8205" xr:uid="{17827DEA-3369-4502-8EF8-45475A60A28A}"/>
    <cellStyle name="计算 4 80 2" xfId="12335" xr:uid="{BB0DB12C-62E6-40A1-B20F-C45F2CCB66FC}"/>
    <cellStyle name="计算 4 80 2 2" xfId="27272" xr:uid="{95866387-E616-464F-8C33-BCC8DE839D7E}"/>
    <cellStyle name="计算 4 80 2 3" xfId="36764" xr:uid="{0B7DFC17-D648-432A-ADE7-2BA53CB065BA}"/>
    <cellStyle name="计算 4 80 3" xfId="23444" xr:uid="{E33D6783-667D-4F2E-BCE7-65449491C8FC}"/>
    <cellStyle name="计算 4 80 4" xfId="33031" xr:uid="{338A7C9D-3FA2-4378-9F26-EEE2BCF9D325}"/>
    <cellStyle name="计算 4 80 5" xfId="42756" xr:uid="{12A43280-D2CA-45D6-9725-1D1375B925A1}"/>
    <cellStyle name="计算 4 81" xfId="8253" xr:uid="{DE2A7BE7-BA7C-43D1-A634-A251EC9EE0B7}"/>
    <cellStyle name="计算 4 81 2" xfId="12332" xr:uid="{C574F62E-4A0B-46E9-AF60-7A42DC636111}"/>
    <cellStyle name="计算 4 81 2 2" xfId="27269" xr:uid="{06E11AE1-CF5D-41B5-A8BE-CBCBDC3D305E}"/>
    <cellStyle name="计算 4 81 2 3" xfId="36761" xr:uid="{BE38FB84-6B35-4791-89CB-E0210113306B}"/>
    <cellStyle name="计算 4 81 3" xfId="23492" xr:uid="{AB920044-D6E3-487D-8C7B-9E5563EEEF33}"/>
    <cellStyle name="计算 4 81 4" xfId="33079" xr:uid="{2E3E7DF8-D477-4AD0-B2F5-72BB38265A3C}"/>
    <cellStyle name="计算 4 81 5" xfId="42753" xr:uid="{CBD536FD-5024-4D64-A4BF-0AE3F8D3BDEA}"/>
    <cellStyle name="计算 4 82" xfId="8294" xr:uid="{752807A4-514B-4BB1-A1D0-F15D76A84387}"/>
    <cellStyle name="计算 4 82 2" xfId="12152" xr:uid="{0B8C0145-1B80-420B-8343-CF0978541C65}"/>
    <cellStyle name="计算 4 82 2 2" xfId="27110" xr:uid="{C01152CF-DEC4-4393-BA91-7FD0B3DAD013}"/>
    <cellStyle name="计算 4 82 2 3" xfId="36610" xr:uid="{6FD11CAF-13FD-473C-BFA3-49EF173A10E2}"/>
    <cellStyle name="计算 4 82 3" xfId="23533" xr:uid="{6A94820C-0332-47ED-A7E8-966F3A42D308}"/>
    <cellStyle name="计算 4 82 4" xfId="33120" xr:uid="{3AFC63A0-E014-4324-A74F-083C5415E2F0}"/>
    <cellStyle name="计算 4 82 5" xfId="42599" xr:uid="{8D676FF8-E4CC-4F23-9440-0DE62ADE8399}"/>
    <cellStyle name="计算 4 83" xfId="8320" xr:uid="{60A53D28-6F78-4FFA-ABDE-72FBAD5D2B5A}"/>
    <cellStyle name="计算 4 83 2" xfId="12131" xr:uid="{D771176E-B480-4111-8C0A-91EE5B877B6B}"/>
    <cellStyle name="计算 4 83 2 2" xfId="27093" xr:uid="{98BE4E0F-5A9A-4623-9AD0-0CE7AA2DF3D4}"/>
    <cellStyle name="计算 4 83 2 3" xfId="36594" xr:uid="{6D5C468F-1A45-4310-8E4F-530C5D4FAAA9}"/>
    <cellStyle name="计算 4 83 3" xfId="23559" xr:uid="{11813F31-7C0A-4BD0-94FE-876CF5267D74}"/>
    <cellStyle name="计算 4 83 4" xfId="33146" xr:uid="{AC3C412D-B2DB-4093-B5FA-ADA24E4CDC6D}"/>
    <cellStyle name="计算 4 83 5" xfId="42583" xr:uid="{6661DACF-9813-482F-B04A-D27D54DB6E45}"/>
    <cellStyle name="计算 4 84" xfId="8369" xr:uid="{6BFB09B8-5C33-41BD-9400-95AA486F4541}"/>
    <cellStyle name="计算 4 84 2" xfId="12124" xr:uid="{C374DB33-BCD4-4548-B455-CB9702A21646}"/>
    <cellStyle name="计算 4 84 2 2" xfId="27086" xr:uid="{C28A867E-9E41-41D3-9E67-C9A5717845D4}"/>
    <cellStyle name="计算 4 84 2 3" xfId="36589" xr:uid="{95A6C7FF-17C1-40B2-921E-8AC9326E3745}"/>
    <cellStyle name="计算 4 84 3" xfId="23607" xr:uid="{A48EC0BC-7EA8-4D85-86E1-A090A0E1B1C3}"/>
    <cellStyle name="计算 4 84 4" xfId="33194" xr:uid="{D35538D5-6FBC-4270-B74E-CE576FFFC063}"/>
    <cellStyle name="计算 4 84 5" xfId="42578" xr:uid="{4C4BBF65-A6BC-4C6E-B670-3614FD12C484}"/>
    <cellStyle name="计算 4 85" xfId="8419" xr:uid="{4096B711-CDA7-4B47-AFEE-65C528504D47}"/>
    <cellStyle name="计算 4 85 2" xfId="12323" xr:uid="{1AE76FC2-4EE2-4F81-8316-FD5C7EF6A395}"/>
    <cellStyle name="计算 4 85 2 2" xfId="27261" xr:uid="{0FABB03F-93EE-4607-BFEE-CCAFCE5822B9}"/>
    <cellStyle name="计算 4 85 2 3" xfId="36753" xr:uid="{6033AEFD-7850-4220-BB86-C57767C0E8F9}"/>
    <cellStyle name="计算 4 85 3" xfId="23657" xr:uid="{99E08F58-2AC2-480C-A27C-A40438EB44F5}"/>
    <cellStyle name="计算 4 85 4" xfId="33244" xr:uid="{C473C539-E3D5-4063-8F7A-04AAC0ACE6A5}"/>
    <cellStyle name="计算 4 85 5" xfId="42745" xr:uid="{61090153-0E94-4390-9276-A6F680AEFE3C}"/>
    <cellStyle name="计算 4 86" xfId="8466" xr:uid="{24A6FCDA-6186-4924-8AEA-A07BA8022FD2}"/>
    <cellStyle name="计算 4 86 2" xfId="12313" xr:uid="{D9147EA3-C42A-4D28-AEF6-C0FE815B19AF}"/>
    <cellStyle name="计算 4 86 2 2" xfId="27252" xr:uid="{8097260A-10FB-4DF7-8825-087B685B83AB}"/>
    <cellStyle name="计算 4 86 2 3" xfId="36744" xr:uid="{1AB5EB0A-E350-44BB-8AFF-EC8BDFFF5E51}"/>
    <cellStyle name="计算 4 86 3" xfId="23704" xr:uid="{D44C04D4-0948-4BA7-8414-9B8378005E31}"/>
    <cellStyle name="计算 4 86 4" xfId="33291" xr:uid="{A9E6C68C-E203-46B5-B8FF-D55D7AFF4CF3}"/>
    <cellStyle name="计算 4 86 5" xfId="42736" xr:uid="{2E1EFC25-1268-456D-8003-7C3210FEE738}"/>
    <cellStyle name="计算 4 87" xfId="8501" xr:uid="{E93E4603-EA13-49C8-AF50-1160BE92EE66}"/>
    <cellStyle name="计算 4 87 2" xfId="12304" xr:uid="{420C2505-EEBA-407E-B932-EEE344C7ED06}"/>
    <cellStyle name="计算 4 87 2 2" xfId="27244" xr:uid="{20FAAC49-CEB8-4056-A06F-13B1BF663AF3}"/>
    <cellStyle name="计算 4 87 2 3" xfId="36736" xr:uid="{31F6EDB0-A7E9-427C-A825-30584BB4C0F2}"/>
    <cellStyle name="计算 4 87 3" xfId="23739" xr:uid="{14AB96A0-9507-46A8-B0D9-E51A5BE2F4FF}"/>
    <cellStyle name="计算 4 87 4" xfId="33326" xr:uid="{C3CBDDFE-4BF3-444C-9CB5-0BB643168E14}"/>
    <cellStyle name="计算 4 87 5" xfId="42728" xr:uid="{DF77ACAB-7A72-4EE2-AC7B-18DE9E0EEC5F}"/>
    <cellStyle name="计算 4 88" xfId="8551" xr:uid="{C3A2CEED-AE84-46EE-B844-3FBE3883F5B8}"/>
    <cellStyle name="计算 4 88 2" xfId="12296" xr:uid="{C111FAA7-2F68-47AF-9842-F67E14F163F7}"/>
    <cellStyle name="计算 4 88 2 2" xfId="27237" xr:uid="{EC3E7F01-3931-4B23-80C0-6647F1A9B760}"/>
    <cellStyle name="计算 4 88 2 3" xfId="36729" xr:uid="{24D0CD9E-1124-4E9D-957C-DC84E7226355}"/>
    <cellStyle name="计算 4 88 3" xfId="23789" xr:uid="{5A7F240D-8F09-43EA-8A05-02878CFA4CE2}"/>
    <cellStyle name="计算 4 88 4" xfId="33376" xr:uid="{A26F52A0-97F1-4A4B-8110-7BCCDF908435}"/>
    <cellStyle name="计算 4 88 5" xfId="42721" xr:uid="{94EA4410-F352-4EA6-BAA7-B30C7B8891EB}"/>
    <cellStyle name="计算 4 89" xfId="8602" xr:uid="{2697E1F6-91B1-4167-8686-5BBFEB2E5973}"/>
    <cellStyle name="计算 4 89 2" xfId="16640" xr:uid="{621FD5F3-A0E5-4981-A2E6-F3236DFFACB6}"/>
    <cellStyle name="计算 4 89 2 2" xfId="30239" xr:uid="{2AA122F6-321E-453D-86FC-EF39EB617B5E}"/>
    <cellStyle name="计算 4 89 2 3" xfId="39134" xr:uid="{30C25622-69EC-4009-8BF0-3317DDE5CDE3}"/>
    <cellStyle name="计算 4 89 3" xfId="23840" xr:uid="{2DF9DD6F-1CAF-4DE8-99AD-750F7891B151}"/>
    <cellStyle name="计算 4 89 4" xfId="33427" xr:uid="{E86BFE32-31FD-4485-AEA1-4C43FAC8BC9D}"/>
    <cellStyle name="计算 4 89 5" xfId="45135" xr:uid="{6B4C9905-6D3C-4315-A375-F490048B8C66}"/>
    <cellStyle name="计算 4 9" xfId="3772" xr:uid="{00000000-0005-0000-0000-0000FB0D0000}"/>
    <cellStyle name="计算 4 9 2" xfId="12289" xr:uid="{35CF3EA9-BAF7-49A2-BAE2-F0FC9C15B058}"/>
    <cellStyle name="计算 4 9 2 2" xfId="27231" xr:uid="{24BEC616-60BB-4DC6-ACFF-DD03C1AB692E}"/>
    <cellStyle name="计算 4 9 2 3" xfId="36723" xr:uid="{41C5D243-E54F-4E85-AC6F-BFEB547B6033}"/>
    <cellStyle name="计算 4 9 3" xfId="19124" xr:uid="{704AC4AF-114C-4C1A-8D9B-E088C601D072}"/>
    <cellStyle name="计算 4 9 4" xfId="28995" xr:uid="{626CC816-5315-4CB4-B05D-C9AF5A1065BC}"/>
    <cellStyle name="计算 4 9 5" xfId="42715" xr:uid="{2312D1E1-0E99-4A36-93D8-056341D487C9}"/>
    <cellStyle name="计算 4 90" xfId="8648" xr:uid="{A5B5CD2F-6E8D-4514-987C-DBFFDF564282}"/>
    <cellStyle name="计算 4 90 2" xfId="12322" xr:uid="{B60820E7-3481-4D8E-B2C8-2B98A64EF002}"/>
    <cellStyle name="计算 4 90 2 2" xfId="27260" xr:uid="{1AA3FD47-19E3-4B1D-8B41-8F4BD4597273}"/>
    <cellStyle name="计算 4 90 2 3" xfId="36752" xr:uid="{137689C0-BA7B-46E0-A687-868C8FDA14F3}"/>
    <cellStyle name="计算 4 90 3" xfId="23886" xr:uid="{5E482DA2-49CC-4DE8-ADFF-18DB87391E47}"/>
    <cellStyle name="计算 4 90 4" xfId="33473" xr:uid="{3A0593F4-55A8-49B9-AEAD-D0B05C364D3A}"/>
    <cellStyle name="计算 4 90 5" xfId="42744" xr:uid="{72686456-FB06-4E04-884A-73F0C5BD5EE2}"/>
    <cellStyle name="计算 4 91" xfId="8683" xr:uid="{6CA6561E-C014-4D74-8D96-82DC230FE562}"/>
    <cellStyle name="计算 4 91 2" xfId="12312" xr:uid="{EC46276B-1E60-4D3D-B132-66C9DA920078}"/>
    <cellStyle name="计算 4 91 2 2" xfId="27251" xr:uid="{3021FD82-E92C-4394-A8C2-FD924E8FA21D}"/>
    <cellStyle name="计算 4 91 2 3" xfId="36743" xr:uid="{D041C152-2D82-410D-A535-22465845CAEB}"/>
    <cellStyle name="计算 4 91 3" xfId="23921" xr:uid="{91D90C36-8559-4007-BEB0-6ED76864FCDF}"/>
    <cellStyle name="计算 4 91 4" xfId="33508" xr:uid="{03BE7FE8-AE36-43AA-9537-D041EAFAFF61}"/>
    <cellStyle name="计算 4 91 5" xfId="42735" xr:uid="{1C4F4695-4AA5-4440-964D-4EDB826368C4}"/>
    <cellStyle name="计算 4 92" xfId="8738" xr:uid="{CDD48B41-6511-4F65-9957-F885D36072AF}"/>
    <cellStyle name="计算 4 92 2" xfId="12303" xr:uid="{89EDE0C9-6C4A-4690-BF27-61AAADCFCAD8}"/>
    <cellStyle name="计算 4 92 2 2" xfId="27243" xr:uid="{127C340A-2A0B-45B4-B15C-BCFBBCD745A6}"/>
    <cellStyle name="计算 4 92 2 3" xfId="36735" xr:uid="{BBB4D764-9500-4ECE-97B2-17EFC2553B5E}"/>
    <cellStyle name="计算 4 92 3" xfId="23976" xr:uid="{0049C09A-7DF4-49BC-A1A6-B3F3E7F02F3D}"/>
    <cellStyle name="计算 4 92 4" xfId="33563" xr:uid="{59BB4CD8-9B64-45D8-B066-9E1FA56B4CDC}"/>
    <cellStyle name="计算 4 92 5" xfId="42727" xr:uid="{58081139-E030-4046-A865-092B103CDE6C}"/>
    <cellStyle name="计算 4 93" xfId="8780" xr:uid="{D94B6201-3E1D-4503-B394-85D86CB0EB12}"/>
    <cellStyle name="计算 4 93 2" xfId="12295" xr:uid="{10EBD062-8F6C-4D24-8467-2DCDA9A5C3F9}"/>
    <cellStyle name="计算 4 93 2 2" xfId="27236" xr:uid="{D0F16FDD-CB12-442A-A23D-5E9B3D7FC747}"/>
    <cellStyle name="计算 4 93 2 3" xfId="36728" xr:uid="{EC0BDAD4-0607-4A08-9938-B236CD1EA6D7}"/>
    <cellStyle name="计算 4 93 3" xfId="24018" xr:uid="{4D4BDD16-6CA7-40E5-99B4-B4A3B92331C3}"/>
    <cellStyle name="计算 4 93 4" xfId="33605" xr:uid="{67CB70A7-C880-45B5-AFBD-1DEB3F11AE20}"/>
    <cellStyle name="计算 4 93 5" xfId="42720" xr:uid="{D9C8579D-88CE-4AFC-B80E-8A1C7A7CEF33}"/>
    <cellStyle name="计算 4 94" xfId="8836" xr:uid="{756240DD-80B0-4D09-AEA2-5BD57EE86967}"/>
    <cellStyle name="计算 4 94 2" xfId="24074" xr:uid="{491DD119-9178-431B-BC07-02E4F8DF16F8}"/>
    <cellStyle name="计算 4 94 3" xfId="33661" xr:uid="{C5571B71-E871-4A25-9FDD-334441CB8787}"/>
    <cellStyle name="计算 4 95" xfId="8879" xr:uid="{6B816206-B524-4110-9D83-54FAADD69192}"/>
    <cellStyle name="计算 4 95 2" xfId="24117" xr:uid="{66899455-0B39-47D0-97D5-F7018816E24B}"/>
    <cellStyle name="计算 4 95 3" xfId="33704" xr:uid="{95C68994-25D2-4D85-8502-79570C74E5F6}"/>
    <cellStyle name="计算 4 96" xfId="8928" xr:uid="{590C785A-66ED-4EAF-B796-1F7E37692B85}"/>
    <cellStyle name="计算 4 96 2" xfId="24166" xr:uid="{54FD0A48-4857-4B32-A4F1-D4B82ACB2B56}"/>
    <cellStyle name="计算 4 96 3" xfId="33753" xr:uid="{5ED0E93F-9D7E-4E62-BCED-EE48E9FEF892}"/>
    <cellStyle name="计算 4 97" xfId="8976" xr:uid="{927219C8-0452-4DBB-9264-8041F0239EDF}"/>
    <cellStyle name="计算 4 97 2" xfId="24214" xr:uid="{0C46CB97-B739-4D40-85FE-3EBF700CF4C8}"/>
    <cellStyle name="计算 4 97 3" xfId="33801" xr:uid="{1F8A1AB6-F556-4AFD-866D-2B57403A8E98}"/>
    <cellStyle name="计算 4 98" xfId="9025" xr:uid="{7B0C7A84-8ECF-4507-919D-AC253261443D}"/>
    <cellStyle name="计算 4 98 2" xfId="24263" xr:uid="{66D94B5C-2C70-49CE-9533-DB66CF58AC78}"/>
    <cellStyle name="计算 4 98 3" xfId="33850" xr:uid="{F0305E2D-607A-4CBF-8D45-C3D3AB7D10EB}"/>
    <cellStyle name="计算 4 99" xfId="9053" xr:uid="{4BF3A2B8-D2E3-437C-8CF9-5F0B206D64C0}"/>
    <cellStyle name="计算 4 99 2" xfId="24291" xr:uid="{779B1869-1CC3-4D9D-8D5E-F66EC76F5565}"/>
    <cellStyle name="计算 4 99 3" xfId="33878" xr:uid="{4C3DC76A-360C-48B4-9DED-34C7864D82B3}"/>
    <cellStyle name="计算 5" xfId="302" xr:uid="{00000000-0005-0000-0000-0000FC0D0000}"/>
    <cellStyle name="计算 5 10" xfId="3965" xr:uid="{00000000-0005-0000-0000-0000FD0D0000}"/>
    <cellStyle name="计算 5 10 2" xfId="12044" xr:uid="{AC1E37F4-D402-452F-8CD1-79A3B1F88ABD}"/>
    <cellStyle name="计算 5 10 2 2" xfId="27015" xr:uid="{E08FF8AE-E4EF-4CD7-96E6-C24609AD2650}"/>
    <cellStyle name="计算 5 10 2 3" xfId="36521" xr:uid="{5705FF31-168D-4ACF-A60A-74383FFFAC93}"/>
    <cellStyle name="计算 5 10 3" xfId="19291" xr:uid="{19152E7B-3E96-49B1-B979-E18ECF1BA9BD}"/>
    <cellStyle name="计算 5 10 4" xfId="25779" xr:uid="{BC226B7B-7DCF-4252-B9E4-2A272388D9C7}"/>
    <cellStyle name="计算 5 10 5" xfId="42510" xr:uid="{F6BD0F70-D2F1-4A6A-BD0D-3C63CD16FC0C}"/>
    <cellStyle name="计算 5 100" xfId="9124" xr:uid="{12D2E480-E6F3-4A72-A49D-27755E0CA870}"/>
    <cellStyle name="计算 5 100 2" xfId="24362" xr:uid="{91588685-ADFC-4B87-BEB7-944306E03CC3}"/>
    <cellStyle name="计算 5 100 3" xfId="33949" xr:uid="{D0296E9C-866C-458F-997D-6EEF94423B97}"/>
    <cellStyle name="计算 5 101" xfId="9162" xr:uid="{34987AB7-CC37-4893-8D02-C854990D00A1}"/>
    <cellStyle name="计算 5 101 2" xfId="24400" xr:uid="{8EB0744D-0440-4877-BFD3-F36626722B79}"/>
    <cellStyle name="计算 5 101 3" xfId="33987" xr:uid="{19F0B12F-2D44-4AB3-AE97-1646333777C5}"/>
    <cellStyle name="计算 5 102" xfId="9212" xr:uid="{7954E4E0-E89E-4722-840E-40BC80469B2E}"/>
    <cellStyle name="计算 5 102 2" xfId="24450" xr:uid="{5B89AA03-22F0-4987-A481-311D009EAD79}"/>
    <cellStyle name="计算 5 102 3" xfId="34037" xr:uid="{03ABB27C-401F-4A83-8374-0690324F7254}"/>
    <cellStyle name="计算 5 103" xfId="9242" xr:uid="{1FB67177-24CC-4269-B9CB-05B9803F6C38}"/>
    <cellStyle name="计算 5 103 2" xfId="24480" xr:uid="{8341F272-9371-4FA9-A5C7-25616C06472E}"/>
    <cellStyle name="计算 5 103 3" xfId="34067" xr:uid="{51DC48CC-948F-48A5-99A1-FC0531F25DD7}"/>
    <cellStyle name="计算 5 104" xfId="9293" xr:uid="{467E5047-1654-4A5F-8C49-A031BFF20798}"/>
    <cellStyle name="计算 5 104 2" xfId="24530" xr:uid="{C9102A70-426C-4CAE-8B6C-9D01BBA54315}"/>
    <cellStyle name="计算 5 104 3" xfId="34117" xr:uid="{B7B36E17-9740-4222-984D-70F16D56DD16}"/>
    <cellStyle name="计算 5 105" xfId="14639" xr:uid="{1EE801F8-B88C-4298-8D4F-84606DE8886D}"/>
    <cellStyle name="计算 5 105 2" xfId="28758" xr:uid="{D0496B3A-24F4-43F6-A886-936A0A342A46}"/>
    <cellStyle name="计算 5 105 3" xfId="38080" xr:uid="{C7CC80A3-2030-4D5A-8CE1-2C30B59E4636}"/>
    <cellStyle name="计算 5 106" xfId="16944" xr:uid="{56A35968-3D42-498E-B32D-1AAB6ACFE835}"/>
    <cellStyle name="计算 5 106 2" xfId="30439" xr:uid="{9D0CBEA2-E4B3-4A7C-9213-8F27E0B85839}"/>
    <cellStyle name="计算 5 106 3" xfId="39269" xr:uid="{5B40E9E8-19D3-4BC0-8CF7-222B66338504}"/>
    <cellStyle name="计算 5 107" xfId="16968" xr:uid="{8BA53612-CE3C-4BD2-8166-C116D4FED8C6}"/>
    <cellStyle name="计算 5 107 2" xfId="30463" xr:uid="{E4DC6FD4-DFB3-4739-BB37-8EAE98B7F9CC}"/>
    <cellStyle name="计算 5 107 3" xfId="39293" xr:uid="{16C290EE-9106-44E8-A293-953C1114BF5F}"/>
    <cellStyle name="计算 5 108" xfId="17008" xr:uid="{47E21FBE-6383-4DAA-8C4E-B02F82EF4035}"/>
    <cellStyle name="计算 5 108 2" xfId="30503" xr:uid="{52302A25-2DE4-4903-B271-988D4E189A13}"/>
    <cellStyle name="计算 5 108 3" xfId="39333" xr:uid="{20F5A618-6294-45F8-96F0-37BB8BF9FA6F}"/>
    <cellStyle name="计算 5 109" xfId="17047" xr:uid="{01AF7E46-3BEA-41A0-BB9C-78993D7DE203}"/>
    <cellStyle name="计算 5 109 2" xfId="39372" xr:uid="{691889F9-28F7-43A0-A90C-E8AB33AE8E58}"/>
    <cellStyle name="计算 5 11" xfId="3985" xr:uid="{00000000-0005-0000-0000-0000FE0D0000}"/>
    <cellStyle name="计算 5 11 2" xfId="12288" xr:uid="{B29E5AA3-65D0-486B-A875-71A6E4E0E0A3}"/>
    <cellStyle name="计算 5 11 2 2" xfId="27230" xr:uid="{3D276F00-FE7A-4B75-88B6-B8FCFF47F6E6}"/>
    <cellStyle name="计算 5 11 2 3" xfId="36722" xr:uid="{523ACA27-4DD2-4320-A41C-C811C1919106}"/>
    <cellStyle name="计算 5 11 3" xfId="19311" xr:uid="{E120DDE4-477E-4790-831F-5AE2DBD4B3CF}"/>
    <cellStyle name="计算 5 11 4" xfId="29137" xr:uid="{D205A7DD-32CA-4D58-89FD-DC76C1C5148F}"/>
    <cellStyle name="计算 5 11 5" xfId="42714" xr:uid="{C5598F79-676B-48C8-9036-D572AA9626B5}"/>
    <cellStyle name="计算 5 110" xfId="17085" xr:uid="{E5C47AA7-3CF1-4388-83C8-95B779DE60BF}"/>
    <cellStyle name="计算 5 110 2" xfId="30544" xr:uid="{60FF3617-C0FE-4DC7-95C8-688DA9D9B0A6}"/>
    <cellStyle name="计算 5 110 3" xfId="39410" xr:uid="{A04DACAC-1917-4280-8DD9-24A691A3B43E}"/>
    <cellStyle name="计算 5 111" xfId="17110" xr:uid="{EAB82DA0-3661-493B-BFBD-934F3F0965FD}"/>
    <cellStyle name="计算 5 111 2" xfId="30569" xr:uid="{3C76C92C-4FEA-4532-9ED3-0A97324DBDDD}"/>
    <cellStyle name="计算 5 111 3" xfId="39435" xr:uid="{91126006-3025-4B0F-B8C8-50A76848D599}"/>
    <cellStyle name="计算 5 112" xfId="18237" xr:uid="{99F011D2-6B84-430A-AF24-C8F97C09362B}"/>
    <cellStyle name="计算 5 113" xfId="39500" xr:uid="{3CCD4C8D-2D30-4B15-8BAC-88D7B2D64200}"/>
    <cellStyle name="计算 5 114" xfId="39582" xr:uid="{26D68E91-253A-4D63-998C-C663A1E87BB3}"/>
    <cellStyle name="计算 5 115" xfId="39630" xr:uid="{C39BA31E-F24E-4EAD-9891-9D56915AAFDC}"/>
    <cellStyle name="计算 5 116" xfId="39678" xr:uid="{18F15B39-2915-4908-814B-4A701C0A9DC9}"/>
    <cellStyle name="计算 5 117" xfId="39768" xr:uid="{FF384C9A-5C80-4B9F-B21C-D7872C8A9F15}"/>
    <cellStyle name="计算 5 118" xfId="39883" xr:uid="{83AF2C6F-BBDD-4466-B3FC-54C2B1D44E6B}"/>
    <cellStyle name="计算 5 119" xfId="39923" xr:uid="{630FE444-69F3-4243-9C23-82976CE152E1}"/>
    <cellStyle name="计算 5 12" xfId="4030" xr:uid="{00000000-0005-0000-0000-0000FF0D0000}"/>
    <cellStyle name="计算 5 12 2" xfId="12286" xr:uid="{DC5359A5-6068-4D40-8891-11F34ACCAEC8}"/>
    <cellStyle name="计算 5 12 2 2" xfId="27228" xr:uid="{94567663-1D3A-481D-87F7-168A7439F4E7}"/>
    <cellStyle name="计算 5 12 2 3" xfId="36720" xr:uid="{99EE3612-BE8B-4F92-AF4F-FF92C7167333}"/>
    <cellStyle name="计算 5 12 3" xfId="19356" xr:uid="{81A380C9-97D0-4637-89B8-B3CFBBB1AB5E}"/>
    <cellStyle name="计算 5 12 4" xfId="17880" xr:uid="{538B7CB2-46A8-48C0-88C2-DEA14A15ABDA}"/>
    <cellStyle name="计算 5 12 5" xfId="42712" xr:uid="{F6CE5748-B345-4BEC-BFB8-9FBEDE2E5311}"/>
    <cellStyle name="计算 5 120" xfId="39961" xr:uid="{166F6270-0A31-4F74-B3A0-0A0C499A9BDD}"/>
    <cellStyle name="计算 5 121" xfId="40000" xr:uid="{70930751-0991-43AA-B110-8AAE06015B1D}"/>
    <cellStyle name="计算 5 122" xfId="40039" xr:uid="{0D96CC26-FF46-4F96-A37B-8B401981A625}"/>
    <cellStyle name="计算 5 123" xfId="40075" xr:uid="{A8CD4FE4-87E6-44AB-BCAF-21187EF3D291}"/>
    <cellStyle name="计算 5 124" xfId="44077" xr:uid="{849EC45C-C5D3-449A-B6F0-8015295933EF}"/>
    <cellStyle name="计算 5 125" xfId="42187" xr:uid="{A24A4D51-DED7-457C-9EA5-1E76FFFF0590}"/>
    <cellStyle name="计算 5 13" xfId="4201" xr:uid="{00000000-0005-0000-0000-0000000E0000}"/>
    <cellStyle name="计算 5 13 2" xfId="12924" xr:uid="{93781D33-1914-4B50-8155-B9CFB8415422}"/>
    <cellStyle name="计算 5 13 2 2" xfId="27812" xr:uid="{A6402E3C-AA52-407C-9EFF-0F3B56E0173A}"/>
    <cellStyle name="计算 5 13 2 3" xfId="37289" xr:uid="{D59A575B-740B-4371-9917-789A5655C6E3}"/>
    <cellStyle name="计算 5 13 3" xfId="19523" xr:uid="{0CA8482A-FC85-46BA-9E7A-CFAF13A5E025}"/>
    <cellStyle name="计算 5 13 4" xfId="17856" xr:uid="{4EBEFBDB-44E8-4935-B107-8642E0B093B6}"/>
    <cellStyle name="计算 5 13 5" xfId="43287" xr:uid="{03A24378-7659-4F0A-9EE4-7DE1ECC12DD7}"/>
    <cellStyle name="计算 5 14" xfId="4292" xr:uid="{00000000-0005-0000-0000-0000010E0000}"/>
    <cellStyle name="计算 5 14 2" xfId="11610" xr:uid="{B1FC8876-19E6-4580-A7B8-46B3586DCBB3}"/>
    <cellStyle name="计算 5 14 2 2" xfId="26699" xr:uid="{ACE7960F-65EA-4468-BFC6-5FA4727ECFC2}"/>
    <cellStyle name="计算 5 14 2 3" xfId="36240" xr:uid="{6D4D0A4B-247F-4E74-ABFD-88FF0D7419EE}"/>
    <cellStyle name="计算 5 14 3" xfId="19609" xr:uid="{9109FDC9-3D58-4590-ABA1-D0EC5069A8E3}"/>
    <cellStyle name="计算 5 14 4" xfId="17210" xr:uid="{704968AA-92D8-4B13-A214-52AADAA57D7C}"/>
    <cellStyle name="计算 5 14 5" xfId="42219" xr:uid="{A0EB662B-2C25-41E0-AA35-6E58FDA07C88}"/>
    <cellStyle name="计算 5 15" xfId="4429" xr:uid="{00000000-0005-0000-0000-0000020E0000}"/>
    <cellStyle name="计算 5 15 2" xfId="11604" xr:uid="{BF80F11E-6328-4495-9714-1C2C8B23BE24}"/>
    <cellStyle name="计算 5 15 2 2" xfId="26693" xr:uid="{7468352D-B3C5-4601-A036-99C6C535EFE0}"/>
    <cellStyle name="计算 5 15 2 3" xfId="36234" xr:uid="{B6BBE152-4298-4222-AAF7-802E7F5F1EA6}"/>
    <cellStyle name="计算 5 15 3" xfId="19725" xr:uid="{D25C24E0-5533-496A-AA59-45204199A519}"/>
    <cellStyle name="计算 5 15 4" xfId="29346" xr:uid="{AABF33EF-6431-49A1-A311-2003EB4E6D9F}"/>
    <cellStyle name="计算 5 15 5" xfId="42213" xr:uid="{087F8431-7CE1-4C3A-B6D8-AA0B2091E095}"/>
    <cellStyle name="计算 5 16" xfId="4498" xr:uid="{00000000-0005-0000-0000-0000030E0000}"/>
    <cellStyle name="计算 5 16 2" xfId="11599" xr:uid="{FE891690-11F7-486D-B353-E41A8A0D28B7}"/>
    <cellStyle name="计算 5 16 2 2" xfId="26688" xr:uid="{8CDB7179-7547-40E8-A3BF-70B79997719B}"/>
    <cellStyle name="计算 5 16 2 3" xfId="36229" xr:uid="{89DE441F-C793-4D5D-A741-BCEED4518788}"/>
    <cellStyle name="计算 5 16 3" xfId="19794" xr:uid="{C8BEE757-73E2-47A8-A769-0EEA72B819B7}"/>
    <cellStyle name="计算 5 16 4" xfId="20297" xr:uid="{F5315978-19BE-417C-905E-618D2642CA73}"/>
    <cellStyle name="计算 5 16 5" xfId="42208" xr:uid="{00A172A6-C00B-41EE-AB7D-F201C3DDAFD6}"/>
    <cellStyle name="计算 5 17" xfId="4552" xr:uid="{00000000-0005-0000-0000-0000040E0000}"/>
    <cellStyle name="计算 5 17 2" xfId="12283" xr:uid="{9EE2CA6A-119F-4572-8D2A-97D80587796A}"/>
    <cellStyle name="计算 5 17 2 2" xfId="27225" xr:uid="{88D1086E-0AD7-4B98-A89E-C0F8FEDAE627}"/>
    <cellStyle name="计算 5 17 2 3" xfId="36717" xr:uid="{9642F981-F91B-4412-BFF0-4CB808FBBFCA}"/>
    <cellStyle name="计算 5 17 3" xfId="19848" xr:uid="{D2649E7D-336E-439B-B10F-0DD409FD6E18}"/>
    <cellStyle name="计算 5 17 4" xfId="17757" xr:uid="{441F65A0-060F-426D-949A-9C605A55F79D}"/>
    <cellStyle name="计算 5 17 5" xfId="42709" xr:uid="{D89D959F-2A67-4D7D-A4AC-E9ADC7688188}"/>
    <cellStyle name="计算 5 18" xfId="4607" xr:uid="{00000000-0005-0000-0000-0000050E0000}"/>
    <cellStyle name="计算 5 18 2" xfId="10019" xr:uid="{19E796FB-FF8F-4BF2-8731-37BE0C63DD4D}"/>
    <cellStyle name="计算 5 18 2 2" xfId="25217" xr:uid="{164D7186-81A0-4D13-ACF1-47355D7630B7}"/>
    <cellStyle name="计算 5 18 2 3" xfId="34798" xr:uid="{FC10C0BB-0A67-4119-BD40-597B0917C8BD}"/>
    <cellStyle name="计算 5 18 3" xfId="19903" xr:uid="{64D2032C-30BB-4FE9-A4F3-FFE0D1A8BD1B}"/>
    <cellStyle name="计算 5 18 4" xfId="17719" xr:uid="{CF610C0E-F6A0-4A5B-B6CD-C1503FB617D9}"/>
    <cellStyle name="计算 5 18 5" xfId="40772" xr:uid="{32C619CE-CCA9-48A6-949D-A175FC6D9849}"/>
    <cellStyle name="计算 5 19" xfId="4708" xr:uid="{00000000-0005-0000-0000-0000060E0000}"/>
    <cellStyle name="计算 5 19 2" xfId="10378" xr:uid="{ADE45DB2-5ABC-4B00-99B0-FD6915A68252}"/>
    <cellStyle name="计算 5 19 2 2" xfId="25550" xr:uid="{2DBB886F-3F29-42CD-A1BE-E787F4CDD366}"/>
    <cellStyle name="计算 5 19 2 3" xfId="35124" xr:uid="{CE31CC33-2047-4D03-A57A-43E70E13A762}"/>
    <cellStyle name="计算 5 19 3" xfId="20004" xr:uid="{C5889F1D-13A1-4D40-9172-5E41BFE998FA}"/>
    <cellStyle name="计算 5 19 4" xfId="17691" xr:uid="{D2A8FDA5-A426-4483-8F12-2D117D513F20}"/>
    <cellStyle name="计算 5 19 5" xfId="41098" xr:uid="{E4B3E027-D7CC-4A41-A659-872C285D1103}"/>
    <cellStyle name="计算 5 2" xfId="2914" xr:uid="{00000000-0005-0000-0000-0000070E0000}"/>
    <cellStyle name="计算 5 2 2" xfId="12281" xr:uid="{6004FF3C-425E-4F34-A2FC-3B6B82069D50}"/>
    <cellStyle name="计算 5 2 2 2" xfId="27223" xr:uid="{AD4803F2-F1FC-4E86-B895-C2CE3BC4677C}"/>
    <cellStyle name="计算 5 2 2 3" xfId="36715" xr:uid="{E2082711-9556-45E9-B5DE-131B69007C37}"/>
    <cellStyle name="计算 5 2 3" xfId="18369" xr:uid="{BBA962FF-5037-42BE-8646-DA77D0E2C8CC}"/>
    <cellStyle name="计算 5 2 4" xfId="18105" xr:uid="{06B70E10-FAB0-4270-AFF2-724BBDA180C6}"/>
    <cellStyle name="计算 5 2 5" xfId="42707" xr:uid="{81876951-C5C7-44C9-9344-B3EF2E8C27DD}"/>
    <cellStyle name="计算 5 20" xfId="4753" xr:uid="{00000000-0005-0000-0000-0000080E0000}"/>
    <cellStyle name="计算 5 20 2" xfId="11603" xr:uid="{F19835D2-0DB2-46D6-9235-C84666EA241E}"/>
    <cellStyle name="计算 5 20 2 2" xfId="26692" xr:uid="{3D63A094-9D04-43F3-A500-6A6D8E285008}"/>
    <cellStyle name="计算 5 20 2 3" xfId="36233" xr:uid="{0FD12A68-4C33-4DE2-9768-FF99268053C1}"/>
    <cellStyle name="计算 5 20 3" xfId="20049" xr:uid="{9B04FF28-BB9D-47F7-BFA7-1239FBE33D64}"/>
    <cellStyle name="计算 5 20 4" xfId="19766" xr:uid="{8808F696-ED0F-4F35-BB87-2947D3C52174}"/>
    <cellStyle name="计算 5 20 5" xfId="42212" xr:uid="{FD7A5B69-AA44-4D0D-BB51-D50B8799F213}"/>
    <cellStyle name="计算 5 21" xfId="4806" xr:uid="{00000000-0005-0000-0000-0000090E0000}"/>
    <cellStyle name="计算 5 21 2" xfId="11598" xr:uid="{584EEF33-73D6-4C34-8DA4-672E532A9056}"/>
    <cellStyle name="计算 5 21 2 2" xfId="26687" xr:uid="{C9549D6E-E63F-407D-B42D-7DF3EA3D18F3}"/>
    <cellStyle name="计算 5 21 2 3" xfId="36228" xr:uid="{B8721BEF-D3F0-4ED7-9E72-B42EC3519C5A}"/>
    <cellStyle name="计算 5 21 3" xfId="20102" xr:uid="{43315572-5888-4FAE-A337-7FB800A47A42}"/>
    <cellStyle name="计算 5 21 4" xfId="17671" xr:uid="{37974F5A-395D-4762-AD39-94F598CB0151}"/>
    <cellStyle name="计算 5 21 5" xfId="42207" xr:uid="{9A9E92FB-2C78-4C72-A8F2-CFCB7FE0F63C}"/>
    <cellStyle name="计算 5 22" xfId="4859" xr:uid="{00000000-0005-0000-0000-00000A0E0000}"/>
    <cellStyle name="计算 5 22 2" xfId="12284" xr:uid="{3CD15EC9-0889-484C-BD13-EEA1AEF08906}"/>
    <cellStyle name="计算 5 22 2 2" xfId="27226" xr:uid="{B4C3A143-0FEE-49CC-A014-1587F961B8FC}"/>
    <cellStyle name="计算 5 22 2 3" xfId="36718" xr:uid="{DA7A0288-4D85-48D8-AB59-676CAF74A830}"/>
    <cellStyle name="计算 5 22 3" xfId="20155" xr:uid="{0753FD9C-52EE-4B2D-A62C-0E48FCCCB1A7}"/>
    <cellStyle name="计算 5 22 4" xfId="18715" xr:uid="{B9929FAF-A1B1-46A5-B23C-075F14BE9185}"/>
    <cellStyle name="计算 5 22 5" xfId="42710" xr:uid="{CF3ED345-DBF6-4592-929A-E2CDD76E6D61}"/>
    <cellStyle name="计算 5 23" xfId="4913" xr:uid="{00000000-0005-0000-0000-00000B0E0000}"/>
    <cellStyle name="计算 5 23 2" xfId="10018" xr:uid="{CF59EEE5-FC00-4335-92C6-555C9DDB9618}"/>
    <cellStyle name="计算 5 23 2 2" xfId="25216" xr:uid="{9772AD1C-3ADD-48E5-AEFF-1610BCE45038}"/>
    <cellStyle name="计算 5 23 2 3" xfId="34797" xr:uid="{40360D1A-5C1C-403E-A8D8-CF6DDCCB0EB9}"/>
    <cellStyle name="计算 5 23 3" xfId="20208" xr:uid="{65D077B5-469D-4E5D-9FFB-F50525D378E1}"/>
    <cellStyle name="计算 5 23 4" xfId="20475" xr:uid="{BF47BE8B-4282-4FDE-B678-EB5CD0A2124C}"/>
    <cellStyle name="计算 5 23 5" xfId="40771" xr:uid="{7CAE8BD9-4620-410F-A639-403336FB7929}"/>
    <cellStyle name="计算 5 24" xfId="4959" xr:uid="{00000000-0005-0000-0000-00000C0E0000}"/>
    <cellStyle name="计算 5 24 2" xfId="10377" xr:uid="{9E94DC40-25F9-44D6-B47C-8E77ED46A531}"/>
    <cellStyle name="计算 5 24 2 2" xfId="25549" xr:uid="{73340B01-A1D7-406A-8902-9EEC0E8EF4A3}"/>
    <cellStyle name="计算 5 24 2 3" xfId="35123" xr:uid="{A109CC33-A163-45BD-BF2C-FEBEDC28B53D}"/>
    <cellStyle name="计算 5 24 3" xfId="20254" xr:uid="{E4CE6030-61CC-4DE2-BDFB-3B73B4CF7857}"/>
    <cellStyle name="计算 5 24 4" xfId="17186" xr:uid="{F071786D-4F51-43B3-ACAD-E505DAE646B8}"/>
    <cellStyle name="计算 5 24 5" xfId="41097" xr:uid="{D0C9A230-AFFD-4AE8-B0E6-6C7FFAF3C544}"/>
    <cellStyle name="计算 5 25" xfId="5014" xr:uid="{00000000-0005-0000-0000-00000D0E0000}"/>
    <cellStyle name="计算 5 25 2" xfId="10372" xr:uid="{24B234A8-4902-464D-AF9E-D50B3827E7FC}"/>
    <cellStyle name="计算 5 25 2 2" xfId="25544" xr:uid="{066FFF10-C62F-4D52-83FE-EFD602CFC3BE}"/>
    <cellStyle name="计算 5 25 2 3" xfId="35118" xr:uid="{133424A3-EF6F-4D61-B044-A28056C6B6FA}"/>
    <cellStyle name="计算 5 25 3" xfId="20309" xr:uid="{426D3942-2E9D-4C9A-BA6B-188FE4917D44}"/>
    <cellStyle name="计算 5 25 4" xfId="17611" xr:uid="{3B277B47-BC7D-4F97-8628-C0BC6884911B}"/>
    <cellStyle name="计算 5 25 5" xfId="41092" xr:uid="{B7AE23D5-838D-4847-9F98-2E597EDC4C69}"/>
    <cellStyle name="计算 5 26" xfId="5105" xr:uid="{00000000-0005-0000-0000-00000E0E0000}"/>
    <cellStyle name="计算 5 26 2" xfId="14879" xr:uid="{B8D5E340-C5F3-4AC1-ABC0-A5A4A21694BA}"/>
    <cellStyle name="计算 5 26 2 2" xfId="28917" xr:uid="{FDEF6250-AEE4-45C6-B898-7DD130952531}"/>
    <cellStyle name="计算 5 26 2 3" xfId="38204" xr:uid="{F4A50CF5-6AB7-4DCA-A970-C3DD04420669}"/>
    <cellStyle name="计算 5 26 3" xfId="20400" xr:uid="{7C7FB37C-0855-484C-8613-29E464599744}"/>
    <cellStyle name="计算 5 26 4" xfId="17573" xr:uid="{7B74D19C-9B0F-4D38-8FA6-EA925D7596E3}"/>
    <cellStyle name="计算 5 26 5" xfId="44201" xr:uid="{C8690E92-461A-4F0E-A10B-2D949076C6A8}"/>
    <cellStyle name="计算 5 27" xfId="5150" xr:uid="{BA172917-5AE2-4C5E-B665-91E3D0202626}"/>
    <cellStyle name="计算 5 27 2" xfId="14813" xr:uid="{898D2709-51EE-44B8-9FEA-C21698AAC95C}"/>
    <cellStyle name="计算 5 27 2 2" xfId="28864" xr:uid="{4D56D28A-24BF-4066-9150-BD16CA6CF3DF}"/>
    <cellStyle name="计算 5 27 2 3" xfId="38169" xr:uid="{9666BAD3-C220-4B8B-91AB-14DA23303A8E}"/>
    <cellStyle name="计算 5 27 3" xfId="20445" xr:uid="{47314CAB-CC83-4CB8-8A7D-B5631A656A93}"/>
    <cellStyle name="计算 5 27 4" xfId="18826" xr:uid="{B52D327C-7190-432C-97CB-33BA2FB753C9}"/>
    <cellStyle name="计算 5 27 5" xfId="44166" xr:uid="{71286E23-744B-446A-ABE1-379C58B17B6B}"/>
    <cellStyle name="计算 5 28" xfId="5312" xr:uid="{881548F0-AAA6-463D-A8F2-943402792180}"/>
    <cellStyle name="计算 5 28 2" xfId="9360" xr:uid="{9FAE385E-9791-4CF6-AC44-EE2C7BED25CE}"/>
    <cellStyle name="计算 5 28 2 2" xfId="24596" xr:uid="{3A201198-2213-4046-BEA1-E86EF20305F7}"/>
    <cellStyle name="计算 5 28 2 3" xfId="34182" xr:uid="{4295C644-3F8E-44D7-A057-72A1D76F9A21}"/>
    <cellStyle name="计算 5 28 3" xfId="20563" xr:uid="{094ABB6F-4AF2-4501-9A6F-77FAFC8D937D}"/>
    <cellStyle name="计算 5 28 4" xfId="17543" xr:uid="{F1C0A337-C999-4675-96C3-FE8D57AF2D75}"/>
    <cellStyle name="计算 5 28 5" xfId="40156" xr:uid="{D708A64F-A522-426C-9DB8-136C3C1B6DFE}"/>
    <cellStyle name="计算 5 29" xfId="5382" xr:uid="{4D50F1BE-15C9-4C7D-9939-8E6CE99D84D6}"/>
    <cellStyle name="计算 5 29 2" xfId="9976" xr:uid="{95EB740E-C0BA-4038-AB11-2C8085A8CBA3}"/>
    <cellStyle name="计算 5 29 2 2" xfId="25177" xr:uid="{B806A556-6A8F-48FF-AD15-2A977546108A}"/>
    <cellStyle name="计算 5 29 2 3" xfId="34758" xr:uid="{BA3BBFA7-FE2F-4C21-9501-17A9A3B7270B}"/>
    <cellStyle name="计算 5 29 3" xfId="20633" xr:uid="{B5AD7B53-693E-4CCB-B6E9-C515AB9F36B9}"/>
    <cellStyle name="计算 5 29 4" xfId="18567" xr:uid="{4C4B543B-8AFA-4822-BD0E-8AABFEFF65F2}"/>
    <cellStyle name="计算 5 29 5" xfId="40732" xr:uid="{3EE44921-D06B-43B7-A06F-C79893F40BB9}"/>
    <cellStyle name="计算 5 3" xfId="3044" xr:uid="{00000000-0005-0000-0000-00000F0E0000}"/>
    <cellStyle name="计算 5 3 2" xfId="12280" xr:uid="{C30D18FC-8A75-4F0A-9C0F-1623497B6F5F}"/>
    <cellStyle name="计算 5 3 2 2" xfId="27222" xr:uid="{BB1420C7-927C-497A-857F-B1A91D05097D}"/>
    <cellStyle name="计算 5 3 2 3" xfId="36714" xr:uid="{52BDBD88-5C70-42D8-9F32-8E63FA03376D}"/>
    <cellStyle name="计算 5 3 3" xfId="18485" xr:uid="{67164AA5-A90C-4D28-9AF6-B5E82A0856B3}"/>
    <cellStyle name="计算 5 3 4" xfId="28678" xr:uid="{A7C6ABE0-5163-47C4-A400-61E0B9766DE7}"/>
    <cellStyle name="计算 5 3 5" xfId="42706" xr:uid="{9D21F2C6-CD07-400E-B515-45A4D93A49F1}"/>
    <cellStyle name="计算 5 30" xfId="5438" xr:uid="{0E776171-CF5F-4745-8FBF-855829BA7F92}"/>
    <cellStyle name="计算 5 30 2" xfId="10371" xr:uid="{9E3ADECC-7DDD-4A51-B69B-715C30294EB7}"/>
    <cellStyle name="计算 5 30 2 2" xfId="25543" xr:uid="{82FEB421-B7BA-4AEB-92F3-26EA90B64337}"/>
    <cellStyle name="计算 5 30 2 3" xfId="35117" xr:uid="{AB9CF864-2391-4694-8A83-AAFA51BB35D7}"/>
    <cellStyle name="计算 5 30 3" xfId="20689" xr:uid="{AE14E96C-2FFC-48E8-936A-3EAAE4B82ACF}"/>
    <cellStyle name="计算 5 30 4" xfId="20505" xr:uid="{4B801258-D2B3-404D-AFDC-2853744401D6}"/>
    <cellStyle name="计算 5 30 5" xfId="41091" xr:uid="{9733330F-C444-4355-9E3C-1BFBBF72668D}"/>
    <cellStyle name="计算 5 31" xfId="5491" xr:uid="{59A89933-664F-453D-8021-6299BE5DF911}"/>
    <cellStyle name="计算 5 31 2" xfId="14878" xr:uid="{CB10B368-0906-4E3C-8E79-3D2D6D9C6451}"/>
    <cellStyle name="计算 5 31 2 2" xfId="28916" xr:uid="{07F911B5-2EAC-4FE1-8D51-4322F2A17BC6}"/>
    <cellStyle name="计算 5 31 2 3" xfId="38203" xr:uid="{DC0BFA60-65E4-4C66-8596-E41B042EE316}"/>
    <cellStyle name="计算 5 31 3" xfId="20742" xr:uid="{C1308D71-023F-478C-B823-C2E65FB4E0BA}"/>
    <cellStyle name="计算 5 31 4" xfId="17486" xr:uid="{B8124D87-48B5-4ECB-A5FC-CC6375650B1E}"/>
    <cellStyle name="计算 5 31 5" xfId="44200" xr:uid="{5D98B539-C145-488B-B1B2-EB4CB4105917}"/>
    <cellStyle name="计算 5 32" xfId="5601" xr:uid="{AF5A42E9-FF15-4A4D-BADA-F9AC6C3B01C7}"/>
    <cellStyle name="计算 5 32 2" xfId="14812" xr:uid="{0C9609EE-470F-4D60-86AD-A56B8B12FE55}"/>
    <cellStyle name="计算 5 32 2 2" xfId="28863" xr:uid="{5F2B066F-D48F-44FB-88D6-8E88CFA813F6}"/>
    <cellStyle name="计算 5 32 2 3" xfId="38168" xr:uid="{B4F6B9D2-54CB-4BEB-9EBF-CAE4932F962B}"/>
    <cellStyle name="计算 5 32 3" xfId="20852" xr:uid="{394A78E6-8DF7-462E-9CEE-7CC7A208969D}"/>
    <cellStyle name="计算 5 32 4" xfId="30407" xr:uid="{CD473282-BE91-4049-A795-F900170CFC9B}"/>
    <cellStyle name="计算 5 32 5" xfId="44165" xr:uid="{A857591C-023C-4A6B-A184-B3B7D68C261E}"/>
    <cellStyle name="计算 5 33" xfId="5681" xr:uid="{3CBAC52B-4FA3-4077-BCEC-9D9399D46E29}"/>
    <cellStyle name="计算 5 33 2" xfId="9359" xr:uid="{CA43CA5F-1CDA-4712-A5CA-E028D59BC33B}"/>
    <cellStyle name="计算 5 33 2 2" xfId="24595" xr:uid="{DC6509B0-5125-4148-9EEF-3AF027EF60B9}"/>
    <cellStyle name="计算 5 33 2 3" xfId="34181" xr:uid="{1CE0E46D-10C5-47EE-B6CA-BA897C03BAE2}"/>
    <cellStyle name="计算 5 33 3" xfId="20932" xr:uid="{E58ED175-165E-4BA0-8CCF-D0BFFAE9DBBE}"/>
    <cellStyle name="计算 5 33 4" xfId="30382" xr:uid="{85919408-80CD-4626-BEB3-B01D72269274}"/>
    <cellStyle name="计算 5 33 5" xfId="40155" xr:uid="{1D3B40B7-C691-4E24-8124-4DBA1B7B1CF7}"/>
    <cellStyle name="计算 5 34" xfId="5702" xr:uid="{F3CD359C-8225-411F-8BDB-8B8F063B7812}"/>
    <cellStyle name="计算 5 34 2" xfId="9975" xr:uid="{225216BA-7378-4037-850F-1CAF5D26490B}"/>
    <cellStyle name="计算 5 34 2 2" xfId="25176" xr:uid="{93DC4E25-5716-4654-A086-94474A429447}"/>
    <cellStyle name="计算 5 34 2 3" xfId="34757" xr:uid="{FAB9A089-124B-46BE-AA96-5695724F30B6}"/>
    <cellStyle name="计算 5 34 3" xfId="20953" xr:uid="{6DBFBC15-ADDB-435A-B047-AE4302058CA9}"/>
    <cellStyle name="计算 5 34 4" xfId="17353" xr:uid="{B9D07D43-AFD0-4370-B51B-824CD2D47224}"/>
    <cellStyle name="计算 5 34 5" xfId="40731" xr:uid="{4FA06152-38FE-487F-8C25-A0A821CC2914}"/>
    <cellStyle name="计算 5 35" xfId="5798" xr:uid="{750F1757-0809-4FF8-A869-BD46F7300502}"/>
    <cellStyle name="计算 5 35 2" xfId="9392" xr:uid="{ABC4DC13-B255-40AB-8A6B-BB8010D978C7}"/>
    <cellStyle name="计算 5 35 2 2" xfId="24626" xr:uid="{5848D114-AE8C-49DF-8007-83D6E2DE5E68}"/>
    <cellStyle name="计算 5 35 2 3" xfId="34209" xr:uid="{46003F11-90A3-4A23-9340-8240030938C9}"/>
    <cellStyle name="计算 5 35 3" xfId="21049" xr:uid="{0D9C3370-8C46-47DA-BEAD-9DD1F61CA2BB}"/>
    <cellStyle name="计算 5 35 4" xfId="30655" xr:uid="{B6205F00-6BA4-420C-8DBC-5B805E57E84A}"/>
    <cellStyle name="计算 5 35 5" xfId="40183" xr:uid="{653508AD-4BA7-493E-83ED-81BDF2246878}"/>
    <cellStyle name="计算 5 36" xfId="5845" xr:uid="{AE392C86-6F81-4D74-9680-CDC4CF9FCA00}"/>
    <cellStyle name="计算 5 36 2" xfId="16839" xr:uid="{B494E70E-BC40-4817-A5CE-D6C9A6D0C248}"/>
    <cellStyle name="计算 5 36 2 2" xfId="30375" xr:uid="{B8389D24-C7AC-4F42-9E8A-A8DA9AED0DD1}"/>
    <cellStyle name="计算 5 36 2 3" xfId="39231" xr:uid="{627A6C25-E057-4D6B-8F8E-8BBA53C5BA6E}"/>
    <cellStyle name="计算 5 36 3" xfId="21096" xr:uid="{01454D97-0564-4A94-BA7C-8DD25BC31A04}"/>
    <cellStyle name="计算 5 36 4" xfId="30702" xr:uid="{C8704B35-38B5-4E07-90FC-9A4D8AB796DC}"/>
    <cellStyle name="计算 5 36 5" xfId="45211" xr:uid="{18344906-E065-46B9-A712-31FEABBE7333}"/>
    <cellStyle name="计算 5 37" xfId="5903" xr:uid="{76BE6C17-E7B4-4689-B7E8-7966B845796E}"/>
    <cellStyle name="计算 5 37 2" xfId="15424" xr:uid="{C207BFB4-4448-4E9D-9741-A6A77FA29136}"/>
    <cellStyle name="计算 5 37 2 2" xfId="29321" xr:uid="{FA041B91-82B8-4177-A27C-63015B83309A}"/>
    <cellStyle name="计算 5 37 2 3" xfId="38462" xr:uid="{BB3CB852-1F87-4B01-B611-442A86C0AE98}"/>
    <cellStyle name="计算 5 37 3" xfId="21154" xr:uid="{39A4E7AF-0B63-4EA5-BE62-D04091BB8569}"/>
    <cellStyle name="计算 5 37 4" xfId="30760" xr:uid="{0A8311DA-8695-45B3-A06D-83191BE31743}"/>
    <cellStyle name="计算 5 37 5" xfId="44461" xr:uid="{C93083F3-D133-4AAA-B9A9-6DBF988C2FAA}"/>
    <cellStyle name="计算 5 38" xfId="5969" xr:uid="{B3CBB54A-0B88-49DE-9ABE-A83D48DD432F}"/>
    <cellStyle name="计算 5 38 2" xfId="15417" xr:uid="{3A71D5D3-3E6C-4372-A945-9B73CD8AC5B6}"/>
    <cellStyle name="计算 5 38 2 2" xfId="29316" xr:uid="{05CDA39B-1AD5-4CCA-8654-D91184C1643D}"/>
    <cellStyle name="计算 5 38 2 3" xfId="38461" xr:uid="{0F7A4CCD-C830-4727-ACB8-B7081F41FFBF}"/>
    <cellStyle name="计算 5 38 3" xfId="21220" xr:uid="{2394F9F5-7602-4DC1-BB6D-82844612B8E5}"/>
    <cellStyle name="计算 5 38 4" xfId="30826" xr:uid="{798A7F31-091F-4D57-9E41-BEF4F1518600}"/>
    <cellStyle name="计算 5 38 5" xfId="44460" xr:uid="{6F635AAB-558C-4B5A-A53D-D2EB63FE502B}"/>
    <cellStyle name="计算 5 39" xfId="6025" xr:uid="{8BC9358A-B49F-488D-837C-BE9C17CE34F2}"/>
    <cellStyle name="计算 5 39 2" xfId="14690" xr:uid="{725AB504-2931-4F0F-A1AB-D576E666EF7A}"/>
    <cellStyle name="计算 5 39 2 2" xfId="28783" xr:uid="{2719636C-AF0E-43BF-9310-E3AE25945231}"/>
    <cellStyle name="计算 5 39 2 3" xfId="38102" xr:uid="{4FD85AD6-0CE7-4C89-86E2-05582903134D}"/>
    <cellStyle name="计算 5 39 3" xfId="21276" xr:uid="{DF0141B8-9EF7-441F-B53E-41B67A27A236}"/>
    <cellStyle name="计算 5 39 4" xfId="30882" xr:uid="{FDAC4A9C-65F9-4FB5-AD6C-4B8585E43E37}"/>
    <cellStyle name="计算 5 39 5" xfId="44099" xr:uid="{17389E5C-F097-48C2-B665-F11AA6576DF3}"/>
    <cellStyle name="计算 5 4" xfId="3399" xr:uid="{00000000-0005-0000-0000-0000100E0000}"/>
    <cellStyle name="计算 5 4 2" xfId="12279" xr:uid="{9F20DD9D-1166-4018-9B74-C20C30C75026}"/>
    <cellStyle name="计算 5 4 2 2" xfId="27221" xr:uid="{2A6AC99B-1621-499C-AB3D-B80BC542172F}"/>
    <cellStyle name="计算 5 4 2 3" xfId="36713" xr:uid="{D5490A33-AF4B-471A-862B-5AA8564151F7}"/>
    <cellStyle name="计算 5 4 3" xfId="18772" xr:uid="{1A1046F4-9DDB-442A-AB1E-24DC3C572914}"/>
    <cellStyle name="计算 5 4 4" xfId="18048" xr:uid="{66118293-0E6C-4BBF-BD74-3A84B927BB3A}"/>
    <cellStyle name="计算 5 4 5" xfId="42705" xr:uid="{0D010C3D-FFE6-4694-9188-1F0E0E1D7D25}"/>
    <cellStyle name="计算 5 40" xfId="6093" xr:uid="{4F876324-437A-4F32-AF2B-ABADAE83869C}"/>
    <cellStyle name="计算 5 40 2" xfId="9391" xr:uid="{9F43387D-695C-4F88-9BB9-72C2CA105223}"/>
    <cellStyle name="计算 5 40 2 2" xfId="24625" xr:uid="{19D105A9-3FEB-4E36-AD1F-294BE20D170D}"/>
    <cellStyle name="计算 5 40 2 3" xfId="34208" xr:uid="{4026950D-04DD-4E2F-87CA-E9A08ABE7D63}"/>
    <cellStyle name="计算 5 40 3" xfId="21344" xr:uid="{52CCB664-4C68-45E5-A2BF-62E1420DC5F7}"/>
    <cellStyle name="计算 5 40 4" xfId="30950" xr:uid="{59E692D4-9E83-41C6-94B1-FDA7A545F0FE}"/>
    <cellStyle name="计算 5 40 5" xfId="40182" xr:uid="{753FE507-B7ED-4F04-AFB4-EE3694EAA3BA}"/>
    <cellStyle name="计算 5 41" xfId="6157" xr:uid="{CE0CFAC4-5345-43C4-B720-A74437D108CF}"/>
    <cellStyle name="计算 5 41 2" xfId="16840" xr:uid="{ED02C33E-FF8E-4E20-8AA9-B18D7F2DF441}"/>
    <cellStyle name="计算 5 41 2 2" xfId="30376" xr:uid="{FF52C9B1-26E9-4A96-BE9F-FF65B6A7CDC4}"/>
    <cellStyle name="计算 5 41 2 3" xfId="39232" xr:uid="{C355A01A-1C94-4D48-9F71-FAFB31ED932B}"/>
    <cellStyle name="计算 5 41 3" xfId="21408" xr:uid="{40AE631B-869B-401E-983A-6596A15AB4A8}"/>
    <cellStyle name="计算 5 41 4" xfId="31014" xr:uid="{5136AF07-6AC0-43D8-9945-1A56F60E459C}"/>
    <cellStyle name="计算 5 41 5" xfId="45210" xr:uid="{EEFA9625-A921-4ED3-984D-4E2B4F884AAD}"/>
    <cellStyle name="计算 5 42" xfId="6229" xr:uid="{A2B13D86-F6E6-478E-B878-92AAFB63D685}"/>
    <cellStyle name="计算 5 42 2" xfId="15425" xr:uid="{6DA0FEE8-14D6-41FC-9AC9-6355E185FF01}"/>
    <cellStyle name="计算 5 42 2 2" xfId="29322" xr:uid="{26F01909-F239-4785-8EB7-EB132F9B991E}"/>
    <cellStyle name="计算 5 42 2 3" xfId="38463" xr:uid="{E74C7206-30A5-4D19-B8F7-57952FE5E0C3}"/>
    <cellStyle name="计算 5 42 3" xfId="21480" xr:uid="{6A6F89F7-63EF-416D-A978-FC12E96D7FA9}"/>
    <cellStyle name="计算 5 42 4" xfId="31086" xr:uid="{E9250378-9F6A-483F-ACA5-46F2D0847B96}"/>
    <cellStyle name="计算 5 42 5" xfId="44462" xr:uid="{996F7F10-4DE2-4B4B-8DA2-3BA5C502AE9E}"/>
    <cellStyle name="计算 5 43" xfId="6275" xr:uid="{2A50F725-7F54-40E4-980E-167CC1667901}"/>
    <cellStyle name="计算 5 43 2" xfId="15416" xr:uid="{0139E0EB-CC24-4E3C-9555-86EFED07812F}"/>
    <cellStyle name="计算 5 43 2 2" xfId="29315" xr:uid="{9A3CE115-4E6C-4B47-9414-B721657B2381}"/>
    <cellStyle name="计算 5 43 2 3" xfId="38460" xr:uid="{24F6BE95-289D-4CD7-872E-B39373615073}"/>
    <cellStyle name="计算 5 43 3" xfId="21526" xr:uid="{B39F746D-7E51-4EF5-9BFF-5340AB2F9235}"/>
    <cellStyle name="计算 5 43 4" xfId="31132" xr:uid="{E33B1970-A43E-4EFD-AD08-A37F5B2DBC89}"/>
    <cellStyle name="计算 5 43 5" xfId="44459" xr:uid="{C1FC5170-6088-4318-BFDE-543FDB83FFE5}"/>
    <cellStyle name="计算 5 44" xfId="6288" xr:uid="{8C1C1440-EA44-49F6-BB70-A36A913AD0F5}"/>
    <cellStyle name="计算 5 44 2" xfId="14689" xr:uid="{2D0492EE-E4D7-4329-A0D6-178AD1A6128F}"/>
    <cellStyle name="计算 5 44 2 2" xfId="28782" xr:uid="{BFB5964D-F315-454C-878F-26FA57AF222A}"/>
    <cellStyle name="计算 5 44 2 3" xfId="38101" xr:uid="{0761A0B1-5D51-4D47-A2A4-22F2B19AF1B1}"/>
    <cellStyle name="计算 5 44 3" xfId="21539" xr:uid="{D0CD81CF-148D-45CB-8573-628169CDFC2A}"/>
    <cellStyle name="计算 5 44 4" xfId="31145" xr:uid="{F010214C-04D0-411E-8E8D-99F10A96780E}"/>
    <cellStyle name="计算 5 44 5" xfId="44098" xr:uid="{CD666DA5-47B9-43AE-B2DA-498AD1D0F0E4}"/>
    <cellStyle name="计算 5 45" xfId="6348" xr:uid="{2360904C-F73A-4C38-A426-1469B0A3DF8E}"/>
    <cellStyle name="计算 5 45 2" xfId="15396" xr:uid="{FD72A205-F3DC-4333-B079-34DC2CD5DF24}"/>
    <cellStyle name="计算 5 45 2 2" xfId="29300" xr:uid="{F8D8157F-54DE-4D9F-99F0-4B8D81B784F7}"/>
    <cellStyle name="计算 5 45 2 3" xfId="38454" xr:uid="{EA5756BC-D26D-4B93-B5F4-C1DC915B78B5}"/>
    <cellStyle name="计算 5 45 3" xfId="21599" xr:uid="{C392FEB0-2499-4A3B-9C0C-C6C95D323E77}"/>
    <cellStyle name="计算 5 45 4" xfId="31205" xr:uid="{670168C8-EB86-4264-9F68-7052131A3600}"/>
    <cellStyle name="计算 5 45 5" xfId="44453" xr:uid="{F2BC6BE6-4AB0-4E45-A801-D5E102AAFCE5}"/>
    <cellStyle name="计算 5 46" xfId="6440" xr:uid="{2507E852-8386-4394-9780-0B40322A750C}"/>
    <cellStyle name="计算 5 46 2" xfId="14867" xr:uid="{AA062262-3985-41F7-BF68-7F833581E76A}"/>
    <cellStyle name="计算 5 46 2 2" xfId="28907" xr:uid="{5496DEFD-98D5-4FEE-A112-1E529340B540}"/>
    <cellStyle name="计算 5 46 2 3" xfId="38199" xr:uid="{303B631A-6013-46AD-A923-F8D8EB72E60D}"/>
    <cellStyle name="计算 5 46 3" xfId="21691" xr:uid="{365C4CA3-B01E-4885-AD5B-56DCC40769FE}"/>
    <cellStyle name="计算 5 46 4" xfId="31296" xr:uid="{66423B49-35F2-423A-96AF-9A75C99FE915}"/>
    <cellStyle name="计算 5 46 5" xfId="44196" xr:uid="{72C1C04E-224B-4FFD-95E5-60425C47D756}"/>
    <cellStyle name="计算 5 47" xfId="6486" xr:uid="{DF4CF17D-ABF4-433F-842F-C1D5D83E390F}"/>
    <cellStyle name="计算 5 47 2" xfId="15229" xr:uid="{E44DA216-EABC-4328-8A51-9C356F14A95C}"/>
    <cellStyle name="计算 5 47 2 2" xfId="29165" xr:uid="{0193CFFF-1F35-4D8D-88FA-7ED2959DF6CE}"/>
    <cellStyle name="计算 5 47 2 3" xfId="38359" xr:uid="{E887CE5A-71DF-4337-A994-48B7D44B3D69}"/>
    <cellStyle name="计算 5 47 3" xfId="21737" xr:uid="{47F329BE-C408-45BC-A280-323B4F602DA2}"/>
    <cellStyle name="计算 5 47 4" xfId="31341" xr:uid="{45936CC8-0906-42A9-8A2A-5301564CBE86}"/>
    <cellStyle name="计算 5 47 5" xfId="44356" xr:uid="{1294DD15-ABF0-4D05-9423-2A0856BB1B22}"/>
    <cellStyle name="计算 5 48" xfId="6544" xr:uid="{65B8D636-AAF8-4244-B5F1-B44DF9EBD60E}"/>
    <cellStyle name="计算 5 48 2" xfId="15204" xr:uid="{76EF9B80-554A-4529-AB1C-D18CC04AE7F2}"/>
    <cellStyle name="计算 5 48 2 2" xfId="29143" xr:uid="{2D7B5387-F0BA-4DDF-B1D7-DCE09CF40123}"/>
    <cellStyle name="计算 5 48 2 3" xfId="38343" xr:uid="{B9821313-C926-415F-84C7-E50B51606E97}"/>
    <cellStyle name="计算 5 48 3" xfId="21795" xr:uid="{6F7CCB6E-827F-40EB-BD9F-C1D4F1E778B5}"/>
    <cellStyle name="计算 5 48 4" xfId="31399" xr:uid="{C6928AB8-C82F-4B93-8FAC-088E2A0FCAA6}"/>
    <cellStyle name="计算 5 48 5" xfId="44340" xr:uid="{DFF59640-55FC-4C9B-9F55-ECB4549AAC56}"/>
    <cellStyle name="计算 5 49" xfId="6606" xr:uid="{9BCD9EEF-6672-42D6-A27A-95FB743F3E75}"/>
    <cellStyle name="计算 5 49 2" xfId="15184" xr:uid="{6E2E5011-FEB1-45C9-8B2E-398850548ED2}"/>
    <cellStyle name="计算 5 49 2 2" xfId="29126" xr:uid="{471ACDC8-DB18-494E-B918-7F091F6035AC}"/>
    <cellStyle name="计算 5 49 2 3" xfId="38331" xr:uid="{23980124-7B9F-4AC4-8CAD-D3015FBE4F3B}"/>
    <cellStyle name="计算 5 49 3" xfId="21857" xr:uid="{8F78EC45-EEE6-40F1-8BA8-9143B3AEE257}"/>
    <cellStyle name="计算 5 49 4" xfId="31461" xr:uid="{5E31166B-2FF5-4936-9A43-D00C44B9689F}"/>
    <cellStyle name="计算 5 49 5" xfId="44328" xr:uid="{CB90CFAD-34A8-40AB-BACD-034DD331CA9C}"/>
    <cellStyle name="计算 5 5" xfId="3606" xr:uid="{00000000-0005-0000-0000-0000110E0000}"/>
    <cellStyle name="计算 5 5 2" xfId="12278" xr:uid="{B27274BE-496F-4B84-B608-E765D83E5B11}"/>
    <cellStyle name="计算 5 5 2 2" xfId="27220" xr:uid="{C9F2F828-08EC-4810-9718-9F63DAB2C92C}"/>
    <cellStyle name="计算 5 5 2 3" xfId="36712" xr:uid="{0848B8FE-FA40-4B82-A962-B0461472B2DC}"/>
    <cellStyle name="计算 5 5 3" xfId="18961" xr:uid="{C168C7D0-29F2-4679-9004-F54A58A92074}"/>
    <cellStyle name="计算 5 5 4" xfId="18005" xr:uid="{D09DF3EA-AD5C-4C69-AFDA-677ABBF2A657}"/>
    <cellStyle name="计算 5 5 5" xfId="42704" xr:uid="{40548C27-1717-4FE7-91B0-1393A7562F79}"/>
    <cellStyle name="计算 5 50" xfId="6669" xr:uid="{8677C6DF-4C46-4AB7-A028-7BD925A1A55B}"/>
    <cellStyle name="计算 5 50 2" xfId="15397" xr:uid="{426A195B-7036-4B1F-9643-D400338FBAAD}"/>
    <cellStyle name="计算 5 50 2 2" xfId="29301" xr:uid="{71E499EC-E0C6-48AE-B9F9-130D90A8F95E}"/>
    <cellStyle name="计算 5 50 2 3" xfId="38455" xr:uid="{D0C08647-439A-44E7-8074-ABA7210DEE67}"/>
    <cellStyle name="计算 5 50 3" xfId="21920" xr:uid="{4EB9CC49-77A8-48DF-839E-CF90C642F90C}"/>
    <cellStyle name="计算 5 50 4" xfId="31524" xr:uid="{0964B625-87DE-4199-99A8-966B3689D332}"/>
    <cellStyle name="计算 5 50 5" xfId="44454" xr:uid="{9E11AC9F-D8D9-49A7-8964-73CDF992B2C3}"/>
    <cellStyle name="计算 5 51" xfId="6722" xr:uid="{BD3D0468-89B2-4707-8886-70933A451E89}"/>
    <cellStyle name="计算 5 51 2" xfId="14868" xr:uid="{E5FD5E8D-4928-45B0-BC44-F8E48F38CD39}"/>
    <cellStyle name="计算 5 51 2 2" xfId="28908" xr:uid="{1B0843F3-4932-472C-9EEE-1EDDD4D1DFD6}"/>
    <cellStyle name="计算 5 51 2 3" xfId="38200" xr:uid="{3C3FA9AD-0AE0-4E34-AFD3-D9AA48390A63}"/>
    <cellStyle name="计算 5 51 3" xfId="21973" xr:uid="{F43ECA00-1516-474F-8F38-261FC31CBD93}"/>
    <cellStyle name="计算 5 51 4" xfId="31577" xr:uid="{B2D4A3C2-E78B-460C-8598-17BC27CB259D}"/>
    <cellStyle name="计算 5 51 5" xfId="44197" xr:uid="{7BA6E547-F8FD-4121-BFD8-590F3FB19DD7}"/>
    <cellStyle name="计算 5 52" xfId="6750" xr:uid="{1EDE52C4-F7FB-450E-8FEE-6C7C734A6AFF}"/>
    <cellStyle name="计算 5 52 2" xfId="15228" xr:uid="{AB235256-01E3-4EF6-B1DC-966262565C6C}"/>
    <cellStyle name="计算 5 52 2 2" xfId="29164" xr:uid="{1DA5FED1-91DF-444A-B72F-208A88F07200}"/>
    <cellStyle name="计算 5 52 2 3" xfId="38358" xr:uid="{29D0B2D3-5BDA-44B1-B69E-CADABB45B8E8}"/>
    <cellStyle name="计算 5 52 3" xfId="22001" xr:uid="{5E0DADDB-4FCD-431E-92FA-7860315CFD56}"/>
    <cellStyle name="计算 5 52 4" xfId="31605" xr:uid="{8B193D54-56FF-483C-B104-2E9A8FF56B64}"/>
    <cellStyle name="计算 5 52 5" xfId="44355" xr:uid="{73230D98-AECF-43B4-A6A5-806F59C3978B}"/>
    <cellStyle name="计算 5 53" xfId="6803" xr:uid="{B97FDA24-6068-417F-88E9-0C8D03311610}"/>
    <cellStyle name="计算 5 53 2" xfId="15205" xr:uid="{ACC80951-C332-4B9B-B275-07C2E1A2EAAE}"/>
    <cellStyle name="计算 5 53 2 2" xfId="29144" xr:uid="{EF983B59-B411-49E6-81DF-0FE4153F0290}"/>
    <cellStyle name="计算 5 53 2 3" xfId="38344" xr:uid="{E942BD32-DDFE-482D-9959-CAE4190CC710}"/>
    <cellStyle name="计算 5 53 3" xfId="22054" xr:uid="{784CD06E-5E71-4808-AB34-28FDB5686670}"/>
    <cellStyle name="计算 5 53 4" xfId="31658" xr:uid="{972738ED-6A87-4973-BAD3-C3164708E075}"/>
    <cellStyle name="计算 5 53 5" xfId="44341" xr:uid="{B8159F83-A858-45B8-90BF-72608CC7C464}"/>
    <cellStyle name="计算 5 54" xfId="6863" xr:uid="{1536EEAA-2014-4B7B-A400-AC2278D817E0}"/>
    <cellStyle name="计算 5 54 2" xfId="15185" xr:uid="{D20BF2DD-70EC-4840-B357-AAA5E437C3CA}"/>
    <cellStyle name="计算 5 54 2 2" xfId="29127" xr:uid="{CBD6F1AF-E33D-4E19-8754-E6A3BFC0D57B}"/>
    <cellStyle name="计算 5 54 2 3" xfId="38332" xr:uid="{F04316E8-3335-4175-AE0D-26EB8A19094C}"/>
    <cellStyle name="计算 5 54 3" xfId="22114" xr:uid="{FFA9555D-C773-4434-81B6-2297DA2760E2}"/>
    <cellStyle name="计算 5 54 4" xfId="31718" xr:uid="{56529EDE-1A03-47BD-B5D9-27D44ACC9DCF}"/>
    <cellStyle name="计算 5 54 5" xfId="44329" xr:uid="{F1633A9A-AE5E-4B9A-9637-A786E0BA3B76}"/>
    <cellStyle name="计算 5 55" xfId="6889" xr:uid="{A24E08CE-7410-49FB-AA7A-3A1F5BDB258D}"/>
    <cellStyle name="计算 5 55 2" xfId="14674" xr:uid="{BC0391FE-5110-4FE2-A457-A5BA2DFEEA22}"/>
    <cellStyle name="计算 5 55 2 2" xfId="28770" xr:uid="{58156FA7-7B07-4B7E-A7C2-A966199BD5C9}"/>
    <cellStyle name="计算 5 55 2 3" xfId="38091" xr:uid="{B275D741-0DA4-4A5C-9299-870BCBA95426}"/>
    <cellStyle name="计算 5 55 3" xfId="22140" xr:uid="{DD4D768E-D6B9-4752-B979-FE02B088D636}"/>
    <cellStyle name="计算 5 55 4" xfId="31744" xr:uid="{646D76D0-7EDE-4BFA-8E22-ABE42F036675}"/>
    <cellStyle name="计算 5 55 5" xfId="44088" xr:uid="{7C1293FB-186A-42AA-ACB9-09E5715A5E23}"/>
    <cellStyle name="计算 5 56" xfId="6947" xr:uid="{6561A77D-C016-49C4-9038-1180FB4EE986}"/>
    <cellStyle name="计算 5 56 2" xfId="12270" xr:uid="{20D1276C-D94E-4848-8E21-0B1195F9360A}"/>
    <cellStyle name="计算 5 56 2 2" xfId="27212" xr:uid="{1A62E581-67ED-4C0E-B318-783CABCEBF5A}"/>
    <cellStyle name="计算 5 56 2 3" xfId="36705" xr:uid="{EF598CF7-1918-49DB-9B4D-14FCC0B61867}"/>
    <cellStyle name="计算 5 56 3" xfId="22198" xr:uid="{5EC9D951-F30A-4DE7-AA90-2DBF3BE01929}"/>
    <cellStyle name="计算 5 56 4" xfId="31802" xr:uid="{5F714AC9-4564-4E04-846F-D7C6056D851E}"/>
    <cellStyle name="计算 5 56 5" xfId="42697" xr:uid="{8FCF01A7-52F0-49FA-AFAE-323978EBF020}"/>
    <cellStyle name="计算 5 57" xfId="6996" xr:uid="{9C39FAE4-A2DA-41C3-ABF6-23FFF0813754}"/>
    <cellStyle name="计算 5 57 2" xfId="12265" xr:uid="{4829AE18-7FB1-47BB-AAD0-110ABBAE6200}"/>
    <cellStyle name="计算 5 57 2 2" xfId="27208" xr:uid="{732CDB33-F29C-4BA3-AF35-F31835BE57D2}"/>
    <cellStyle name="计算 5 57 2 3" xfId="36701" xr:uid="{935C123F-E1CC-4986-895E-5B2781A8DC59}"/>
    <cellStyle name="计算 5 57 3" xfId="22247" xr:uid="{D77708DF-58E8-40FF-9E04-CEF586860328}"/>
    <cellStyle name="计算 5 57 4" xfId="31851" xr:uid="{40A31BAD-8876-4422-A4C8-F367F6290AAE}"/>
    <cellStyle name="计算 5 57 5" xfId="42693" xr:uid="{2FD31C2B-1B5C-49E5-B942-AC1A36EDFC33}"/>
    <cellStyle name="计算 5 58" xfId="7048" xr:uid="{D2F2E752-7FD9-41BE-BA79-A7136740BF09}"/>
    <cellStyle name="计算 5 58 2" xfId="12851" xr:uid="{B60111A9-3453-415B-945C-25397E98A011}"/>
    <cellStyle name="计算 5 58 2 2" xfId="27741" xr:uid="{AAB5AD8E-02EA-449E-BA1F-1A81EF3C87CB}"/>
    <cellStyle name="计算 5 58 2 3" xfId="37222" xr:uid="{8D84A7B2-FEC8-482D-81B9-F1A271DCE8B4}"/>
    <cellStyle name="计算 5 58 3" xfId="22299" xr:uid="{FF4AAD7E-D9B7-427B-9AEA-84B5978D7737}"/>
    <cellStyle name="计算 5 58 4" xfId="31903" xr:uid="{56D831D1-2955-4D0A-997A-680F78088A97}"/>
    <cellStyle name="计算 5 58 5" xfId="43220" xr:uid="{34486057-2047-45AA-8738-DA33D98B4714}"/>
    <cellStyle name="计算 5 59" xfId="7105" xr:uid="{B1159792-753D-488B-A605-0371D2DBDBFD}"/>
    <cellStyle name="计算 5 59 2" xfId="11592" xr:uid="{C1074F20-74A9-4A91-8424-92A7B09B65E3}"/>
    <cellStyle name="计算 5 59 2 2" xfId="26682" xr:uid="{BF07178E-5E4F-468F-96BD-51CBB7E2A1CC}"/>
    <cellStyle name="计算 5 59 2 3" xfId="36223" xr:uid="{D9C16860-EBE6-4E38-8E43-26773F2A68C9}"/>
    <cellStyle name="计算 5 59 3" xfId="22356" xr:uid="{71424589-6901-496C-8123-8578FDF633EA}"/>
    <cellStyle name="计算 5 59 4" xfId="31960" xr:uid="{200409AC-1E77-431D-AC3C-2EB02B621D15}"/>
    <cellStyle name="计算 5 59 5" xfId="42202" xr:uid="{1F7D5768-B5BF-4C26-8F69-3F960A121904}"/>
    <cellStyle name="计算 5 6" xfId="3637" xr:uid="{00000000-0005-0000-0000-0000120E0000}"/>
    <cellStyle name="计算 5 6 2" xfId="12258" xr:uid="{4A69199D-1037-4E0E-856B-D0B51DD12D7F}"/>
    <cellStyle name="计算 5 6 2 2" xfId="27202" xr:uid="{E1729C7E-EB0A-4FDB-A2ED-99D1932B3745}"/>
    <cellStyle name="计算 5 6 2 3" xfId="36695" xr:uid="{1B386316-753E-4190-9F2D-55B707FAA1A3}"/>
    <cellStyle name="计算 5 6 3" xfId="18992" xr:uid="{B8998A79-A651-438D-933E-27B4FF50D067}"/>
    <cellStyle name="计算 5 6 4" xfId="28940" xr:uid="{B23FF946-C13C-43B1-A789-FCE5B385F4E6}"/>
    <cellStyle name="计算 5 6 5" xfId="42687" xr:uid="{03528F03-6106-4AFF-830A-2047E4A0C194}"/>
    <cellStyle name="计算 5 60" xfId="7159" xr:uid="{3D48149B-B0CA-42F8-94EC-9B896EB23FCB}"/>
    <cellStyle name="计算 5 60 2" xfId="14673" xr:uid="{E122F658-02AD-4B90-AF5B-3AAFB0922114}"/>
    <cellStyle name="计算 5 60 2 2" xfId="28769" xr:uid="{4004C203-DD9C-48D1-B209-BE02C768063A}"/>
    <cellStyle name="计算 5 60 2 3" xfId="38090" xr:uid="{031FC0FF-FEB2-4A94-A158-252CDE3193C7}"/>
    <cellStyle name="计算 5 60 3" xfId="22410" xr:uid="{FD455601-2247-47C4-B4EF-B551EE680B61}"/>
    <cellStyle name="计算 5 60 4" xfId="32014" xr:uid="{88341C58-3135-49B2-8F9F-7DF92D84BF32}"/>
    <cellStyle name="计算 5 60 5" xfId="44087" xr:uid="{BD8CA330-0447-4908-BC9B-A9CB7C752EF7}"/>
    <cellStyle name="计算 5 61" xfId="7206" xr:uid="{6FCF6E1A-54BE-4F22-9DFA-0F3025D01D4D}"/>
    <cellStyle name="计算 5 61 2" xfId="12271" xr:uid="{CC25FFB2-CBAD-414B-8D62-C7D7A6A49A77}"/>
    <cellStyle name="计算 5 61 2 2" xfId="27213" xr:uid="{AC747720-1FB2-46CF-8CA2-748480C2BC0A}"/>
    <cellStyle name="计算 5 61 2 3" xfId="36706" xr:uid="{48CB2EDA-E168-48E2-93D8-39E200E06B88}"/>
    <cellStyle name="计算 5 61 3" xfId="22457" xr:uid="{7B972FA6-E786-4DDC-A576-E3B16FEBD1C8}"/>
    <cellStyle name="计算 5 61 4" xfId="32061" xr:uid="{33902F2E-0E0D-47CF-8912-1695E11BCEBC}"/>
    <cellStyle name="计算 5 61 5" xfId="42698" xr:uid="{AC8DBE9A-2B60-42A9-91CF-61051C3F8568}"/>
    <cellStyle name="计算 5 62" xfId="7259" xr:uid="{20FB83C7-6BBB-4708-BA89-BE7B99AC5F2D}"/>
    <cellStyle name="计算 5 62 2" xfId="12266" xr:uid="{7797537A-B4E4-4F8F-9E60-F4A14ED7C2BE}"/>
    <cellStyle name="计算 5 62 2 2" xfId="27209" xr:uid="{9C5C8E40-B4A6-4500-92AA-D80536568C54}"/>
    <cellStyle name="计算 5 62 2 3" xfId="36702" xr:uid="{5E42D949-1304-481A-AEA7-A552DE456D51}"/>
    <cellStyle name="计算 5 62 3" xfId="22510" xr:uid="{D568822B-4C45-4227-8406-146E416E1971}"/>
    <cellStyle name="计算 5 62 4" xfId="32114" xr:uid="{D63EB9EE-7E6F-4CB4-87D6-A37B2BD6D4CE}"/>
    <cellStyle name="计算 5 62 5" xfId="42694" xr:uid="{95C57412-1082-4F45-8BDD-9C96DDF7CCE0}"/>
    <cellStyle name="计算 5 63" xfId="7333" xr:uid="{F9A67CE0-CBD7-41C8-843E-0C0C7C44E6BE}"/>
    <cellStyle name="计算 5 63 2" xfId="12852" xr:uid="{67988939-5165-4AB2-BACC-27C8215F940A}"/>
    <cellStyle name="计算 5 63 2 2" xfId="27742" xr:uid="{7C39CFB8-D49B-459A-AB87-13E2138861EB}"/>
    <cellStyle name="计算 5 63 2 3" xfId="37223" xr:uid="{3BAA2128-1B72-4639-8240-6A30EDF152E7}"/>
    <cellStyle name="计算 5 63 3" xfId="22584" xr:uid="{E1798AB5-E9CD-4E40-9B45-D9CC6D1A913C}"/>
    <cellStyle name="计算 5 63 4" xfId="32188" xr:uid="{D367CB48-1170-4D2F-A64A-6A8595CC7EF0}"/>
    <cellStyle name="计算 5 63 5" xfId="43221" xr:uid="{61052D28-A5D7-4135-BF89-7C70EA591537}"/>
    <cellStyle name="计算 5 64" xfId="7385" xr:uid="{5FE4BFB3-FF0A-48AE-B5FD-E765D92E6062}"/>
    <cellStyle name="计算 5 64 2" xfId="11593" xr:uid="{3F96AA0F-7FC7-4DB3-A6EB-619BD4800825}"/>
    <cellStyle name="计算 5 64 2 2" xfId="26683" xr:uid="{251697EA-03AB-4E8B-989B-BEB1941DDDCF}"/>
    <cellStyle name="计算 5 64 2 3" xfId="36224" xr:uid="{A9404196-49F1-42AD-93A9-AB6200A04094}"/>
    <cellStyle name="计算 5 64 3" xfId="22634" xr:uid="{B636A972-16E8-463B-BD90-ED4780B250FD}"/>
    <cellStyle name="计算 5 64 4" xfId="32222" xr:uid="{CBAEA649-E9A1-46A3-91F3-392F5B53AF41}"/>
    <cellStyle name="计算 5 64 5" xfId="42203" xr:uid="{0A869A49-82B3-485D-971A-DBC858C43456}"/>
    <cellStyle name="计算 5 65" xfId="7446" xr:uid="{2AAC0567-014B-4F67-B541-D3329C0B5E31}"/>
    <cellStyle name="计算 5 65 2" xfId="11590" xr:uid="{776BB893-6396-41C7-A8AB-C32BD0C86CE0}"/>
    <cellStyle name="计算 5 65 2 2" xfId="26680" xr:uid="{B37747BE-8399-42CC-92E4-041965327AA1}"/>
    <cellStyle name="计算 5 65 2 3" xfId="36221" xr:uid="{802A047C-1D16-4740-97E4-EC2BF9A336B5}"/>
    <cellStyle name="计算 5 65 3" xfId="22687" xr:uid="{2F234D92-3EE5-4A31-B821-577F478C379B}"/>
    <cellStyle name="计算 5 65 4" xfId="32275" xr:uid="{29BF9C85-637A-4A54-AC1E-9385152A5B59}"/>
    <cellStyle name="计算 5 65 5" xfId="42200" xr:uid="{58DCE0FE-8402-4BE6-BDAB-9E95D74BD8F3}"/>
    <cellStyle name="计算 5 66" xfId="7487" xr:uid="{086D55B6-2C06-4536-B60F-B8A6CD85AA46}"/>
    <cellStyle name="计算 5 66 2" xfId="12256" xr:uid="{6EFCC6D7-A48A-4C5F-BD84-96435ED066A2}"/>
    <cellStyle name="计算 5 66 2 2" xfId="27200" xr:uid="{4D0D2797-06C4-46DE-AA62-C0B357A34607}"/>
    <cellStyle name="计算 5 66 2 3" xfId="36693" xr:uid="{58E779B3-8F09-4408-B714-85226BC533D4}"/>
    <cellStyle name="计算 5 66 3" xfId="22728" xr:uid="{F12962CB-A141-4D3D-841C-87EEC8604AE9}"/>
    <cellStyle name="计算 5 66 4" xfId="32316" xr:uid="{F37A59E9-B925-461F-938C-FED3B01A03D9}"/>
    <cellStyle name="计算 5 66 5" xfId="42685" xr:uid="{B8F32EDC-6ECA-4F00-9AAA-BF0C04E55FEC}"/>
    <cellStyle name="计算 5 67" xfId="7557" xr:uid="{5333EFC8-1D8C-4462-AB60-59C4139619F5}"/>
    <cellStyle name="计算 5 67 2" xfId="12253" xr:uid="{C05925F8-7B48-4648-BBDF-B1F179873CAB}"/>
    <cellStyle name="计算 5 67 2 2" xfId="27197" xr:uid="{8D0D434C-9364-4961-A56F-D041C7028A27}"/>
    <cellStyle name="计算 5 67 2 3" xfId="36690" xr:uid="{39441199-A903-4439-AA85-360FCB5722DA}"/>
    <cellStyle name="计算 5 67 3" xfId="22798" xr:uid="{0110CF32-3DA2-45C9-A6BA-BB1C03FEFE17}"/>
    <cellStyle name="计算 5 67 4" xfId="32386" xr:uid="{960BA19C-01CD-4A65-B664-62C5F82E89FC}"/>
    <cellStyle name="计算 5 67 5" xfId="42682" xr:uid="{52672B38-F6AC-4699-A557-EB46F129C5DE}"/>
    <cellStyle name="计算 5 68" xfId="7553" xr:uid="{6056A1DC-4469-4F91-A54C-F12E1AFE96B4}"/>
    <cellStyle name="计算 5 68 2" xfId="9995" xr:uid="{45FAA00F-9C0F-49D6-BC66-66323D2C3867}"/>
    <cellStyle name="计算 5 68 2 2" xfId="25196" xr:uid="{06FAB4C7-08BB-41A9-B624-0D52BD225D8E}"/>
    <cellStyle name="计算 5 68 2 3" xfId="34777" xr:uid="{F75B8D37-209E-4F33-B464-F9D5B3B1DFEF}"/>
    <cellStyle name="计算 5 68 3" xfId="22794" xr:uid="{6F5EA1D4-78D7-4993-AB4C-0B7060D5A84E}"/>
    <cellStyle name="计算 5 68 4" xfId="32382" xr:uid="{186A0699-BFCF-47D7-8B5B-EE85E6A65CBC}"/>
    <cellStyle name="计算 5 68 5" xfId="40750" xr:uid="{E17BF5E9-FFE9-4C7D-97C8-64AC9A7DE262}"/>
    <cellStyle name="计算 5 69" xfId="7608" xr:uid="{0720DDE9-D11A-4D4A-96E0-030F732E0BCE}"/>
    <cellStyle name="计算 5 69 2" xfId="9984" xr:uid="{0DB169F2-3B87-40BE-AFF2-7146B211E2CA}"/>
    <cellStyle name="计算 5 69 2 2" xfId="25185" xr:uid="{D96735E0-CAFE-435E-A0E2-BBE420BA8404}"/>
    <cellStyle name="计算 5 69 2 3" xfId="34766" xr:uid="{80F2BCD8-60FF-42B8-BCC1-A6A3BF4970C7}"/>
    <cellStyle name="计算 5 69 3" xfId="22849" xr:uid="{C6343654-9DBE-450A-8FBA-FA73401B50A2}"/>
    <cellStyle name="计算 5 69 4" xfId="32437" xr:uid="{B713B0E9-15BB-4820-AE55-985EBB8D50E9}"/>
    <cellStyle name="计算 5 69 5" xfId="40737" xr:uid="{D8004F0F-6E95-49D7-9DA5-E47DA036DE4A}"/>
    <cellStyle name="计算 5 7" xfId="3704" xr:uid="{00000000-0005-0000-0000-0000130E0000}"/>
    <cellStyle name="计算 5 7 2" xfId="12251" xr:uid="{6DCC5CDB-0D9E-4BED-9A3F-61111EEFE448}"/>
    <cellStyle name="计算 5 7 2 2" xfId="27195" xr:uid="{D9A19336-8307-40D4-852B-E97589220B55}"/>
    <cellStyle name="计算 5 7 2 3" xfId="36688" xr:uid="{99B4D4F8-C423-4E58-8644-407BD2EF3774}"/>
    <cellStyle name="计算 5 7 3" xfId="19057" xr:uid="{2981A1AC-B11E-48FC-96F6-886A742988CD}"/>
    <cellStyle name="计算 5 7 4" xfId="17954" xr:uid="{EAEDAE16-A978-4119-A773-B67C09C602C2}"/>
    <cellStyle name="计算 5 7 5" xfId="42680" xr:uid="{710B64BE-2312-42EA-9A17-2AFD0DA3FFB1}"/>
    <cellStyle name="计算 5 70" xfId="7706" xr:uid="{23956996-B7D0-462F-BADC-8B0A23FA6344}"/>
    <cellStyle name="计算 5 70 2" xfId="11589" xr:uid="{9810E1A8-1B65-4319-85F4-316214B78E7C}"/>
    <cellStyle name="计算 5 70 2 2" xfId="26679" xr:uid="{53472F15-E8A8-4D90-8C61-D1B5370E7E52}"/>
    <cellStyle name="计算 5 70 2 3" xfId="36220" xr:uid="{73A2B96A-D600-4B7E-A2D8-FBBA6FDADDCC}"/>
    <cellStyle name="计算 5 70 3" xfId="22947" xr:uid="{14A67792-D456-4579-89CD-C03012EECA70}"/>
    <cellStyle name="计算 5 70 4" xfId="32534" xr:uid="{B23038CC-2C18-43ED-8C49-FB87B7C7C92E}"/>
    <cellStyle name="计算 5 70 5" xfId="42199" xr:uid="{FEE4E7DD-5C85-411B-B735-9193F818D2BE}"/>
    <cellStyle name="计算 5 71" xfId="7743" xr:uid="{98B323A5-6E44-4E51-8CEA-17B083FCEA9E}"/>
    <cellStyle name="计算 5 71 2" xfId="12257" xr:uid="{B029DA73-281F-4393-8F33-6C29D67EE66C}"/>
    <cellStyle name="计算 5 71 2 2" xfId="27201" xr:uid="{942AE68A-AF93-4B74-8D78-C93531E8ADEA}"/>
    <cellStyle name="计算 5 71 2 3" xfId="36694" xr:uid="{806E3BD9-8510-4F86-8B63-A1C45B6CAEA9}"/>
    <cellStyle name="计算 5 71 3" xfId="22984" xr:uid="{9CE9425C-CD4C-4859-9325-CBF6D5116E54}"/>
    <cellStyle name="计算 5 71 4" xfId="32571" xr:uid="{6B205EE2-483A-4FC2-9CC1-F464FCE64ACA}"/>
    <cellStyle name="计算 5 71 5" xfId="42686" xr:uid="{65400116-ACBB-4A40-BE5F-22DC0DD99D6B}"/>
    <cellStyle name="计算 5 72" xfId="7799" xr:uid="{C8A0B187-B296-4BD9-999F-7ACB5030B163}"/>
    <cellStyle name="计算 5 72 2" xfId="12254" xr:uid="{82211692-5041-43A3-B3AA-47A81C5536EB}"/>
    <cellStyle name="计算 5 72 2 2" xfId="27198" xr:uid="{4B943FFA-78E6-4BFB-BD16-062C256903A8}"/>
    <cellStyle name="计算 5 72 2 3" xfId="36691" xr:uid="{805C6F8E-6B95-46C6-A16E-0D4D802B9FBC}"/>
    <cellStyle name="计算 5 72 3" xfId="23040" xr:uid="{F1E3FB06-5100-471F-9F53-05F08DE2588A}"/>
    <cellStyle name="计算 5 72 4" xfId="32627" xr:uid="{506EE900-A163-4958-9957-BD6DFB35CFFD}"/>
    <cellStyle name="计算 5 72 5" xfId="42683" xr:uid="{59C8D010-0994-40DA-B791-0B29BF139F48}"/>
    <cellStyle name="计算 5 73" xfId="7844" xr:uid="{EA1A98A5-003A-43B1-B7CE-24D94018FABA}"/>
    <cellStyle name="计算 5 73 2" xfId="9996" xr:uid="{93AF5230-DBCF-4DE0-8B68-66952CE83144}"/>
    <cellStyle name="计算 5 73 2 2" xfId="25197" xr:uid="{01801091-22D7-4614-BE87-E52DF93A4484}"/>
    <cellStyle name="计算 5 73 2 3" xfId="34778" xr:uid="{F36A4E10-978E-46DE-BB75-A5D56B0F6E47}"/>
    <cellStyle name="计算 5 73 3" xfId="23085" xr:uid="{91D19588-F281-4823-98FC-313489CB12DB}"/>
    <cellStyle name="计算 5 73 4" xfId="32672" xr:uid="{44FA8B65-965F-4F82-A0E7-F0FBDBA6AF1D}"/>
    <cellStyle name="计算 5 73 5" xfId="40749" xr:uid="{28A7DA3F-57A5-451B-BC26-549A5E96C898}"/>
    <cellStyle name="计算 5 74" xfId="7893" xr:uid="{9E7FFB82-7AA1-49FE-A465-C46FBA8C1696}"/>
    <cellStyle name="计算 5 74 2" xfId="9983" xr:uid="{2AB6EB0B-6142-48C2-A763-5370B6B53B24}"/>
    <cellStyle name="计算 5 74 2 2" xfId="25184" xr:uid="{65605C26-FC15-44B7-9C3A-8C783596176E}"/>
    <cellStyle name="计算 5 74 2 3" xfId="34765" xr:uid="{55D6AF8A-B2F7-48E2-A82D-069ED0D7AFE1}"/>
    <cellStyle name="计算 5 74 3" xfId="23134" xr:uid="{53CEBF82-F1A6-4F5E-937F-5C87C0F44FE4}"/>
    <cellStyle name="计算 5 74 4" xfId="32721" xr:uid="{6A7B7737-584E-4200-8821-53EC18BC65E1}"/>
    <cellStyle name="计算 5 74 5" xfId="40738" xr:uid="{431FAD33-50D7-42A5-84D4-50935B00A059}"/>
    <cellStyle name="计算 5 75" xfId="7950" xr:uid="{16421DE3-298B-4189-AD9C-83E14D72B53B}"/>
    <cellStyle name="计算 5 75 2" xfId="9635" xr:uid="{4B64078E-CADB-4387-B896-F43C991B5F96}"/>
    <cellStyle name="计算 5 75 2 2" xfId="24859" xr:uid="{3A1D1AD1-307A-4BFF-A7B2-40536CAEA2C1}"/>
    <cellStyle name="计算 5 75 2 3" xfId="34441" xr:uid="{B3058EA6-9E06-409D-A1D2-6DE215C01DAE}"/>
    <cellStyle name="计算 5 75 3" xfId="23190" xr:uid="{00851158-400A-4F99-8DCB-060C0077B7E4}"/>
    <cellStyle name="计算 5 75 4" xfId="32777" xr:uid="{1582AEF0-F7A3-4F37-8B46-05305D31C70A}"/>
    <cellStyle name="计算 5 75 5" xfId="40410" xr:uid="{6F4B3735-9AE4-4B80-9CC7-4D99F7B64543}"/>
    <cellStyle name="计算 5 76" xfId="8015" xr:uid="{509E45F2-37CE-43AF-949C-AB644F8CED85}"/>
    <cellStyle name="计算 5 76 2" xfId="16343" xr:uid="{A4F269A7-1174-4811-983C-C988A6E7D063}"/>
    <cellStyle name="计算 5 76 2 2" xfId="30032" xr:uid="{83011175-0D44-4719-9773-3142AD003C2F}"/>
    <cellStyle name="计算 5 76 2 3" xfId="38989" xr:uid="{F6E5480B-B079-4D55-A5F9-FFB7C93C786A}"/>
    <cellStyle name="计算 5 76 3" xfId="23254" xr:uid="{DE36B3A3-8F5A-48B7-9006-A06DC0DC0818}"/>
    <cellStyle name="计算 5 76 4" xfId="32841" xr:uid="{1B6C9313-0360-44D6-9A31-3DC6DDD01E8B}"/>
    <cellStyle name="计算 5 76 5" xfId="44989" xr:uid="{AF872B57-0D2B-44D0-A2F6-4F8633CDC314}"/>
    <cellStyle name="计算 5 77" xfId="8064" xr:uid="{DFD8FF35-2974-4164-BD59-408ADD7AF48D}"/>
    <cellStyle name="计算 5 77 2" xfId="16340" xr:uid="{2FC44948-CDE4-4192-A45E-0EBC1D4DD977}"/>
    <cellStyle name="计算 5 77 2 2" xfId="30031" xr:uid="{C11EA005-C004-4AF5-97FC-1663A1EC7C1E}"/>
    <cellStyle name="计算 5 77 2 3" xfId="38988" xr:uid="{D3D1A918-3060-43F6-9F60-1B781D01343E}"/>
    <cellStyle name="计算 5 77 3" xfId="23303" xr:uid="{EDA88F95-5B82-4554-8D35-BDE2C111320A}"/>
    <cellStyle name="计算 5 77 4" xfId="32890" xr:uid="{BE7B5C42-A356-4262-9FA9-B7F51EE2D283}"/>
    <cellStyle name="计算 5 77 5" xfId="44988" xr:uid="{94A03E22-B2C9-462E-AEB1-5E31080E4234}"/>
    <cellStyle name="计算 5 78" xfId="8121" xr:uid="{6EA4078B-4981-44F5-A0A1-96E35225EDA8}"/>
    <cellStyle name="计算 5 78 2" xfId="16830" xr:uid="{CA59B893-6AE7-4B18-9BA6-8C98D7A8A0A1}"/>
    <cellStyle name="计算 5 78 2 2" xfId="30368" xr:uid="{221BA7E9-A0F4-407A-BC81-8CF66E923A6E}"/>
    <cellStyle name="计算 5 78 2 3" xfId="39227" xr:uid="{EC47B8F9-43CF-44A8-B1B5-88B60F7BB5D8}"/>
    <cellStyle name="计算 5 78 3" xfId="23360" xr:uid="{438463E2-6AEC-44CA-B149-580C2AA4FD6A}"/>
    <cellStyle name="计算 5 78 4" xfId="32947" xr:uid="{11C43367-56DA-4B68-8FF3-C06E105AF09D}"/>
    <cellStyle name="计算 5 78 5" xfId="45157" xr:uid="{CC8597C7-6EC6-4C47-8C4C-19ACA9C5B518}"/>
    <cellStyle name="计算 5 79" xfId="8163" xr:uid="{C7B74318-7B82-4523-8624-DD82E7862C8D}"/>
    <cellStyle name="计算 5 79 2" xfId="16827" xr:uid="{61958D33-F1C4-4B76-8D46-90BADD785C38}"/>
    <cellStyle name="计算 5 79 2 2" xfId="30365" xr:uid="{BBDBAFDB-5EAF-4F76-B637-3D2FB0198D01}"/>
    <cellStyle name="计算 5 79 2 3" xfId="39225" xr:uid="{0830C91C-832C-460E-9EF7-F45915B96080}"/>
    <cellStyle name="计算 5 79 3" xfId="23402" xr:uid="{C27A97B6-17CD-4FA6-BFA8-EECDB5714269}"/>
    <cellStyle name="计算 5 79 4" xfId="32989" xr:uid="{C7E1B4BD-7F92-488A-9354-FF22A44D90B7}"/>
    <cellStyle name="计算 5 79 5" xfId="45212" xr:uid="{F577F4F9-2D7D-45A9-A0FC-0760D4A96F46}"/>
    <cellStyle name="计算 5 8" xfId="3740" xr:uid="{00000000-0005-0000-0000-0000140E0000}"/>
    <cellStyle name="计算 5 8 2" xfId="12249" xr:uid="{9779015D-71CC-416C-A744-9CCA89433768}"/>
    <cellStyle name="计算 5 8 2 2" xfId="27194" xr:uid="{6517905D-4DDF-4903-AFE5-CFAB88352BAD}"/>
    <cellStyle name="计算 5 8 2 3" xfId="36687" xr:uid="{31120C81-7BC3-424C-9E48-E799F181B1AF}"/>
    <cellStyle name="计算 5 8 3" xfId="19093" xr:uid="{81A2FCCC-2792-4A9F-B129-2EA8F47FAF38}"/>
    <cellStyle name="计算 5 8 4" xfId="17940" xr:uid="{4FE3A993-72EF-468F-8A73-F1E7032452BA}"/>
    <cellStyle name="计算 5 8 5" xfId="42679" xr:uid="{2ED18444-556A-4E03-9E1F-8F26DC2EE362}"/>
    <cellStyle name="计算 5 80" xfId="8204" xr:uid="{092F64FF-9B8B-4EFF-A9AA-41EAF136F62E}"/>
    <cellStyle name="计算 5 80 2" xfId="9636" xr:uid="{CA266C76-D984-4A8C-97C1-21076FBAA62C}"/>
    <cellStyle name="计算 5 80 2 2" xfId="24860" xr:uid="{9FFF01C4-F936-4E12-9D67-925AA0758209}"/>
    <cellStyle name="计算 5 80 2 3" xfId="34442" xr:uid="{0F3A3E4E-C1B2-48D6-92E4-14CB93F14818}"/>
    <cellStyle name="计算 5 80 3" xfId="23443" xr:uid="{4A83A8B5-B474-44F1-8A4B-9CEA69BBF06E}"/>
    <cellStyle name="计算 5 80 4" xfId="33030" xr:uid="{BCAED637-D2C0-4A86-94C1-6C6D482C4782}"/>
    <cellStyle name="计算 5 80 5" xfId="40411" xr:uid="{AD851E45-6D66-46B5-A252-E2BAF3C921B6}"/>
    <cellStyle name="计算 5 81" xfId="8252" xr:uid="{80799FD6-9037-4243-92C9-3042B792027F}"/>
    <cellStyle name="计算 5 81 2" xfId="16344" xr:uid="{B8DD81D2-5BC3-463F-8042-60A658674BBB}"/>
    <cellStyle name="计算 5 81 2 2" xfId="30033" xr:uid="{7203A64A-F3E2-42BA-B823-419B657C58F5}"/>
    <cellStyle name="计算 5 81 2 3" xfId="38990" xr:uid="{2EA471FC-28A4-424B-BA94-5EDDDB37E666}"/>
    <cellStyle name="计算 5 81 3" xfId="23491" xr:uid="{4247A6E3-2CDC-41C0-903B-CF12F68E7EE1}"/>
    <cellStyle name="计算 5 81 4" xfId="33078" xr:uid="{B0BD015F-F16E-426A-826C-AE74603B5A36}"/>
    <cellStyle name="计算 5 81 5" xfId="44990" xr:uid="{CAB06E48-D769-487B-BCD4-8BA160FF2FBC}"/>
    <cellStyle name="计算 5 82" xfId="8295" xr:uid="{59F151AF-5410-43DC-B85F-DCB2327CED96}"/>
    <cellStyle name="计算 5 82 2" xfId="16339" xr:uid="{3DCC3B27-D845-496C-9893-D957CA968C52}"/>
    <cellStyle name="计算 5 82 2 2" xfId="30030" xr:uid="{13EEB256-8FE4-48FA-9A8D-56ACFA9AA70F}"/>
    <cellStyle name="计算 5 82 2 3" xfId="38987" xr:uid="{2422B18C-6B29-4B52-9C23-648B27842C18}"/>
    <cellStyle name="计算 5 82 3" xfId="23534" xr:uid="{44137EB5-0538-4C74-8AD6-23A59FC8FD88}"/>
    <cellStyle name="计算 5 82 4" xfId="33121" xr:uid="{50172C69-B228-4C97-8EAD-0A73F6862523}"/>
    <cellStyle name="计算 5 82 5" xfId="44987" xr:uid="{31778F2A-0A61-4B9E-B0F1-56CD0A5A1A82}"/>
    <cellStyle name="计算 5 83" xfId="8319" xr:uid="{8A00A326-80FA-4BCD-8695-5F2914703662}"/>
    <cellStyle name="计算 5 83 2" xfId="16831" xr:uid="{4361189A-0A03-433C-8292-28D6C4AB38E2}"/>
    <cellStyle name="计算 5 83 2 2" xfId="30369" xr:uid="{B40B163F-1648-4684-BAC6-23FF8A802215}"/>
    <cellStyle name="计算 5 83 2 3" xfId="39228" xr:uid="{A57D1637-AA55-4A6C-9EC4-164A94B15C90}"/>
    <cellStyle name="计算 5 83 3" xfId="23558" xr:uid="{CC8DF746-8CF5-4FDA-80BA-CFA2D7687D62}"/>
    <cellStyle name="计算 5 83 4" xfId="33145" xr:uid="{0B269E20-380F-4C0D-A363-C20B74F5EAC2}"/>
    <cellStyle name="计算 5 83 5" xfId="45158" xr:uid="{9ECB5799-4D2B-4D7F-A69E-4E5D4DEB5D95}"/>
    <cellStyle name="计算 5 84" xfId="8368" xr:uid="{925EE8C1-FFE2-46D9-97C2-CAA3FEB32CFD}"/>
    <cellStyle name="计算 5 84 2" xfId="16828" xr:uid="{7B928A73-79FA-4434-8EFD-A1E4AE9EDF80}"/>
    <cellStyle name="计算 5 84 2 2" xfId="30366" xr:uid="{E1A4AB9D-69EF-4699-9B7B-81E483112981}"/>
    <cellStyle name="计算 5 84 2 3" xfId="39226" xr:uid="{DB7E0D76-DD2C-4330-A134-7568B9C55733}"/>
    <cellStyle name="计算 5 84 3" xfId="23606" xr:uid="{48A96C2B-37B4-469C-9CBF-DE5FDA85A42B}"/>
    <cellStyle name="计算 5 84 4" xfId="33193" xr:uid="{3D6723D6-4327-4596-9867-714349BD21BD}"/>
    <cellStyle name="计算 5 84 5" xfId="45213" xr:uid="{F1E89C01-86BE-4C49-9886-E0CD69CDFD1C}"/>
    <cellStyle name="计算 5 85" xfId="8418" xr:uid="{97DB90B0-1E36-44F4-BB28-67AE41981BF1}"/>
    <cellStyle name="计算 5 85 2" xfId="12245" xr:uid="{892872E9-F382-4B02-931B-950FE63583AA}"/>
    <cellStyle name="计算 5 85 2 2" xfId="27191" xr:uid="{12741725-0937-4F70-AD0E-AE8D6CE4CD70}"/>
    <cellStyle name="计算 5 85 2 3" xfId="36684" xr:uid="{09E29934-1DB8-421E-942E-94C03B7E0317}"/>
    <cellStyle name="计算 5 85 3" xfId="23656" xr:uid="{604FA69A-930D-41B5-ACD2-B9F33DFBD10C}"/>
    <cellStyle name="计算 5 85 4" xfId="33243" xr:uid="{66B9990D-00B2-490A-8036-8B99D8754C59}"/>
    <cellStyle name="计算 5 85 5" xfId="42676" xr:uid="{EA7ADFC1-5A25-4F3A-8535-5CEF6337D54D}"/>
    <cellStyle name="计算 5 86" xfId="8465" xr:uid="{DBA7C625-AEF1-46E1-98FD-9DB9F6C7AE25}"/>
    <cellStyle name="计算 5 86 2" xfId="12241" xr:uid="{C6773179-DA4D-470B-B51B-94924BF5D0C7}"/>
    <cellStyle name="计算 5 86 2 2" xfId="27187" xr:uid="{03CD9FC8-B010-461A-888A-48CCF2E1865A}"/>
    <cellStyle name="计算 5 86 2 3" xfId="36680" xr:uid="{336D2BAD-AFE7-4906-BDC5-431EA4BB4CBF}"/>
    <cellStyle name="计算 5 86 3" xfId="23703" xr:uid="{DA2742A2-C7E7-4FC4-970F-8C7683426D10}"/>
    <cellStyle name="计算 5 86 4" xfId="33290" xr:uid="{7F9263E5-18D1-469B-B3D0-2936302BA7BA}"/>
    <cellStyle name="计算 5 86 5" xfId="42672" xr:uid="{7FFB5F42-C1F9-4AE0-B8F5-CD5E87892777}"/>
    <cellStyle name="计算 5 87" xfId="8500" xr:uid="{B947A8D4-A070-48DD-8C01-844817878766}"/>
    <cellStyle name="计算 5 87 2" xfId="12237" xr:uid="{A50D25FC-58AA-4FCD-B20D-B5DE0782B9D2}"/>
    <cellStyle name="计算 5 87 2 2" xfId="27183" xr:uid="{AC387B1D-A501-4665-A2AA-E1684CB42CCE}"/>
    <cellStyle name="计算 5 87 2 3" xfId="36676" xr:uid="{7A6CB89A-7294-4135-8453-30C3C4E5005D}"/>
    <cellStyle name="计算 5 87 3" xfId="23738" xr:uid="{F457AFB6-D54E-4857-A85B-C8DE81B018CB}"/>
    <cellStyle name="计算 5 87 4" xfId="33325" xr:uid="{C3857AEE-761B-425F-A2B9-F9B90AEB9E86}"/>
    <cellStyle name="计算 5 87 5" xfId="42668" xr:uid="{A2C9485C-7EAC-4439-AEF0-3396157303E6}"/>
    <cellStyle name="计算 5 88" xfId="8550" xr:uid="{6E9A367C-169D-4302-B3BA-7ADB9693130D}"/>
    <cellStyle name="计算 5 88 2" xfId="12224" xr:uid="{E5AEDEB1-1ED4-4C76-A50F-C46BA50189F2}"/>
    <cellStyle name="计算 5 88 2 2" xfId="27172" xr:uid="{83F76B48-40C0-496B-B56A-B9936C709EB3}"/>
    <cellStyle name="计算 5 88 2 3" xfId="36668" xr:uid="{DD50E621-40E1-4D3D-B78F-94DAA1AC72E9}"/>
    <cellStyle name="计算 5 88 3" xfId="23788" xr:uid="{757FD6A1-5C90-4E35-8D3C-1635ECCDC54C}"/>
    <cellStyle name="计算 5 88 4" xfId="33375" xr:uid="{E73C56D2-5AFE-4180-83EB-3FE248692B46}"/>
    <cellStyle name="计算 5 88 5" xfId="42659" xr:uid="{648DE228-CF2F-4504-B08C-0C9D43B9A5E0}"/>
    <cellStyle name="计算 5 89" xfId="8606" xr:uid="{B6382495-1ABE-4CB3-BF72-0B5DFD944ECF}"/>
    <cellStyle name="计算 5 89 2" xfId="12217" xr:uid="{C72502A7-95D0-4EE5-BEC6-3E7DBC3EADF9}"/>
    <cellStyle name="计算 5 89 2 2" xfId="27168" xr:uid="{5643766E-561C-47D6-AF6B-C8A35957D8C5}"/>
    <cellStyle name="计算 5 89 2 3" xfId="36666" xr:uid="{0C24D30F-D962-4649-BC8A-B2C5AD4D5E61}"/>
    <cellStyle name="计算 5 89 3" xfId="23844" xr:uid="{39441962-2A9C-4FAA-8DF2-EFC165728698}"/>
    <cellStyle name="计算 5 89 4" xfId="33431" xr:uid="{B81EB7C9-CDCF-4FFA-8538-AA0FA09D3870}"/>
    <cellStyle name="计算 5 89 5" xfId="42656" xr:uid="{F6C8C0D9-5D1B-4859-B87E-646675D2BFB9}"/>
    <cellStyle name="计算 5 9" xfId="3773" xr:uid="{00000000-0005-0000-0000-0000150E0000}"/>
    <cellStyle name="计算 5 9 2" xfId="12215" xr:uid="{0E2DF4A7-72C5-4C3F-80ED-A187AAE3D037}"/>
    <cellStyle name="计算 5 9 2 2" xfId="27166" xr:uid="{68971C7A-6391-41D1-B489-F288C6077E98}"/>
    <cellStyle name="计算 5 9 2 3" xfId="36665" xr:uid="{AF0A2931-398D-408D-8CC1-52F84CC58C37}"/>
    <cellStyle name="计算 5 9 3" xfId="19125" xr:uid="{7BC2361D-ADAD-4439-A7D2-7A853F23D301}"/>
    <cellStyle name="计算 5 9 4" xfId="28996" xr:uid="{26C7DE50-07AB-423F-B62C-DC753B216D73}"/>
    <cellStyle name="计算 5 9 5" xfId="42654" xr:uid="{F8C3841F-CD0C-4071-A80D-8FD441B9BB5D}"/>
    <cellStyle name="计算 5 90" xfId="8647" xr:uid="{E50A82B5-1C43-46ED-B21F-F9A11A7EA3FA}"/>
    <cellStyle name="计算 5 90 2" xfId="12244" xr:uid="{CB40035D-762C-4CA6-B4B8-08FE4A7A1A36}"/>
    <cellStyle name="计算 5 90 2 2" xfId="27190" xr:uid="{27AF6AF3-9A78-43E0-8F9D-6A24C4AD25EE}"/>
    <cellStyle name="计算 5 90 2 3" xfId="36683" xr:uid="{2F79FBD3-2AC1-423B-A4E5-D0E605F2E03C}"/>
    <cellStyle name="计算 5 90 3" xfId="23885" xr:uid="{6FFC2070-11C4-4546-82E2-9335A65D5A6E}"/>
    <cellStyle name="计算 5 90 4" xfId="33472" xr:uid="{CF98B1FA-104E-4B61-B099-DB260A0A51D6}"/>
    <cellStyle name="计算 5 90 5" xfId="42675" xr:uid="{29654DA4-6E86-475D-8023-CC9E79EEE9BE}"/>
    <cellStyle name="计算 5 91" xfId="8682" xr:uid="{7205432E-77C3-4794-8FD0-D81E9520D5A7}"/>
    <cellStyle name="计算 5 91 2" xfId="12240" xr:uid="{7FC4A458-827C-4B42-ACFF-F78A5F08374B}"/>
    <cellStyle name="计算 5 91 2 2" xfId="27186" xr:uid="{293AE2C2-3268-41D1-BCF2-BB45EDAD8D44}"/>
    <cellStyle name="计算 5 91 2 3" xfId="36679" xr:uid="{898B89FF-E8AC-4810-844A-C5E1ADE41A52}"/>
    <cellStyle name="计算 5 91 3" xfId="23920" xr:uid="{84B09D14-D1CB-48FD-BCFB-A9FD2AF4DCCB}"/>
    <cellStyle name="计算 5 91 4" xfId="33507" xr:uid="{5AC153A9-1C27-4CB4-843F-686BD1B2B267}"/>
    <cellStyle name="计算 5 91 5" xfId="42671" xr:uid="{A5DC4F75-ACC5-4069-9F01-3E5A3975AE7B}"/>
    <cellStyle name="计算 5 92" xfId="8737" xr:uid="{E49FF777-F819-46BA-8511-C4E9905B5984}"/>
    <cellStyle name="计算 5 92 2" xfId="12236" xr:uid="{DC783EB2-03DE-432E-983C-BE4C1EDA040C}"/>
    <cellStyle name="计算 5 92 2 2" xfId="27182" xr:uid="{41916046-ACEB-44B2-8E61-BC177C56ACAD}"/>
    <cellStyle name="计算 5 92 2 3" xfId="36675" xr:uid="{12ABB3E3-4508-4E17-87E4-A92C8FC10369}"/>
    <cellStyle name="计算 5 92 3" xfId="23975" xr:uid="{D3C79F2F-361F-46CA-A1BB-A5E240CC6A19}"/>
    <cellStyle name="计算 5 92 4" xfId="33562" xr:uid="{04146056-D251-47BC-9BDC-A42FD7746D80}"/>
    <cellStyle name="计算 5 92 5" xfId="42667" xr:uid="{BFD4AF40-47A9-4F4C-BF62-513603C3BF14}"/>
    <cellStyle name="计算 5 93" xfId="8779" xr:uid="{3C99C886-26AA-44C8-97D7-C63EE94D79CE}"/>
    <cellStyle name="计算 5 93 2" xfId="12223" xr:uid="{C461E7ED-6A2C-4EA0-AF83-3E4E473E3877}"/>
    <cellStyle name="计算 5 93 2 2" xfId="27171" xr:uid="{1FDAB4A7-5CA6-4D42-971B-E88A89335078}"/>
    <cellStyle name="计算 5 93 2 3" xfId="36667" xr:uid="{E2575312-55C6-4A41-AB82-F2A3B9321D8F}"/>
    <cellStyle name="计算 5 93 3" xfId="24017" xr:uid="{6847D313-1419-4E1F-8A3B-CAFF4B0C5AE3}"/>
    <cellStyle name="计算 5 93 4" xfId="33604" xr:uid="{271C7FFB-B9FE-4D90-856E-005765477637}"/>
    <cellStyle name="计算 5 93 5" xfId="42658" xr:uid="{28642F23-DD46-48A0-8277-F1381EC196C7}"/>
    <cellStyle name="计算 5 94" xfId="8835" xr:uid="{2ED46ED4-CCE5-4139-B779-8853C949DC91}"/>
    <cellStyle name="计算 5 94 2" xfId="24073" xr:uid="{4CF399C0-81CC-4CAA-8D42-9A0839FBD5D8}"/>
    <cellStyle name="计算 5 94 3" xfId="33660" xr:uid="{FF7FA8BF-7F51-4E20-A284-F72634577FC3}"/>
    <cellStyle name="计算 5 95" xfId="8878" xr:uid="{EA80DC4B-2258-4B4A-BCE8-1FE7E4A72719}"/>
    <cellStyle name="计算 5 95 2" xfId="24116" xr:uid="{E6EE25F6-8109-4963-BC84-7E1A5EE1C11D}"/>
    <cellStyle name="计算 5 95 3" xfId="33703" xr:uid="{C7E9759C-4270-46D5-A471-585BFD030B3A}"/>
    <cellStyle name="计算 5 96" xfId="8927" xr:uid="{3E1667D1-D40D-41C1-8771-F80400CB7BB5}"/>
    <cellStyle name="计算 5 96 2" xfId="24165" xr:uid="{4A70FBDB-C969-41EE-855C-BC9198BF79C7}"/>
    <cellStyle name="计算 5 96 3" xfId="33752" xr:uid="{00415355-E6B6-448C-B6C3-1856D2974834}"/>
    <cellStyle name="计算 5 97" xfId="8975" xr:uid="{FF807309-4CD4-4DB3-9BD9-ACA9F7D953BE}"/>
    <cellStyle name="计算 5 97 2" xfId="24213" xr:uid="{E1CB6593-DCEF-4EAC-9874-29958B1FF038}"/>
    <cellStyle name="计算 5 97 3" xfId="33800" xr:uid="{6FD76485-EEF0-4DE3-8BA9-49227CF4B22E}"/>
    <cellStyle name="计算 5 98" xfId="9024" xr:uid="{E37F594B-1835-4A4E-9CD9-712556A400F1}"/>
    <cellStyle name="计算 5 98 2" xfId="24262" xr:uid="{5F34ABCA-10A2-447C-8604-59F1BF96424D}"/>
    <cellStyle name="计算 5 98 3" xfId="33849" xr:uid="{CDE3B8E8-252F-4B33-BCD1-37B955220E4D}"/>
    <cellStyle name="计算 5 99" xfId="9052" xr:uid="{180C4C58-25FB-4E9C-BD4D-F29E77283C50}"/>
    <cellStyle name="计算 5 99 2" xfId="24290" xr:uid="{03E0F0EA-511E-47C9-B950-422106CA791A}"/>
    <cellStyle name="计算 5 99 3" xfId="33877" xr:uid="{039F29F5-8DCD-436E-9A4B-4910CCDD06FF}"/>
    <cellStyle name="检查单元格 2" xfId="57" xr:uid="{00000000-0005-0000-0000-0000160E0000}"/>
    <cellStyle name="检查单元格 2 10" xfId="3070" xr:uid="{00000000-0005-0000-0000-0000170E0000}"/>
    <cellStyle name="检查单元格 2 10 2" xfId="12209" xr:uid="{E6A8947A-93D5-4975-92DB-EC0006BF0D60}"/>
    <cellStyle name="检查单元格 2 11" xfId="3244" xr:uid="{00000000-0005-0000-0000-0000180E0000}"/>
    <cellStyle name="检查单元格 2 11 2" xfId="12204" xr:uid="{5A608A69-D2F9-4B64-AD27-6E4D922DB8FC}"/>
    <cellStyle name="检查单元格 2 12" xfId="3441" xr:uid="{00000000-0005-0000-0000-0000190E0000}"/>
    <cellStyle name="检查单元格 2 12 2" xfId="12200" xr:uid="{7735ABF4-BF4C-4655-9552-7E15EA5388A9}"/>
    <cellStyle name="检查单元格 2 13" xfId="3918" xr:uid="{00000000-0005-0000-0000-00001A0E0000}"/>
    <cellStyle name="检查单元格 2 13 2" xfId="11511" xr:uid="{91CCA0E8-FAE9-4BB1-B6A8-D400AB3EB64F}"/>
    <cellStyle name="检查单元格 2 14" xfId="4397" xr:uid="{00000000-0005-0000-0000-00001B0E0000}"/>
    <cellStyle name="检查单元格 2 14 2" xfId="12199" xr:uid="{989AD329-984F-4AD5-A8B3-18C54674B6D6}"/>
    <cellStyle name="检查单元格 2 15" xfId="5276" xr:uid="{038D73FC-3D60-4425-9BE3-A27065273FC0}"/>
    <cellStyle name="检查单元格 2 15 2" xfId="12193" xr:uid="{5DBB209D-AC4F-4183-96AD-2907B39ADBE7}"/>
    <cellStyle name="检查单元格 2 16" xfId="39517" xr:uid="{7BD3E3C0-0041-4C36-A3F4-CE90A4525C02}"/>
    <cellStyle name="检查单元格 2 17" xfId="39691" xr:uid="{DD0EC8C8-2BE2-40E0-B18B-44A9146D455C}"/>
    <cellStyle name="检查单元格 2 18" xfId="39781" xr:uid="{444562D0-B1B6-4C8B-B877-7E9761E93AF3}"/>
    <cellStyle name="检查单元格 2 2" xfId="178" xr:uid="{00000000-0005-0000-0000-00001C0E0000}"/>
    <cellStyle name="检查单元格 2 2 2" xfId="940" xr:uid="{00000000-0005-0000-0000-00001D0E0000}"/>
    <cellStyle name="检查单元格 2 2 3" xfId="883" xr:uid="{00000000-0005-0000-0000-00001E0E0000}"/>
    <cellStyle name="检查单元格 2 2 4" xfId="887" xr:uid="{00000000-0005-0000-0000-00001F0E0000}"/>
    <cellStyle name="检查单元格 2 2 5" xfId="2645" xr:uid="{00000000-0005-0000-0000-0000200E0000}"/>
    <cellStyle name="检查单元格 2 2 6" xfId="5277" xr:uid="{840147BC-2F28-42AC-9C79-4107F55EDD9A}"/>
    <cellStyle name="检查单元格 2 2 6 2" xfId="12177" xr:uid="{2E5C40EC-192C-4938-BB3F-3A451E6D772F}"/>
    <cellStyle name="检查单元格 2 2 7" xfId="10249" xr:uid="{FD23E316-41F7-442A-ADD6-3DF3D5451C07}"/>
    <cellStyle name="检查单元格 2 3" xfId="244" xr:uid="{00000000-0005-0000-0000-0000210E0000}"/>
    <cellStyle name="检查单元格 2 3 2" xfId="2374" xr:uid="{00000000-0005-0000-0000-0000220E0000}"/>
    <cellStyle name="检查单元格 2 3 3" xfId="896" xr:uid="{00000000-0005-0000-0000-0000230E0000}"/>
    <cellStyle name="检查单元格 2 3 4" xfId="900" xr:uid="{00000000-0005-0000-0000-0000240E0000}"/>
    <cellStyle name="检查单元格 2 3 5" xfId="2646" xr:uid="{00000000-0005-0000-0000-0000250E0000}"/>
    <cellStyle name="检查单元格 2 4" xfId="2647" xr:uid="{00000000-0005-0000-0000-0000260E0000}"/>
    <cellStyle name="检查单元格 2 4 2" xfId="2648" xr:uid="{00000000-0005-0000-0000-0000270E0000}"/>
    <cellStyle name="检查单元格 2 4 3" xfId="2649" xr:uid="{00000000-0005-0000-0000-0000280E0000}"/>
    <cellStyle name="检查单元格 2 4 4" xfId="2650" xr:uid="{00000000-0005-0000-0000-0000290E0000}"/>
    <cellStyle name="检查单元格 2 5" xfId="2651" xr:uid="{00000000-0005-0000-0000-00002A0E0000}"/>
    <cellStyle name="检查单元格 2 5 2" xfId="2652" xr:uid="{00000000-0005-0000-0000-00002B0E0000}"/>
    <cellStyle name="检查单元格 2 5 3" xfId="702" xr:uid="{00000000-0005-0000-0000-00002C0E0000}"/>
    <cellStyle name="检查单元格 2 5 4" xfId="318" xr:uid="{00000000-0005-0000-0000-00002D0E0000}"/>
    <cellStyle name="检查单元格 2 6" xfId="2653" xr:uid="{00000000-0005-0000-0000-00002E0E0000}"/>
    <cellStyle name="检查单元格 2 7" xfId="2654" xr:uid="{00000000-0005-0000-0000-00002F0E0000}"/>
    <cellStyle name="检查单元格 2 8" xfId="2655" xr:uid="{00000000-0005-0000-0000-0000300E0000}"/>
    <cellStyle name="检查单元格 2 9" xfId="1450" xr:uid="{00000000-0005-0000-0000-0000310E0000}"/>
    <cellStyle name="检查单元格 3" xfId="179" xr:uid="{00000000-0005-0000-0000-0000320E0000}"/>
    <cellStyle name="检查单元格 3 10" xfId="3071" xr:uid="{00000000-0005-0000-0000-0000330E0000}"/>
    <cellStyle name="检查单元格 3 10 2" xfId="15863" xr:uid="{7E4AC18A-4936-4461-9015-86CA5F672AA5}"/>
    <cellStyle name="检查单元格 3 11" xfId="3245" xr:uid="{00000000-0005-0000-0000-0000340E0000}"/>
    <cellStyle name="检查单元格 3 11 2" xfId="16769" xr:uid="{2D56A6B5-4744-44AB-8008-AD40FC9EB285}"/>
    <cellStyle name="检查单元格 3 12" xfId="3442" xr:uid="{00000000-0005-0000-0000-0000350E0000}"/>
    <cellStyle name="检查单元格 3 12 2" xfId="16711" xr:uid="{C98DC8A6-1202-4A2A-9432-3C10B58D4055}"/>
    <cellStyle name="检查单元格 3 13" xfId="3919" xr:uid="{00000000-0005-0000-0000-0000360E0000}"/>
    <cellStyle name="检查单元格 3 13 2" xfId="16217" xr:uid="{0C41C985-CDC7-4151-98A5-8E59A9FE1AE5}"/>
    <cellStyle name="检查单元格 3 14" xfId="4398" xr:uid="{00000000-0005-0000-0000-0000370E0000}"/>
    <cellStyle name="检查单元格 3 14 2" xfId="15909" xr:uid="{BDE9BCB6-7E02-4C56-865F-6FF12C305E38}"/>
    <cellStyle name="检查单元格 3 15" xfId="5278" xr:uid="{5D4D7266-D0E7-4EE2-AAAE-DB3351B28319}"/>
    <cellStyle name="检查单元格 3 15 2" xfId="15964" xr:uid="{EEE469D1-0341-4E46-BDB6-7755287E3634}"/>
    <cellStyle name="检查单元格 3 16" xfId="39518" xr:uid="{6FA597F7-386C-4BCA-A126-9321837C3415}"/>
    <cellStyle name="检查单元格 3 17" xfId="39667" xr:uid="{D621FF30-E907-421F-B690-77DC262D8596}"/>
    <cellStyle name="检查单元格 3 18" xfId="39756" xr:uid="{2F57A60D-885A-47CF-BCE4-31E9E249F73A}"/>
    <cellStyle name="检查单元格 3 2" xfId="272" xr:uid="{00000000-0005-0000-0000-0000380E0000}"/>
    <cellStyle name="检查单元格 3 2 2" xfId="795" xr:uid="{00000000-0005-0000-0000-0000390E0000}"/>
    <cellStyle name="检查单元格 3 2 3" xfId="799" xr:uid="{00000000-0005-0000-0000-00003A0E0000}"/>
    <cellStyle name="检查单元格 3 2 4" xfId="982" xr:uid="{00000000-0005-0000-0000-00003B0E0000}"/>
    <cellStyle name="检查单元格 3 2 5" xfId="2656" xr:uid="{00000000-0005-0000-0000-00003C0E0000}"/>
    <cellStyle name="检查单元格 3 3" xfId="2657" xr:uid="{00000000-0005-0000-0000-00003D0E0000}"/>
    <cellStyle name="检查单元格 3 3 2" xfId="2658" xr:uid="{00000000-0005-0000-0000-00003E0E0000}"/>
    <cellStyle name="检查单元格 3 3 3" xfId="2659" xr:uid="{00000000-0005-0000-0000-00003F0E0000}"/>
    <cellStyle name="检查单元格 3 3 4" xfId="2660" xr:uid="{00000000-0005-0000-0000-0000400E0000}"/>
    <cellStyle name="检查单元格 3 4" xfId="2662" xr:uid="{00000000-0005-0000-0000-0000410E0000}"/>
    <cellStyle name="检查单元格 3 4 2" xfId="2663" xr:uid="{00000000-0005-0000-0000-0000420E0000}"/>
    <cellStyle name="检查单元格 3 4 3" xfId="2664" xr:uid="{00000000-0005-0000-0000-0000430E0000}"/>
    <cellStyle name="检查单元格 3 4 4" xfId="2665" xr:uid="{00000000-0005-0000-0000-0000440E0000}"/>
    <cellStyle name="检查单元格 3 5" xfId="2667" xr:uid="{00000000-0005-0000-0000-0000450E0000}"/>
    <cellStyle name="检查单元格 3 5 2" xfId="2668" xr:uid="{00000000-0005-0000-0000-0000460E0000}"/>
    <cellStyle name="检查单元格 3 5 3" xfId="2669" xr:uid="{00000000-0005-0000-0000-0000470E0000}"/>
    <cellStyle name="检查单元格 3 5 4" xfId="2670" xr:uid="{00000000-0005-0000-0000-0000480E0000}"/>
    <cellStyle name="检查单元格 3 6" xfId="2671" xr:uid="{00000000-0005-0000-0000-0000490E0000}"/>
    <cellStyle name="检查单元格 3 7" xfId="2672" xr:uid="{00000000-0005-0000-0000-00004A0E0000}"/>
    <cellStyle name="检查单元格 3 8" xfId="2673" xr:uid="{00000000-0005-0000-0000-00004B0E0000}"/>
    <cellStyle name="检查单元格 3 9" xfId="1452" xr:uid="{00000000-0005-0000-0000-00004C0E0000}"/>
    <cellStyle name="检查单元格 4" xfId="290" xr:uid="{00000000-0005-0000-0000-00004D0E0000}"/>
    <cellStyle name="检查单元格 4 2" xfId="39711" xr:uid="{B8E65616-C4D5-4CA5-BB59-E91692D40E8C}"/>
    <cellStyle name="检查单元格 4 3" xfId="39834" xr:uid="{99DFDD2C-7ED5-43DB-A7A2-ACE74637F3B4}"/>
    <cellStyle name="检查单元格 5" xfId="303" xr:uid="{00000000-0005-0000-0000-00004E0E0000}"/>
    <cellStyle name="检查单元格 5 2" xfId="39712" xr:uid="{7446A7BA-4B2C-420A-8F60-7478EF7052BF}"/>
    <cellStyle name="检查单元格 5 3" xfId="39835" xr:uid="{9FC443B3-D20D-458C-92F4-36707B80731B}"/>
    <cellStyle name="解释性文本 2" xfId="180" xr:uid="{00000000-0005-0000-0000-00004F0E0000}"/>
    <cellStyle name="解释性文本 2 10" xfId="3072" xr:uid="{00000000-0005-0000-0000-0000500E0000}"/>
    <cellStyle name="解释性文本 2 10 2" xfId="10905" xr:uid="{FB4D9AF8-EADE-41BA-8AFA-12C25654842A}"/>
    <cellStyle name="解释性文本 2 11" xfId="3246" xr:uid="{00000000-0005-0000-0000-0000510E0000}"/>
    <cellStyle name="解释性文本 2 11 2" xfId="16666" xr:uid="{DD505949-7C90-47E8-A3BF-E74D27276594}"/>
    <cellStyle name="解释性文本 2 12" xfId="3443" xr:uid="{00000000-0005-0000-0000-0000520E0000}"/>
    <cellStyle name="解释性文本 2 12 2" xfId="16933" xr:uid="{87E8680C-393D-4FB1-B2ED-15F713B4649F}"/>
    <cellStyle name="解释性文本 2 13" xfId="3920" xr:uid="{00000000-0005-0000-0000-0000530E0000}"/>
    <cellStyle name="解释性文本 2 13 2" xfId="16878" xr:uid="{06C294B2-BAC0-47F5-A597-C3EBFB895218}"/>
    <cellStyle name="解释性文本 2 14" xfId="4399" xr:uid="{00000000-0005-0000-0000-0000540E0000}"/>
    <cellStyle name="解释性文本 2 14 2" xfId="11524" xr:uid="{63B10E8D-84CD-476D-9996-EFD2AF38A067}"/>
    <cellStyle name="解释性文本 2 15" xfId="5285" xr:uid="{C80B777B-943B-449C-BAF6-1AEF23D3761C}"/>
    <cellStyle name="解释性文本 2 15 2" xfId="12056" xr:uid="{C50733AA-CDE2-4DF8-A66B-2EB9BBD3C859}"/>
    <cellStyle name="解释性文本 2 16" xfId="39519" xr:uid="{9DDE3413-EB70-4C76-8897-9F931E92E69B}"/>
    <cellStyle name="解释性文本 2 17" xfId="39713" xr:uid="{D5425F3C-5DFC-4AE2-83D0-470711EF2BA3}"/>
    <cellStyle name="解释性文本 2 18" xfId="39836" xr:uid="{FB92D505-EC8D-4AD7-B662-0148F780AF01}"/>
    <cellStyle name="解释性文本 2 2" xfId="15" xr:uid="{00000000-0005-0000-0000-0000550E0000}"/>
    <cellStyle name="解释性文本 2 2 2" xfId="2674" xr:uid="{00000000-0005-0000-0000-0000560E0000}"/>
    <cellStyle name="解释性文本 2 2 3" xfId="2675" xr:uid="{00000000-0005-0000-0000-0000570E0000}"/>
    <cellStyle name="解释性文本 2 2 4" xfId="2676" xr:uid="{00000000-0005-0000-0000-0000580E0000}"/>
    <cellStyle name="解释性文本 2 2 5" xfId="347" xr:uid="{00000000-0005-0000-0000-0000590E0000}"/>
    <cellStyle name="解释性文本 2 2 6" xfId="5286" xr:uid="{BD569F58-EC97-44C0-A402-DAF1B127E53C}"/>
    <cellStyle name="解释性文本 2 2 6 2" xfId="16778" xr:uid="{E1A766B9-59A8-4AE2-BD59-D343E46F1AF8}"/>
    <cellStyle name="解释性文本 2 2 7" xfId="10745" xr:uid="{E6CCA4C4-665F-4594-A866-FB4E17598AFA}"/>
    <cellStyle name="解释性文本 2 3" xfId="245" xr:uid="{00000000-0005-0000-0000-00005A0E0000}"/>
    <cellStyle name="解释性文本 2 3 2" xfId="983" xr:uid="{00000000-0005-0000-0000-00005B0E0000}"/>
    <cellStyle name="解释性文本 2 3 3" xfId="989" xr:uid="{00000000-0005-0000-0000-00005C0E0000}"/>
    <cellStyle name="解释性文本 2 3 4" xfId="403" xr:uid="{00000000-0005-0000-0000-00005D0E0000}"/>
    <cellStyle name="解释性文本 2 3 5" xfId="666" xr:uid="{00000000-0005-0000-0000-00005E0E0000}"/>
    <cellStyle name="解释性文本 2 4" xfId="669" xr:uid="{00000000-0005-0000-0000-00005F0E0000}"/>
    <cellStyle name="解释性文本 2 4 2" xfId="2661" xr:uid="{00000000-0005-0000-0000-0000600E0000}"/>
    <cellStyle name="解释性文本 2 4 3" xfId="2677" xr:uid="{00000000-0005-0000-0000-0000610E0000}"/>
    <cellStyle name="解释性文本 2 4 4" xfId="2678" xr:uid="{00000000-0005-0000-0000-0000620E0000}"/>
    <cellStyle name="解释性文本 2 5" xfId="1339" xr:uid="{00000000-0005-0000-0000-0000630E0000}"/>
    <cellStyle name="解释性文本 2 5 2" xfId="2666" xr:uid="{00000000-0005-0000-0000-0000640E0000}"/>
    <cellStyle name="解释性文本 2 5 3" xfId="2679" xr:uid="{00000000-0005-0000-0000-0000650E0000}"/>
    <cellStyle name="解释性文本 2 5 4" xfId="2680" xr:uid="{00000000-0005-0000-0000-0000660E0000}"/>
    <cellStyle name="解释性文本 2 6" xfId="2681" xr:uid="{00000000-0005-0000-0000-0000670E0000}"/>
    <cellStyle name="解释性文本 2 7" xfId="2682" xr:uid="{00000000-0005-0000-0000-0000680E0000}"/>
    <cellStyle name="解释性文本 2 8" xfId="2683" xr:uid="{00000000-0005-0000-0000-0000690E0000}"/>
    <cellStyle name="解释性文本 2 9" xfId="725" xr:uid="{00000000-0005-0000-0000-00006A0E0000}"/>
    <cellStyle name="解释性文本 3" xfId="181" xr:uid="{00000000-0005-0000-0000-00006B0E0000}"/>
    <cellStyle name="解释性文本 3 10" xfId="3073" xr:uid="{00000000-0005-0000-0000-00006C0E0000}"/>
    <cellStyle name="解释性文本 3 10 2" xfId="16387" xr:uid="{B48A119E-0D89-4CED-BB18-118CD6267593}"/>
    <cellStyle name="解释性文本 3 11" xfId="3247" xr:uid="{00000000-0005-0000-0000-00006D0E0000}"/>
    <cellStyle name="解释性文本 3 11 2" xfId="16365" xr:uid="{5D325886-4645-4380-B3D6-36EE9D4F9575}"/>
    <cellStyle name="解释性文本 3 12" xfId="3444" xr:uid="{00000000-0005-0000-0000-00006E0E0000}"/>
    <cellStyle name="解释性文本 3 12 2" xfId="16600" xr:uid="{EEF8A1F1-C393-46EF-AC4B-8A77A15FEFE2}"/>
    <cellStyle name="解释性文本 3 13" xfId="3921" xr:uid="{00000000-0005-0000-0000-00006F0E0000}"/>
    <cellStyle name="解释性文本 3 13 2" xfId="11330" xr:uid="{6301BE02-10AD-4898-8BF4-9DB3EB1362B8}"/>
    <cellStyle name="解释性文本 3 14" xfId="4400" xr:uid="{00000000-0005-0000-0000-0000700E0000}"/>
    <cellStyle name="解释性文本 3 14 2" xfId="12048" xr:uid="{22FB82F7-9432-44A0-8777-714386D5BA79}"/>
    <cellStyle name="解释性文本 3 15" xfId="5287" xr:uid="{3AA1A647-8B9C-40AD-94E6-1F1A6E18220D}"/>
    <cellStyle name="解释性文本 3 15 2" xfId="11535" xr:uid="{65DFA06F-30EC-4551-8D52-1FF66B744954}"/>
    <cellStyle name="解释性文本 3 16" xfId="39520" xr:uid="{86C51318-9D15-4C83-BC3C-A48997EB4CC7}"/>
    <cellStyle name="解释性文本 3 17" xfId="39714" xr:uid="{5548F830-D744-44B6-8F89-52D5A8A9D603}"/>
    <cellStyle name="解释性文本 3 18" xfId="39837" xr:uid="{032B10FD-0B1C-42D8-9212-00361D7A6E2E}"/>
    <cellStyle name="解释性文本 3 2" xfId="273" xr:uid="{00000000-0005-0000-0000-0000710E0000}"/>
    <cellStyle name="解释性文本 3 2 2" xfId="2685" xr:uid="{00000000-0005-0000-0000-0000720E0000}"/>
    <cellStyle name="解释性文本 3 2 3" xfId="2686" xr:uid="{00000000-0005-0000-0000-0000730E0000}"/>
    <cellStyle name="解释性文本 3 2 4" xfId="2534" xr:uid="{00000000-0005-0000-0000-0000740E0000}"/>
    <cellStyle name="解释性文本 3 2 5" xfId="2684" xr:uid="{00000000-0005-0000-0000-0000750E0000}"/>
    <cellStyle name="解释性文本 3 3" xfId="1344" xr:uid="{00000000-0005-0000-0000-0000760E0000}"/>
    <cellStyle name="解释性文本 3 3 2" xfId="1000" xr:uid="{00000000-0005-0000-0000-0000770E0000}"/>
    <cellStyle name="解释性文本 3 3 3" xfId="976" xr:uid="{00000000-0005-0000-0000-0000780E0000}"/>
    <cellStyle name="解释性文本 3 3 4" xfId="789" xr:uid="{00000000-0005-0000-0000-0000790E0000}"/>
    <cellStyle name="解释性文本 3 4" xfId="1346" xr:uid="{00000000-0005-0000-0000-00007A0E0000}"/>
    <cellStyle name="解释性文本 3 4 2" xfId="2687" xr:uid="{00000000-0005-0000-0000-00007B0E0000}"/>
    <cellStyle name="解释性文本 3 4 3" xfId="2688" xr:uid="{00000000-0005-0000-0000-00007C0E0000}"/>
    <cellStyle name="解释性文本 3 4 4" xfId="2539" xr:uid="{00000000-0005-0000-0000-00007D0E0000}"/>
    <cellStyle name="解释性文本 3 5" xfId="1348" xr:uid="{00000000-0005-0000-0000-00007E0E0000}"/>
    <cellStyle name="解释性文本 3 5 2" xfId="2689" xr:uid="{00000000-0005-0000-0000-00007F0E0000}"/>
    <cellStyle name="解释性文本 3 5 3" xfId="2690" xr:uid="{00000000-0005-0000-0000-0000800E0000}"/>
    <cellStyle name="解释性文本 3 5 4" xfId="2691" xr:uid="{00000000-0005-0000-0000-0000810E0000}"/>
    <cellStyle name="解释性文本 3 6" xfId="2692" xr:uid="{00000000-0005-0000-0000-0000820E0000}"/>
    <cellStyle name="解释性文本 3 7" xfId="1903" xr:uid="{00000000-0005-0000-0000-0000830E0000}"/>
    <cellStyle name="解释性文本 3 8" xfId="1905" xr:uid="{00000000-0005-0000-0000-0000840E0000}"/>
    <cellStyle name="解释性文本 3 9" xfId="727" xr:uid="{00000000-0005-0000-0000-0000850E0000}"/>
    <cellStyle name="解释性文本 4" xfId="291" xr:uid="{00000000-0005-0000-0000-0000860E0000}"/>
    <cellStyle name="解释性文本 4 2" xfId="39715" xr:uid="{9FFB7703-75D7-427C-A971-56976689A5DD}"/>
    <cellStyle name="解释性文本 4 3" xfId="39838" xr:uid="{9765687C-D3C1-4EC9-9E79-FD41925582FF}"/>
    <cellStyle name="解释性文本 5" xfId="304" xr:uid="{00000000-0005-0000-0000-0000870E0000}"/>
    <cellStyle name="解释性文本 5 2" xfId="39695" xr:uid="{429763F0-5EC0-4803-911D-A005231EDC8A}"/>
    <cellStyle name="解释性文本 5 3" xfId="39787" xr:uid="{880E950A-68DD-48B8-AE85-9E8884FE6A5D}"/>
    <cellStyle name="警告文本 10" xfId="2946" xr:uid="{00000000-0005-0000-0000-0000880E0000}"/>
    <cellStyle name="警告文本 10 2" xfId="3505" xr:uid="{00000000-0005-0000-0000-0000890E0000}"/>
    <cellStyle name="警告文本 10 2 2" xfId="11374" xr:uid="{3D2ABCBC-34DE-415F-A595-C1C0DF038AD2}"/>
    <cellStyle name="警告文本 10 2 3" xfId="18860" xr:uid="{AC259E2E-DFD4-4654-8C98-7BE176227BF3}"/>
    <cellStyle name="警告文本 10 3" xfId="4475" xr:uid="{00000000-0005-0000-0000-00008A0E0000}"/>
    <cellStyle name="警告文本 10 3 2" xfId="11371" xr:uid="{C9E1CCC3-85EE-40F6-AD8D-9DEB2B5C2B5F}"/>
    <cellStyle name="警告文本 10 3 3" xfId="19771" xr:uid="{96FA6F27-519E-41CB-8E8E-3597BC97EC7A}"/>
    <cellStyle name="警告文本 10 4" xfId="12028" xr:uid="{C339229E-CC02-4DB0-B9A7-318225D135EB}"/>
    <cellStyle name="警告文本 11" xfId="2947" xr:uid="{00000000-0005-0000-0000-00008B0E0000}"/>
    <cellStyle name="警告文本 11 2" xfId="3506" xr:uid="{00000000-0005-0000-0000-00008C0E0000}"/>
    <cellStyle name="警告文本 11 2 2" xfId="16150" xr:uid="{46276EB5-3D2B-4E54-A761-0E9CB3905CFB}"/>
    <cellStyle name="警告文本 11 2 3" xfId="18861" xr:uid="{C8CD4E88-6742-4F1C-B0A4-E81A5CBD49EA}"/>
    <cellStyle name="警告文本 11 3" xfId="4476" xr:uid="{00000000-0005-0000-0000-00008D0E0000}"/>
    <cellStyle name="警告文本 11 3 2" xfId="11784" xr:uid="{A07C5E6C-4D9D-46D1-A396-6ED6C3A93D32}"/>
    <cellStyle name="警告文本 11 3 3" xfId="19772" xr:uid="{F534CED1-D6BA-478E-ACD5-4805B16C7162}"/>
    <cellStyle name="警告文本 11 4" xfId="12026" xr:uid="{3F5E1F49-3124-45E4-B30B-1764C44D2DA1}"/>
    <cellStyle name="警告文本 12" xfId="2948" xr:uid="{00000000-0005-0000-0000-00008E0E0000}"/>
    <cellStyle name="警告文本 12 2" xfId="3507" xr:uid="{00000000-0005-0000-0000-00008F0E0000}"/>
    <cellStyle name="警告文本 12 2 2" xfId="12049" xr:uid="{FFFE504D-F67F-4B6C-8FA9-6C2083879669}"/>
    <cellStyle name="警告文本 12 2 3" xfId="18862" xr:uid="{F4B4ACBB-DCFE-49AE-B56F-FC326615BF34}"/>
    <cellStyle name="警告文本 12 3" xfId="4477" xr:uid="{00000000-0005-0000-0000-0000900E0000}"/>
    <cellStyle name="警告文本 12 3 2" xfId="11536" xr:uid="{4109F44F-DFB7-4A85-A625-7015CAD8A527}"/>
    <cellStyle name="警告文本 12 3 3" xfId="19773" xr:uid="{EFEDC3D9-81F3-4940-982B-6D01E5E41FD2}"/>
    <cellStyle name="警告文本 12 4" xfId="14535" xr:uid="{976316AE-DFAD-473B-8624-0EA9B2829CAE}"/>
    <cellStyle name="警告文本 2" xfId="182" xr:uid="{00000000-0005-0000-0000-0000910E0000}"/>
    <cellStyle name="警告文本 2 10" xfId="3074" xr:uid="{00000000-0005-0000-0000-0000920E0000}"/>
    <cellStyle name="警告文本 2 10 2" xfId="12024" xr:uid="{872D58A7-8E11-49FD-BB01-EA8EDD8E6C8F}"/>
    <cellStyle name="警告文本 2 11" xfId="3248" xr:uid="{00000000-0005-0000-0000-0000930E0000}"/>
    <cellStyle name="警告文本 2 11 2" xfId="15889" xr:uid="{2326B7D9-30FF-478F-91FD-2264F1BEDA10}"/>
    <cellStyle name="警告文本 2 12" xfId="3445" xr:uid="{00000000-0005-0000-0000-0000940E0000}"/>
    <cellStyle name="警告文本 2 12 2" xfId="15886" xr:uid="{483E8B64-0C89-4694-9EC8-8FDCFE3DD415}"/>
    <cellStyle name="警告文本 2 13" xfId="3508" xr:uid="{00000000-0005-0000-0000-0000950E0000}"/>
    <cellStyle name="警告文本 2 13 2" xfId="16216" xr:uid="{32B6D152-A18F-4C1B-A4C9-6C9F851FE97A}"/>
    <cellStyle name="警告文本 2 13 3" xfId="18863" xr:uid="{031A8543-5810-4BA9-8603-B9AED0CCB5B5}"/>
    <cellStyle name="警告文本 2 14" xfId="3835" xr:uid="{00000000-0005-0000-0000-0000960E0000}"/>
    <cellStyle name="警告文本 2 14 2" xfId="15939" xr:uid="{B1805489-71C5-4241-BEF3-77AD0703F2EE}"/>
    <cellStyle name="警告文本 2 15" xfId="4077" xr:uid="{00000000-0005-0000-0000-0000970E0000}"/>
    <cellStyle name="警告文本 2 15 2" xfId="12023" xr:uid="{3F70DBCE-FA71-4C3F-9E6E-9C571D2DAEE7}"/>
    <cellStyle name="警告文本 2 16" xfId="4244" xr:uid="{00000000-0005-0000-0000-0000980E0000}"/>
    <cellStyle name="警告文本 2 16 2" xfId="12022" xr:uid="{E6B50D64-C866-46D3-A2B8-353BC93C00A4}"/>
    <cellStyle name="警告文本 2 17" xfId="4478" xr:uid="{00000000-0005-0000-0000-0000990E0000}"/>
    <cellStyle name="警告文本 2 17 2" xfId="12021" xr:uid="{4C306F8E-646C-4DB7-B999-2BDC2FD4BA68}"/>
    <cellStyle name="警告文本 2 17 3" xfId="19774" xr:uid="{D2671685-50F8-4965-89A1-064A569C3FF8}"/>
    <cellStyle name="警告文本 2 18" xfId="5288" xr:uid="{228DEC2D-0212-4452-8C6F-087AF83A2440}"/>
    <cellStyle name="警告文本 2 18 2" xfId="12019" xr:uid="{BE76BD16-02FA-4DA0-A013-229D0E551F9E}"/>
    <cellStyle name="警告文本 2 19" xfId="16101" xr:uid="{30F52C7B-733F-475B-860D-35D016C6810E}"/>
    <cellStyle name="警告文本 2 2" xfId="183" xr:uid="{00000000-0005-0000-0000-00009A0E0000}"/>
    <cellStyle name="警告文本 2 2 10" xfId="39716" xr:uid="{FFBF5752-F9B2-4C7F-BFF1-F016023A52A5}"/>
    <cellStyle name="警告文本 2 2 11" xfId="39840" xr:uid="{06337E7B-EEA3-4695-99A4-030123B17A46}"/>
    <cellStyle name="警告文本 2 2 2" xfId="247" xr:uid="{00000000-0005-0000-0000-00009B0E0000}"/>
    <cellStyle name="警告文本 2 2 3" xfId="2581" xr:uid="{00000000-0005-0000-0000-00009C0E0000}"/>
    <cellStyle name="警告文本 2 2 4" xfId="2693" xr:uid="{00000000-0005-0000-0000-00009D0E0000}"/>
    <cellStyle name="警告文本 2 2 5" xfId="3836" xr:uid="{00000000-0005-0000-0000-00009E0E0000}"/>
    <cellStyle name="警告文本 2 2 5 2" xfId="11596" xr:uid="{0F1B5D5A-FF72-4B0F-8622-3C200602397C}"/>
    <cellStyle name="警告文本 2 2 6" xfId="4078" xr:uid="{00000000-0005-0000-0000-00009F0E0000}"/>
    <cellStyle name="警告文本 2 2 6 2" xfId="10712" xr:uid="{654859E2-4338-4BC4-A399-89EF8106E109}"/>
    <cellStyle name="警告文本 2 2 7" xfId="4245" xr:uid="{00000000-0005-0000-0000-0000A00E0000}"/>
    <cellStyle name="警告文本 2 2 7 2" xfId="14125" xr:uid="{F1AD4E33-6BA6-4458-91BD-FB5A937864EB}"/>
    <cellStyle name="警告文本 2 2 8" xfId="5289" xr:uid="{2C642740-4B9B-42F6-BDE8-8397E0BE71DC}"/>
    <cellStyle name="警告文本 2 2 8 2" xfId="11988" xr:uid="{9D4141BB-24A8-4F4F-BF19-910E4697D0EE}"/>
    <cellStyle name="警告文本 2 2 9" xfId="12016" xr:uid="{4AD2D5BA-DED9-4865-9B08-DCBCBA250451}"/>
    <cellStyle name="警告文本 2 20" xfId="39521" xr:uid="{863B0B4B-FA01-44F2-B37B-20DFF08F0D71}"/>
    <cellStyle name="警告文本 2 21" xfId="39839" xr:uid="{497D20B4-7F80-4F42-986C-355CD81C621E}"/>
    <cellStyle name="警告文本 2 3" xfId="248" xr:uid="{00000000-0005-0000-0000-0000A10E0000}"/>
    <cellStyle name="警告文本 2 3 2" xfId="2585" xr:uid="{00000000-0005-0000-0000-0000A20E0000}"/>
    <cellStyle name="警告文本 2 3 3" xfId="2587" xr:uid="{00000000-0005-0000-0000-0000A30E0000}"/>
    <cellStyle name="警告文本 2 3 4" xfId="2695" xr:uid="{00000000-0005-0000-0000-0000A40E0000}"/>
    <cellStyle name="警告文本 2 3 5" xfId="3837" xr:uid="{00000000-0005-0000-0000-0000A50E0000}"/>
    <cellStyle name="警告文本 2 3 5 2" xfId="15953" xr:uid="{F0849BAD-9560-430A-A212-CA4E165F237A}"/>
    <cellStyle name="警告文本 2 3 6" xfId="4079" xr:uid="{00000000-0005-0000-0000-0000A60E0000}"/>
    <cellStyle name="警告文本 2 3 6 2" xfId="14116" xr:uid="{27B58F71-793F-463A-A11B-B91ADBAEACB6}"/>
    <cellStyle name="警告文本 2 3 7" xfId="4246" xr:uid="{00000000-0005-0000-0000-0000A70E0000}"/>
    <cellStyle name="警告文本 2 3 7 2" xfId="13997" xr:uid="{82347A8C-6849-4B55-85BE-0D57B8AA1A54}"/>
    <cellStyle name="警告文本 2 3 8" xfId="39717" xr:uid="{90625037-03F3-4345-88BC-4280770C8FD4}"/>
    <cellStyle name="警告文本 2 3 9" xfId="39841" xr:uid="{8739EE82-B1AD-4D1C-ABFB-86F3983B91A8}"/>
    <cellStyle name="警告文本 2 4" xfId="206" xr:uid="{00000000-0005-0000-0000-0000A80E0000}"/>
    <cellStyle name="警告文本 2 4 2" xfId="2592" xr:uid="{00000000-0005-0000-0000-0000A90E0000}"/>
    <cellStyle name="警告文本 2 4 3" xfId="2561" xr:uid="{00000000-0005-0000-0000-0000AA0E0000}"/>
    <cellStyle name="警告文本 2 4 4" xfId="2563" xr:uid="{00000000-0005-0000-0000-0000AB0E0000}"/>
    <cellStyle name="警告文本 2 5" xfId="2696" xr:uid="{00000000-0005-0000-0000-0000AC0E0000}"/>
    <cellStyle name="警告文本 2 5 2" xfId="2598" xr:uid="{00000000-0005-0000-0000-0000AD0E0000}"/>
    <cellStyle name="警告文本 2 5 3" xfId="2567" xr:uid="{00000000-0005-0000-0000-0000AE0E0000}"/>
    <cellStyle name="警告文本 2 5 4" xfId="2569" xr:uid="{00000000-0005-0000-0000-0000AF0E0000}"/>
    <cellStyle name="警告文本 2 6" xfId="1265" xr:uid="{00000000-0005-0000-0000-0000B00E0000}"/>
    <cellStyle name="警告文本 2 7" xfId="1267" xr:uid="{00000000-0005-0000-0000-0000B10E0000}"/>
    <cellStyle name="警告文本 2 8" xfId="1270" xr:uid="{00000000-0005-0000-0000-0000B20E0000}"/>
    <cellStyle name="警告文本 2 9" xfId="2949" xr:uid="{00000000-0005-0000-0000-0000B30E0000}"/>
    <cellStyle name="警告文本 2 9 2" xfId="11970" xr:uid="{834F19F9-2D7E-4AF3-BBD4-2C2CB731AEFE}"/>
    <cellStyle name="警告文本 3" xfId="184" xr:uid="{00000000-0005-0000-0000-0000B40E0000}"/>
    <cellStyle name="警告文本 3 10" xfId="3075" xr:uid="{00000000-0005-0000-0000-0000B50E0000}"/>
    <cellStyle name="警告文本 3 10 2" xfId="13411" xr:uid="{953B9A6E-A786-4EE3-9EF4-1388CB2E44B3}"/>
    <cellStyle name="警告文本 3 11" xfId="3249" xr:uid="{00000000-0005-0000-0000-0000B60E0000}"/>
    <cellStyle name="警告文本 3 11 2" xfId="11958" xr:uid="{F03248F5-0126-493B-9710-BA14664C855B}"/>
    <cellStyle name="警告文本 3 12" xfId="3446" xr:uid="{00000000-0005-0000-0000-0000B70E0000}"/>
    <cellStyle name="警告文本 3 12 2" xfId="11951" xr:uid="{E846DBD3-187F-49D7-8794-611434C576A3}"/>
    <cellStyle name="警告文本 3 13" xfId="3509" xr:uid="{00000000-0005-0000-0000-0000B80E0000}"/>
    <cellStyle name="警告文本 3 13 2" xfId="11944" xr:uid="{253B6D6B-7D79-4016-846A-3F036D7B73D4}"/>
    <cellStyle name="警告文本 3 13 3" xfId="18864" xr:uid="{DA64F6EE-E82D-4D30-BCD2-F0B0CDE77F01}"/>
    <cellStyle name="警告文本 3 14" xfId="3838" xr:uid="{00000000-0005-0000-0000-0000B90E0000}"/>
    <cellStyle name="警告文本 3 14 2" xfId="11937" xr:uid="{CF8DB9C3-6A2D-460C-9806-0C03FAEBF035}"/>
    <cellStyle name="警告文本 3 14 3" xfId="19185" xr:uid="{331D57E9-64A4-4752-BA6C-072240708C0A}"/>
    <cellStyle name="警告文本 3 15" xfId="3922" xr:uid="{00000000-0005-0000-0000-0000BA0E0000}"/>
    <cellStyle name="警告文本 3 15 2" xfId="11930" xr:uid="{0699AB15-BE92-48C1-A16C-B0C6F3BB3126}"/>
    <cellStyle name="警告文本 3 16" xfId="4080" xr:uid="{00000000-0005-0000-0000-0000BB0E0000}"/>
    <cellStyle name="警告文本 3 16 2" xfId="11923" xr:uid="{9C382EF5-DE5F-4804-B9E3-023C7FE17260}"/>
    <cellStyle name="警告文本 3 16 3" xfId="19402" xr:uid="{736877FC-6F54-4BBA-AD17-33B801CCFABD}"/>
    <cellStyle name="警告文本 3 17" xfId="4247" xr:uid="{00000000-0005-0000-0000-0000BC0E0000}"/>
    <cellStyle name="警告文本 3 17 2" xfId="10682" xr:uid="{80A83BD3-1A58-4C16-BB5D-59F19ADB2DF4}"/>
    <cellStyle name="警告文本 3 17 3" xfId="19565" xr:uid="{483054E9-3BA2-4FEE-A05F-D30C49C913A9}"/>
    <cellStyle name="警告文本 3 18" xfId="4401" xr:uid="{00000000-0005-0000-0000-0000BD0E0000}"/>
    <cellStyle name="警告文本 3 18 2" xfId="10659" xr:uid="{C6A4F6FD-E923-4158-A3F3-F3ED7A7C00CD}"/>
    <cellStyle name="警告文本 3 19" xfId="5290" xr:uid="{6C7BD2EC-077D-407F-BEB0-D17A0E6F0D50}"/>
    <cellStyle name="警告文本 3 19 2" xfId="13269" xr:uid="{8BB1D04B-9E03-4C95-BB58-A4E4483079CB}"/>
    <cellStyle name="警告文本 3 2" xfId="246" xr:uid="{00000000-0005-0000-0000-0000BE0E0000}"/>
    <cellStyle name="警告文本 3 2 2" xfId="2607" xr:uid="{00000000-0005-0000-0000-0000BF0E0000}"/>
    <cellStyle name="警告文本 3 2 3" xfId="2609" xr:uid="{00000000-0005-0000-0000-0000C00E0000}"/>
    <cellStyle name="警告文本 3 2 4" xfId="2697" xr:uid="{00000000-0005-0000-0000-0000C10E0000}"/>
    <cellStyle name="警告文本 3 2 5" xfId="2335" xr:uid="{00000000-0005-0000-0000-0000C20E0000}"/>
    <cellStyle name="警告文本 3 2 6" xfId="11912" xr:uid="{275BE7E2-9B35-4D3C-9903-8633CF8B7F96}"/>
    <cellStyle name="警告文本 3 20" xfId="11965" xr:uid="{70671592-55EB-4BD0-ABF7-A0A6717A6223}"/>
    <cellStyle name="警告文本 3 21" xfId="39522" xr:uid="{25CAE576-80E7-4C88-B464-720AE88EF669}"/>
    <cellStyle name="警告文本 3 22" xfId="39718" xr:uid="{B43C5691-7432-4E96-A11B-BC162DAD4DBD}"/>
    <cellStyle name="警告文本 3 23" xfId="39842" xr:uid="{8C23FA68-5D40-4581-8C1B-96D4243D6ABF}"/>
    <cellStyle name="警告文本 3 3" xfId="2337" xr:uid="{00000000-0005-0000-0000-0000C30E0000}"/>
    <cellStyle name="警告文本 3 3 2" xfId="1302" xr:uid="{00000000-0005-0000-0000-0000C40E0000}"/>
    <cellStyle name="警告文本 3 3 3" xfId="1308" xr:uid="{00000000-0005-0000-0000-0000C50E0000}"/>
    <cellStyle name="警告文本 3 3 4" xfId="1314" xr:uid="{00000000-0005-0000-0000-0000C60E0000}"/>
    <cellStyle name="警告文本 3 4" xfId="2339" xr:uid="{00000000-0005-0000-0000-0000C70E0000}"/>
    <cellStyle name="警告文本 3 4 2" xfId="1351" xr:uid="{00000000-0005-0000-0000-0000C80E0000}"/>
    <cellStyle name="警告文本 3 4 3" xfId="1358" xr:uid="{00000000-0005-0000-0000-0000C90E0000}"/>
    <cellStyle name="警告文本 3 4 4" xfId="1360" xr:uid="{00000000-0005-0000-0000-0000CA0E0000}"/>
    <cellStyle name="警告文本 3 5" xfId="2699" xr:uid="{00000000-0005-0000-0000-0000CB0E0000}"/>
    <cellStyle name="警告文本 3 5 2" xfId="1400" xr:uid="{00000000-0005-0000-0000-0000CC0E0000}"/>
    <cellStyle name="警告文本 3 5 3" xfId="1407" xr:uid="{00000000-0005-0000-0000-0000CD0E0000}"/>
    <cellStyle name="警告文本 3 5 4" xfId="1409" xr:uid="{00000000-0005-0000-0000-0000CE0E0000}"/>
    <cellStyle name="警告文本 3 6" xfId="1272" xr:uid="{00000000-0005-0000-0000-0000CF0E0000}"/>
    <cellStyle name="警告文本 3 7" xfId="1274" xr:uid="{00000000-0005-0000-0000-0000D00E0000}"/>
    <cellStyle name="警告文本 3 8" xfId="1276" xr:uid="{00000000-0005-0000-0000-0000D10E0000}"/>
    <cellStyle name="警告文本 3 9" xfId="2333" xr:uid="{00000000-0005-0000-0000-0000D20E0000}"/>
    <cellStyle name="警告文本 4" xfId="274" xr:uid="{00000000-0005-0000-0000-0000D30E0000}"/>
    <cellStyle name="警告文本 4 2" xfId="3510" xr:uid="{00000000-0005-0000-0000-0000D40E0000}"/>
    <cellStyle name="警告文本 4 2 2" xfId="9763" xr:uid="{C27C8E87-64E4-4F0A-8578-63F908C6C4B2}"/>
    <cellStyle name="警告文本 4 2 3" xfId="18865" xr:uid="{88285AFB-A4C8-4067-B1F5-566973D8BBF5}"/>
    <cellStyle name="警告文本 4 3" xfId="3839" xr:uid="{00000000-0005-0000-0000-0000D50E0000}"/>
    <cellStyle name="警告文本 4 3 2" xfId="9803" xr:uid="{8A341296-D7DC-476D-81CA-2219B8E6451E}"/>
    <cellStyle name="警告文本 4 3 3" xfId="19186" xr:uid="{BA365AFD-FDC9-4E72-B365-1E03C2323F0F}"/>
    <cellStyle name="警告文本 4 4" xfId="4081" xr:uid="{00000000-0005-0000-0000-0000D60E0000}"/>
    <cellStyle name="警告文本 4 4 2" xfId="13533" xr:uid="{2C0DB8F2-4D69-421B-B60D-83C0823A0D54}"/>
    <cellStyle name="警告文本 4 4 3" xfId="19403" xr:uid="{E934FFB2-5601-4F0F-B10A-C2188C7DAD47}"/>
    <cellStyle name="警告文本 4 5" xfId="4248" xr:uid="{00000000-0005-0000-0000-0000D70E0000}"/>
    <cellStyle name="警告文本 4 5 2" xfId="13530" xr:uid="{86DC3B69-5C54-4674-B3B6-282C858FECA5}"/>
    <cellStyle name="警告文本 4 5 3" xfId="19566" xr:uid="{6228AC27-55AD-42E5-A3B0-D6D4AC7A0347}"/>
    <cellStyle name="警告文本 4 6" xfId="11865" xr:uid="{318E9DE9-59A0-447D-9573-ACA8159B6B21}"/>
    <cellStyle name="警告文本 4 7" xfId="39719" xr:uid="{37AD9532-131F-4183-BFF5-92D2F4ED5EF1}"/>
    <cellStyle name="警告文本 4 8" xfId="39843" xr:uid="{D90DF902-C971-4832-807B-F427AA0C892E}"/>
    <cellStyle name="警告文本 5" xfId="292" xr:uid="{00000000-0005-0000-0000-0000D80E0000}"/>
    <cellStyle name="警告文本 5 2" xfId="3511" xr:uid="{00000000-0005-0000-0000-0000D90E0000}"/>
    <cellStyle name="警告文本 5 2 2" xfId="9888" xr:uid="{7E7CC0A3-F8B3-4C3B-804D-A2824E0A8A71}"/>
    <cellStyle name="警告文本 5 2 3" xfId="18866" xr:uid="{8A91765B-88B1-419D-A1B7-EB8869E0985E}"/>
    <cellStyle name="警告文本 5 3" xfId="3840" xr:uid="{00000000-0005-0000-0000-0000DA0E0000}"/>
    <cellStyle name="警告文本 5 3 2" xfId="9870" xr:uid="{2CB66A6A-E8AE-4D9D-A8D3-F3A909E1150D}"/>
    <cellStyle name="警告文本 5 3 3" xfId="19187" xr:uid="{539936C6-FC6C-4E73-971D-4F187EED5BAD}"/>
    <cellStyle name="警告文本 5 4" xfId="4082" xr:uid="{00000000-0005-0000-0000-0000DB0E0000}"/>
    <cellStyle name="警告文本 5 4 2" xfId="13525" xr:uid="{3D90EAAE-5C4A-4AF4-AA85-22F4191DE27A}"/>
    <cellStyle name="警告文本 5 4 3" xfId="19404" xr:uid="{FBB59A6A-5BBF-4588-8A30-C2B6DE29FA63}"/>
    <cellStyle name="警告文本 5 5" xfId="4249" xr:uid="{00000000-0005-0000-0000-0000DC0E0000}"/>
    <cellStyle name="警告文本 5 5 2" xfId="13522" xr:uid="{FC16DB08-F36B-4A50-90AE-84589E7C7113}"/>
    <cellStyle name="警告文本 5 5 3" xfId="19567" xr:uid="{5CBE5D13-37EC-4893-9ABB-8127F97B8307}"/>
    <cellStyle name="警告文本 5 6" xfId="11864" xr:uid="{7A5C8837-4002-4FE4-8BC6-0CDDC811FD79}"/>
    <cellStyle name="警告文本 5 7" xfId="39720" xr:uid="{92CF6F0F-230F-4DF6-96C2-CC45F07F04BF}"/>
    <cellStyle name="警告文本 5 8" xfId="39844" xr:uid="{3BE1E0CE-C747-4B95-B494-C50E38FEA367}"/>
    <cellStyle name="警告文本 6" xfId="305" xr:uid="{00000000-0005-0000-0000-0000DD0E0000}"/>
    <cellStyle name="警告文本 6 2" xfId="3512" xr:uid="{00000000-0005-0000-0000-0000DE0E0000}"/>
    <cellStyle name="警告文本 6 2 2" xfId="10881" xr:uid="{F60C8669-6F1D-4B64-86BC-AAD86186C6A1}"/>
    <cellStyle name="警告文本 6 2 3" xfId="18867" xr:uid="{90882F19-D39A-4B9F-81D5-3067CB26C72B}"/>
    <cellStyle name="警告文本 6 3" xfId="3841" xr:uid="{00000000-0005-0000-0000-0000DF0E0000}"/>
    <cellStyle name="警告文本 6 3 2" xfId="11863" xr:uid="{D75959A9-5506-4648-9ED9-5D6185B82157}"/>
    <cellStyle name="警告文本 6 3 3" xfId="19188" xr:uid="{EAAFBE94-C9DB-4ED1-A780-DDC37EBB42EC}"/>
    <cellStyle name="警告文本 6 4" xfId="4083" xr:uid="{00000000-0005-0000-0000-0000E00E0000}"/>
    <cellStyle name="警告文本 6 4 2" xfId="14359" xr:uid="{AB9FE281-F4DE-46F8-92AB-441D25E51B85}"/>
    <cellStyle name="警告文本 6 4 3" xfId="19405" xr:uid="{9C0B4019-118C-4DEB-9639-11DD8066B147}"/>
    <cellStyle name="警告文本 6 5" xfId="4250" xr:uid="{00000000-0005-0000-0000-0000E10E0000}"/>
    <cellStyle name="警告文本 6 5 2" xfId="14357" xr:uid="{5FAC3BCE-2FE8-4801-9332-1DB6CB8A8A51}"/>
    <cellStyle name="警告文本 6 5 3" xfId="19568" xr:uid="{26BBDFEF-57FC-4E45-AE8C-86569AEF0670}"/>
    <cellStyle name="警告文本 6 6" xfId="9725" xr:uid="{BEE20AD9-41DB-4E4B-B6D9-3FA564FF172E}"/>
    <cellStyle name="警告文本 6 7" xfId="39721" xr:uid="{F50E975B-4029-4557-A24D-EE014CF2E707}"/>
    <cellStyle name="警告文本 6 8" xfId="39845" xr:uid="{1469F5B2-DA95-450B-AD7E-8F39105ADAC5}"/>
    <cellStyle name="警告文本 7" xfId="2950" xr:uid="{00000000-0005-0000-0000-0000E20E0000}"/>
    <cellStyle name="警告文本 7 2" xfId="3513" xr:uid="{00000000-0005-0000-0000-0000E30E0000}"/>
    <cellStyle name="警告文本 7 2 2" xfId="9587" xr:uid="{847ACD04-C41C-4F40-86C2-1E39BCDFF877}"/>
    <cellStyle name="警告文本 7 2 3" xfId="18868" xr:uid="{BBF9B6DD-3015-41CF-AD48-E4C0F89339B2}"/>
    <cellStyle name="警告文本 7 3" xfId="4479" xr:uid="{00000000-0005-0000-0000-0000E40E0000}"/>
    <cellStyle name="警告文本 7 3 2" xfId="10146" xr:uid="{BD7C076D-E964-4512-8C5F-1CD039E12BD7}"/>
    <cellStyle name="警告文本 7 3 3" xfId="19775" xr:uid="{0A46162A-EFB7-4C54-8A52-5219892C0BE6}"/>
    <cellStyle name="警告文本 7 4" xfId="11861" xr:uid="{35BFEDE2-B592-4054-9436-2E7EDB552414}"/>
    <cellStyle name="警告文本 8" xfId="2951" xr:uid="{00000000-0005-0000-0000-0000E50E0000}"/>
    <cellStyle name="警告文本 8 2" xfId="3514" xr:uid="{00000000-0005-0000-0000-0000E60E0000}"/>
    <cellStyle name="警告文本 8 2 2" xfId="9512" xr:uid="{CBA19DB5-57D5-4A11-9121-1F3F73D864E3}"/>
    <cellStyle name="警告文本 8 2 3" xfId="18869" xr:uid="{231BE6DE-9AA4-462D-A695-ACDF0AB6C9E0}"/>
    <cellStyle name="警告文本 8 3" xfId="4480" xr:uid="{00000000-0005-0000-0000-0000E70E0000}"/>
    <cellStyle name="警告文本 8 3 2" xfId="9358" xr:uid="{A721EBD2-F46E-49CB-8D73-3835AF8B9955}"/>
    <cellStyle name="警告文本 8 3 3" xfId="19776" xr:uid="{20A45E80-7B31-4013-8EE8-501D89EBE2B0}"/>
    <cellStyle name="警告文本 8 4" xfId="11857" xr:uid="{47EDBCD7-309B-4AF2-A38B-46918DAE9711}"/>
    <cellStyle name="警告文本 9" xfId="2952" xr:uid="{00000000-0005-0000-0000-0000E80E0000}"/>
    <cellStyle name="警告文本 9 2" xfId="3515" xr:uid="{00000000-0005-0000-0000-0000E90E0000}"/>
    <cellStyle name="警告文本 9 2 2" xfId="12848" xr:uid="{89F5C97C-6DAA-4595-8173-8664A152B5B6}"/>
    <cellStyle name="警告文本 9 2 3" xfId="18870" xr:uid="{AEF50D2B-AF48-4EBB-8C9C-9482CFBE08E0}"/>
    <cellStyle name="警告文本 9 3" xfId="4481" xr:uid="{00000000-0005-0000-0000-0000EA0E0000}"/>
    <cellStyle name="警告文本 9 3 2" xfId="12844" xr:uid="{A7522B5A-9A10-4243-8020-9FCC8AC9FA07}"/>
    <cellStyle name="警告文本 9 3 3" xfId="19777" xr:uid="{056E870F-56FC-4921-8072-248DD99C3366}"/>
    <cellStyle name="警告文本 9 4" xfId="11855" xr:uid="{BE7A04F1-8D18-4610-998A-544D02521E72}"/>
    <cellStyle name="链接单元格 2" xfId="185" xr:uid="{00000000-0005-0000-0000-0000EB0E0000}"/>
    <cellStyle name="链接单元格 2 10" xfId="3076" xr:uid="{00000000-0005-0000-0000-0000EC0E0000}"/>
    <cellStyle name="链接单元格 2 10 2" xfId="14008" xr:uid="{CC4622E3-ADB3-4846-B4E3-DCB9321E49FA}"/>
    <cellStyle name="链接单元格 2 11" xfId="3250" xr:uid="{00000000-0005-0000-0000-0000ED0E0000}"/>
    <cellStyle name="链接单元格 2 11 2" xfId="11852" xr:uid="{BEB9318A-B3B8-4970-925E-7B1CAB8A4854}"/>
    <cellStyle name="链接单元格 2 12" xfId="3447" xr:uid="{00000000-0005-0000-0000-0000EE0E0000}"/>
    <cellStyle name="链接单元格 2 12 2" xfId="14274" xr:uid="{EF9809F3-F075-4E79-BA75-2F798CD8FD9C}"/>
    <cellStyle name="链接单元格 2 13" xfId="3923" xr:uid="{00000000-0005-0000-0000-0000EF0E0000}"/>
    <cellStyle name="链接单元格 2 13 2" xfId="13283" xr:uid="{AD607E06-E770-4D20-839F-4E52F403F159}"/>
    <cellStyle name="链接单元格 2 14" xfId="4402" xr:uid="{00000000-0005-0000-0000-0000F00E0000}"/>
    <cellStyle name="链接单元格 2 14 2" xfId="14254" xr:uid="{A1870308-E553-45E9-BD2B-C0D60B24AC6C}"/>
    <cellStyle name="链接单元格 2 15" xfId="5303" xr:uid="{56A3EDBD-6B40-4D6E-A84C-20FB0EB281B1}"/>
    <cellStyle name="链接单元格 2 15 2" xfId="16616" xr:uid="{B7FC6EA2-5E9B-41C1-BF4C-545E68249C8A}"/>
    <cellStyle name="链接单元格 2 16" xfId="39523" xr:uid="{0BE6FF5A-7DF5-4286-AB40-5B4D804FA4D9}"/>
    <cellStyle name="链接单元格 2 17" xfId="39722" xr:uid="{4EC53C8B-FAE8-4285-BBC6-E1FEB51D74BF}"/>
    <cellStyle name="链接单元格 2 18" xfId="39846" xr:uid="{119A39CF-0FC2-4753-925E-00F6792ED01A}"/>
    <cellStyle name="链接单元格 2 2" xfId="186" xr:uid="{00000000-0005-0000-0000-0000F10E0000}"/>
    <cellStyle name="链接单元格 2 2 2" xfId="2701" xr:uid="{00000000-0005-0000-0000-0000F20E0000}"/>
    <cellStyle name="链接单元格 2 2 3" xfId="2590" xr:uid="{00000000-0005-0000-0000-0000F30E0000}"/>
    <cellStyle name="链接单元格 2 2 4" xfId="2593" xr:uid="{00000000-0005-0000-0000-0000F40E0000}"/>
    <cellStyle name="链接单元格 2 2 5" xfId="2700" xr:uid="{00000000-0005-0000-0000-0000F50E0000}"/>
    <cellStyle name="链接单元格 2 2 6" xfId="5304" xr:uid="{F959FA53-9F52-4D75-A230-63065DAD0759}"/>
    <cellStyle name="链接单元格 2 2 6 2" xfId="11839" xr:uid="{9E9AF3D4-6CC3-4112-AAEB-CDDCE7C110EC}"/>
    <cellStyle name="链接单元格 2 2 7" xfId="16286" xr:uid="{725F916B-CB32-44DE-942E-40521E90D3AD}"/>
    <cellStyle name="链接单元格 2 3" xfId="249" xr:uid="{00000000-0005-0000-0000-0000F60E0000}"/>
    <cellStyle name="链接单元格 2 3 2" xfId="2548" xr:uid="{00000000-0005-0000-0000-0000F70E0000}"/>
    <cellStyle name="链接单元格 2 3 3" xfId="2596" xr:uid="{00000000-0005-0000-0000-0000F80E0000}"/>
    <cellStyle name="链接单元格 2 3 4" xfId="2599" xr:uid="{00000000-0005-0000-0000-0000F90E0000}"/>
    <cellStyle name="链接单元格 2 3 5" xfId="2702" xr:uid="{00000000-0005-0000-0000-0000FA0E0000}"/>
    <cellStyle name="链接单元格 2 4" xfId="2703" xr:uid="{00000000-0005-0000-0000-0000FB0E0000}"/>
    <cellStyle name="链接单元格 2 4 2" xfId="2552" xr:uid="{00000000-0005-0000-0000-0000FC0E0000}"/>
    <cellStyle name="链接单元格 2 4 3" xfId="2704" xr:uid="{00000000-0005-0000-0000-0000FD0E0000}"/>
    <cellStyle name="链接单元格 2 4 4" xfId="2705" xr:uid="{00000000-0005-0000-0000-0000FE0E0000}"/>
    <cellStyle name="链接单元格 2 5" xfId="2706" xr:uid="{00000000-0005-0000-0000-0000FF0E0000}"/>
    <cellStyle name="链接单元格 2 5 2" xfId="832" xr:uid="{00000000-0005-0000-0000-0000000F0000}"/>
    <cellStyle name="链接单元格 2 5 3" xfId="838" xr:uid="{00000000-0005-0000-0000-0000010F0000}"/>
    <cellStyle name="链接单元格 2 5 4" xfId="843" xr:uid="{00000000-0005-0000-0000-0000020F0000}"/>
    <cellStyle name="链接单元格 2 6" xfId="2707" xr:uid="{00000000-0005-0000-0000-0000030F0000}"/>
    <cellStyle name="链接单元格 2 7" xfId="2708" xr:uid="{00000000-0005-0000-0000-0000040F0000}"/>
    <cellStyle name="链接单元格 2 8" xfId="2709" xr:uid="{00000000-0005-0000-0000-0000050F0000}"/>
    <cellStyle name="链接单元格 2 9" xfId="691" xr:uid="{00000000-0005-0000-0000-0000060F0000}"/>
    <cellStyle name="链接单元格 3" xfId="25" xr:uid="{00000000-0005-0000-0000-0000070F0000}"/>
    <cellStyle name="链接单元格 3 10" xfId="3023" xr:uid="{00000000-0005-0000-0000-0000080F0000}"/>
    <cellStyle name="链接单元格 3 10 2" xfId="10354" xr:uid="{7FA52ABC-CA9F-4711-B6D4-71E52D8E407B}"/>
    <cellStyle name="链接单元格 3 11" xfId="3251" xr:uid="{00000000-0005-0000-0000-0000090F0000}"/>
    <cellStyle name="链接单元格 3 11 2" xfId="11822" xr:uid="{FA164F75-4779-49F0-B76E-30E5CB086417}"/>
    <cellStyle name="链接单元格 3 12" xfId="3448" xr:uid="{00000000-0005-0000-0000-00000A0F0000}"/>
    <cellStyle name="链接单元格 3 12 2" xfId="11820" xr:uid="{F2311889-44F6-4CE4-BA99-4AFDB7C2375E}"/>
    <cellStyle name="链接单元格 3 13" xfId="3764" xr:uid="{00000000-0005-0000-0000-00000B0F0000}"/>
    <cellStyle name="链接单元格 3 13 2" xfId="11819" xr:uid="{E8C2B2DC-8A2C-427C-B1D7-43EB2FAB5BB8}"/>
    <cellStyle name="链接单元格 3 14" xfId="4337" xr:uid="{00000000-0005-0000-0000-00000C0F0000}"/>
    <cellStyle name="链接单元格 3 14 2" xfId="11816" xr:uid="{7204E753-DCC1-49C5-BE78-A0F13140B2EC}"/>
    <cellStyle name="链接单元格 3 15" xfId="5305" xr:uid="{AAEAEF31-778D-4A4B-8005-1252F86D33DF}"/>
    <cellStyle name="链接单元格 3 15 2" xfId="11814" xr:uid="{FD86AB7B-86B5-4A1C-9900-462A7013BCD6}"/>
    <cellStyle name="链接单元格 3 16" xfId="39524" xr:uid="{4D0E5EB2-460B-4661-BACC-C8763CD564B6}"/>
    <cellStyle name="链接单元格 3 17" xfId="39672" xr:uid="{8D59B648-D7D4-4D1D-A925-C8526C2F15C1}"/>
    <cellStyle name="链接单元格 3 18" xfId="39762" xr:uid="{CE89B6D6-B502-46A1-93EB-F0DEB1673E80}"/>
    <cellStyle name="链接单元格 3 2" xfId="278" xr:uid="{00000000-0005-0000-0000-00000D0F0000}"/>
    <cellStyle name="链接单元格 3 2 2" xfId="1337" xr:uid="{00000000-0005-0000-0000-00000E0F0000}"/>
    <cellStyle name="链接单元格 3 2 3" xfId="1342" xr:uid="{00000000-0005-0000-0000-00000F0F0000}"/>
    <cellStyle name="链接单元格 3 2 4" xfId="1352" xr:uid="{00000000-0005-0000-0000-0000100F0000}"/>
    <cellStyle name="链接单元格 3 2 5" xfId="2710" xr:uid="{00000000-0005-0000-0000-0000110F0000}"/>
    <cellStyle name="链接单元格 3 3" xfId="2711" xr:uid="{00000000-0005-0000-0000-0000120F0000}"/>
    <cellStyle name="链接单元格 3 3 2" xfId="1390" xr:uid="{00000000-0005-0000-0000-0000130F0000}"/>
    <cellStyle name="链接单元格 3 3 3" xfId="1394" xr:uid="{00000000-0005-0000-0000-0000140F0000}"/>
    <cellStyle name="链接单元格 3 3 4" xfId="1401" xr:uid="{00000000-0005-0000-0000-0000150F0000}"/>
    <cellStyle name="链接单元格 3 4" xfId="2712" xr:uid="{00000000-0005-0000-0000-0000160F0000}"/>
    <cellStyle name="链接单元格 3 4 2" xfId="1443" xr:uid="{00000000-0005-0000-0000-0000170F0000}"/>
    <cellStyle name="链接单元格 3 4 3" xfId="376" xr:uid="{00000000-0005-0000-0000-0000180F0000}"/>
    <cellStyle name="链接单元格 3 4 4" xfId="1455" xr:uid="{00000000-0005-0000-0000-0000190F0000}"/>
    <cellStyle name="链接单元格 3 5" xfId="2713" xr:uid="{00000000-0005-0000-0000-00001A0F0000}"/>
    <cellStyle name="链接单元格 3 5 2" xfId="1487" xr:uid="{00000000-0005-0000-0000-00001B0F0000}"/>
    <cellStyle name="链接单元格 3 5 3" xfId="1492" xr:uid="{00000000-0005-0000-0000-00001C0F0000}"/>
    <cellStyle name="链接单元格 3 5 4" xfId="1497" xr:uid="{00000000-0005-0000-0000-00001D0F0000}"/>
    <cellStyle name="链接单元格 3 6" xfId="2714" xr:uid="{00000000-0005-0000-0000-00001E0F0000}"/>
    <cellStyle name="链接单元格 3 7" xfId="2715" xr:uid="{00000000-0005-0000-0000-00001F0F0000}"/>
    <cellStyle name="链接单元格 3 8" xfId="2716" xr:uid="{00000000-0005-0000-0000-0000200F0000}"/>
    <cellStyle name="链接单元格 3 9" xfId="400" xr:uid="{00000000-0005-0000-0000-0000210F0000}"/>
    <cellStyle name="链接单元格 4" xfId="295" xr:uid="{00000000-0005-0000-0000-0000220F0000}"/>
    <cellStyle name="链接单元格 4 2" xfId="39673" xr:uid="{F7508B26-3B46-417E-9F4B-FE91D73E5C12}"/>
    <cellStyle name="链接单元格 4 3" xfId="39763" xr:uid="{A39F46EC-079B-4C4A-90DD-D26BCEA5DADF}"/>
    <cellStyle name="链接单元格 5" xfId="306" xr:uid="{00000000-0005-0000-0000-0000230F0000}"/>
    <cellStyle name="链接单元格 5 2" xfId="39662" xr:uid="{48E712B8-E63E-4A0C-AC98-77577489C5F9}"/>
    <cellStyle name="链接单元格 5 3" xfId="39750" xr:uid="{82C37D1D-DAAA-4EC9-BE79-B974B4402169}"/>
    <cellStyle name="普通" xfId="1268" xr:uid="{00000000-0005-0000-0000-0000240F0000}"/>
    <cellStyle name="普通 10" xfId="3252" xr:uid="{00000000-0005-0000-0000-0000250F0000}"/>
    <cellStyle name="普通 10 2" xfId="11808" xr:uid="{29312C61-0EB1-44AA-BFF1-749CB7A9400B}"/>
    <cellStyle name="普通 10 3" xfId="18652" xr:uid="{4B54DE60-C33B-46BF-AAB0-F675A7715F6A}"/>
    <cellStyle name="普通 11" xfId="3449" xr:uid="{00000000-0005-0000-0000-0000260F0000}"/>
    <cellStyle name="普通 11 2" xfId="11806" xr:uid="{9A824C31-229F-4653-B641-1074A2F419C6}"/>
    <cellStyle name="普通 11 3" xfId="18811" xr:uid="{E7347B81-56DB-4532-8829-F056F1023047}"/>
    <cellStyle name="普通 12" xfId="3832" xr:uid="{00000000-0005-0000-0000-0000270F0000}"/>
    <cellStyle name="普通 12 2" xfId="11804" xr:uid="{B7B9F726-FFA3-48B9-933D-4E1B34C85D62}"/>
    <cellStyle name="普通 12 3" xfId="19182" xr:uid="{6DD3B80C-0B02-429B-9FF2-5D7FD6CE10FD}"/>
    <cellStyle name="普通 13" xfId="4330" xr:uid="{00000000-0005-0000-0000-0000280F0000}"/>
    <cellStyle name="普通 13 2" xfId="11802" xr:uid="{4418EC00-06AE-4DCB-870C-E1AFD8E7E44D}"/>
    <cellStyle name="普通 13 3" xfId="19647" xr:uid="{C6963C90-3673-4A36-9959-8D33BB0B32C9}"/>
    <cellStyle name="普通 14" xfId="9514" xr:uid="{48DA1763-299E-4EA3-A3B8-85B3FE07B482}"/>
    <cellStyle name="普通 2" xfId="844" xr:uid="{00000000-0005-0000-0000-0000290F0000}"/>
    <cellStyle name="普通 2 2" xfId="2717" xr:uid="{00000000-0005-0000-0000-00002A0F0000}"/>
    <cellStyle name="普通 2 2 2" xfId="11782" xr:uid="{71E41B93-4AC7-43C3-B27A-0859FA4C3943}"/>
    <cellStyle name="普通 2 3" xfId="2718" xr:uid="{00000000-0005-0000-0000-00002B0F0000}"/>
    <cellStyle name="普通 2 3 2" xfId="11780" xr:uid="{72C55479-8B2E-40C1-8196-CB31AB1AB4C7}"/>
    <cellStyle name="普通 2 4" xfId="2719" xr:uid="{00000000-0005-0000-0000-00002C0F0000}"/>
    <cellStyle name="普通 2 4 2" xfId="9535" xr:uid="{23618F3A-FAA0-4E15-AE34-58E59DA4CC3E}"/>
    <cellStyle name="普通 2 5" xfId="11795" xr:uid="{9957E5BA-B2AE-4B3F-8CD9-1F8EB53D3537}"/>
    <cellStyle name="普通 3" xfId="638" xr:uid="{00000000-0005-0000-0000-00002D0F0000}"/>
    <cellStyle name="普通 3 2" xfId="642" xr:uid="{00000000-0005-0000-0000-00002E0F0000}"/>
    <cellStyle name="普通 3 2 2" xfId="11771" xr:uid="{CEC29298-198C-4BE3-8ED3-5A0F426EE6F4}"/>
    <cellStyle name="普通 3 3" xfId="644" xr:uid="{00000000-0005-0000-0000-00002F0F0000}"/>
    <cellStyle name="普通 3 3 2" xfId="11770" xr:uid="{1E04D415-62F1-4974-9823-4276356C2729}"/>
    <cellStyle name="普通 3 4" xfId="646" xr:uid="{00000000-0005-0000-0000-0000300F0000}"/>
    <cellStyle name="普通 3 4 2" xfId="13284" xr:uid="{81CFC2CC-1505-4B44-B69D-C4879AD41620}"/>
    <cellStyle name="普通 3 5" xfId="11774" xr:uid="{FC4719CC-6765-434C-A201-31FE0937A7BF}"/>
    <cellStyle name="普通 4" xfId="356" xr:uid="{00000000-0005-0000-0000-0000310F0000}"/>
    <cellStyle name="普通 4 2" xfId="548" xr:uid="{00000000-0005-0000-0000-0000320F0000}"/>
    <cellStyle name="普通 4 2 2" xfId="11761" xr:uid="{28C3E095-5A0A-412D-AAA2-55344DD629C8}"/>
    <cellStyle name="普通 4 3" xfId="648" xr:uid="{00000000-0005-0000-0000-0000330F0000}"/>
    <cellStyle name="普通 4 3 2" xfId="11760" xr:uid="{DA9E806C-2306-48FC-ACFB-ED59008C8933}"/>
    <cellStyle name="普通 4 4" xfId="651" xr:uid="{00000000-0005-0000-0000-0000340F0000}"/>
    <cellStyle name="普通 4 4 2" xfId="11759" xr:uid="{F2EAE686-9458-409E-9AE8-9C258D50EC08}"/>
    <cellStyle name="普通 4 5" xfId="11764" xr:uid="{256E98DC-D288-4046-A98E-BD2DF330F947}"/>
    <cellStyle name="普通 5" xfId="361" xr:uid="{00000000-0005-0000-0000-0000350F0000}"/>
    <cellStyle name="普通 5 2" xfId="653" xr:uid="{00000000-0005-0000-0000-0000360F0000}"/>
    <cellStyle name="普通 5 2 2" xfId="16271" xr:uid="{6959A4E5-218A-410B-9D31-C3B3C24F2F29}"/>
    <cellStyle name="普通 5 3" xfId="656" xr:uid="{00000000-0005-0000-0000-0000370F0000}"/>
    <cellStyle name="普通 5 3 2" xfId="11752" xr:uid="{F9A97C71-D821-465E-8877-DD7F59646385}"/>
    <cellStyle name="普通 5 4" xfId="659" xr:uid="{00000000-0005-0000-0000-0000380F0000}"/>
    <cellStyle name="普通 5 4 2" xfId="11751" xr:uid="{B69A7FC3-DF69-4736-A6C9-B0C078FE006E}"/>
    <cellStyle name="普通 5 5" xfId="11754" xr:uid="{9B893A21-6931-4EE4-9455-5B85B2588DFD}"/>
    <cellStyle name="普通 6" xfId="364" xr:uid="{00000000-0005-0000-0000-0000390F0000}"/>
    <cellStyle name="普通 6 2" xfId="11749" xr:uid="{D310F435-16A0-49CE-90F7-51E07D328C36}"/>
    <cellStyle name="普通 7" xfId="346" xr:uid="{00000000-0005-0000-0000-00003A0F0000}"/>
    <cellStyle name="普通 7 2" xfId="11745" xr:uid="{85AAFB4A-E272-4FFA-80C5-787D349D7143}"/>
    <cellStyle name="普通 8" xfId="665" xr:uid="{00000000-0005-0000-0000-00003B0F0000}"/>
    <cellStyle name="普通 8 2" xfId="11740" xr:uid="{7D86B19C-8D9F-402C-BEDC-AC7CFE50EEE0}"/>
    <cellStyle name="普通 9" xfId="3039" xr:uid="{00000000-0005-0000-0000-00003C0F0000}"/>
    <cellStyle name="普通 9 2" xfId="15391" xr:uid="{D61EDD45-175B-4671-87BF-456ADD53D159}"/>
    <cellStyle name="普通 9 3" xfId="18480" xr:uid="{9BA909F2-DC88-4471-A845-4444248B3B6C}"/>
    <cellStyle name="千位分隔 2" xfId="5424" xr:uid="{828D773E-2F27-4403-947E-765344970A05}"/>
    <cellStyle name="千位分隔 2 2" xfId="12235" xr:uid="{D5885442-F1C5-4B10-808D-2895E10D205C}"/>
    <cellStyle name="千位分隔 2 2 2" xfId="27181" xr:uid="{212A0FC0-E9EB-4C51-B208-DAFE1F552DD2}"/>
    <cellStyle name="千位分隔 2 3" xfId="20675" xr:uid="{1FCB2FFB-099F-4B5D-B06A-D931864AB006}"/>
    <cellStyle name="千位分隔 2 4" xfId="42666" xr:uid="{ACBEC7F5-A825-40BE-BAB6-09DEA4BF628D}"/>
    <cellStyle name="千位分隔 3" xfId="5478" xr:uid="{910BE504-77A5-4380-9A66-4E399E2CC47A}"/>
    <cellStyle name="千位分隔 3 2" xfId="12220" xr:uid="{FB914272-A699-4A82-ADD0-2907ECD61F24}"/>
    <cellStyle name="千位分隔 3 2 2" xfId="27169" xr:uid="{76F8365D-D378-4D51-9B88-AFC53FB09D59}"/>
    <cellStyle name="千位分隔 3 3" xfId="20729" xr:uid="{0440BA17-4384-45DB-AA57-0A06F3B7B433}"/>
    <cellStyle name="千位分隔 3 4" xfId="42657" xr:uid="{5B0BDCF0-91A4-4D04-8590-7383E2EE6F9F}"/>
    <cellStyle name="千位分隔 4" xfId="5540" xr:uid="{7E2FE497-7CB2-4C1F-B03A-AB1A2515EF9A}"/>
    <cellStyle name="千位分隔 4 2" xfId="12216" xr:uid="{14502F89-9D75-4AAE-97A4-DB0E9F3C702E}"/>
    <cellStyle name="千位分隔 4 2 2" xfId="27167" xr:uid="{DAEFD8E3-1D8E-43D1-AB9B-6DAEA092B6DC}"/>
    <cellStyle name="千位分隔 4 3" xfId="20791" xr:uid="{3F96B02A-A8D4-4836-AD7B-60BCEE230038}"/>
    <cellStyle name="千位分隔 4 4" xfId="42655" xr:uid="{A5A03161-5C79-493A-8547-2659875D0D0A}"/>
    <cellStyle name="千位分隔 5" xfId="6426" xr:uid="{99BC04B2-1DD4-4DA2-824B-37DD21E6D846}"/>
    <cellStyle name="千位分隔 5 2" xfId="12627" xr:uid="{6D50CF44-1717-4FB0-A5B6-BF6FA4D2B930}"/>
    <cellStyle name="千位分隔 5 2 2" xfId="27543" xr:uid="{59A9FC8E-3415-45A6-8883-EF0A7944C88E}"/>
    <cellStyle name="千位分隔 5 3" xfId="21677" xr:uid="{A8030656-256D-40CC-86F5-E720C79E45A3}"/>
    <cellStyle name="千位分隔 5 4" xfId="43020" xr:uid="{C91CB117-FD20-40C1-A320-BC600B05FCF4}"/>
    <cellStyle name="千位分隔 6" xfId="6462" xr:uid="{AE6CF2BC-7089-49B2-99C5-D4F7A94DF198}"/>
    <cellStyle name="千位分隔 6 2" xfId="16620" xr:uid="{C413CA16-87F1-46DD-9514-FEE32DB9EB33}"/>
    <cellStyle name="千位分隔 6 2 2" xfId="30222" xr:uid="{13FF8F78-1520-46E7-86C5-91756DF5E269}"/>
    <cellStyle name="千位分隔 6 3" xfId="21713" xr:uid="{78AF7E95-41CA-4802-893F-D27EDBF16B23}"/>
    <cellStyle name="千位分隔 6 4" xfId="45127" xr:uid="{EF71A4AC-5F73-4D53-962C-28E81EA23963}"/>
    <cellStyle name="强调文字颜色 1" xfId="3118" xr:uid="{00000000-0005-0000-0000-00003D0F0000}"/>
    <cellStyle name="强调文字颜色 1 2" xfId="187" xr:uid="{00000000-0005-0000-0000-00003E0F0000}"/>
    <cellStyle name="强调文字颜色 1 2 2" xfId="188" xr:uid="{00000000-0005-0000-0000-00003F0F0000}"/>
    <cellStyle name="强调文字颜色 1 2 2 2" xfId="5243" xr:uid="{85DB3CD1-14BA-4DAB-872D-9F2A157EAA95}"/>
    <cellStyle name="强调文字颜色 1 2 2 2 2" xfId="13756" xr:uid="{766C0948-404B-441E-8164-696C78F7EC0D}"/>
    <cellStyle name="强调文字颜色 1 2 2 3" xfId="11692" xr:uid="{5F49E6CF-5056-4357-8ACE-487F30DED319}"/>
    <cellStyle name="强调文字颜色 1 2 3" xfId="3305" xr:uid="{00000000-0005-0000-0000-0000400F0000}"/>
    <cellStyle name="强调文字颜色 1 2 4" xfId="5242" xr:uid="{AC563343-598D-4E63-83BC-379A2CC5C3EC}"/>
    <cellStyle name="强调文字颜色 1 2 4 2" xfId="11733" xr:uid="{F7DFBB5D-DC10-42EA-AD4D-438E2A72AF8D}"/>
    <cellStyle name="强调文字颜色 1 2 5" xfId="7396" xr:uid="{D3581A31-B318-447D-9C55-D2E4FCF1B3E4}"/>
    <cellStyle name="强调文字颜色 1 2 5 2" xfId="11730" xr:uid="{FC9401C8-28AD-4FA2-871B-9261AC073FAE}"/>
    <cellStyle name="强调文字颜色 1 2 6" xfId="39525" xr:uid="{7C42603E-E239-4F82-962A-4405F917102C}"/>
    <cellStyle name="强调文字颜色 1 3" xfId="189" xr:uid="{00000000-0005-0000-0000-0000410F0000}"/>
    <cellStyle name="强调文字颜色 1 3 10" xfId="3077" xr:uid="{00000000-0005-0000-0000-0000420F0000}"/>
    <cellStyle name="强调文字颜色 1 3 10 2" xfId="15762" xr:uid="{DA093CDD-2F03-4235-8C79-C3251104A6D6}"/>
    <cellStyle name="强调文字颜色 1 3 11" xfId="3253" xr:uid="{00000000-0005-0000-0000-0000430F0000}"/>
    <cellStyle name="强调文字颜色 1 3 11 2" xfId="16657" xr:uid="{7CCE936B-7C20-4A01-B2C3-F51F998970D8}"/>
    <cellStyle name="强调文字颜色 1 3 12" xfId="3450" xr:uid="{00000000-0005-0000-0000-0000440F0000}"/>
    <cellStyle name="强调文字颜色 1 3 12 2" xfId="15174" xr:uid="{95D27C3F-7974-4C9B-ADFA-0B6D1CAD68E2}"/>
    <cellStyle name="强调文字颜色 1 3 13" xfId="3924" xr:uid="{00000000-0005-0000-0000-0000450F0000}"/>
    <cellStyle name="强调文字颜色 1 3 13 2" xfId="12991" xr:uid="{A748BFB0-D60E-4836-BDB1-A7E30060E547}"/>
    <cellStyle name="强调文字颜色 1 3 14" xfId="4403" xr:uid="{00000000-0005-0000-0000-0000460F0000}"/>
    <cellStyle name="强调文字颜色 1 3 14 2" xfId="12987" xr:uid="{667AD300-3639-4114-B5B9-9ACED219B5AB}"/>
    <cellStyle name="强调文字颜色 1 3 15" xfId="5244" xr:uid="{14A38821-3B74-4E3E-BC62-92E31C2213A0}"/>
    <cellStyle name="强调文字颜色 1 3 15 2" xfId="12983" xr:uid="{92B32C36-F2FD-4D96-B8B5-0F79F09C78FE}"/>
    <cellStyle name="强调文字颜色 1 3 16" xfId="12070" xr:uid="{A54DAB3E-A219-470D-9B7C-B168CBCE1A66}"/>
    <cellStyle name="强调文字颜色 1 3 17" xfId="39526" xr:uid="{41EC4118-5300-49F0-A81D-A3E2258986C5}"/>
    <cellStyle name="强调文字颜色 1 3 2" xfId="2458" xr:uid="{00000000-0005-0000-0000-0000470F0000}"/>
    <cellStyle name="强调文字颜色 1 3 2 2" xfId="1505" xr:uid="{00000000-0005-0000-0000-0000480F0000}"/>
    <cellStyle name="强调文字颜色 1 3 2 3" xfId="1507" xr:uid="{00000000-0005-0000-0000-0000490F0000}"/>
    <cellStyle name="强调文字颜色 1 3 2 4" xfId="2720" xr:uid="{00000000-0005-0000-0000-00004A0F0000}"/>
    <cellStyle name="强调文字颜色 1 3 3" xfId="2721" xr:uid="{00000000-0005-0000-0000-00004B0F0000}"/>
    <cellStyle name="强调文字颜色 1 3 3 2" xfId="1512" xr:uid="{00000000-0005-0000-0000-00004C0F0000}"/>
    <cellStyle name="强调文字颜色 1 3 3 3" xfId="1514" xr:uid="{00000000-0005-0000-0000-00004D0F0000}"/>
    <cellStyle name="强调文字颜色 1 3 3 4" xfId="2722" xr:uid="{00000000-0005-0000-0000-00004E0F0000}"/>
    <cellStyle name="强调文字颜色 1 3 4" xfId="1088" xr:uid="{00000000-0005-0000-0000-00004F0F0000}"/>
    <cellStyle name="强调文字颜色 1 3 4 2" xfId="1519" xr:uid="{00000000-0005-0000-0000-0000500F0000}"/>
    <cellStyle name="强调文字颜色 1 3 4 3" xfId="1521" xr:uid="{00000000-0005-0000-0000-0000510F0000}"/>
    <cellStyle name="强调文字颜色 1 3 4 4" xfId="2723" xr:uid="{00000000-0005-0000-0000-0000520F0000}"/>
    <cellStyle name="强调文字颜色 1 3 5" xfId="1090" xr:uid="{00000000-0005-0000-0000-0000530F0000}"/>
    <cellStyle name="强调文字颜色 1 3 5 2" xfId="1527" xr:uid="{00000000-0005-0000-0000-0000540F0000}"/>
    <cellStyle name="强调文字颜色 1 3 5 3" xfId="1530" xr:uid="{00000000-0005-0000-0000-0000550F0000}"/>
    <cellStyle name="强调文字颜色 1 3 5 4" xfId="2724" xr:uid="{00000000-0005-0000-0000-0000560F0000}"/>
    <cellStyle name="强调文字颜色 1 3 6" xfId="1092" xr:uid="{00000000-0005-0000-0000-0000570F0000}"/>
    <cellStyle name="强调文字颜色 1 3 7" xfId="2726" xr:uid="{00000000-0005-0000-0000-0000580F0000}"/>
    <cellStyle name="强调文字颜色 1 3 8" xfId="2727" xr:uid="{00000000-0005-0000-0000-0000590F0000}"/>
    <cellStyle name="强调文字颜色 1 3 9" xfId="1849" xr:uid="{00000000-0005-0000-0000-00005A0F0000}"/>
    <cellStyle name="强调文字颜色 2" xfId="3119" xr:uid="{00000000-0005-0000-0000-00005B0F0000}"/>
    <cellStyle name="强调文字颜色 2 2" xfId="190" xr:uid="{00000000-0005-0000-0000-00005C0F0000}"/>
    <cellStyle name="强调文字颜色 2 2 2" xfId="191" xr:uid="{00000000-0005-0000-0000-00005D0F0000}"/>
    <cellStyle name="强调文字颜色 2 2 2 2" xfId="5246" xr:uid="{AFE8B512-7225-4EE2-A69E-F3642953289D}"/>
    <cellStyle name="强调文字颜色 2 2 2 2 2" xfId="11038" xr:uid="{F9BE6470-3288-4213-93D7-D3FEEA25D8FD}"/>
    <cellStyle name="强调文字颜色 2 2 2 3" xfId="14320" xr:uid="{441FB93F-4979-4159-9DD5-D1DE42FF5447}"/>
    <cellStyle name="强调文字颜色 2 2 3" xfId="3306" xr:uid="{00000000-0005-0000-0000-00005E0F0000}"/>
    <cellStyle name="强调文字颜色 2 2 4" xfId="5245" xr:uid="{07DAF131-2C0F-4981-A2B9-BF914FDF6DE6}"/>
    <cellStyle name="强调文字颜色 2 2 4 2" xfId="13714" xr:uid="{089A04D4-89EA-4072-B4E9-71987F662219}"/>
    <cellStyle name="强调文字颜色 2 2 5" xfId="7397" xr:uid="{3068C8FD-E185-4164-81E7-EBE7B429F32F}"/>
    <cellStyle name="强调文字颜色 2 2 5 2" xfId="13710" xr:uid="{2EFAFD92-F74F-427D-8438-84E4B7E363D6}"/>
    <cellStyle name="强调文字颜色 2 2 6" xfId="39527" xr:uid="{5A41696E-89C3-401A-8B3A-7D78BF9F06A8}"/>
    <cellStyle name="强调文字颜色 2 3" xfId="192" xr:uid="{00000000-0005-0000-0000-00005F0F0000}"/>
    <cellStyle name="强调文字颜色 2 3 10" xfId="3078" xr:uid="{00000000-0005-0000-0000-0000600F0000}"/>
    <cellStyle name="强调文字颜色 2 3 10 2" xfId="16801" xr:uid="{556C63A1-1A3D-4133-AE31-1A0EC668235F}"/>
    <cellStyle name="强调文字颜色 2 3 11" xfId="3254" xr:uid="{00000000-0005-0000-0000-0000610F0000}"/>
    <cellStyle name="强调文字颜色 2 3 11 2" xfId="16647" xr:uid="{8F9E9948-4BE4-48D0-BBBF-86493E37592B}"/>
    <cellStyle name="强调文字颜色 2 3 12" xfId="3451" xr:uid="{00000000-0005-0000-0000-0000620F0000}"/>
    <cellStyle name="强调文字颜色 2 3 12 2" xfId="16897" xr:uid="{16ED9278-C4D9-48C7-9351-1E5E2401F63B}"/>
    <cellStyle name="强调文字颜色 2 3 13" xfId="3925" xr:uid="{00000000-0005-0000-0000-0000630F0000}"/>
    <cellStyle name="强调文字颜色 2 3 13 2" xfId="13625" xr:uid="{A9D5B3BE-44FB-48AA-A996-0AF3033C0E7D}"/>
    <cellStyle name="强调文字颜色 2 3 14" xfId="4404" xr:uid="{00000000-0005-0000-0000-0000640F0000}"/>
    <cellStyle name="强调文字颜色 2 3 14 2" xfId="13614" xr:uid="{F985B821-5C50-4F5E-BDFB-BB640EE5C7EE}"/>
    <cellStyle name="强调文字颜色 2 3 15" xfId="5247" xr:uid="{E9471F43-D7F3-4F7A-A0E0-4579A69B98B8}"/>
    <cellStyle name="强调文字颜色 2 3 15 2" xfId="11723" xr:uid="{DD71621B-B2AE-44E1-9A36-B6ABB2877ADF}"/>
    <cellStyle name="强调文字颜色 2 3 16" xfId="15279" xr:uid="{97D670B8-6C06-4B61-9858-EA258BE9E23E}"/>
    <cellStyle name="强调文字颜色 2 3 17" xfId="39528" xr:uid="{E90159FC-4FA0-4DA8-9864-64E9083E84F6}"/>
    <cellStyle name="强调文字颜色 2 3 2" xfId="314" xr:uid="{00000000-0005-0000-0000-0000650F0000}"/>
    <cellStyle name="强调文字颜色 2 3 2 2" xfId="1580" xr:uid="{00000000-0005-0000-0000-0000660F0000}"/>
    <cellStyle name="强调文字颜色 2 3 2 3" xfId="1584" xr:uid="{00000000-0005-0000-0000-0000670F0000}"/>
    <cellStyle name="强调文字颜色 2 3 2 4" xfId="2728" xr:uid="{00000000-0005-0000-0000-0000680F0000}"/>
    <cellStyle name="强调文字颜色 2 3 3" xfId="2729" xr:uid="{00000000-0005-0000-0000-0000690F0000}"/>
    <cellStyle name="强调文字颜色 2 3 3 2" xfId="1590" xr:uid="{00000000-0005-0000-0000-00006A0F0000}"/>
    <cellStyle name="强调文字颜色 2 3 3 3" xfId="1592" xr:uid="{00000000-0005-0000-0000-00006B0F0000}"/>
    <cellStyle name="强调文字颜色 2 3 3 4" xfId="2730" xr:uid="{00000000-0005-0000-0000-00006C0F0000}"/>
    <cellStyle name="强调文字颜色 2 3 4" xfId="1111" xr:uid="{00000000-0005-0000-0000-00006D0F0000}"/>
    <cellStyle name="强调文字颜色 2 3 4 2" xfId="1601" xr:uid="{00000000-0005-0000-0000-00006E0F0000}"/>
    <cellStyle name="强调文字颜色 2 3 4 3" xfId="1605" xr:uid="{00000000-0005-0000-0000-00006F0F0000}"/>
    <cellStyle name="强调文字颜色 2 3 4 4" xfId="2127" xr:uid="{00000000-0005-0000-0000-0000700F0000}"/>
    <cellStyle name="强调文字颜色 2 3 5" xfId="1113" xr:uid="{00000000-0005-0000-0000-0000710F0000}"/>
    <cellStyle name="强调文字颜色 2 3 5 2" xfId="1610" xr:uid="{00000000-0005-0000-0000-0000720F0000}"/>
    <cellStyle name="强调文字颜色 2 3 5 3" xfId="1613" xr:uid="{00000000-0005-0000-0000-0000730F0000}"/>
    <cellStyle name="强调文字颜色 2 3 5 4" xfId="2731" xr:uid="{00000000-0005-0000-0000-0000740F0000}"/>
    <cellStyle name="强调文字颜色 2 3 6" xfId="1115" xr:uid="{00000000-0005-0000-0000-0000750F0000}"/>
    <cellStyle name="强调文字颜色 2 3 7" xfId="2732" xr:uid="{00000000-0005-0000-0000-0000760F0000}"/>
    <cellStyle name="强调文字颜色 2 3 8" xfId="2733" xr:uid="{00000000-0005-0000-0000-0000770F0000}"/>
    <cellStyle name="强调文字颜色 2 3 9" xfId="1853" xr:uid="{00000000-0005-0000-0000-0000780F0000}"/>
    <cellStyle name="强调文字颜色 3" xfId="3120" xr:uid="{00000000-0005-0000-0000-0000790F0000}"/>
    <cellStyle name="强调文字颜色 3 2" xfId="193" xr:uid="{00000000-0005-0000-0000-00007A0F0000}"/>
    <cellStyle name="强调文字颜色 3 2 2" xfId="67" xr:uid="{00000000-0005-0000-0000-00007B0F0000}"/>
    <cellStyle name="强调文字颜色 3 2 2 2" xfId="5249" xr:uid="{C4086F04-04A9-4E69-9374-291A09BCB799}"/>
    <cellStyle name="强调文字颜色 3 2 2 2 2" xfId="10435" xr:uid="{4795A43B-14A3-4478-899C-780EAF84FBCE}"/>
    <cellStyle name="强调文字颜色 3 2 2 3" xfId="11235" xr:uid="{8B70AC6D-3122-4763-AAD1-1EFBE2F45B58}"/>
    <cellStyle name="强调文字颜色 3 2 3" xfId="3307" xr:uid="{00000000-0005-0000-0000-00007C0F0000}"/>
    <cellStyle name="强调文字颜色 3 2 4" xfId="5248" xr:uid="{9B7FC93C-F603-43F9-AE5B-142CBE3B5952}"/>
    <cellStyle name="强调文字颜色 3 2 4 2" xfId="11221" xr:uid="{F8889ED7-DBD4-45E7-8228-57A0E3463F3C}"/>
    <cellStyle name="强调文字颜色 3 2 5" xfId="7398" xr:uid="{61CBA54E-DF35-43BB-8893-1A13829FF003}"/>
    <cellStyle name="强调文字颜色 3 2 5 2" xfId="11212" xr:uid="{4B8A088E-7749-4755-A25B-CABCBB083118}"/>
    <cellStyle name="强调文字颜色 3 2 6" xfId="39529" xr:uid="{D5C39F2C-EDA6-4CC5-BD5F-24DD686935A7}"/>
    <cellStyle name="强调文字颜色 3 3" xfId="194" xr:uid="{00000000-0005-0000-0000-00007D0F0000}"/>
    <cellStyle name="强调文字颜色 3 3 10" xfId="3079" xr:uid="{00000000-0005-0000-0000-00007E0F0000}"/>
    <cellStyle name="强调文字颜色 3 3 10 2" xfId="16005" xr:uid="{2FA42A3C-46A8-4613-AE87-8EBCD0FDCD13}"/>
    <cellStyle name="强调文字颜色 3 3 11" xfId="3255" xr:uid="{00000000-0005-0000-0000-00007F0F0000}"/>
    <cellStyle name="强调文字颜色 3 3 11 2" xfId="15993" xr:uid="{EAF3A689-C878-49F9-BB7D-BF4C7AA9DEE6}"/>
    <cellStyle name="强调文字颜色 3 3 12" xfId="3452" xr:uid="{00000000-0005-0000-0000-0000800F0000}"/>
    <cellStyle name="强调文字颜色 3 3 12 2" xfId="15983" xr:uid="{AEA7ABCA-AFEB-4C20-9558-A498D95415BE}"/>
    <cellStyle name="强调文字颜色 3 3 13" xfId="3926" xr:uid="{00000000-0005-0000-0000-0000810F0000}"/>
    <cellStyle name="强调文字颜色 3 3 13 2" xfId="16030" xr:uid="{3503A385-5523-4F92-9BE8-18853F2055ED}"/>
    <cellStyle name="强调文字颜色 3 3 14" xfId="4405" xr:uid="{00000000-0005-0000-0000-0000820F0000}"/>
    <cellStyle name="强调文字颜色 3 3 14 2" xfId="16023" xr:uid="{8B896561-17AE-4D43-80DE-E72153009E63}"/>
    <cellStyle name="强调文字颜色 3 3 15" xfId="5250" xr:uid="{F48E1507-46B2-4258-8DE7-B2A14DF64A1C}"/>
    <cellStyle name="强调文字颜色 3 3 15 2" xfId="12837" xr:uid="{340CF0D7-161E-461C-8E55-A5CB94D26538}"/>
    <cellStyle name="强调文字颜色 3 3 16" xfId="11708" xr:uid="{BCBD2860-F5A3-4775-89F0-1DD2F234A762}"/>
    <cellStyle name="强调文字颜色 3 3 17" xfId="39530" xr:uid="{E23988E9-5621-4A21-BFEA-4B220C30AFC7}"/>
    <cellStyle name="强调文字颜色 3 3 2" xfId="1808" xr:uid="{00000000-0005-0000-0000-0000830F0000}"/>
    <cellStyle name="强调文字颜色 3 3 2 2" xfId="1662" xr:uid="{00000000-0005-0000-0000-0000840F0000}"/>
    <cellStyle name="强调文字颜色 3 3 2 3" xfId="1664" xr:uid="{00000000-0005-0000-0000-0000850F0000}"/>
    <cellStyle name="强调文字颜色 3 3 2 4" xfId="2734" xr:uid="{00000000-0005-0000-0000-0000860F0000}"/>
    <cellStyle name="强调文字颜色 3 3 3" xfId="1810" xr:uid="{00000000-0005-0000-0000-0000870F0000}"/>
    <cellStyle name="强调文字颜色 3 3 3 2" xfId="1669" xr:uid="{00000000-0005-0000-0000-0000880F0000}"/>
    <cellStyle name="强调文字颜色 3 3 3 3" xfId="929" xr:uid="{00000000-0005-0000-0000-0000890F0000}"/>
    <cellStyle name="强调文字颜色 3 3 3 4" xfId="934" xr:uid="{00000000-0005-0000-0000-00008A0F0000}"/>
    <cellStyle name="强调文字颜色 3 3 4" xfId="1525" xr:uid="{00000000-0005-0000-0000-00008B0F0000}"/>
    <cellStyle name="强调文字颜色 3 3 4 2" xfId="1674" xr:uid="{00000000-0005-0000-0000-00008C0F0000}"/>
    <cellStyle name="强调文字颜色 3 3 4 3" xfId="947" xr:uid="{00000000-0005-0000-0000-00008D0F0000}"/>
    <cellStyle name="强调文字颜色 3 3 4 4" xfId="952" xr:uid="{00000000-0005-0000-0000-00008E0F0000}"/>
    <cellStyle name="强调文字颜色 3 3 5" xfId="1528" xr:uid="{00000000-0005-0000-0000-00008F0F0000}"/>
    <cellStyle name="强调文字颜色 3 3 5 2" xfId="1422" xr:uid="{00000000-0005-0000-0000-0000900F0000}"/>
    <cellStyle name="强调文字颜色 3 3 5 3" xfId="1428" xr:uid="{00000000-0005-0000-0000-0000910F0000}"/>
    <cellStyle name="强调文字颜色 3 3 5 4" xfId="1433" xr:uid="{00000000-0005-0000-0000-0000920F0000}"/>
    <cellStyle name="强调文字颜色 3 3 6" xfId="1531" xr:uid="{00000000-0005-0000-0000-0000930F0000}"/>
    <cellStyle name="强调文字颜色 3 3 7" xfId="2725" xr:uid="{00000000-0005-0000-0000-0000940F0000}"/>
    <cellStyle name="强调文字颜色 3 3 8" xfId="2735" xr:uid="{00000000-0005-0000-0000-0000950F0000}"/>
    <cellStyle name="强调文字颜色 3 3 9" xfId="1806" xr:uid="{00000000-0005-0000-0000-0000960F0000}"/>
    <cellStyle name="强调文字颜色 4" xfId="3121" xr:uid="{00000000-0005-0000-0000-0000970F0000}"/>
    <cellStyle name="强调文字颜色 4 2" xfId="137" xr:uid="{00000000-0005-0000-0000-0000980F0000}"/>
    <cellStyle name="强调文字颜色 4 2 2" xfId="195" xr:uid="{00000000-0005-0000-0000-0000990F0000}"/>
    <cellStyle name="强调文字颜色 4 2 2 2" xfId="5252" xr:uid="{A2E375B2-F1AE-4A80-B4AD-E4C448A2CA94}"/>
    <cellStyle name="强调文字颜色 4 2 2 2 2" xfId="10709" xr:uid="{14E690D4-7677-4303-AEF6-B710D64BC426}"/>
    <cellStyle name="强调文字颜色 4 2 2 3" xfId="12458" xr:uid="{ADB38145-07BB-496A-B656-ABD7BB6777C9}"/>
    <cellStyle name="强调文字颜色 4 2 3" xfId="3308" xr:uid="{00000000-0005-0000-0000-00009A0F0000}"/>
    <cellStyle name="强调文字颜色 4 2 4" xfId="5251" xr:uid="{20BDC042-6E53-4C80-BFBE-9ACC15BA7348}"/>
    <cellStyle name="强调文字颜色 4 2 4 2" xfId="11682" xr:uid="{C0911640-49D5-479A-A7E8-93696281A4F4}"/>
    <cellStyle name="强调文字颜色 4 2 5" xfId="7399" xr:uid="{CBBE878E-85FA-4FB5-870B-87AE47B14846}"/>
    <cellStyle name="强调文字颜色 4 2 5 2" xfId="15064" xr:uid="{EB5328D9-7817-4087-809D-9A0A646473C9}"/>
    <cellStyle name="强调文字颜色 4 2 6" xfId="39531" xr:uid="{5669414A-9C19-4FD9-9AFE-CE5644F81EC0}"/>
    <cellStyle name="强调文字颜色 4 3" xfId="139" xr:uid="{00000000-0005-0000-0000-00009B0F0000}"/>
    <cellStyle name="强调文字颜色 4 3 10" xfId="3056" xr:uid="{00000000-0005-0000-0000-00009C0F0000}"/>
    <cellStyle name="强调文字颜色 4 3 10 2" xfId="11455" xr:uid="{53FD6969-9DA7-45A3-A702-653B31F5C9C4}"/>
    <cellStyle name="强调文字颜色 4 3 11" xfId="3256" xr:uid="{00000000-0005-0000-0000-00009D0F0000}"/>
    <cellStyle name="强调文字颜色 4 3 11 2" xfId="11450" xr:uid="{8AEBD60D-B050-486D-B72C-ACE3A0AF6171}"/>
    <cellStyle name="强调文字颜色 4 3 12" xfId="3453" xr:uid="{00000000-0005-0000-0000-00009E0F0000}"/>
    <cellStyle name="强调文字颜色 4 3 12 2" xfId="11445" xr:uid="{392E270B-7BCD-4694-8FD6-5BB5A6FDE90B}"/>
    <cellStyle name="强调文字颜色 4 3 13" xfId="3897" xr:uid="{00000000-0005-0000-0000-00009F0F0000}"/>
    <cellStyle name="强调文字颜色 4 3 13 2" xfId="11443" xr:uid="{21636A13-C8F4-45F1-9B9E-998EA5178C33}"/>
    <cellStyle name="强调文字颜色 4 3 14" xfId="4383" xr:uid="{00000000-0005-0000-0000-0000A00F0000}"/>
    <cellStyle name="强调文字颜色 4 3 14 2" xfId="11435" xr:uid="{BA04AF89-65F8-4483-88E7-FF76D0D34C05}"/>
    <cellStyle name="强调文字颜色 4 3 15" xfId="5253" xr:uid="{0FFC86A5-B1AA-4CCE-B863-C7AC48BB6610}"/>
    <cellStyle name="强调文字颜色 4 3 15 2" xfId="11428" xr:uid="{FDA028D7-E771-4146-BB21-ED00510E888C}"/>
    <cellStyle name="强调文字颜色 4 3 16" xfId="14441" xr:uid="{DF80647F-2D43-4F74-8ACE-7EC8B463FEF0}"/>
    <cellStyle name="强调文字颜色 4 3 17" xfId="39532" xr:uid="{10C6CC56-C0AC-465B-B8EC-F2E7257C65C4}"/>
    <cellStyle name="强调文字颜色 4 3 2" xfId="2737" xr:uid="{00000000-0005-0000-0000-0000A10F0000}"/>
    <cellStyle name="强调文字颜色 4 3 2 2" xfId="1721" xr:uid="{00000000-0005-0000-0000-0000A20F0000}"/>
    <cellStyle name="强调文字颜色 4 3 2 3" xfId="1723" xr:uid="{00000000-0005-0000-0000-0000A30F0000}"/>
    <cellStyle name="强调文字颜色 4 3 2 4" xfId="2738" xr:uid="{00000000-0005-0000-0000-0000A40F0000}"/>
    <cellStyle name="强调文字颜色 4 3 3" xfId="793" xr:uid="{00000000-0005-0000-0000-0000A50F0000}"/>
    <cellStyle name="强调文字颜色 4 3 3 2" xfId="1728" xr:uid="{00000000-0005-0000-0000-0000A60F0000}"/>
    <cellStyle name="强调文字颜色 4 3 3 3" xfId="1730" xr:uid="{00000000-0005-0000-0000-0000A70F0000}"/>
    <cellStyle name="强调文字颜色 4 3 3 4" xfId="2739" xr:uid="{00000000-0005-0000-0000-0000A80F0000}"/>
    <cellStyle name="强调文字颜色 4 3 4" xfId="797" xr:uid="{00000000-0005-0000-0000-0000A90F0000}"/>
    <cellStyle name="强调文字颜色 4 3 4 2" xfId="1735" xr:uid="{00000000-0005-0000-0000-0000AA0F0000}"/>
    <cellStyle name="强调文字颜色 4 3 4 3" xfId="1737" xr:uid="{00000000-0005-0000-0000-0000AB0F0000}"/>
    <cellStyle name="强调文字颜色 4 3 4 4" xfId="2740" xr:uid="{00000000-0005-0000-0000-0000AC0F0000}"/>
    <cellStyle name="强调文字颜色 4 3 5" xfId="801" xr:uid="{00000000-0005-0000-0000-0000AD0F0000}"/>
    <cellStyle name="强调文字颜色 4 3 5 2" xfId="1741" xr:uid="{00000000-0005-0000-0000-0000AE0F0000}"/>
    <cellStyle name="强调文字颜色 4 3 5 3" xfId="1743" xr:uid="{00000000-0005-0000-0000-0000AF0F0000}"/>
    <cellStyle name="强调文字颜色 4 3 5 4" xfId="2741" xr:uid="{00000000-0005-0000-0000-0000B00F0000}"/>
    <cellStyle name="强调文字颜色 4 3 6" xfId="2742" xr:uid="{00000000-0005-0000-0000-0000B10F0000}"/>
    <cellStyle name="强调文字颜色 4 3 7" xfId="2604" xr:uid="{00000000-0005-0000-0000-0000B20F0000}"/>
    <cellStyle name="强调文字颜色 4 3 8" xfId="2611" xr:uid="{00000000-0005-0000-0000-0000B30F0000}"/>
    <cellStyle name="强调文字颜色 4 3 9" xfId="2736" xr:uid="{00000000-0005-0000-0000-0000B40F0000}"/>
    <cellStyle name="强调文字颜色 5" xfId="3122" xr:uid="{00000000-0005-0000-0000-0000B50F0000}"/>
    <cellStyle name="强调文字颜色 5 2" xfId="151" xr:uid="{00000000-0005-0000-0000-0000B60F0000}"/>
    <cellStyle name="强调文字颜色 5 2 2" xfId="153" xr:uid="{00000000-0005-0000-0000-0000B70F0000}"/>
    <cellStyle name="强调文字颜色 5 2 2 2" xfId="5255" xr:uid="{EC173D8D-C898-47FC-AC05-28AEE57BD227}"/>
    <cellStyle name="强调文字颜色 5 2 2 2 2" xfId="15559" xr:uid="{1B1C854E-B765-4F03-B01F-42440CAE0807}"/>
    <cellStyle name="强调文字颜色 5 2 2 3" xfId="11671" xr:uid="{A8013C56-0CA9-44F5-9ED8-34545BE9354A}"/>
    <cellStyle name="强调文字颜色 5 2 3" xfId="3309" xr:uid="{00000000-0005-0000-0000-0000B80F0000}"/>
    <cellStyle name="强调文字颜色 5 2 4" xfId="5254" xr:uid="{08134EFC-8226-408E-8FF2-DAEF6FCE9252}"/>
    <cellStyle name="强调文字颜色 5 2 4 2" xfId="11656" xr:uid="{FEFF11BB-BF59-4204-A02B-917B52D8E092}"/>
    <cellStyle name="强调文字颜色 5 2 5" xfId="7400" xr:uid="{325A6F81-5697-416A-A5D4-96D0D9257972}"/>
    <cellStyle name="强调文字颜色 5 2 5 2" xfId="15013" xr:uid="{BB54615F-A710-4B9F-9291-80C9DAEA1135}"/>
    <cellStyle name="强调文字颜色 5 2 6" xfId="39533" xr:uid="{91584200-EC59-4237-8000-142C6074D0E5}"/>
    <cellStyle name="强调文字颜色 5 3" xfId="155" xr:uid="{00000000-0005-0000-0000-0000B90F0000}"/>
    <cellStyle name="强调文字颜色 5 3 10" xfId="3080" xr:uid="{00000000-0005-0000-0000-0000BA0F0000}"/>
    <cellStyle name="强调文字颜色 5 3 10 2" xfId="13803" xr:uid="{1C933CC2-5F63-45AD-835B-7D524D0CCCAA}"/>
    <cellStyle name="强调文字颜色 5 3 11" xfId="3257" xr:uid="{00000000-0005-0000-0000-0000BB0F0000}"/>
    <cellStyle name="强调文字颜色 5 3 11 2" xfId="13799" xr:uid="{E08F458A-0E53-42ED-8FDF-0A58D9613069}"/>
    <cellStyle name="强调文字颜色 5 3 12" xfId="3454" xr:uid="{00000000-0005-0000-0000-0000BC0F0000}"/>
    <cellStyle name="强调文字颜色 5 3 12 2" xfId="13794" xr:uid="{EF3BD6DC-4909-4010-B39A-189CDF1DA651}"/>
    <cellStyle name="强调文字颜色 5 3 13" xfId="3927" xr:uid="{00000000-0005-0000-0000-0000BD0F0000}"/>
    <cellStyle name="强调文字颜色 5 3 13 2" xfId="11732" xr:uid="{CCC1B072-EFE5-45C0-BD9B-9F6D2B4BAE23}"/>
    <cellStyle name="强调文字颜色 5 3 14" xfId="4406" xr:uid="{00000000-0005-0000-0000-0000BE0F0000}"/>
    <cellStyle name="强调文字颜色 5 3 14 2" xfId="11729" xr:uid="{8D7004A3-E1FC-4ED3-8763-8E58AB7AB624}"/>
    <cellStyle name="强调文字颜色 5 3 15" xfId="5256" xr:uid="{EC4E854B-4316-4CC5-98D6-C0447ABC8AD7}"/>
    <cellStyle name="强调文字颜色 5 3 15 2" xfId="11648" xr:uid="{0654E91C-8528-40DA-A722-16D9CF44C140}"/>
    <cellStyle name="强调文字颜色 5 3 16" xfId="11185" xr:uid="{D89C8BE6-BA0B-4E3F-84B0-0EF73BF91ADD}"/>
    <cellStyle name="强调文字颜色 5 3 17" xfId="39534" xr:uid="{1BE2503F-06E4-4D73-B9D4-533041726AD9}"/>
    <cellStyle name="强调文字颜色 5 3 2" xfId="2694" xr:uid="{00000000-0005-0000-0000-0000BF0F0000}"/>
    <cellStyle name="强调文字颜色 5 3 2 2" xfId="1172" xr:uid="{00000000-0005-0000-0000-0000C00F0000}"/>
    <cellStyle name="强调文字颜色 5 3 2 3" xfId="1677" xr:uid="{00000000-0005-0000-0000-0000C10F0000}"/>
    <cellStyle name="强调文字颜色 5 3 2 4" xfId="1679" xr:uid="{00000000-0005-0000-0000-0000C20F0000}"/>
    <cellStyle name="强调文字颜色 5 3 3" xfId="2744" xr:uid="{00000000-0005-0000-0000-0000C30F0000}"/>
    <cellStyle name="强调文字颜色 5 3 3 2" xfId="1177" xr:uid="{00000000-0005-0000-0000-0000C40F0000}"/>
    <cellStyle name="强调文字颜色 5 3 3 3" xfId="2745" xr:uid="{00000000-0005-0000-0000-0000C50F0000}"/>
    <cellStyle name="强调文字颜色 5 3 3 4" xfId="2746" xr:uid="{00000000-0005-0000-0000-0000C60F0000}"/>
    <cellStyle name="强调文字颜色 5 3 4" xfId="2747" xr:uid="{00000000-0005-0000-0000-0000C70F0000}"/>
    <cellStyle name="强调文字颜色 5 3 4 2" xfId="2748" xr:uid="{00000000-0005-0000-0000-0000C80F0000}"/>
    <cellStyle name="强调文字颜色 5 3 4 3" xfId="312" xr:uid="{00000000-0005-0000-0000-0000C90F0000}"/>
    <cellStyle name="强调文字颜色 5 3 4 4" xfId="2749" xr:uid="{00000000-0005-0000-0000-0000CA0F0000}"/>
    <cellStyle name="强调文字颜色 5 3 5" xfId="2750" xr:uid="{00000000-0005-0000-0000-0000CB0F0000}"/>
    <cellStyle name="强调文字颜色 5 3 5 2" xfId="2751" xr:uid="{00000000-0005-0000-0000-0000CC0F0000}"/>
    <cellStyle name="强调文字颜色 5 3 5 3" xfId="2753" xr:uid="{00000000-0005-0000-0000-0000CD0F0000}"/>
    <cellStyle name="强调文字颜色 5 3 5 4" xfId="2755" xr:uid="{00000000-0005-0000-0000-0000CE0F0000}"/>
    <cellStyle name="强调文字颜色 5 3 6" xfId="2756" xr:uid="{00000000-0005-0000-0000-0000CF0F0000}"/>
    <cellStyle name="强调文字颜色 5 3 7" xfId="2757" xr:uid="{00000000-0005-0000-0000-0000D00F0000}"/>
    <cellStyle name="强调文字颜色 5 3 8" xfId="2758" xr:uid="{00000000-0005-0000-0000-0000D10F0000}"/>
    <cellStyle name="强调文字颜色 5 3 9" xfId="2743" xr:uid="{00000000-0005-0000-0000-0000D20F0000}"/>
    <cellStyle name="强调文字颜色 6" xfId="3123" xr:uid="{00000000-0005-0000-0000-0000D30F0000}"/>
    <cellStyle name="强调文字颜色 6 2" xfId="196" xr:uid="{00000000-0005-0000-0000-0000D40F0000}"/>
    <cellStyle name="强调文字颜色 6 2 2" xfId="197" xr:uid="{00000000-0005-0000-0000-0000D50F0000}"/>
    <cellStyle name="强调文字颜色 6 2 2 2" xfId="5258" xr:uid="{3055D17F-1B34-4492-97F7-27B017586443}"/>
    <cellStyle name="强调文字颜色 6 2 2 2 2" xfId="15821" xr:uid="{7BF8EB1F-0694-453D-AFFF-B2D8A6FF7C30}"/>
    <cellStyle name="强调文字颜色 6 2 2 3" xfId="11837" xr:uid="{F03C540C-F2F5-4BFA-B815-BD214BB5DDCD}"/>
    <cellStyle name="强调文字颜色 6 2 3" xfId="3310" xr:uid="{00000000-0005-0000-0000-0000D60F0000}"/>
    <cellStyle name="强调文字颜色 6 2 4" xfId="5257" xr:uid="{E34D431B-34A7-4106-B08F-116439AA8E09}"/>
    <cellStyle name="强调文字颜色 6 2 4 2" xfId="11639" xr:uid="{FFC211A3-7B81-4F37-88F4-5A236633D974}"/>
    <cellStyle name="强调文字颜色 6 2 5" xfId="7401" xr:uid="{90C05108-D2BF-42BE-88D8-95C31EADB8EE}"/>
    <cellStyle name="强调文字颜色 6 2 5 2" xfId="15446" xr:uid="{3C4FF838-15F9-49D8-AF54-CC5DBBBB79ED}"/>
    <cellStyle name="强调文字颜色 6 2 6" xfId="39535" xr:uid="{612F4AB0-3CC4-4E0F-982B-9E4BDF4C51B2}"/>
    <cellStyle name="强调文字颜色 6 3" xfId="198" xr:uid="{00000000-0005-0000-0000-0000D70F0000}"/>
    <cellStyle name="强调文字颜色 6 3 10" xfId="3081" xr:uid="{00000000-0005-0000-0000-0000D80F0000}"/>
    <cellStyle name="强调文字颜色 6 3 10 2" xfId="15783" xr:uid="{3E710AC3-9E6A-466A-A779-3AEA90A7285D}"/>
    <cellStyle name="强调文字颜色 6 3 11" xfId="3258" xr:uid="{00000000-0005-0000-0000-0000D90F0000}"/>
    <cellStyle name="强调文字颜色 6 3 11 2" xfId="11842" xr:uid="{BB397576-49E4-471E-A217-B162C5B82071}"/>
    <cellStyle name="强调文字颜色 6 3 12" xfId="3455" xr:uid="{00000000-0005-0000-0000-0000DA0F0000}"/>
    <cellStyle name="强调文字颜色 6 3 12 2" xfId="13344" xr:uid="{6689099C-3AE8-4F7A-A78B-9D26EFBC9E5E}"/>
    <cellStyle name="强调文字颜色 6 3 13" xfId="3928" xr:uid="{00000000-0005-0000-0000-0000DB0F0000}"/>
    <cellStyle name="强调文字颜色 6 3 13 2" xfId="11636" xr:uid="{16B150AF-5403-4D1A-AA67-7083D7D86280}"/>
    <cellStyle name="强调文字颜色 6 3 14" xfId="4407" xr:uid="{00000000-0005-0000-0000-0000DC0F0000}"/>
    <cellStyle name="强调文字颜色 6 3 14 2" xfId="15444" xr:uid="{929EE2E9-0A22-41B3-BDA9-1E01A0145E93}"/>
    <cellStyle name="强调文字颜色 6 3 15" xfId="5259" xr:uid="{01167160-1032-4E51-B3BE-AD9490F8C68A}"/>
    <cellStyle name="强调文字颜色 6 3 15 2" xfId="15438" xr:uid="{4EBA4C7B-97FE-40F8-9D55-EADFC1C9B728}"/>
    <cellStyle name="强调文字颜色 6 3 16" xfId="11631" xr:uid="{A8726833-E3C0-4345-A4B1-1D3DDED9AC99}"/>
    <cellStyle name="强调文字颜色 6 3 17" xfId="39536" xr:uid="{2F83D8E0-694A-43EA-B61E-657447303FE4}"/>
    <cellStyle name="强调文字颜色 6 3 2" xfId="2698" xr:uid="{00000000-0005-0000-0000-0000DD0F0000}"/>
    <cellStyle name="强调文字颜色 6 3 2 2" xfId="2760" xr:uid="{00000000-0005-0000-0000-0000DE0F0000}"/>
    <cellStyle name="强调文字颜色 6 3 2 3" xfId="2761" xr:uid="{00000000-0005-0000-0000-0000DF0F0000}"/>
    <cellStyle name="强调文字颜色 6 3 2 4" xfId="977" xr:uid="{00000000-0005-0000-0000-0000E00F0000}"/>
    <cellStyle name="强调文字颜色 6 3 3" xfId="2762" xr:uid="{00000000-0005-0000-0000-0000E10F0000}"/>
    <cellStyle name="强调文字颜色 6 3 3 2" xfId="2763" xr:uid="{00000000-0005-0000-0000-0000E20F0000}"/>
    <cellStyle name="强调文字颜色 6 3 3 3" xfId="2764" xr:uid="{00000000-0005-0000-0000-0000E30F0000}"/>
    <cellStyle name="强调文字颜色 6 3 3 4" xfId="990" xr:uid="{00000000-0005-0000-0000-0000E40F0000}"/>
    <cellStyle name="强调文字颜色 6 3 4" xfId="2765" xr:uid="{00000000-0005-0000-0000-0000E50F0000}"/>
    <cellStyle name="强调文字颜色 6 3 4 2" xfId="2766" xr:uid="{00000000-0005-0000-0000-0000E60F0000}"/>
    <cellStyle name="强调文字颜色 6 3 4 3" xfId="2767" xr:uid="{00000000-0005-0000-0000-0000E70F0000}"/>
    <cellStyle name="强调文字颜色 6 3 4 4" xfId="2768" xr:uid="{00000000-0005-0000-0000-0000E80F0000}"/>
    <cellStyle name="强调文字颜色 6 3 5" xfId="2769" xr:uid="{00000000-0005-0000-0000-0000E90F0000}"/>
    <cellStyle name="强调文字颜色 6 3 5 2" xfId="2770" xr:uid="{00000000-0005-0000-0000-0000EA0F0000}"/>
    <cellStyle name="强调文字颜色 6 3 5 3" xfId="2771" xr:uid="{00000000-0005-0000-0000-0000EB0F0000}"/>
    <cellStyle name="强调文字颜色 6 3 5 4" xfId="2772" xr:uid="{00000000-0005-0000-0000-0000EC0F0000}"/>
    <cellStyle name="强调文字颜色 6 3 6" xfId="2773" xr:uid="{00000000-0005-0000-0000-0000ED0F0000}"/>
    <cellStyle name="强调文字颜色 6 3 7" xfId="2774" xr:uid="{00000000-0005-0000-0000-0000EE0F0000}"/>
    <cellStyle name="强调文字颜色 6 3 8" xfId="2775" xr:uid="{00000000-0005-0000-0000-0000EF0F0000}"/>
    <cellStyle name="强调文字颜色 6 3 9" xfId="2759" xr:uid="{00000000-0005-0000-0000-0000F00F0000}"/>
    <cellStyle name="适中 2" xfId="28" xr:uid="{00000000-0005-0000-0000-0000F10F0000}"/>
    <cellStyle name="适中 2 10" xfId="3036" xr:uid="{00000000-0005-0000-0000-0000F20F0000}"/>
    <cellStyle name="适中 2 10 2" xfId="11616" xr:uid="{01EFD399-A13B-41E9-869C-4F911878903A}"/>
    <cellStyle name="适中 2 11" xfId="3259" xr:uid="{00000000-0005-0000-0000-0000F30F0000}"/>
    <cellStyle name="适中 2 11 2" xfId="11615" xr:uid="{3D84C498-586D-4B85-9196-D74C7EF340FA}"/>
    <cellStyle name="适中 2 12" xfId="3456" xr:uid="{00000000-0005-0000-0000-0000F40F0000}"/>
    <cellStyle name="适中 2 12 2" xfId="11614" xr:uid="{AF2F8430-8442-49BD-B56A-8FA4AD0E820B}"/>
    <cellStyle name="适中 2 13" xfId="3777" xr:uid="{00000000-0005-0000-0000-0000F50F0000}"/>
    <cellStyle name="适中 2 13 2" xfId="11613" xr:uid="{8EB5FDFD-A7AE-40DE-A306-F373E347C3B7}"/>
    <cellStyle name="适中 2 14" xfId="4340" xr:uid="{00000000-0005-0000-0000-0000F60F0000}"/>
    <cellStyle name="适中 2 14 2" xfId="15385" xr:uid="{82894A93-91E1-46C4-A1ED-E3C5634EDE0A}"/>
    <cellStyle name="适中 2 15" xfId="5300" xr:uid="{26DCBB22-7481-43AD-9CD5-59502ABDB186}"/>
    <cellStyle name="适中 2 15 2" xfId="16652" xr:uid="{F67CB9A7-1DAE-4DC0-B323-5DE5A1CDDA3F}"/>
    <cellStyle name="适中 2 16" xfId="39537" xr:uid="{63B1EFA8-BAC3-4BC9-918D-5A1A8789EDEC}"/>
    <cellStyle name="适中 2 17" xfId="39679" xr:uid="{C38DCD22-3B41-4A59-B3F8-8E9BEF271C22}"/>
    <cellStyle name="适中 2 18" xfId="39769" xr:uid="{B3EC3609-A6C2-4AD6-9211-6A4FEF288DCC}"/>
    <cellStyle name="适中 2 2" xfId="64" xr:uid="{00000000-0005-0000-0000-0000F70F0000}"/>
    <cellStyle name="适中 2 2 2" xfId="1550" xr:uid="{00000000-0005-0000-0000-0000F80F0000}"/>
    <cellStyle name="适中 2 2 3" xfId="1553" xr:uid="{00000000-0005-0000-0000-0000F90F0000}"/>
    <cellStyle name="适中 2 2 4" xfId="1556" xr:uid="{00000000-0005-0000-0000-0000FA0F0000}"/>
    <cellStyle name="适中 2 2 5" xfId="1547" xr:uid="{00000000-0005-0000-0000-0000FB0F0000}"/>
    <cellStyle name="适中 2 2 6" xfId="5301" xr:uid="{3A59D8A0-4905-4803-B791-DEE3A645E420}"/>
    <cellStyle name="适中 2 2 6 2" xfId="11917" xr:uid="{45DE9F3A-26A8-4CAB-8E8F-60B11D2B635F}"/>
    <cellStyle name="适中 2 2 7" xfId="12720" xr:uid="{8F4E607E-C2CD-4984-BCCC-5F21179350F4}"/>
    <cellStyle name="适中 2 3" xfId="250" xr:uid="{00000000-0005-0000-0000-0000FC0F0000}"/>
    <cellStyle name="适中 2 3 2" xfId="1561" xr:uid="{00000000-0005-0000-0000-0000FD0F0000}"/>
    <cellStyle name="适中 2 3 3" xfId="1563" xr:uid="{00000000-0005-0000-0000-0000FE0F0000}"/>
    <cellStyle name="适中 2 3 4" xfId="1565" xr:uid="{00000000-0005-0000-0000-0000FF0F0000}"/>
    <cellStyle name="适中 2 3 5" xfId="1559" xr:uid="{00000000-0005-0000-0000-000000100000}"/>
    <cellStyle name="适中 2 4" xfId="1568" xr:uid="{00000000-0005-0000-0000-000001100000}"/>
    <cellStyle name="适中 2 4 2" xfId="342" xr:uid="{00000000-0005-0000-0000-000002100000}"/>
    <cellStyle name="适中 2 4 3" xfId="2776" xr:uid="{00000000-0005-0000-0000-000003100000}"/>
    <cellStyle name="适中 2 4 4" xfId="2777" xr:uid="{00000000-0005-0000-0000-000004100000}"/>
    <cellStyle name="适中 2 5" xfId="1571" xr:uid="{00000000-0005-0000-0000-000005100000}"/>
    <cellStyle name="适中 2 5 2" xfId="2778" xr:uid="{00000000-0005-0000-0000-000006100000}"/>
    <cellStyle name="适中 2 5 3" xfId="2779" xr:uid="{00000000-0005-0000-0000-000007100000}"/>
    <cellStyle name="适中 2 5 4" xfId="2780" xr:uid="{00000000-0005-0000-0000-000008100000}"/>
    <cellStyle name="适中 2 6" xfId="1573" xr:uid="{00000000-0005-0000-0000-000009100000}"/>
    <cellStyle name="适中 2 7" xfId="2781" xr:uid="{00000000-0005-0000-0000-00000A100000}"/>
    <cellStyle name="适中 2 8" xfId="2782" xr:uid="{00000000-0005-0000-0000-00000B100000}"/>
    <cellStyle name="适中 2 9" xfId="2617" xr:uid="{00000000-0005-0000-0000-00000C100000}"/>
    <cellStyle name="适中 3" xfId="199" xr:uid="{00000000-0005-0000-0000-00000D100000}"/>
    <cellStyle name="适中 3 10" xfId="2999" xr:uid="{00000000-0005-0000-0000-00000E100000}"/>
    <cellStyle name="适中 3 10 2" xfId="16664" xr:uid="{02A7B1F1-057B-4B12-9959-28D4B936923B}"/>
    <cellStyle name="适中 3 11" xfId="3260" xr:uid="{00000000-0005-0000-0000-00000F100000}"/>
    <cellStyle name="适中 3 11 2" xfId="15170" xr:uid="{5F5FA994-64FE-42A7-B90D-D3E0F05DE5C4}"/>
    <cellStyle name="适中 3 12" xfId="3457" xr:uid="{00000000-0005-0000-0000-000010100000}"/>
    <cellStyle name="适中 3 12 2" xfId="15164" xr:uid="{E011F33D-52AE-42FC-86C0-64FC173CD940}"/>
    <cellStyle name="适中 3 13" xfId="3929" xr:uid="{00000000-0005-0000-0000-000011100000}"/>
    <cellStyle name="适中 3 13 2" xfId="15159" xr:uid="{4A6C5A05-2EF1-4B3D-863D-898B370E9646}"/>
    <cellStyle name="适中 3 14" xfId="4408" xr:uid="{00000000-0005-0000-0000-000012100000}"/>
    <cellStyle name="适中 3 14 2" xfId="15627" xr:uid="{A877611E-727C-4ED9-9554-30EB8BBC3804}"/>
    <cellStyle name="适中 3 15" xfId="5302" xr:uid="{404527DD-E769-4AB8-89BD-7A686FF02BE4}"/>
    <cellStyle name="适中 3 15 2" xfId="15025" xr:uid="{EF412626-3505-46AF-A927-E4FA51372B8E}"/>
    <cellStyle name="适中 3 16" xfId="39538" xr:uid="{DDD43FA2-5CBD-4A6A-B767-D53A1FF6B978}"/>
    <cellStyle name="适中 3 17" xfId="39723" xr:uid="{DC2382C2-CB27-494C-98C4-2A6BEB8C9CA7}"/>
    <cellStyle name="适中 3 18" xfId="39847" xr:uid="{67D2887C-3B76-44BE-90BD-970E9A2A1CFB}"/>
    <cellStyle name="适中 3 2" xfId="279" xr:uid="{00000000-0005-0000-0000-000013100000}"/>
    <cellStyle name="适中 3 2 2" xfId="1633" xr:uid="{00000000-0005-0000-0000-000014100000}"/>
    <cellStyle name="适中 3 2 3" xfId="1636" xr:uid="{00000000-0005-0000-0000-000015100000}"/>
    <cellStyle name="适中 3 2 4" xfId="1639" xr:uid="{00000000-0005-0000-0000-000016100000}"/>
    <cellStyle name="适中 3 2 5" xfId="1630" xr:uid="{00000000-0005-0000-0000-000017100000}"/>
    <cellStyle name="适中 3 3" xfId="1642" xr:uid="{00000000-0005-0000-0000-000018100000}"/>
    <cellStyle name="适中 3 3 2" xfId="1644" xr:uid="{00000000-0005-0000-0000-000019100000}"/>
    <cellStyle name="适中 3 3 3" xfId="1646" xr:uid="{00000000-0005-0000-0000-00001A100000}"/>
    <cellStyle name="适中 3 3 4" xfId="1648" xr:uid="{00000000-0005-0000-0000-00001B100000}"/>
    <cellStyle name="适中 3 4" xfId="1651" xr:uid="{00000000-0005-0000-0000-00001C100000}"/>
    <cellStyle name="适中 3 4 2" xfId="2784" xr:uid="{00000000-0005-0000-0000-00001D100000}"/>
    <cellStyle name="适中 3 4 3" xfId="2785" xr:uid="{00000000-0005-0000-0000-00001E100000}"/>
    <cellStyle name="适中 3 4 4" xfId="2786" xr:uid="{00000000-0005-0000-0000-00001F100000}"/>
    <cellStyle name="适中 3 5" xfId="1654" xr:uid="{00000000-0005-0000-0000-000020100000}"/>
    <cellStyle name="适中 3 5 2" xfId="2787" xr:uid="{00000000-0005-0000-0000-000021100000}"/>
    <cellStyle name="适中 3 5 3" xfId="2788" xr:uid="{00000000-0005-0000-0000-000022100000}"/>
    <cellStyle name="适中 3 5 4" xfId="2789" xr:uid="{00000000-0005-0000-0000-000023100000}"/>
    <cellStyle name="适中 3 6" xfId="1656" xr:uid="{00000000-0005-0000-0000-000024100000}"/>
    <cellStyle name="适中 3 7" xfId="2790" xr:uid="{00000000-0005-0000-0000-000025100000}"/>
    <cellStyle name="适中 3 8" xfId="2791" xr:uid="{00000000-0005-0000-0000-000026100000}"/>
    <cellStyle name="适中 3 9" xfId="2783" xr:uid="{00000000-0005-0000-0000-000027100000}"/>
    <cellStyle name="适中 4" xfId="296" xr:uid="{00000000-0005-0000-0000-000028100000}"/>
    <cellStyle name="适中 4 2" xfId="39700" xr:uid="{06115C4F-0F90-4685-AD7D-25AE6E654963}"/>
    <cellStyle name="适中 4 3" xfId="39816" xr:uid="{0283B317-4BE8-4581-AE69-538C3170089C}"/>
    <cellStyle name="适中 5" xfId="307" xr:uid="{00000000-0005-0000-0000-000029100000}"/>
    <cellStyle name="适中 5 2" xfId="39701" xr:uid="{375DCF86-22A1-49FC-A240-7481D4AEFFCC}"/>
    <cellStyle name="适中 5 3" xfId="39818" xr:uid="{35A4463D-3601-4AB3-814A-7768BC144D18}"/>
    <cellStyle name="输出 2" xfId="26" xr:uid="{00000000-0005-0000-0000-00002A100000}"/>
    <cellStyle name="输出 2 10" xfId="2897" xr:uid="{00000000-0005-0000-0000-00002B100000}"/>
    <cellStyle name="输出 2 10 2" xfId="15745" xr:uid="{EA8D8D81-17E1-4C43-B189-19DA8E103564}"/>
    <cellStyle name="输出 2 10 2 2" xfId="29581" xr:uid="{836127B1-A873-42BF-B1F4-203EA44A5683}"/>
    <cellStyle name="输出 2 10 2 3" xfId="38650" xr:uid="{2F6A3801-90B8-418B-B113-3AB060630907}"/>
    <cellStyle name="输出 2 10 3" xfId="18352" xr:uid="{E112D040-7A0B-4571-9B81-51BC6ADC9787}"/>
    <cellStyle name="输出 2 10 4" xfId="27104" xr:uid="{1DCD0A80-75A1-4F2E-A4A6-DBF2580F983E}"/>
    <cellStyle name="输出 2 10 5" xfId="44650" xr:uid="{9CB995B3-2F22-4D3C-8B59-A0094391F311}"/>
    <cellStyle name="输出 2 100" xfId="5396" xr:uid="{C67B8D29-4E44-4054-BD14-EA03F48B3A73}"/>
    <cellStyle name="输出 2 100 2" xfId="11773" xr:uid="{73F7A78C-49F0-4715-81E1-84A0C172B00D}"/>
    <cellStyle name="输出 2 100 2 2" xfId="26820" xr:uid="{615ADF32-779E-4D0B-BD84-2F6D4F423DBF}"/>
    <cellStyle name="输出 2 100 2 3" xfId="36345" xr:uid="{77FA6416-EBC3-4A9E-AD27-2204E59AE7FD}"/>
    <cellStyle name="输出 2 100 3" xfId="20647" xr:uid="{91B52880-E1F5-474F-A680-77B129EE1040}"/>
    <cellStyle name="输出 2 100 4" xfId="18531" xr:uid="{EF2C368D-AD1C-47B3-81EA-9D35CD3749FC}"/>
    <cellStyle name="输出 2 100 5" xfId="42332" xr:uid="{6141E543-871A-4CE2-8C80-B4CF12406B4F}"/>
    <cellStyle name="输出 2 101" xfId="5386" xr:uid="{09013F21-F234-406D-8A87-854E5037B160}"/>
    <cellStyle name="输出 2 101 2" xfId="11763" xr:uid="{F8CC0394-667C-4063-9895-F34BD15DEBC6}"/>
    <cellStyle name="输出 2 101 2 2" xfId="26815" xr:uid="{DDAE57D8-7DE5-4E00-9378-E25510DC9894}"/>
    <cellStyle name="输出 2 101 2 3" xfId="36341" xr:uid="{CC248F7C-F4BE-4405-AE13-5BEB05554D19}"/>
    <cellStyle name="输出 2 101 3" xfId="20637" xr:uid="{D80134AD-FB42-4B40-9A3F-BA4FCFA2DC8F}"/>
    <cellStyle name="输出 2 101 4" xfId="28587" xr:uid="{97753BE3-1372-4442-9AEC-4DCC806209DD}"/>
    <cellStyle name="输出 2 101 5" xfId="42328" xr:uid="{0E134EFD-91A9-47D7-9419-DD0E819E1384}"/>
    <cellStyle name="输出 2 102" xfId="5380" xr:uid="{2BFF6472-0507-4FB3-8491-751CEC191944}"/>
    <cellStyle name="输出 2 102 2" xfId="11753" xr:uid="{7003556A-0C4F-4A82-8CCD-841F1101AF51}"/>
    <cellStyle name="输出 2 102 2 2" xfId="26810" xr:uid="{50D0920C-C7BD-41C7-8326-15710775CD9A}"/>
    <cellStyle name="输出 2 102 2 3" xfId="36337" xr:uid="{22E7D104-73A2-48B2-8220-4620479D9BB5}"/>
    <cellStyle name="输出 2 102 3" xfId="20631" xr:uid="{9A7D181E-6482-41B7-9450-CD1166BABF91}"/>
    <cellStyle name="输出 2 102 4" xfId="18726" xr:uid="{709001C8-C1CC-4130-8FA5-9932CF65F127}"/>
    <cellStyle name="输出 2 102 5" xfId="42324" xr:uid="{5FE88883-6164-4514-BE46-8D62CF051568}"/>
    <cellStyle name="输出 2 103" xfId="5434" xr:uid="{C3932F76-BFDF-45C8-B710-972A8F8E492F}"/>
    <cellStyle name="输出 2 103 2" xfId="11750" xr:uid="{A221C613-E854-4D35-9A97-70CF94BA0FB0}"/>
    <cellStyle name="输出 2 103 2 2" xfId="26809" xr:uid="{068842CB-BE85-4C29-95F8-51E8C436DAAE}"/>
    <cellStyle name="输出 2 103 2 3" xfId="36336" xr:uid="{2BAA2A63-934E-445B-8B3B-6C147849BE30}"/>
    <cellStyle name="输出 2 103 3" xfId="20685" xr:uid="{48F348B8-4499-442B-B724-99E30628AD97}"/>
    <cellStyle name="输出 2 103 4" xfId="20506" xr:uid="{C26DEEE0-D41E-46B9-A3A7-BFE56BD9F13D}"/>
    <cellStyle name="输出 2 103 5" xfId="42323" xr:uid="{9AFFBBD9-486E-4375-848F-29040FD023A8}"/>
    <cellStyle name="输出 2 104" xfId="5440" xr:uid="{6E2AF939-CF73-4631-8DA2-F3BBDFC63926}"/>
    <cellStyle name="输出 2 104 2" xfId="11741" xr:uid="{A1899702-6D8F-4924-8B8E-835D4E9FEF00}"/>
    <cellStyle name="输出 2 104 2 2" xfId="26802" xr:uid="{CD28AB13-5F92-4C1F-B4AB-865AB2B8E22D}"/>
    <cellStyle name="输出 2 104 2 3" xfId="36329" xr:uid="{AA0A8AE1-900B-47EF-A2D5-268F6D844B4E}"/>
    <cellStyle name="输出 2 104 3" xfId="20691" xr:uid="{D68A43F1-CCAB-4425-816D-9D935CD7D658}"/>
    <cellStyle name="输出 2 104 4" xfId="17166" xr:uid="{DC0A1A33-FEEB-4210-9439-EB026C21A03E}"/>
    <cellStyle name="输出 2 104 5" xfId="42316" xr:uid="{B6DE1BDE-EF33-4873-BEBF-E1A7DDEB1E3B}"/>
    <cellStyle name="输出 2 105" xfId="5468" xr:uid="{0056A460-2FAF-44BF-A847-730C1A9E8190}"/>
    <cellStyle name="输出 2 105 2" xfId="11736" xr:uid="{70ECEBE8-4116-4ABA-9ABD-A1AB2A2C8458}"/>
    <cellStyle name="输出 2 105 2 2" xfId="26798" xr:uid="{9C48EABE-4CED-4163-B9F6-649C95D0BEA9}"/>
    <cellStyle name="输出 2 105 2 3" xfId="36325" xr:uid="{2E7FDD7A-32CC-4225-A707-C4D7DD6B1701}"/>
    <cellStyle name="输出 2 105 3" xfId="20719" xr:uid="{2E57E899-9E45-4356-84C3-804AA3BB0726}"/>
    <cellStyle name="输出 2 105 4" xfId="18668" xr:uid="{64DE4B75-F008-4961-BC30-11BACC2E5029}"/>
    <cellStyle name="输出 2 105 5" xfId="42312" xr:uid="{50F98C29-0296-4D4E-A39C-09CA008EDD21}"/>
    <cellStyle name="输出 2 106" xfId="5496" xr:uid="{708897F6-090B-47D5-A74F-0B9738E92CC9}"/>
    <cellStyle name="输出 2 106 2" xfId="15976" xr:uid="{93CF0573-E4BA-4080-A527-2BBE62B3162C}"/>
    <cellStyle name="输出 2 106 2 2" xfId="29762" xr:uid="{F1A6EEC7-8EAB-4F1C-B9B5-4E3388EEE6C6}"/>
    <cellStyle name="输出 2 106 2 3" xfId="38779" xr:uid="{4089A773-A895-47E6-8917-39E83A43F9AF}"/>
    <cellStyle name="输出 2 106 3" xfId="20747" xr:uid="{4D2E33D3-CCA6-4A36-8BE5-41321D851C46}"/>
    <cellStyle name="输出 2 106 4" xfId="19656" xr:uid="{28579DC2-EB1F-403D-B961-C84D950839A9}"/>
    <cellStyle name="输出 2 106 5" xfId="44779" xr:uid="{60EA3244-F941-476F-A319-5C983307CE0C}"/>
    <cellStyle name="输出 2 107" xfId="5514" xr:uid="{28B76857-B790-4E1A-916C-0F2DE7CFA9A9}"/>
    <cellStyle name="输出 2 107 2" xfId="11228" xr:uid="{CA90C345-D806-42E1-B800-BDDA7815C457}"/>
    <cellStyle name="输出 2 107 2 2" xfId="26357" xr:uid="{3D181E42-C9DF-49C6-9DA9-A55C365E8ED2}"/>
    <cellStyle name="输出 2 107 2 3" xfId="35911" xr:uid="{62A7D3B9-C4BE-429D-AC8D-B29CA3C482AF}"/>
    <cellStyle name="输出 2 107 3" xfId="20765" xr:uid="{16ABC086-D9EE-475B-BE05-0724B684EE1C}"/>
    <cellStyle name="输出 2 107 4" xfId="17164" xr:uid="{3482DFB6-023D-47EA-BA2A-B3D904CDAAE9}"/>
    <cellStyle name="输出 2 107 5" xfId="41885" xr:uid="{728C33E2-8610-4ED4-9C0C-8BCC6F91ADA3}"/>
    <cellStyle name="输出 2 108" xfId="5498" xr:uid="{069429C0-4923-4076-8DD9-BAAC2A7A51DE}"/>
    <cellStyle name="输出 2 108 2" xfId="11223" xr:uid="{B4068AD8-96ED-450F-ADEF-F75CA9C3B7DE}"/>
    <cellStyle name="输出 2 108 2 2" xfId="26354" xr:uid="{05F83B05-B005-4B6E-A2A2-1D5D23258C79}"/>
    <cellStyle name="输出 2 108 2 3" xfId="35908" xr:uid="{A02C666D-1873-4118-917F-CAEB23563ECF}"/>
    <cellStyle name="输出 2 108 3" xfId="20749" xr:uid="{B6A0FB13-4458-4B15-B484-3B8D48E8E921}"/>
    <cellStyle name="输出 2 108 4" xfId="19115" xr:uid="{763E3958-9425-43E6-AD14-CE14042A225C}"/>
    <cellStyle name="输出 2 108 5" xfId="41878" xr:uid="{0B28B96F-EF0E-4E24-8C7B-2865C4B53335}"/>
    <cellStyle name="输出 2 109" xfId="5535" xr:uid="{993D70B7-F0AA-462C-8D8B-47D69056DFB7}"/>
    <cellStyle name="输出 2 109 2" xfId="13630" xr:uid="{DE6CB22C-137E-415B-9D4A-D902DB6B5DCA}"/>
    <cellStyle name="输出 2 109 2 2" xfId="28324" xr:uid="{2127D064-3309-4D3D-A420-B84BE8CDE872}"/>
    <cellStyle name="输出 2 109 2 3" xfId="37774" xr:uid="{D35AF67E-2B2A-48A1-B56A-EF79D6CABE89}"/>
    <cellStyle name="输出 2 109 3" xfId="20786" xr:uid="{247827DE-2FA0-4A55-8C53-2774AC3475FD}"/>
    <cellStyle name="输出 2 109 4" xfId="17466" xr:uid="{06C767D3-B0A6-4836-9352-E67C9833C8BA}"/>
    <cellStyle name="输出 2 109 5" xfId="43771" xr:uid="{26299AEF-5852-4305-80A5-AC59735C3893}"/>
    <cellStyle name="输出 2 11" xfId="2900" xr:uid="{00000000-0005-0000-0000-00002C100000}"/>
    <cellStyle name="输出 2 11 2" xfId="15330" xr:uid="{D3F0A2FA-7BAB-453E-AF9A-DE8AC251A081}"/>
    <cellStyle name="输出 2 11 2 2" xfId="29253" xr:uid="{577AC2F7-D9EE-452F-AABD-F53042914F02}"/>
    <cellStyle name="输出 2 11 2 3" xfId="38416" xr:uid="{D19FBA3E-335D-4680-A356-715F95A47E42}"/>
    <cellStyle name="输出 2 11 3" xfId="18355" xr:uid="{2F783810-639B-4D4A-9654-DDB89CB80C40}"/>
    <cellStyle name="输出 2 11 4" xfId="28759" xr:uid="{D4049A15-0771-4891-9E3F-E593390731E4}"/>
    <cellStyle name="输出 2 11 5" xfId="44414" xr:uid="{2FDB570C-B614-4EDA-9686-58CC2961391F}"/>
    <cellStyle name="输出 2 110" xfId="5550" xr:uid="{E0F8779C-C89B-48E7-9888-187AA583866A}"/>
    <cellStyle name="输出 2 110 2" xfId="11735" xr:uid="{A486B419-3400-4A68-BC43-90ECFC2F1C2C}"/>
    <cellStyle name="输出 2 110 2 2" xfId="26797" xr:uid="{8F320F9B-B44D-4438-A9B3-40E8A51FA391}"/>
    <cellStyle name="输出 2 110 2 3" xfId="36324" xr:uid="{1B921447-9BD7-4674-8B82-F2C18310507B}"/>
    <cellStyle name="输出 2 110 3" xfId="20801" xr:uid="{E5859E29-1DE1-49FD-8E68-B02B50D12618}"/>
    <cellStyle name="输出 2 110 4" xfId="17148" xr:uid="{7392242D-1693-44F2-BD03-CE487A322CDC}"/>
    <cellStyle name="输出 2 110 5" xfId="42311" xr:uid="{2AF21CE3-27D4-499C-A351-DBFEB55E762C}"/>
    <cellStyle name="输出 2 111" xfId="5566" xr:uid="{93A7A563-E7AC-4E1D-A6CA-783748522955}"/>
    <cellStyle name="输出 2 111 2" xfId="15975" xr:uid="{82B8A235-DBE5-4DAC-AD1A-8D85CC1D79B0}"/>
    <cellStyle name="输出 2 111 2 2" xfId="29761" xr:uid="{FACF26E3-8A2B-4AC4-AE51-969C39B1CC14}"/>
    <cellStyle name="输出 2 111 2 3" xfId="38778" xr:uid="{E35B1559-85E4-4486-BA2A-1733FA5987A3}"/>
    <cellStyle name="输出 2 111 3" xfId="20817" xr:uid="{E2422007-F152-4182-8C29-B79E369B6588}"/>
    <cellStyle name="输出 2 111 4" xfId="17455" xr:uid="{97462353-D370-4893-B562-0E434845A972}"/>
    <cellStyle name="输出 2 111 5" xfId="44778" xr:uid="{539E395C-F430-45F9-863F-906C4EE46110}"/>
    <cellStyle name="输出 2 112" xfId="5581" xr:uid="{59D64987-E926-492D-8E7F-314C2E98F9B5}"/>
    <cellStyle name="输出 2 112 2" xfId="11229" xr:uid="{C4A5B1EF-B1FF-4272-9B2E-7DDA041AAD47}"/>
    <cellStyle name="输出 2 112 2 2" xfId="26358" xr:uid="{D9877F88-EF0F-4976-AD4E-9856EC2FC25D}"/>
    <cellStyle name="输出 2 112 2 3" xfId="35912" xr:uid="{27E33C8D-A2B6-4E62-94E4-4E183DA0A864}"/>
    <cellStyle name="输出 2 112 3" xfId="20832" xr:uid="{ED9AFE05-ED73-44DA-A2E6-45A500D7AFD5}"/>
    <cellStyle name="输出 2 112 4" xfId="17436" xr:uid="{0ED404C8-B47B-4919-AFBA-14EC72C5EE39}"/>
    <cellStyle name="输出 2 112 5" xfId="41886" xr:uid="{0ACA8701-ABDE-43FB-97EA-DC41FAD6D534}"/>
    <cellStyle name="输出 2 113" xfId="5614" xr:uid="{558A30CC-BD94-4C80-B42F-508638888481}"/>
    <cellStyle name="输出 2 113 2" xfId="11222" xr:uid="{E99B1A9F-2324-4179-8468-6D9F28A1BE97}"/>
    <cellStyle name="输出 2 113 2 2" xfId="26353" xr:uid="{C0535560-C4B8-4E3A-A0B4-73986ABDF7C3}"/>
    <cellStyle name="输出 2 113 2 3" xfId="35907" xr:uid="{8459BF06-A12A-49E1-9C5B-34831C8A5FD3}"/>
    <cellStyle name="输出 2 113 3" xfId="20865" xr:uid="{C895974A-FB27-4B5F-80B8-7EE0B24A6729}"/>
    <cellStyle name="输出 2 113 4" xfId="17427" xr:uid="{BDA79F92-A2F6-4A0E-AA40-DDCC705E3052}"/>
    <cellStyle name="输出 2 113 5" xfId="41877" xr:uid="{C1B7D6AE-5176-46F5-A2FE-9D2EE598CBB7}"/>
    <cellStyle name="输出 2 114" xfId="5605" xr:uid="{46E127E5-E72F-45DE-BFDE-57A6E9201CA3}"/>
    <cellStyle name="输出 2 114 2" xfId="13629" xr:uid="{677161E3-BBB0-49C9-836C-BEFF1DF71E8D}"/>
    <cellStyle name="输出 2 114 2 2" xfId="28323" xr:uid="{CB1B61CB-9B96-4848-94C4-554539C1012D}"/>
    <cellStyle name="输出 2 114 2 3" xfId="37773" xr:uid="{507B4CA5-3065-41FE-A4D4-40615D507DCE}"/>
    <cellStyle name="输出 2 114 3" xfId="20856" xr:uid="{38214E13-9F64-472B-95B5-A1E7F134461F}"/>
    <cellStyle name="输出 2 114 4" xfId="17159" xr:uid="{A023112D-D0A0-40C7-A686-5F5871177405}"/>
    <cellStyle name="输出 2 114 5" xfId="43770" xr:uid="{9AA0CE86-2044-41FC-AE60-5FB4F215DA50}"/>
    <cellStyle name="输出 2 115" xfId="5599" xr:uid="{94B458C9-86F8-4042-8802-73649822E91E}"/>
    <cellStyle name="输出 2 115 2" xfId="12543" xr:uid="{C3BBECD3-C553-4956-97DA-C27F5A465CE5}"/>
    <cellStyle name="输出 2 115 2 2" xfId="27465" xr:uid="{F9FCF900-DBAF-43CF-9B49-678C99BF5B31}"/>
    <cellStyle name="输出 2 115 2 3" xfId="36951" xr:uid="{57007739-6156-46FF-A4CE-7C6B5E504E41}"/>
    <cellStyle name="输出 2 115 3" xfId="20850" xr:uid="{09B1253C-03E8-4737-B819-BCD0467850CF}"/>
    <cellStyle name="输出 2 115 4" xfId="20465" xr:uid="{062578B8-21E4-418E-BFAD-38050DCF9705}"/>
    <cellStyle name="输出 2 115 5" xfId="42943" xr:uid="{1A658E49-3670-401C-8AC8-42D029EDE6F9}"/>
    <cellStyle name="输出 2 116" xfId="5630" xr:uid="{FBE7B5EF-07BB-45B1-89C3-917469A9F276}"/>
    <cellStyle name="输出 2 116 2" xfId="12538" xr:uid="{9C345249-2501-4A32-8AF7-5C78C69B3923}"/>
    <cellStyle name="输出 2 116 2 2" xfId="27461" xr:uid="{B9BADF23-677A-4354-90F9-6EBCD679AC9F}"/>
    <cellStyle name="输出 2 116 2 3" xfId="36947" xr:uid="{BDC4B1C5-FBDB-44CF-8E04-AC92C80566CD}"/>
    <cellStyle name="输出 2 116 3" xfId="20881" xr:uid="{EFABA97E-639E-4CB6-8711-21DE3AEC2FE9}"/>
    <cellStyle name="输出 2 116 4" xfId="29867" xr:uid="{7687E8C4-CEA5-4770-94EA-12CB7F74BF0B}"/>
    <cellStyle name="输出 2 116 5" xfId="42939" xr:uid="{542CE167-2733-42F1-880D-2B7DAFF29323}"/>
    <cellStyle name="输出 2 117" xfId="5665" xr:uid="{8D77F1FD-3522-4F94-A0B9-092A0648CD3A}"/>
    <cellStyle name="输出 2 117 2" xfId="12535" xr:uid="{5EB0D19E-B953-460A-A9FC-46B1CF4763DF}"/>
    <cellStyle name="输出 2 117 2 2" xfId="27458" xr:uid="{C879A803-A712-41E3-8F0C-7DB8EAFA1A49}"/>
    <cellStyle name="输出 2 117 2 3" xfId="36944" xr:uid="{049477E3-BD89-42D9-BC93-86A0205FAD71}"/>
    <cellStyle name="输出 2 117 3" xfId="20916" xr:uid="{97492ED8-EE51-4D17-AC44-1338C9371B64}"/>
    <cellStyle name="输出 2 117 4" xfId="17375" xr:uid="{FF268DB0-A346-49BC-A9C1-06B2E9B5A138}"/>
    <cellStyle name="输出 2 117 5" xfId="42936" xr:uid="{677293A3-6FC3-4EA7-B971-9D6AAA79B1E8}"/>
    <cellStyle name="输出 2 118" xfId="5678" xr:uid="{439DB6D0-1D89-43C6-9EEF-51F176909147}"/>
    <cellStyle name="输出 2 118 2" xfId="12530" xr:uid="{70614E97-C56C-4BDC-AD3A-8B03EDDE3422}"/>
    <cellStyle name="输出 2 118 2 2" xfId="27453" xr:uid="{15737ED8-DA31-479E-97C6-6EE75BA45465}"/>
    <cellStyle name="输出 2 118 2 3" xfId="36940" xr:uid="{9CE28429-6FA4-4DFC-B790-F35D99439BB7}"/>
    <cellStyle name="输出 2 118 3" xfId="20929" xr:uid="{45FCF129-65E1-4790-BFA2-64384A2E85CD}"/>
    <cellStyle name="输出 2 118 4" xfId="19174" xr:uid="{2F8EE3FB-CD45-4145-8905-517C110E0113}"/>
    <cellStyle name="输出 2 118 5" xfId="42932" xr:uid="{DFBE96F6-15D9-4974-ACED-E05ADE9BFB3D}"/>
    <cellStyle name="输出 2 119" xfId="5659" xr:uid="{1A2C4C18-7D75-4EC4-A66A-90D85E897C5A}"/>
    <cellStyle name="输出 2 119 2" xfId="16107" xr:uid="{ED5AD792-CDA3-4DF1-93E1-085195E0D41D}"/>
    <cellStyle name="输出 2 119 2 2" xfId="29869" xr:uid="{EDBCD1A9-A8E8-44DF-82AA-41DEFFE2D400}"/>
    <cellStyle name="输出 2 119 2 3" xfId="38861" xr:uid="{F8E0339C-8F5F-4226-A56A-BA43957B593D}"/>
    <cellStyle name="输出 2 119 3" xfId="20910" xr:uid="{748BA9B4-017F-48DA-9166-456F8C9EE93F}"/>
    <cellStyle name="输出 2 119 4" xfId="17385" xr:uid="{52A21F06-A52F-4745-8F09-15B6938822F2}"/>
    <cellStyle name="输出 2 119 5" xfId="44861" xr:uid="{9749F860-749C-4D83-8A5E-0C06F8B1A045}"/>
    <cellStyle name="输出 2 12" xfId="2894" xr:uid="{00000000-0005-0000-0000-00002D100000}"/>
    <cellStyle name="输出 2 12 2" xfId="15042" xr:uid="{58401F67-87EA-425F-8854-AC3975D3A255}"/>
    <cellStyle name="输出 2 12 2 2" xfId="29031" xr:uid="{FA38DE13-E5D3-43F6-9D30-25CCE57BE470}"/>
    <cellStyle name="输出 2 12 2 3" xfId="38268" xr:uid="{47198C97-F5A6-47A0-A37E-9F22C37E1FE2}"/>
    <cellStyle name="输出 2 12 3" xfId="18349" xr:uid="{3D097FD2-FC37-4FC9-851A-66A9CAD00168}"/>
    <cellStyle name="输出 2 12 4" xfId="28610" xr:uid="{804DF42F-5A58-44C8-A763-94027CE9216A}"/>
    <cellStyle name="输出 2 12 5" xfId="44265" xr:uid="{AE1573FB-C4B1-4FBF-B3BF-19FCEAC118C7}"/>
    <cellStyle name="输出 2 120" xfId="5697" xr:uid="{04C1011F-054B-41EC-868D-39BC8100A415}"/>
    <cellStyle name="输出 2 120 2" xfId="12542" xr:uid="{B95D73BE-52F8-4D15-8694-39BEC2EC556D}"/>
    <cellStyle name="输出 2 120 2 2" xfId="27464" xr:uid="{0474F170-C231-4F7C-8BCD-17AAAACA6068}"/>
    <cellStyle name="输出 2 120 2 3" xfId="36950" xr:uid="{BC1E59F0-4CD6-4B79-8964-9902E4E37CE5}"/>
    <cellStyle name="输出 2 120 3" xfId="20948" xr:uid="{D55328C7-81D3-4A49-8059-8C53F752353F}"/>
    <cellStyle name="输出 2 120 4" xfId="17337" xr:uid="{A157E95F-D0DF-46ED-BF99-8C8958AA0566}"/>
    <cellStyle name="输出 2 120 5" xfId="42942" xr:uid="{D53D5DA5-F43B-4278-9C02-722B5FDDC78D}"/>
    <cellStyle name="输出 2 121" xfId="5706" xr:uid="{3743EC37-27C5-43FA-84D5-DB41E345A644}"/>
    <cellStyle name="输出 2 121 2" xfId="12537" xr:uid="{AFFB7E09-9AB0-4570-9AF6-F8672444EB8D}"/>
    <cellStyle name="输出 2 121 2 2" xfId="27460" xr:uid="{100873D3-1515-46B3-B609-421941C1802A}"/>
    <cellStyle name="输出 2 121 2 3" xfId="36946" xr:uid="{A7B5FCB7-D6FF-4C6B-B635-E9E4BECA0122}"/>
    <cellStyle name="输出 2 121 3" xfId="20957" xr:uid="{EA69B0E2-210D-4ADF-A8A5-51FC4B970992}"/>
    <cellStyle name="输出 2 121 4" xfId="17290" xr:uid="{C6D9BFC1-211D-42E0-823D-1F9AF66E227A}"/>
    <cellStyle name="输出 2 121 5" xfId="42938" xr:uid="{D5EDDEA0-DC0A-46DD-80BB-D825412C9892}"/>
    <cellStyle name="输出 2 122" xfId="5733" xr:uid="{A4F5F202-7C80-4F07-94F0-356B684D8FB1}"/>
    <cellStyle name="输出 2 122 2" xfId="12536" xr:uid="{04464970-0C06-436E-9570-03C3D99FFFB7}"/>
    <cellStyle name="输出 2 122 2 2" xfId="27459" xr:uid="{B5DDC294-5F85-44E0-A5ED-D669CF094C50}"/>
    <cellStyle name="输出 2 122 2 3" xfId="36945" xr:uid="{6EB4617B-33F0-469F-886F-46E8500689C8}"/>
    <cellStyle name="输出 2 122 3" xfId="20984" xr:uid="{5B031158-D655-4669-9089-A59B8E2F3B17}"/>
    <cellStyle name="输出 2 122 4" xfId="28585" xr:uid="{9F7C8524-B523-45C8-A723-E2CE2EF499A1}"/>
    <cellStyle name="输出 2 122 5" xfId="42937" xr:uid="{09635EE7-58C3-4E94-84B5-5EB5BA87644A}"/>
    <cellStyle name="输出 2 123" xfId="5747" xr:uid="{4DE81D23-5C4E-450E-8E67-7D9411A23311}"/>
    <cellStyle name="输出 2 123 2" xfId="12531" xr:uid="{6D3B0D92-B237-436D-836B-C8381F445E87}"/>
    <cellStyle name="输出 2 123 2 2" xfId="27454" xr:uid="{B62E1201-B65C-474F-86D0-75369024236F}"/>
    <cellStyle name="输出 2 123 2 3" xfId="36941" xr:uid="{0C98BBA0-2503-48A1-A833-9F5E9D47FD74}"/>
    <cellStyle name="输出 2 123 3" xfId="20998" xr:uid="{EB674763-985D-417F-9E03-489AB3352AAD}"/>
    <cellStyle name="输出 2 123 4" xfId="30604" xr:uid="{080C07FE-8B25-4888-AC74-EF93C66F3518}"/>
    <cellStyle name="输出 2 123 5" xfId="42933" xr:uid="{6B1B696F-8445-488C-84B9-7E84397C7C2C}"/>
    <cellStyle name="输出 2 124" xfId="5772" xr:uid="{4C22E9D6-FE60-470E-9A17-A2B8F4FD970B}"/>
    <cellStyle name="输出 2 124 2" xfId="16106" xr:uid="{86EBF1C5-1AD1-4687-A9AE-8EC1A9555C98}"/>
    <cellStyle name="输出 2 124 2 2" xfId="29868" xr:uid="{8C6D7E26-DA47-4384-9A3F-82C0EC52CE18}"/>
    <cellStyle name="输出 2 124 2 3" xfId="38860" xr:uid="{19B8CD21-8335-4977-B621-4D94C0B52797}"/>
    <cellStyle name="输出 2 124 3" xfId="21023" xr:uid="{23065481-8DD3-470A-B975-68975124E322}"/>
    <cellStyle name="输出 2 124 4" xfId="30629" xr:uid="{96FB9D3D-1CC4-4C76-B804-41167C85FC48}"/>
    <cellStyle name="输出 2 124 5" xfId="44860" xr:uid="{B38096F0-68C1-4F0A-979C-2F0859E80BDC}"/>
    <cellStyle name="输出 2 125" xfId="5765" xr:uid="{BEAA82A6-C924-40DB-A7EA-13F4F5CA67CF}"/>
    <cellStyle name="输出 2 125 2" xfId="10080" xr:uid="{2B75172A-86DB-433A-9841-416FBFF6FEF8}"/>
    <cellStyle name="输出 2 125 2 2" xfId="25275" xr:uid="{E23D3685-8040-486F-9FC5-E9FA0B743392}"/>
    <cellStyle name="输出 2 125 2 3" xfId="34855" xr:uid="{F4D9FEAE-FCA7-44F1-B4F8-07C8800F046A}"/>
    <cellStyle name="输出 2 125 3" xfId="21016" xr:uid="{BDE0986E-EE26-4A02-9026-85B4DC3DC27E}"/>
    <cellStyle name="输出 2 125 4" xfId="30622" xr:uid="{52E15596-44D9-4DA1-AFA6-918921419537}"/>
    <cellStyle name="输出 2 125 5" xfId="40829" xr:uid="{DAD60DDE-0A8B-4862-B168-77E2CEA9448F}"/>
    <cellStyle name="输出 2 126" xfId="5780" xr:uid="{0B2E4607-ECEA-4981-BFA8-02EB17EE290F}"/>
    <cellStyle name="输出 2 126 2" xfId="16215" xr:uid="{B6DBC1E6-00A3-4344-A9EC-8D188E663DE5}"/>
    <cellStyle name="输出 2 126 2 2" xfId="29946" xr:uid="{89A2262B-DBA8-4421-91BC-7EC67E6597DA}"/>
    <cellStyle name="输出 2 126 2 3" xfId="38923" xr:uid="{2D19795E-E2F9-44FB-AE99-8F41F704ED0D}"/>
    <cellStyle name="输出 2 126 3" xfId="21031" xr:uid="{0D2FDF70-C48D-4A81-AC2B-99112314A7CF}"/>
    <cellStyle name="输出 2 126 4" xfId="30637" xr:uid="{0FB7A4E6-DC8C-4329-B62F-68E20B6D6A94}"/>
    <cellStyle name="输出 2 126 5" xfId="44918" xr:uid="{AC6FEB00-97B6-401A-8E1D-A28293DD9FED}"/>
    <cellStyle name="输出 2 127" xfId="5794" xr:uid="{81EC8FC7-88E7-486D-9E1D-DB7558E70FE0}"/>
    <cellStyle name="输出 2 127 2" xfId="13894" xr:uid="{EF776A80-7DB8-4F03-94A0-6BEB9D5B49A8}"/>
    <cellStyle name="输出 2 127 2 2" xfId="28425" xr:uid="{A4066C01-081A-41BC-9BA2-5FADFE14A8E3}"/>
    <cellStyle name="输出 2 127 2 3" xfId="37855" xr:uid="{15BCB8A7-EB59-4197-BD9B-A814F68B3464}"/>
    <cellStyle name="输出 2 127 3" xfId="21045" xr:uid="{A545F36E-9C00-4F4C-B0F2-6AC6E670FC17}"/>
    <cellStyle name="输出 2 127 4" xfId="30651" xr:uid="{D1F8A8A7-307C-4511-99FF-DF7F96B6BF8C}"/>
    <cellStyle name="输出 2 127 5" xfId="43852" xr:uid="{AF80359E-F538-4C82-8614-B5572E70784F}"/>
    <cellStyle name="输出 2 128" xfId="5797" xr:uid="{7097E250-5387-4E4C-AF05-4FA5D9D7E409}"/>
    <cellStyle name="输出 2 128 2" xfId="13871" xr:uid="{74D02FE0-CF17-40B4-B921-A133C355C4FD}"/>
    <cellStyle name="输出 2 128 2 2" xfId="28413" xr:uid="{8345785A-74F2-4AE1-9E6B-F2D83EC740BA}"/>
    <cellStyle name="输出 2 128 2 3" xfId="37847" xr:uid="{3E573F34-218F-40E8-AA87-D5316791FDAD}"/>
    <cellStyle name="输出 2 128 3" xfId="21048" xr:uid="{8C6B5269-107B-473A-B501-C84FDC302011}"/>
    <cellStyle name="输出 2 128 4" xfId="30654" xr:uid="{77AE5FD3-899C-4AE2-A25E-0B804E659E25}"/>
    <cellStyle name="输出 2 128 5" xfId="43844" xr:uid="{15307F34-51B2-47C3-86DE-FB8194D2C7BD}"/>
    <cellStyle name="输出 2 129" xfId="5858" xr:uid="{150AEECD-BDEB-4C80-9082-0DF603E7DFAB}"/>
    <cellStyle name="输出 2 129 2" xfId="13866" xr:uid="{C265F692-8D67-4B3B-BE7F-D990133A9974}"/>
    <cellStyle name="输出 2 129 2 2" xfId="28409" xr:uid="{90B43A1A-B7E2-45A7-BB94-2AD73E9C0BE0}"/>
    <cellStyle name="输出 2 129 2 3" xfId="37843" xr:uid="{298E625D-90C6-485F-AF98-59B8C358F449}"/>
    <cellStyle name="输出 2 129 3" xfId="21109" xr:uid="{98DA0E89-DBFA-4277-A4B5-A0AB003BDC46}"/>
    <cellStyle name="输出 2 129 4" xfId="30715" xr:uid="{748F6AD7-E9B8-4F21-BD3D-8318351E8323}"/>
    <cellStyle name="输出 2 129 5" xfId="43840" xr:uid="{27804E11-7DD9-4CFF-81DF-6C455DC68116}"/>
    <cellStyle name="输出 2 13" xfId="2961" xr:uid="{00000000-0005-0000-0000-00002E100000}"/>
    <cellStyle name="输出 2 13 2" xfId="13635" xr:uid="{2B886160-3B0B-496C-B0D9-589A2F0C8E5C}"/>
    <cellStyle name="输出 2 13 2 2" xfId="28326" xr:uid="{1954A4F7-5767-4F6B-B789-A8391CBD8E5E}"/>
    <cellStyle name="输出 2 13 2 3" xfId="37776" xr:uid="{A1AEC8D8-ED95-4F3F-B575-742ABD30B614}"/>
    <cellStyle name="输出 2 13 3" xfId="18409" xr:uid="{DA71497F-0870-4BF0-AB9C-5453EE0D282F}"/>
    <cellStyle name="输出 2 13 4" xfId="17218" xr:uid="{F5A54FEC-60C6-453A-9674-5D4BCE57919A}"/>
    <cellStyle name="输出 2 13 5" xfId="43773" xr:uid="{8172C125-B13F-4046-BABB-F7E1FE0DAF7B}"/>
    <cellStyle name="输出 2 130" xfId="5849" xr:uid="{906FEAF4-9CD6-47EB-AE2D-84FC463E18A9}"/>
    <cellStyle name="输出 2 130 2" xfId="10079" xr:uid="{2878F597-BE64-4D2D-B3F0-09BF237C5662}"/>
    <cellStyle name="输出 2 130 2 2" xfId="25274" xr:uid="{11E8B92B-4B2B-4EBF-9021-128F4418C3E3}"/>
    <cellStyle name="输出 2 130 2 3" xfId="34854" xr:uid="{629078B4-2093-43AD-936E-55441148247F}"/>
    <cellStyle name="输出 2 130 3" xfId="21100" xr:uid="{F8409CA3-8F15-4979-8633-60E6C86A3E81}"/>
    <cellStyle name="输出 2 130 4" xfId="30706" xr:uid="{230A0F6A-6A45-428A-BE3A-FD8FA8811D03}"/>
    <cellStyle name="输出 2 130 5" xfId="40828" xr:uid="{32AB2C8A-3EF3-464F-9BBA-52FBFB27109B}"/>
    <cellStyle name="输出 2 131" xfId="5842" xr:uid="{46DB9FDA-89FB-4685-81F7-EBCAF5E4F2B3}"/>
    <cellStyle name="输出 2 131 2" xfId="16214" xr:uid="{004AC5C7-7D4D-415D-9520-0A655355F65E}"/>
    <cellStyle name="输出 2 131 2 2" xfId="29945" xr:uid="{9202FED3-6FFD-4B3D-8BEE-82BF85A6B61D}"/>
    <cellStyle name="输出 2 131 2 3" xfId="38922" xr:uid="{D7ED325E-30B6-4016-9204-B306A08238DF}"/>
    <cellStyle name="输出 2 131 3" xfId="21093" xr:uid="{0452F7CF-B0BB-463C-8FB7-FB3FEBE48DB9}"/>
    <cellStyle name="输出 2 131 4" xfId="30699" xr:uid="{19B84AB9-CB01-4E7E-99FF-272361B5D1F1}"/>
    <cellStyle name="输出 2 131 5" xfId="44919" xr:uid="{F38B15AE-F9D2-48C0-873C-1D52FF72740A}"/>
    <cellStyle name="输出 2 132" xfId="5868" xr:uid="{FD9A34FC-068C-470D-AB1E-BDEC9AC8F7CA}"/>
    <cellStyle name="输出 2 132 2" xfId="13893" xr:uid="{892BF501-FAB5-4876-84FD-99A3D18056BD}"/>
    <cellStyle name="输出 2 132 2 2" xfId="28424" xr:uid="{B4A8DD3B-5687-497A-B224-786D53E4AB87}"/>
    <cellStyle name="输出 2 132 2 3" xfId="37854" xr:uid="{0F278CE6-FACF-4F8B-BCBA-FE93224E8BC2}"/>
    <cellStyle name="输出 2 132 3" xfId="21119" xr:uid="{8E19F39E-E3AE-4B0D-A616-8BA6B9FC394D}"/>
    <cellStyle name="输出 2 132 4" xfId="30725" xr:uid="{A257BA5B-27F3-4A2D-890F-4523618779EA}"/>
    <cellStyle name="输出 2 132 5" xfId="43851" xr:uid="{6C7A60E4-1A2D-47F9-9DB4-4BABC2E52076}"/>
    <cellStyle name="输出 2 133" xfId="5909" xr:uid="{9208C537-D56D-42AA-BDDE-2209BBCE42BE}"/>
    <cellStyle name="输出 2 133 2" xfId="13870" xr:uid="{A7BEB630-8FEE-4BFC-AB48-7C40C92E8929}"/>
    <cellStyle name="输出 2 133 2 2" xfId="28412" xr:uid="{7A5CDF51-9C39-4D3D-86D6-70792519477B}"/>
    <cellStyle name="输出 2 133 2 3" xfId="37846" xr:uid="{F32191CC-47BA-4694-92B2-A5238614009D}"/>
    <cellStyle name="输出 2 133 3" xfId="21160" xr:uid="{361C09DF-2CB9-4207-91C9-D1E1843EA1F3}"/>
    <cellStyle name="输出 2 133 4" xfId="30766" xr:uid="{9871BE05-C179-4F80-8EA0-FE5CED06F752}"/>
    <cellStyle name="输出 2 133 5" xfId="43843" xr:uid="{DE3D03B5-C7EA-4CA6-AD3A-A6676E65CDAF}"/>
    <cellStyle name="输出 2 134" xfId="5913" xr:uid="{22C708EE-53EB-4775-AE38-88F69B18DE17}"/>
    <cellStyle name="输出 2 134 2" xfId="13865" xr:uid="{28EFFE99-FA11-48BC-91E9-BB761A60329E}"/>
    <cellStyle name="输出 2 134 2 2" xfId="28408" xr:uid="{DCB63231-22A5-4EFD-B548-990C3A172774}"/>
    <cellStyle name="输出 2 134 2 3" xfId="37842" xr:uid="{7A07BCA2-7AA1-431E-AB6F-E3E680AEB903}"/>
    <cellStyle name="输出 2 134 3" xfId="21164" xr:uid="{278F41E3-5BB6-4B4F-9608-8D91D267D360}"/>
    <cellStyle name="输出 2 134 4" xfId="30770" xr:uid="{AB938876-8E58-4DFA-A7A5-06FA6BDED476}"/>
    <cellStyle name="输出 2 134 5" xfId="43839" xr:uid="{C519CD6D-461E-420B-80DE-514142E67748}"/>
    <cellStyle name="输出 2 135" xfId="5937" xr:uid="{C9AB43DE-A73B-467E-845B-0C7A3BE16B37}"/>
    <cellStyle name="输出 2 135 2" xfId="13321" xr:uid="{4D738625-DEAF-4A24-9992-947A01E1B1C0}"/>
    <cellStyle name="输出 2 135 2 2" xfId="28166" xr:uid="{40E89F73-BB61-418A-969D-829E18CDFACA}"/>
    <cellStyle name="输出 2 135 2 3" xfId="37631" xr:uid="{B8427204-8855-40AA-BE14-67E05AFC1FEB}"/>
    <cellStyle name="输出 2 135 3" xfId="21188" xr:uid="{24A95710-0906-495F-ABA3-0B158A6FF368}"/>
    <cellStyle name="输出 2 135 4" xfId="30794" xr:uid="{44BC0366-4856-41D0-ACC3-DFCA1DFF9ADE}"/>
    <cellStyle name="输出 2 135 5" xfId="43627" xr:uid="{DE53DA73-53F2-449F-BA7F-29D25D53C86D}"/>
    <cellStyle name="输出 2 136" xfId="5964" xr:uid="{2B43758B-2038-41F2-AEE0-423D7231D052}"/>
    <cellStyle name="输出 2 136 2" xfId="13313" xr:uid="{161FE3FA-DC8C-4311-B553-5F5E89EA6E6F}"/>
    <cellStyle name="输出 2 136 2 2" xfId="28160" xr:uid="{2B988AE6-AA8D-4FB2-9329-8A04AE0CAB0B}"/>
    <cellStyle name="输出 2 136 2 3" xfId="37627" xr:uid="{BA885366-DB4C-458F-922F-9B7C21BBE4A5}"/>
    <cellStyle name="输出 2 136 3" xfId="21215" xr:uid="{6B166502-00B9-467B-8D54-DDEBAEC3B986}"/>
    <cellStyle name="输出 2 136 4" xfId="30821" xr:uid="{9B6098EC-95E7-4194-982E-3DD1AF08FF24}"/>
    <cellStyle name="输出 2 136 5" xfId="43623" xr:uid="{A88FE36E-6B48-4D4C-A9F8-AA2A00423B53}"/>
    <cellStyle name="输出 2 137" xfId="5973" xr:uid="{CAD27197-B7F3-404A-AAF7-EBB34D01C8EA}"/>
    <cellStyle name="输出 2 137 2" xfId="16142" xr:uid="{D2E6FD46-9E3A-414A-9041-F9EE041EED1E}"/>
    <cellStyle name="输出 2 137 2 2" xfId="29891" xr:uid="{BE8F9248-80BC-4253-A470-9B93EAAAD61D}"/>
    <cellStyle name="输出 2 137 2 3" xfId="38874" xr:uid="{F5D1374E-D39A-4756-BE4E-3E646EF1A65E}"/>
    <cellStyle name="输出 2 137 3" xfId="21224" xr:uid="{8407C1CF-6157-4D82-8BE5-047D8EA4C56D}"/>
    <cellStyle name="输出 2 137 4" xfId="30830" xr:uid="{A4AE1C73-DF2C-47CD-889F-0B7C7EC70D23}"/>
    <cellStyle name="输出 2 137 5" xfId="44874" xr:uid="{DBD710FA-C736-4072-B398-158B82420D1E}"/>
    <cellStyle name="输出 2 138" xfId="5962" xr:uid="{11F52325-3C8B-4464-BC52-2F4B2C00E2CF}"/>
    <cellStyle name="输出 2 138 2" xfId="14411" xr:uid="{5F892FB3-99F9-45ED-A78E-1234D639FD0F}"/>
    <cellStyle name="输出 2 138 2 2" xfId="28627" xr:uid="{32719F55-5D16-4A7A-9B12-027CD6CBBC67}"/>
    <cellStyle name="输出 2 138 2 3" xfId="37986" xr:uid="{973BEC96-BE2C-4BFF-A72A-97EBD0754517}"/>
    <cellStyle name="输出 2 138 3" xfId="21213" xr:uid="{9B55B09A-EE6D-4A96-BAC9-32C0C67E716A}"/>
    <cellStyle name="输出 2 138 4" xfId="30819" xr:uid="{D777E15C-2AF5-4D90-8899-A0C3FFE64109}"/>
    <cellStyle name="输出 2 138 5" xfId="43983" xr:uid="{0B25050B-2501-4F92-BBB8-044CF4BFB810}"/>
    <cellStyle name="输出 2 139" xfId="6001" xr:uid="{7C597D74-9264-4DC1-9D99-0CE79AE7B805}"/>
    <cellStyle name="输出 2 139 2" xfId="14407" xr:uid="{01CFE9EE-4B7B-4162-9AD0-3E87AAC780F0}"/>
    <cellStyle name="输出 2 139 2 2" xfId="28623" xr:uid="{48F340A9-21A2-431B-8361-3EB8EA3748A9}"/>
    <cellStyle name="输出 2 139 2 3" xfId="37983" xr:uid="{2944E275-6F66-4058-8AFE-959D3467E80D}"/>
    <cellStyle name="输出 2 139 3" xfId="21252" xr:uid="{95C1EB33-63A9-42A2-854E-D5A7B8C6E877}"/>
    <cellStyle name="输出 2 139 4" xfId="30858" xr:uid="{3BF73B9F-9934-4848-9A72-A685169BD7B9}"/>
    <cellStyle name="输出 2 139 5" xfId="43980" xr:uid="{B77B5005-3A2F-4444-8E08-9B4A54A72497}"/>
    <cellStyle name="输出 2 14" xfId="3007" xr:uid="{00000000-0005-0000-0000-00002F100000}"/>
    <cellStyle name="输出 2 14 2" xfId="14041" xr:uid="{40C08415-0BC1-4BC8-AD03-8BA6B3969924}"/>
    <cellStyle name="输出 2 14 2 2" xfId="28478" xr:uid="{8F49FDB7-53CB-41A5-95AB-E3C6A81247A4}"/>
    <cellStyle name="输出 2 14 2 3" xfId="37893" xr:uid="{BBC76789-0168-4DB6-A8AC-D20C91B67FED}"/>
    <cellStyle name="输出 2 14 3" xfId="18451" xr:uid="{FA6D6A66-9409-47C8-AFEA-9D5BB162BAE0}"/>
    <cellStyle name="输出 2 14 4" xfId="26591" xr:uid="{44D73677-71C9-4FC7-9DAF-50F883698E43}"/>
    <cellStyle name="输出 2 14 5" xfId="43890" xr:uid="{807A4DE4-16D5-497D-851D-16B03A8F8E56}"/>
    <cellStyle name="输出 2 140" xfId="6038" xr:uid="{1B0A4383-DCEF-4DA6-9E68-572F3A9F0F33}"/>
    <cellStyle name="输出 2 140 2" xfId="13320" xr:uid="{B0806A03-DFCA-4327-9295-7CF1FDDB77EC}"/>
    <cellStyle name="输出 2 140 2 2" xfId="28165" xr:uid="{9EA26B39-D8D5-4001-B199-2B5B3EE62D13}"/>
    <cellStyle name="输出 2 140 2 3" xfId="37630" xr:uid="{84A7227C-AFB8-41B0-A7A5-EF006D0CB01B}"/>
    <cellStyle name="输出 2 140 3" xfId="21289" xr:uid="{C23C1C11-B170-47D6-8CA9-38F71A6F36F1}"/>
    <cellStyle name="输出 2 140 4" xfId="30895" xr:uid="{3CD2F2E2-7DB7-41C3-8A79-217C89001A09}"/>
    <cellStyle name="输出 2 140 5" xfId="43626" xr:uid="{C6270716-1BE9-4B61-9163-EF8BD58C1890}"/>
    <cellStyle name="输出 2 141" xfId="6029" xr:uid="{85F2E604-CBA6-4CB8-AF69-1C0E0344D0C5}"/>
    <cellStyle name="输出 2 141 2" xfId="13312" xr:uid="{184F115C-0ABB-4BE7-B744-616AC1F6E628}"/>
    <cellStyle name="输出 2 141 2 2" xfId="28159" xr:uid="{BCF8D316-B6CA-4747-BAA5-A6FF9949C709}"/>
    <cellStyle name="输出 2 141 2 3" xfId="37626" xr:uid="{C76FA881-9328-4A8C-8A34-9D77F777AF1F}"/>
    <cellStyle name="输出 2 141 3" xfId="21280" xr:uid="{3FD953B4-5D36-4080-BB81-71C343B41F47}"/>
    <cellStyle name="输出 2 141 4" xfId="30886" xr:uid="{B1D82347-4FFE-4011-8D57-A870D2E01220}"/>
    <cellStyle name="输出 2 141 5" xfId="43622" xr:uid="{02ED97A0-DA96-4E1C-9651-983A2399B215}"/>
    <cellStyle name="输出 2 142" xfId="6049" xr:uid="{BDBE163E-8DA1-410E-99EA-2B84622305B4}"/>
    <cellStyle name="输出 2 142 2" xfId="16141" xr:uid="{ACAEFF54-6818-46A3-8C1F-EF58A18DE4AA}"/>
    <cellStyle name="输出 2 142 2 2" xfId="29890" xr:uid="{C62B417B-BEBD-4BEF-A4F0-7D51A447C6A1}"/>
    <cellStyle name="输出 2 142 2 3" xfId="38873" xr:uid="{7C2EE131-35FD-4688-ABEF-90F45BE891AE}"/>
    <cellStyle name="输出 2 142 3" xfId="21300" xr:uid="{311C14CA-D996-4409-B60D-3B22C057BBF3}"/>
    <cellStyle name="输出 2 142 4" xfId="30906" xr:uid="{58EFB758-0F3A-4924-8E1A-343D1156B458}"/>
    <cellStyle name="输出 2 142 5" xfId="44873" xr:uid="{18E1A6F2-7E02-4E52-AA64-B892C33113A4}"/>
    <cellStyle name="输出 2 143" xfId="6054" xr:uid="{983DADCE-DBD9-4038-9D57-446B3EE35236}"/>
    <cellStyle name="输出 2 143 2" xfId="14410" xr:uid="{0852431F-903A-474F-B68D-AB0886EDF8F7}"/>
    <cellStyle name="输出 2 143 2 2" xfId="28626" xr:uid="{854EDCE1-7ED9-44A8-AD2F-3A5254FE90D5}"/>
    <cellStyle name="输出 2 143 2 3" xfId="37985" xr:uid="{EB32872E-D4F4-43D4-B7DE-3D196DE1AE76}"/>
    <cellStyle name="输出 2 143 3" xfId="21305" xr:uid="{1EC3B193-CE6E-4C19-A402-4E7F4586BBC3}"/>
    <cellStyle name="输出 2 143 4" xfId="30911" xr:uid="{72C9AE4F-9866-4783-9631-84642B3C912F}"/>
    <cellStyle name="输出 2 143 5" xfId="43982" xr:uid="{35A8C8D5-18BC-41C6-B25B-02A799E2F500}"/>
    <cellStyle name="输出 2 144" xfId="6069" xr:uid="{CADE0990-1E71-435A-AF3E-6A91629CE1E7}"/>
    <cellStyle name="输出 2 144 2" xfId="14406" xr:uid="{918BC030-E53B-4EAE-9799-3E931E496C7B}"/>
    <cellStyle name="输出 2 144 2 2" xfId="28622" xr:uid="{7C6099F7-5BDE-4982-A2BB-E78F3F91A098}"/>
    <cellStyle name="输出 2 144 2 3" xfId="37982" xr:uid="{746B3B93-5028-4545-81D7-8624031BF11D}"/>
    <cellStyle name="输出 2 144 3" xfId="21320" xr:uid="{19CE5A06-7FF5-43D5-9E98-9BAC65F41F64}"/>
    <cellStyle name="输出 2 144 4" xfId="30926" xr:uid="{80C2F37E-1A4A-43E5-B049-C3D747AC244C}"/>
    <cellStyle name="输出 2 144 5" xfId="43979" xr:uid="{3BA60F1E-A8C3-4754-A0DA-22AF1C08C2B3}"/>
    <cellStyle name="输出 2 145" xfId="6108" xr:uid="{DE060777-132B-482B-90FC-451960EC7868}"/>
    <cellStyle name="输出 2 145 2" xfId="14403" xr:uid="{6D2BF035-4373-4496-8F18-0DEA6336AFDE}"/>
    <cellStyle name="输出 2 145 2 2" xfId="28619" xr:uid="{A7118DD8-79B0-411A-8D5E-2F5AD6E5A6C3}"/>
    <cellStyle name="输出 2 145 2 3" xfId="37980" xr:uid="{A3901200-4D5E-49EF-AECE-1C6A5BCC33AA}"/>
    <cellStyle name="输出 2 145 3" xfId="21359" xr:uid="{88905F6B-C246-4EB8-9F0B-764F62BC705F}"/>
    <cellStyle name="输出 2 145 4" xfId="30965" xr:uid="{39AAB881-3FD8-4C89-89D7-84DA12FDEBED}"/>
    <cellStyle name="输出 2 145 5" xfId="43977" xr:uid="{2EBC4895-B2E4-48F4-8323-5E1451BC13E4}"/>
    <cellStyle name="输出 2 146" xfId="6097" xr:uid="{43CA1CD7-7BEC-4435-9966-7D1B04E7A844}"/>
    <cellStyle name="输出 2 146 2" xfId="16405" xr:uid="{38A690DE-A2AA-4467-9E11-D05E148FEDA6}"/>
    <cellStyle name="输出 2 146 2 2" xfId="30077" xr:uid="{750FBD74-5751-43DC-89F5-EB25FBB4A152}"/>
    <cellStyle name="输出 2 146 2 3" xfId="39027" xr:uid="{6B9567FC-9844-42F3-B584-CC7EE6FA687E}"/>
    <cellStyle name="输出 2 146 3" xfId="21348" xr:uid="{1C9D5A03-3620-4276-BE22-15FC7EC20903}"/>
    <cellStyle name="输出 2 146 4" xfId="30954" xr:uid="{CBBFF2E5-5726-4D00-A274-FE5DE38078B9}"/>
    <cellStyle name="输出 2 146 5" xfId="45025" xr:uid="{B1DE4CD3-AF1D-44C7-95BD-73A59CB89CF9}"/>
    <cellStyle name="输出 2 147" xfId="6091" xr:uid="{72130119-1AD1-4695-A3CE-0597583107B3}"/>
    <cellStyle name="输出 2 147 2" xfId="16243" xr:uid="{348B2210-C2C0-4E5D-9365-038E3F427CEE}"/>
    <cellStyle name="输出 2 147 2 2" xfId="29964" xr:uid="{39C426BF-6448-4634-BF25-92479790E5D7}"/>
    <cellStyle name="输出 2 147 2 3" xfId="38940" xr:uid="{103AC21D-AE37-4284-9696-CBFB484FAE56}"/>
    <cellStyle name="输出 2 147 3" xfId="21342" xr:uid="{0ED0F0A0-D6A0-4F32-B5ED-D00769D2CA6A}"/>
    <cellStyle name="输出 2 147 4" xfId="30948" xr:uid="{39C75FCB-1A8A-41A6-A6F7-98457C513892}"/>
    <cellStyle name="输出 2 147 5" xfId="44940" xr:uid="{AFF39FED-097A-4843-A6AF-88F1C9CD601A}"/>
    <cellStyle name="输出 2 148" xfId="6130" xr:uid="{2C6DC293-7805-4610-A410-607E535019A7}"/>
    <cellStyle name="输出 2 148 2" xfId="11846" xr:uid="{125D7760-1FE3-40C1-A3A1-43D84BB8050F}"/>
    <cellStyle name="输出 2 148 2 2" xfId="26863" xr:uid="{190192C8-1A6F-4AEC-87CA-AB4D7870019F}"/>
    <cellStyle name="输出 2 148 2 3" xfId="36378" xr:uid="{961CFB23-83A9-49D1-AD24-D61725203EE9}"/>
    <cellStyle name="输出 2 148 3" xfId="21381" xr:uid="{4ADAC6B3-8988-45A4-BD17-62A56B365F5C}"/>
    <cellStyle name="输出 2 148 4" xfId="30987" xr:uid="{3B10563D-5BFD-456A-AA38-B0953A9E62C7}"/>
    <cellStyle name="输出 2 148 5" xfId="42366" xr:uid="{D466F7BB-0DE4-4C25-80C3-BA7A56A82B17}"/>
    <cellStyle name="输出 2 149" xfId="6170" xr:uid="{4EA4E886-33EA-42FF-8FAE-4B01DEFFB3D3}"/>
    <cellStyle name="输出 2 149 2" xfId="13672" xr:uid="{8E7981E5-DE04-4F8A-A420-6F86B5560FA5}"/>
    <cellStyle name="输出 2 149 2 2" xfId="28345" xr:uid="{D6718AE7-5FD3-4B22-9A1E-3FD654C68AE7}"/>
    <cellStyle name="输出 2 149 2 3" xfId="37794" xr:uid="{1B4F542F-D771-4A8F-8A99-39E4DBA6C3E4}"/>
    <cellStyle name="输出 2 149 3" xfId="21421" xr:uid="{10AE3BEC-3151-49BE-A63A-42DE56218883}"/>
    <cellStyle name="输出 2 149 4" xfId="31027" xr:uid="{1E86A521-FBD9-41B5-A438-420FACA0DB05}"/>
    <cellStyle name="输出 2 149 5" xfId="43791" xr:uid="{D7D604FC-4612-4829-9FF1-34BC5316F740}"/>
    <cellStyle name="输出 2 15" xfId="3003" xr:uid="{00000000-0005-0000-0000-000030100000}"/>
    <cellStyle name="输出 2 15 2" xfId="14156" xr:uid="{35B1FD4B-D3E6-4027-88EB-64221FFECCE8}"/>
    <cellStyle name="输出 2 15 2 2" xfId="28527" xr:uid="{0654DDA1-AF41-4DA6-B4C1-0EE4B8C40D06}"/>
    <cellStyle name="输出 2 15 2 3" xfId="37937" xr:uid="{3A5E0B63-CAE3-47D9-A9DF-5294C6652DAD}"/>
    <cellStyle name="输出 2 15 3" xfId="18447" xr:uid="{A2693D72-35A2-41A9-B514-14A19CB04DCA}"/>
    <cellStyle name="输出 2 15 4" xfId="28915" xr:uid="{8B5855A8-B2E2-480B-B526-2CBB2FDE0C12}"/>
    <cellStyle name="输出 2 15 5" xfId="43934" xr:uid="{61DE7F6E-7570-4161-A4AC-6C47811D8FE6}"/>
    <cellStyle name="输出 2 150" xfId="6161" xr:uid="{F2D85FEA-2B5C-490F-8294-FA0824856F2F}"/>
    <cellStyle name="输出 2 150 2" xfId="14402" xr:uid="{95824BF0-C1CE-4DEB-B8C3-68ED8DD11837}"/>
    <cellStyle name="输出 2 150 2 2" xfId="28618" xr:uid="{2ACA3F5F-F064-457C-B3A8-FCB6103C5921}"/>
    <cellStyle name="输出 2 150 2 3" xfId="37979" xr:uid="{AB554566-A894-46E0-8345-E1CB7AF62F1B}"/>
    <cellStyle name="输出 2 150 3" xfId="21412" xr:uid="{FA918F24-71B3-4235-9878-8632F974C515}"/>
    <cellStyle name="输出 2 150 4" xfId="31018" xr:uid="{606B7A4D-1B77-49EA-B5F0-BDBACEDB6901}"/>
    <cellStyle name="输出 2 150 5" xfId="43976" xr:uid="{DDC2B4CE-F775-4142-B3B2-887B0CADCFF7}"/>
    <cellStyle name="输出 2 151" xfId="6154" xr:uid="{9E23E20B-8847-4DF6-BEF9-04FC30A4D738}"/>
    <cellStyle name="输出 2 151 2" xfId="16404" xr:uid="{A4064AB6-FF41-4228-BF3A-3287D0D50CF5}"/>
    <cellStyle name="输出 2 151 2 2" xfId="30076" xr:uid="{46C59E0B-0DAB-431A-B890-9B352EBB0B91}"/>
    <cellStyle name="输出 2 151 2 3" xfId="39026" xr:uid="{EAA1E831-9A6E-4EE7-86B0-E2FE107C96AF}"/>
    <cellStyle name="输出 2 151 3" xfId="21405" xr:uid="{D75692D7-FA96-4129-8A92-DA02F6B12CD1}"/>
    <cellStyle name="输出 2 151 4" xfId="31011" xr:uid="{A3BBD94F-0920-4186-8CDE-C6BFF3A70CAC}"/>
    <cellStyle name="输出 2 151 5" xfId="45026" xr:uid="{A18AE4FB-5DA5-48BF-B6FD-EF70111E323F}"/>
    <cellStyle name="输出 2 152" xfId="6183" xr:uid="{28F768EA-44AF-47A0-85D8-8420205D7BEA}"/>
    <cellStyle name="输出 2 152 2" xfId="16244" xr:uid="{C2684895-E4BE-479C-BA4F-E24EE795D75D}"/>
    <cellStyle name="输出 2 152 2 2" xfId="29965" xr:uid="{96F12B48-9FDE-4161-963B-1107158BEA14}"/>
    <cellStyle name="输出 2 152 2 3" xfId="38941" xr:uid="{6F050126-1207-4973-9D1F-06FCA4CEAED6}"/>
    <cellStyle name="输出 2 152 3" xfId="21434" xr:uid="{AE922C4D-24BC-480B-89BA-D89F33FD83F8}"/>
    <cellStyle name="输出 2 152 4" xfId="31040" xr:uid="{540FB0BD-4D9C-4320-A835-B086F05895A4}"/>
    <cellStyle name="输出 2 152 5" xfId="44941" xr:uid="{2534A2EC-F0EF-4F7F-ACE6-4C4D37E99A92}"/>
    <cellStyle name="输出 2 153" xfId="6220" xr:uid="{C7204BB5-2D6A-4B60-8504-DE573346BD73}"/>
    <cellStyle name="输出 2 153 2" xfId="11847" xr:uid="{709594B3-3688-4885-8E2F-22ED995B6A87}"/>
    <cellStyle name="输出 2 153 2 2" xfId="26864" xr:uid="{40ED4C7E-BF44-40BB-88FC-468B0215C38C}"/>
    <cellStyle name="输出 2 153 2 3" xfId="36379" xr:uid="{F13372D6-2254-4BCB-BEFD-3DF1B7D2376F}"/>
    <cellStyle name="输出 2 153 3" xfId="21471" xr:uid="{4980A330-DFEC-4806-884F-56C01FD9C8B8}"/>
    <cellStyle name="输出 2 153 4" xfId="31077" xr:uid="{5ABE4E9C-0E76-4624-8FE1-70FCEC5D0605}"/>
    <cellStyle name="输出 2 153 5" xfId="42367" xr:uid="{1F8CBEAE-9BF9-498F-9DDD-AA3D068898A4}"/>
    <cellStyle name="输出 2 154" xfId="6228" xr:uid="{86BA78A8-39CA-437E-9FFF-CD8200A1CB1C}"/>
    <cellStyle name="输出 2 154 2" xfId="13671" xr:uid="{8BCFD9AA-065E-49FA-BBCE-E338231480CF}"/>
    <cellStyle name="输出 2 154 2 2" xfId="28344" xr:uid="{142F52F0-CFF0-44D6-BDE4-809634C97EE5}"/>
    <cellStyle name="输出 2 154 2 3" xfId="37793" xr:uid="{3D91AACB-59F4-4287-883D-7BE25B45B59D}"/>
    <cellStyle name="输出 2 154 3" xfId="21479" xr:uid="{00BBCB1C-E0A9-4168-9D13-42544E1C7986}"/>
    <cellStyle name="输出 2 154 4" xfId="31085" xr:uid="{37FD68D6-1CE0-4B05-86F3-D634E0B10E34}"/>
    <cellStyle name="输出 2 154 5" xfId="43790" xr:uid="{4067DBFE-B7D8-4D88-A0D9-CDA615FCF824}"/>
    <cellStyle name="输出 2 155" xfId="6227" xr:uid="{925913D3-BA69-4FF2-A8FD-B1E583781323}"/>
    <cellStyle name="输出 2 155 2" xfId="13647" xr:uid="{7D81BFDA-2FF4-4854-A783-E23D063A695F}"/>
    <cellStyle name="输出 2 155 2 2" xfId="28331" xr:uid="{E6E04F43-2E22-4415-847F-7DF1BDB083F5}"/>
    <cellStyle name="输出 2 155 2 3" xfId="37781" xr:uid="{070352CD-79A4-456E-83A3-E10E6829F5AA}"/>
    <cellStyle name="输出 2 155 3" xfId="21478" xr:uid="{9B12D858-ABF9-449B-AA08-293E4C6ED690}"/>
    <cellStyle name="输出 2 155 4" xfId="31084" xr:uid="{B73A2460-EC91-44EF-85F6-6FBE4DDDF020}"/>
    <cellStyle name="输出 2 155 5" xfId="43778" xr:uid="{3037002E-332F-4EA1-830D-2EBC30836606}"/>
    <cellStyle name="输出 2 156" xfId="6255" xr:uid="{5F7792A5-3D48-45E0-8CFE-8CDAD08D6A7B}"/>
    <cellStyle name="输出 2 156 2" xfId="16233" xr:uid="{6316A3BF-9136-4083-A6D4-51185C6EDA4A}"/>
    <cellStyle name="输出 2 156 2 2" xfId="29958" xr:uid="{0100406B-31D7-4F13-A276-1CBD5FBBFC4E}"/>
    <cellStyle name="输出 2 156 2 3" xfId="38935" xr:uid="{BD7BE0F9-F5BE-44FE-85B2-FFD34D9F806E}"/>
    <cellStyle name="输出 2 156 3" xfId="21506" xr:uid="{80D17BEC-2915-4442-9E19-7D0985695626}"/>
    <cellStyle name="输出 2 156 4" xfId="31112" xr:uid="{492F0511-B494-44F6-AE54-7A16D4AA219F}"/>
    <cellStyle name="输出 2 156 5" xfId="44935" xr:uid="{3D1E3698-B17B-427A-BA04-CEC09B3434A1}"/>
    <cellStyle name="输出 2 157" xfId="6272" xr:uid="{06526E88-9EB1-4210-B70B-F19193FEFE0F}"/>
    <cellStyle name="输出 2 157 2" xfId="10034" xr:uid="{4DD4CB84-98E4-47DC-8EC4-3D3AE6F40DD2}"/>
    <cellStyle name="输出 2 157 2 2" xfId="25230" xr:uid="{5274513F-4763-49DB-93F7-B30D87B614AF}"/>
    <cellStyle name="输出 2 157 2 3" xfId="34811" xr:uid="{AE0DD485-218A-40F2-AE46-0315BD40F5A5}"/>
    <cellStyle name="输出 2 157 3" xfId="21523" xr:uid="{06BBA58C-61AE-4701-BED5-264914331338}"/>
    <cellStyle name="输出 2 157 4" xfId="31129" xr:uid="{7D059D88-0693-4368-AA3B-9FAFD6BAEBD5}"/>
    <cellStyle name="输出 2 157 5" xfId="40785" xr:uid="{638F8D95-BCCF-4DF7-B15C-4C65D24F1891}"/>
    <cellStyle name="输出 2 158" xfId="6303" xr:uid="{98D425F8-8DCF-48A3-B9BD-63E32D4E2CCF}"/>
    <cellStyle name="输出 2 158 2" xfId="13621" xr:uid="{2EFE86FD-1CD1-45B0-B7A9-509933576F4D}"/>
    <cellStyle name="输出 2 158 2 2" xfId="28317" xr:uid="{89E6B62A-BB2D-44BD-8FE4-E5BECDB449E2}"/>
    <cellStyle name="输出 2 158 2 3" xfId="37767" xr:uid="{CF279CF3-6AFF-4ECE-B96E-409B4EDD083F}"/>
    <cellStyle name="输出 2 158 3" xfId="21554" xr:uid="{7341935F-1905-4020-A286-0601D1168B09}"/>
    <cellStyle name="输出 2 158 4" xfId="31160" xr:uid="{4CCBCF7A-21A7-47FD-A56F-F8DCB3004F79}"/>
    <cellStyle name="输出 2 158 5" xfId="43764" xr:uid="{A6EFF0D7-429D-44A5-B0B6-53A36CA38595}"/>
    <cellStyle name="输出 2 159" xfId="6292" xr:uid="{17B223C4-8754-4A76-B230-BBC3AF0B55A3}"/>
    <cellStyle name="输出 2 159 2" xfId="13611" xr:uid="{032FAC83-107A-4DCB-A485-53FCC74E9D53}"/>
    <cellStyle name="输出 2 159 2 2" xfId="28308" xr:uid="{A97F97A8-35B1-4E0E-A083-D947C6273F75}"/>
    <cellStyle name="输出 2 159 2 3" xfId="37759" xr:uid="{5B23FD11-2B43-451A-8291-E27101C6AED6}"/>
    <cellStyle name="输出 2 159 3" xfId="21543" xr:uid="{985F4603-45C4-4785-BC86-E0173A421CF5}"/>
    <cellStyle name="输出 2 159 4" xfId="31149" xr:uid="{C9F5E33C-8691-4DE3-8D5F-196FACE0361C}"/>
    <cellStyle name="输出 2 159 5" xfId="43756" xr:uid="{27B138AC-55D7-4373-9B98-629AFF13542C}"/>
    <cellStyle name="输出 2 16" xfId="3084" xr:uid="{00000000-0005-0000-0000-000031100000}"/>
    <cellStyle name="输出 2 16 2" xfId="9840" xr:uid="{0D750F71-8517-403E-B356-AB64C5AE2106}"/>
    <cellStyle name="输出 2 16 2 2" xfId="25051" xr:uid="{9077FDFF-2383-4557-9BC6-02D850664EC8}"/>
    <cellStyle name="输出 2 16 2 3" xfId="34633" xr:uid="{6FC94C57-A91F-438C-9A2B-B9D940B3C4BE}"/>
    <cellStyle name="输出 2 16 3" xfId="18509" xr:uid="{A12638CB-9A43-4CD8-BC1A-E75C8779FECC}"/>
    <cellStyle name="输出 2 16 4" xfId="28261" xr:uid="{364AC355-E8AC-4712-8404-3182C4FE9BD0}"/>
    <cellStyle name="输出 2 16 5" xfId="40593" xr:uid="{6FDF4A66-CB67-456D-A21C-0F7FC1739F58}"/>
    <cellStyle name="输出 2 160" xfId="6296" xr:uid="{448A8057-8ABC-44AF-93BD-8B5F14C82630}"/>
    <cellStyle name="输出 2 160 2" xfId="13646" xr:uid="{8CE1B2BD-87AE-428A-95BD-F98217C459CE}"/>
    <cellStyle name="输出 2 160 2 2" xfId="28330" xr:uid="{F6B57A8C-3616-42A4-89B3-1017D6F867BA}"/>
    <cellStyle name="输出 2 160 2 3" xfId="37780" xr:uid="{7885818D-C050-4576-8AB6-B8CDB7B1C5D9}"/>
    <cellStyle name="输出 2 160 3" xfId="21547" xr:uid="{BDF3DA2E-047A-48F1-9066-493F9F5947E2}"/>
    <cellStyle name="输出 2 160 4" xfId="31153" xr:uid="{7003BFF4-05E9-4DA8-BCE0-502F6DD498CA}"/>
    <cellStyle name="输出 2 160 5" xfId="43777" xr:uid="{F9F90CBF-36F8-4A18-9025-A6DCA83E505A}"/>
    <cellStyle name="输出 2 161" xfId="6321" xr:uid="{5628B2ED-B4CB-487E-BADA-190633A6CDB5}"/>
    <cellStyle name="输出 2 161 2" xfId="16232" xr:uid="{54390B04-FB66-46C9-8B3B-5385979ECE62}"/>
    <cellStyle name="输出 2 161 2 2" xfId="29957" xr:uid="{AE32296C-28A7-49BE-8384-F41ECBB9F0B8}"/>
    <cellStyle name="输出 2 161 2 3" xfId="38934" xr:uid="{B58EFCB5-DCE9-460A-8A60-2870E523BDC4}"/>
    <cellStyle name="输出 2 161 3" xfId="21572" xr:uid="{820EF99D-323A-4BC0-98F6-40F86863C203}"/>
    <cellStyle name="输出 2 161 4" xfId="31178" xr:uid="{94BA8E47-BEC3-456B-B48F-E6A6EBEA3F3A}"/>
    <cellStyle name="输出 2 161 5" xfId="44934" xr:uid="{029E36C8-18C9-4045-99C3-9C7743891295}"/>
    <cellStyle name="输出 2 162" xfId="6341" xr:uid="{A261A15F-0EC1-44B5-95A0-7BF2C4D93EF3}"/>
    <cellStyle name="输出 2 162 2" xfId="10035" xr:uid="{EAC36ED6-97CE-4B4E-B011-7F08C4CD46D1}"/>
    <cellStyle name="输出 2 162 2 2" xfId="25231" xr:uid="{CB3011E6-AC34-4C2C-93C6-F5A799504BE5}"/>
    <cellStyle name="输出 2 162 2 3" xfId="34812" xr:uid="{AE0F9C9E-FCB0-439C-BC63-CE711E11EEC1}"/>
    <cellStyle name="输出 2 162 3" xfId="21592" xr:uid="{BB65C0F0-5CA0-48F9-943B-575145C04CC7}"/>
    <cellStyle name="输出 2 162 4" xfId="31198" xr:uid="{90401099-78AE-43F4-A93E-F985C8679B7D}"/>
    <cellStyle name="输出 2 162 5" xfId="40786" xr:uid="{4596AB46-660F-4149-B6DB-E684864A094E}"/>
    <cellStyle name="输出 2 163" xfId="6358" xr:uid="{B1EEF7AB-FAA5-4CBF-9C02-4A7CFA823BCA}"/>
    <cellStyle name="输出 2 163 2" xfId="13620" xr:uid="{FFCD2D00-7E4E-4432-9812-701B2256A72E}"/>
    <cellStyle name="输出 2 163 2 2" xfId="28316" xr:uid="{09CC6FDB-C957-4BE1-99A0-2746FFAB8A9A}"/>
    <cellStyle name="输出 2 163 2 3" xfId="37766" xr:uid="{57F58782-E466-461E-9124-ACA4D78155EB}"/>
    <cellStyle name="输出 2 163 3" xfId="21609" xr:uid="{1E0817A1-F541-425C-A28B-C66BA89D616C}"/>
    <cellStyle name="输出 2 163 4" xfId="31215" xr:uid="{6E5DACA3-E55D-4AA2-BAB0-500715725849}"/>
    <cellStyle name="输出 2 163 5" xfId="43763" xr:uid="{AAB73887-1ED9-4C0A-A772-73EFD5D6D244}"/>
    <cellStyle name="输出 2 164" xfId="6350" xr:uid="{15B03546-AD00-4BA4-9C3E-AC3C4D9094CD}"/>
    <cellStyle name="输出 2 164 2" xfId="13610" xr:uid="{ED8B1E80-409F-418A-915C-3A62802E2E15}"/>
    <cellStyle name="输出 2 164 2 2" xfId="28307" xr:uid="{C576F7DE-5706-4C45-99DF-121ABFF70BEC}"/>
    <cellStyle name="输出 2 164 2 3" xfId="37758" xr:uid="{626E3454-9FCA-4D68-A5E1-8CF1E167F49B}"/>
    <cellStyle name="输出 2 164 3" xfId="21601" xr:uid="{C4811C42-F2AA-4B00-897E-859283F4C4C4}"/>
    <cellStyle name="输出 2 164 4" xfId="31207" xr:uid="{18281389-CE70-4887-8999-A8B9A894DA4C}"/>
    <cellStyle name="输出 2 164 5" xfId="43755" xr:uid="{8E824506-98EE-41E1-BFE7-8EB19916C29B}"/>
    <cellStyle name="输出 2 165" xfId="6388" xr:uid="{2203EE34-3860-4B93-A150-B6BFC4FF1BBF}"/>
    <cellStyle name="输出 2 165 2" xfId="12465" xr:uid="{1E0E8AEE-C319-4846-99EB-F16A4A01178E}"/>
    <cellStyle name="输出 2 165 2 2" xfId="27394" xr:uid="{64E1F976-4A2A-4232-BD38-EB3A27723613}"/>
    <cellStyle name="输出 2 165 2 3" xfId="36883" xr:uid="{2684C89A-5FDF-465F-97C5-3A287651E9B5}"/>
    <cellStyle name="输出 2 165 3" xfId="21639" xr:uid="{D4E26862-A9AD-4249-940F-57AFBC2CDC1E}"/>
    <cellStyle name="输出 2 165 4" xfId="31245" xr:uid="{293886D4-668E-4847-9006-9A2F6692AC87}"/>
    <cellStyle name="输出 2 165 5" xfId="42875" xr:uid="{9107F3E9-F9D3-4E29-81B2-FAB3A537A3CA}"/>
    <cellStyle name="输出 2 166" xfId="6405" xr:uid="{E3623E99-4663-4E20-8825-33870CE7C94C}"/>
    <cellStyle name="输出 2 166 2" xfId="12454" xr:uid="{E22CA9B4-30CB-43DC-A997-F0B42F53DD76}"/>
    <cellStyle name="输出 2 166 2 2" xfId="27387" xr:uid="{C99DF211-90C2-41CE-9E1B-B819F93F7670}"/>
    <cellStyle name="输出 2 166 2 3" xfId="36877" xr:uid="{B9EA6BE3-DDA7-4AF6-BA8F-44F301478868}"/>
    <cellStyle name="输出 2 166 3" xfId="21656" xr:uid="{C97374F7-D720-40FB-A7A1-A36D8E09A0EE}"/>
    <cellStyle name="输出 2 166 4" xfId="31262" xr:uid="{B1FD5816-B096-4CCD-8F4D-F697BD1F4525}"/>
    <cellStyle name="输出 2 166 5" xfId="42869" xr:uid="{6CAE6AED-5DA1-4EDC-B9F3-7858F48C4435}"/>
    <cellStyle name="输出 2 167" xfId="6413" xr:uid="{B5470974-31FC-47C7-82FD-B26EA120B726}"/>
    <cellStyle name="输出 2 167 2" xfId="12445" xr:uid="{D8522707-84B2-4C1E-94FA-4B5348C8D83A}"/>
    <cellStyle name="输出 2 167 2 2" xfId="27381" xr:uid="{09A0E43C-A2CD-47B3-9A4D-6FC9795F8B82}"/>
    <cellStyle name="输出 2 167 2 3" xfId="36871" xr:uid="{DDC541AA-497A-462C-82E5-B27AF0C2880D}"/>
    <cellStyle name="输出 2 167 3" xfId="21664" xr:uid="{4F615B5B-1260-48B3-9E5C-3896C5C2CDF3}"/>
    <cellStyle name="输出 2 167 4" xfId="31270" xr:uid="{2297BA6D-CCED-4853-873C-67D956F8E6D0}"/>
    <cellStyle name="输出 2 167 5" xfId="42863" xr:uid="{C1C1347A-6B76-412C-B952-8DF4F0177AAD}"/>
    <cellStyle name="输出 2 168" xfId="6444" xr:uid="{719D8385-23A1-41F2-A25D-2627ACE3049A}"/>
    <cellStyle name="输出 2 168 2" xfId="12431" xr:uid="{A37C0792-87C9-445D-ADF9-5C6F158FA3FF}"/>
    <cellStyle name="输出 2 168 2 2" xfId="27368" xr:uid="{13509027-1961-42F6-92A3-B5B113C1A79E}"/>
    <cellStyle name="输出 2 168 2 3" xfId="36858" xr:uid="{E5C07A4E-EE6D-4B65-81D7-D8D88D5F45D5}"/>
    <cellStyle name="输出 2 168 3" xfId="21695" xr:uid="{02919C92-F01A-479F-98BD-B18F063F48FA}"/>
    <cellStyle name="输出 2 168 4" xfId="31300" xr:uid="{7E4FFF7A-C8B6-4144-B391-70A7B0A4597B}"/>
    <cellStyle name="输出 2 168 5" xfId="42850" xr:uid="{BFC0201F-F6C4-47C8-ACD6-FFEB751CCC7C}"/>
    <cellStyle name="输出 2 169" xfId="6438" xr:uid="{736A2E4B-649A-4B72-ABCB-C286E867E064}"/>
    <cellStyle name="输出 2 169 2" xfId="10963" xr:uid="{11B7027E-A165-432A-80B2-9F20875032AF}"/>
    <cellStyle name="输出 2 169 2 2" xfId="26114" xr:uid="{8388FFFE-70EA-436C-B986-5407D2BCD7AF}"/>
    <cellStyle name="输出 2 169 2 3" xfId="35674" xr:uid="{316B6167-92E7-422F-9488-0FC9517CFD44}"/>
    <cellStyle name="输出 2 169 3" xfId="21689" xr:uid="{E0D9E7D7-78FE-4A72-82D6-330D48FCD87A}"/>
    <cellStyle name="输出 2 169 4" xfId="31294" xr:uid="{FF8167A1-9E4A-4EF2-AB6B-E02462A77E00}"/>
    <cellStyle name="输出 2 169 5" xfId="41648" xr:uid="{A0E00EC2-3281-4476-8233-AE3D492A6218}"/>
    <cellStyle name="输出 2 17" xfId="3261" xr:uid="{00000000-0005-0000-0000-000032100000}"/>
    <cellStyle name="输出 2 17 2" xfId="9838" xr:uid="{9DC75CAE-64A0-4E08-98AE-F01C5E4ACFFD}"/>
    <cellStyle name="输出 2 17 2 2" xfId="25049" xr:uid="{0BA0318C-243F-42F6-B84F-6CDD7154EF4E}"/>
    <cellStyle name="输出 2 17 2 3" xfId="34631" xr:uid="{16A5A216-3AFE-480C-8562-1D2851296CB6}"/>
    <cellStyle name="输出 2 17 3" xfId="18653" xr:uid="{A722B7D9-0C72-483B-A796-2C5F94454853}"/>
    <cellStyle name="输出 2 17 4" xfId="18053" xr:uid="{667398EA-6CFA-498D-8361-505F652D7E0C}"/>
    <cellStyle name="输出 2 17 5" xfId="40591" xr:uid="{01D31638-DB8D-411E-8C04-29ECFBA262E8}"/>
    <cellStyle name="输出 2 170" xfId="6460" xr:uid="{22226DAB-6B0F-4ABB-81CD-14B6655BEC32}"/>
    <cellStyle name="输出 2 170 2" xfId="12466" xr:uid="{FE4C00C1-B102-4836-B605-48811B0B916E}"/>
    <cellStyle name="输出 2 170 2 2" xfId="27395" xr:uid="{BE54997E-D412-40F5-A1F5-4B5E591F2587}"/>
    <cellStyle name="输出 2 170 2 3" xfId="36884" xr:uid="{347F850B-759C-4B5E-BE6E-7E95F9959761}"/>
    <cellStyle name="输出 2 170 3" xfId="21711" xr:uid="{204A6D73-2313-47B7-B438-822A3E64A1D9}"/>
    <cellStyle name="输出 2 170 4" xfId="31316" xr:uid="{6212372F-9E2F-4A55-A0E0-1934DC748D4A}"/>
    <cellStyle name="输出 2 170 5" xfId="42876" xr:uid="{AE936A65-56DE-4BE9-BA0E-0FA4F0B87228}"/>
    <cellStyle name="输出 2 171" xfId="6481" xr:uid="{E489ABEC-BA1E-4CDE-8630-502B829AEEA0}"/>
    <cellStyle name="输出 2 171 2" xfId="12455" xr:uid="{E8F71E66-1164-415B-89ED-C89C3F9D08DC}"/>
    <cellStyle name="输出 2 171 2 2" xfId="27388" xr:uid="{FCB7E092-1348-4625-A8F1-D857A0880CB8}"/>
    <cellStyle name="输出 2 171 2 3" xfId="36878" xr:uid="{1A6D607F-0739-4018-BD76-0758C5E9ECF9}"/>
    <cellStyle name="输出 2 171 3" xfId="21732" xr:uid="{7F345238-7CF5-4FFD-A470-F22C3DD42353}"/>
    <cellStyle name="输出 2 171 4" xfId="31336" xr:uid="{39CB0475-8DDA-4339-A604-DADB3921CA95}"/>
    <cellStyle name="输出 2 171 5" xfId="42870" xr:uid="{14343F0A-72B2-41BE-9B59-D10C1319A90D}"/>
    <cellStyle name="输出 2 172" xfId="6491" xr:uid="{60AE7236-31DA-4F4D-9E0F-3627456E9C4E}"/>
    <cellStyle name="输出 2 172 2" xfId="12446" xr:uid="{1706DF37-00E2-493A-AD27-9714545BD6ED}"/>
    <cellStyle name="输出 2 172 2 2" xfId="27382" xr:uid="{4B175B50-1550-4FC5-BFE6-F0FDD8F82976}"/>
    <cellStyle name="输出 2 172 2 3" xfId="36872" xr:uid="{FB24B10F-87EC-4F62-B828-202E0D6BCA5F}"/>
    <cellStyle name="输出 2 172 3" xfId="21742" xr:uid="{F572C513-199D-4F75-9B27-7F8837CE597B}"/>
    <cellStyle name="输出 2 172 4" xfId="31346" xr:uid="{4C63AF46-1438-442C-8FC4-06B59A97E722}"/>
    <cellStyle name="输出 2 172 5" xfId="42864" xr:uid="{770646E8-39E2-410A-8A06-26468057E7C4}"/>
    <cellStyle name="输出 2 173" xfId="6485" xr:uid="{AA062197-27CF-4AF9-8238-C6634C6F7703}"/>
    <cellStyle name="输出 2 173 2" xfId="12432" xr:uid="{FF0C4E22-EAE2-46B6-A00F-5D782226A94C}"/>
    <cellStyle name="输出 2 173 2 2" xfId="27369" xr:uid="{1DBEA6CA-5A47-4DF0-9EF7-86774D4A9F08}"/>
    <cellStyle name="输出 2 173 2 3" xfId="36859" xr:uid="{C22F6E2A-EECD-49EB-8DD8-60742C9152D9}"/>
    <cellStyle name="输出 2 173 3" xfId="21736" xr:uid="{A803F185-D827-4EF8-918D-983C42522101}"/>
    <cellStyle name="输出 2 173 4" xfId="31340" xr:uid="{4220337B-752F-481B-8A60-278F2CEE3E40}"/>
    <cellStyle name="输出 2 173 5" xfId="42851" xr:uid="{39AFB2D2-87E7-4088-8B97-63F8DA1424EB}"/>
    <cellStyle name="输出 2 174" xfId="6517" xr:uid="{EDECCC7F-0986-4600-997D-63F77F15CB1D}"/>
    <cellStyle name="输出 2 174 2" xfId="10964" xr:uid="{FB8CB5D6-1196-40B6-809E-3E676DA58324}"/>
    <cellStyle name="输出 2 174 2 2" xfId="26115" xr:uid="{F6F797A3-B358-4411-B90B-BE3B753766EF}"/>
    <cellStyle name="输出 2 174 2 3" xfId="35675" xr:uid="{4F3B6D26-B796-4E3B-8912-F04921891372}"/>
    <cellStyle name="输出 2 174 3" xfId="21768" xr:uid="{90759852-693A-40EE-8A29-AFD988CC7A27}"/>
    <cellStyle name="输出 2 174 4" xfId="31372" xr:uid="{E21BBE39-020B-445A-B011-26E7DA0FEF43}"/>
    <cellStyle name="输出 2 174 5" xfId="41649" xr:uid="{954676CC-D3A7-4EB0-A4D3-FD7DB410D30C}"/>
    <cellStyle name="输出 2 175" xfId="6537" xr:uid="{EA38152F-4A27-48EF-8EE2-1F45B9E688C3}"/>
    <cellStyle name="输出 2 175 2" xfId="11088" xr:uid="{799E8168-8473-4D6D-907D-952413684287}"/>
    <cellStyle name="输出 2 175 2 2" xfId="26231" xr:uid="{7666B7E4-FA15-43BC-B417-FBCA281E99BA}"/>
    <cellStyle name="输出 2 175 2 3" xfId="35791" xr:uid="{BDBA717E-5D48-40B2-AB6A-BC37D68DAC78}"/>
    <cellStyle name="输出 2 175 3" xfId="21788" xr:uid="{54C200E3-4F3C-4301-BACF-3747D843B8B9}"/>
    <cellStyle name="输出 2 175 4" xfId="31392" xr:uid="{9DE83965-8910-4D95-9DAF-0681C48F5136}"/>
    <cellStyle name="输出 2 175 5" xfId="41765" xr:uid="{1A3FD175-44F4-4B0C-B3FC-6D681109F9A5}"/>
    <cellStyle name="输出 2 176" xfId="6549" xr:uid="{D1A336CC-B23E-4A41-A72B-06FAE1E99358}"/>
    <cellStyle name="输出 2 176 2" xfId="15757" xr:uid="{1599D958-4FE9-4B8A-85A1-6241B45D5591}"/>
    <cellStyle name="输出 2 176 2 2" xfId="29591" xr:uid="{C779036A-C43E-4B3B-B16F-D9A8638F11B5}"/>
    <cellStyle name="输出 2 176 2 3" xfId="38658" xr:uid="{5E4BE041-A91C-47D1-AD0A-A3897F454537}"/>
    <cellStyle name="输出 2 176 3" xfId="21800" xr:uid="{374B643D-4521-4625-A662-340FC6B5EE8F}"/>
    <cellStyle name="输出 2 176 4" xfId="31404" xr:uid="{C0B5D978-8C37-4740-A149-333A78B6F81B}"/>
    <cellStyle name="输出 2 176 5" xfId="44656" xr:uid="{DC4355A4-542D-4914-BD0A-503EF55EEC79}"/>
    <cellStyle name="输出 2 177" xfId="6542" xr:uid="{84009058-FC68-47C1-81EC-25CD58F20290}"/>
    <cellStyle name="输出 2 177 2" xfId="12524" xr:uid="{8E3095F5-411A-4597-9546-136190385B76}"/>
    <cellStyle name="输出 2 177 2 2" xfId="27448" xr:uid="{A1B973BA-B464-450D-AD84-BA028CEC1947}"/>
    <cellStyle name="输出 2 177 2 3" xfId="36935" xr:uid="{E3576795-8488-41C1-BE09-FC96ADDCB5AA}"/>
    <cellStyle name="输出 2 177 3" xfId="21793" xr:uid="{6C6DC336-C9E8-4369-B7E1-EB9F4C03C159}"/>
    <cellStyle name="输出 2 177 4" xfId="31397" xr:uid="{7C22FE75-CE79-4A4E-9D9C-D1FC52AD0343}"/>
    <cellStyle name="输出 2 177 5" xfId="42927" xr:uid="{6C390997-1D59-42AF-A170-242083D26A35}"/>
    <cellStyle name="输出 2 178" xfId="6573" xr:uid="{955D8431-3281-493F-8541-3D91A1A84C6A}"/>
    <cellStyle name="输出 2 178 2" xfId="12425" xr:uid="{B2B46AF8-46B7-4551-8D6A-55F3323BD431}"/>
    <cellStyle name="输出 2 178 2 2" xfId="27362" xr:uid="{C171DFCC-DE5D-4C9C-9035-E1E398FB142C}"/>
    <cellStyle name="输出 2 178 2 3" xfId="36852" xr:uid="{8A0080D0-C087-45B7-973E-4AB9FE9A0910}"/>
    <cellStyle name="输出 2 178 3" xfId="21824" xr:uid="{9E258A1E-5816-4825-9B19-C3DA6F867390}"/>
    <cellStyle name="输出 2 178 4" xfId="31428" xr:uid="{8F051C2A-C953-4884-97E8-AFB385609016}"/>
    <cellStyle name="输出 2 178 5" xfId="42844" xr:uid="{21E6D232-32F5-4EA6-ABB1-FABEAEF63A8E}"/>
    <cellStyle name="输出 2 179" xfId="6591" xr:uid="{89BA02E6-4450-4609-8F7F-994504788B35}"/>
    <cellStyle name="输出 2 179 2" xfId="12418" xr:uid="{2CB2274E-A10B-4EB9-ACDC-1D9215D782E8}"/>
    <cellStyle name="输出 2 179 2 2" xfId="27355" xr:uid="{CD9E80AA-464F-4F4B-8224-4A2FEC3EF29D}"/>
    <cellStyle name="输出 2 179 2 3" xfId="36845" xr:uid="{A59BA6DB-0826-4BC6-8860-8940BF29A90C}"/>
    <cellStyle name="输出 2 179 3" xfId="21842" xr:uid="{F8E30D4E-E036-4D40-8A24-99698FEB1394}"/>
    <cellStyle name="输出 2 179 4" xfId="31446" xr:uid="{3EA61CD3-51A8-4A4F-9F74-72261A6618F2}"/>
    <cellStyle name="输出 2 179 5" xfId="42837" xr:uid="{368301AB-FCB8-491F-9C5B-2EBDD9E88B5B}"/>
    <cellStyle name="输出 2 18" xfId="3356" xr:uid="{00000000-0005-0000-0000-000033100000}"/>
    <cellStyle name="输出 2 18 2" xfId="9349" xr:uid="{C9DA8DD0-8515-4699-A1AD-FDBEC44AA4E6}"/>
    <cellStyle name="输出 2 18 2 2" xfId="24586" xr:uid="{B83188A4-0EA0-47B2-91A2-FAC87A07484E}"/>
    <cellStyle name="输出 2 18 2 3" xfId="34172" xr:uid="{05BA21E9-7E51-4B31-9D58-09D117BC245C}"/>
    <cellStyle name="输出 2 18 3" xfId="18730" xr:uid="{F6C7E461-933D-4CB1-AAA5-94D9C8B5F74B}"/>
    <cellStyle name="输出 2 18 4" xfId="18057" xr:uid="{00535EE9-BC35-4E42-829E-B662FB56366F}"/>
    <cellStyle name="输出 2 18 5" xfId="40146" xr:uid="{5FE8D0CC-4BE3-4FF1-884D-6ED88960C17E}"/>
    <cellStyle name="输出 2 180" xfId="6612" xr:uid="{9E6D2B14-ED29-406A-A74F-9EE75F4A1477}"/>
    <cellStyle name="输出 2 180 2" xfId="11087" xr:uid="{E0107174-2E93-49BA-922A-5AC57FE72B4A}"/>
    <cellStyle name="输出 2 180 2 2" xfId="26230" xr:uid="{5885D2F7-1C83-43CA-898D-35C6A4C3610D}"/>
    <cellStyle name="输出 2 180 2 3" xfId="35790" xr:uid="{B791CCD2-A005-431B-93C3-01F8A242596F}"/>
    <cellStyle name="输出 2 180 3" xfId="21863" xr:uid="{3AC19DDF-4328-436E-AB0C-382C8E27020A}"/>
    <cellStyle name="输出 2 180 4" xfId="31467" xr:uid="{14582563-E2C0-401E-82A7-FD622009C1A3}"/>
    <cellStyle name="输出 2 180 5" xfId="41764" xr:uid="{6A229576-0B89-4535-8977-5E9F53B79A8E}"/>
    <cellStyle name="输出 2 181" xfId="6601" xr:uid="{D2B06C16-7236-4069-B849-DC912525C5A3}"/>
    <cellStyle name="输出 2 181 2" xfId="15756" xr:uid="{7C3D2329-32DC-4EE1-9576-55A92C045BFE}"/>
    <cellStyle name="输出 2 181 2 2" xfId="29590" xr:uid="{7324CF7F-C2DD-4D4B-932F-533B5CAE662E}"/>
    <cellStyle name="输出 2 181 2 3" xfId="38657" xr:uid="{FE19803D-7A5B-4737-B452-02F8C7490C48}"/>
    <cellStyle name="输出 2 181 3" xfId="21852" xr:uid="{C315C8B4-1063-4E67-B9E9-831CDF88FB9D}"/>
    <cellStyle name="输出 2 181 4" xfId="31456" xr:uid="{A8664A54-8C55-4258-ABAB-E3C75D67D504}"/>
    <cellStyle name="输出 2 181 5" xfId="44655" xr:uid="{51A565E3-04A4-4874-B3DF-5E9BA77F3177}"/>
    <cellStyle name="输出 2 182" xfId="6629" xr:uid="{2AEBF27F-4F20-47BF-A215-CCED368DF79B}"/>
    <cellStyle name="输出 2 182 2" xfId="12523" xr:uid="{4AEFD352-45B7-4AFB-88D8-671651F3E792}"/>
    <cellStyle name="输出 2 182 2 2" xfId="27447" xr:uid="{D43A41CC-8A44-4721-956D-881F6D28E278}"/>
    <cellStyle name="输出 2 182 2 3" xfId="36934" xr:uid="{DAE5060F-B9B8-4547-86A3-904096827A5A}"/>
    <cellStyle name="输出 2 182 3" xfId="21880" xr:uid="{455079AC-6B04-4384-94E5-1C60A494E9A1}"/>
    <cellStyle name="输出 2 182 4" xfId="31484" xr:uid="{F4A2EA83-042C-47C4-BF43-A4DC587EC4F3}"/>
    <cellStyle name="输出 2 182 5" xfId="42926" xr:uid="{4BF9764F-2F2B-4EDE-BD26-6D24FE24AD57}"/>
    <cellStyle name="输出 2 183" xfId="6647" xr:uid="{E26E70E3-B914-4D1F-8903-43A47489B608}"/>
    <cellStyle name="输出 2 183 2" xfId="12426" xr:uid="{3CE91373-7301-4318-A863-0A823289D371}"/>
    <cellStyle name="输出 2 183 2 2" xfId="27363" xr:uid="{DA166783-7A9F-4201-BF2C-22FDDE853798}"/>
    <cellStyle name="输出 2 183 2 3" xfId="36853" xr:uid="{E417B632-81B3-4EA6-8B1A-90CA41EE998C}"/>
    <cellStyle name="输出 2 183 3" xfId="21898" xr:uid="{3430A834-090D-4FCD-A518-A6F82877E9E4}"/>
    <cellStyle name="输出 2 183 4" xfId="31502" xr:uid="{53178DE6-7D22-436F-BE8D-A3A5BE0B472E}"/>
    <cellStyle name="输出 2 183 5" xfId="42845" xr:uid="{D4E301E9-5F58-48CD-8787-7E1B87746E76}"/>
    <cellStyle name="输出 2 184" xfId="6679" xr:uid="{0DC609D5-2F2E-4320-B856-FC76CE01676B}"/>
    <cellStyle name="输出 2 184 2" xfId="12419" xr:uid="{4BA4D4C0-23E2-48E9-B191-E12056BF4CE8}"/>
    <cellStyle name="输出 2 184 2 2" xfId="27356" xr:uid="{84AB91FE-1932-4E9B-AD45-4D547D7FFBE9}"/>
    <cellStyle name="输出 2 184 2 3" xfId="36846" xr:uid="{E966C41B-575E-4EDA-84A8-1184C79CF201}"/>
    <cellStyle name="输出 2 184 3" xfId="21930" xr:uid="{E11635F2-602B-47A6-A83D-BF1A09BFBA47}"/>
    <cellStyle name="输出 2 184 4" xfId="31534" xr:uid="{B42E9253-3D5D-4ED8-8E5D-D1E28498602C}"/>
    <cellStyle name="输出 2 184 5" xfId="42838" xr:uid="{591FDBAD-D7C4-46D0-9772-E4ACECB88336}"/>
    <cellStyle name="输出 2 185" xfId="6731" xr:uid="{B3C5547F-BA6B-44DF-AFA4-79272BE87457}"/>
    <cellStyle name="输出 2 185 2" xfId="9672" xr:uid="{ECD62BA0-E5EA-4D22-8353-B9CFB345CA89}"/>
    <cellStyle name="输出 2 185 2 2" xfId="24896" xr:uid="{978269FC-A510-4BC6-AA61-94AAC3123A83}"/>
    <cellStyle name="输出 2 185 2 3" xfId="34478" xr:uid="{8E5CA4D1-CEFB-4DC3-8F9E-9DDA2EDD75EB}"/>
    <cellStyle name="输出 2 185 3" xfId="21982" xr:uid="{F7452146-C73B-4B59-BC76-46417EFCFE0B}"/>
    <cellStyle name="输出 2 185 4" xfId="31586" xr:uid="{F48AE0D4-ED5C-445D-A557-C1669644F05A}"/>
    <cellStyle name="输出 2 185 5" xfId="40452" xr:uid="{A55BF521-C76F-4659-A0F3-9E2D0D1BD543}"/>
    <cellStyle name="输出 2 186" xfId="6726" xr:uid="{3B55B5A9-6B8A-4627-B676-30BCAAC74A7E}"/>
    <cellStyle name="输出 2 186 2" xfId="12409" xr:uid="{7F1DE326-89F5-4E14-9203-4EF3475D7748}"/>
    <cellStyle name="输出 2 186 2 2" xfId="27346" xr:uid="{91A830F2-7CE0-4B61-B49C-230C7B4B40D7}"/>
    <cellStyle name="输出 2 186 2 3" xfId="36836" xr:uid="{79B66BC8-9F75-42B6-9928-C61EB7320627}"/>
    <cellStyle name="输出 2 186 3" xfId="21977" xr:uid="{1C2DCED3-C650-4F7F-A51E-4E5CAFC6A346}"/>
    <cellStyle name="输出 2 186 4" xfId="31581" xr:uid="{CDB43ABD-5046-4567-AE39-979E0704EF90}"/>
    <cellStyle name="输出 2 186 5" xfId="42828" xr:uid="{D45A470C-9F32-49FF-BF22-DCA474A4E34D}"/>
    <cellStyle name="输出 2 187" xfId="6719" xr:uid="{811512D4-4619-43EA-93CD-34E589EFA05D}"/>
    <cellStyle name="输出 2 187 2" xfId="12401" xr:uid="{4B403711-44C1-4341-B332-1AB32F2D8DEA}"/>
    <cellStyle name="输出 2 187 2 2" xfId="27338" xr:uid="{28CBE098-A9B7-4555-93E4-CA77AD728ADA}"/>
    <cellStyle name="输出 2 187 2 3" xfId="36828" xr:uid="{E130FE56-0329-4D2C-8161-C49A4FA2C7A6}"/>
    <cellStyle name="输出 2 187 3" xfId="21970" xr:uid="{08934F3D-1D25-4FB1-A517-4C0988B8639E}"/>
    <cellStyle name="输出 2 187 4" xfId="31574" xr:uid="{020BF565-18D3-4EA8-8461-D0FBE24CF81E}"/>
    <cellStyle name="输出 2 187 5" xfId="42820" xr:uid="{BB004B8D-4CB7-48E7-9210-16BC077465F9}"/>
    <cellStyle name="输出 2 188" xfId="6763" xr:uid="{F71DF68E-F3E7-4CAF-A99F-8364A041CE9B}"/>
    <cellStyle name="输出 2 188 2" xfId="12393" xr:uid="{14B506FA-DBD6-4361-8F42-AA5C0030CEF7}"/>
    <cellStyle name="输出 2 188 2 2" xfId="27330" xr:uid="{BF82312F-F53F-4AAD-95BD-BC6C57E80E53}"/>
    <cellStyle name="输出 2 188 2 3" xfId="36820" xr:uid="{CB4FE5D2-567D-47C7-BCE0-08C07D1FA6CA}"/>
    <cellStyle name="输出 2 188 3" xfId="22014" xr:uid="{F4D6C634-44F5-4004-9792-24E4C13C2DB2}"/>
    <cellStyle name="输出 2 188 4" xfId="31618" xr:uid="{0725BF0E-C31C-49EF-9043-B90C55016DF6}"/>
    <cellStyle name="输出 2 188 5" xfId="42812" xr:uid="{D3EB6699-90F3-4723-95ED-5F88C76D9764}"/>
    <cellStyle name="输出 2 189" xfId="6754" xr:uid="{D295EB9D-0D18-4074-A13C-CC612510248E}"/>
    <cellStyle name="输出 2 189 2" xfId="10670" xr:uid="{72F145FC-7A08-4424-BB90-37296578ECAE}"/>
    <cellStyle name="输出 2 189 2 2" xfId="25833" xr:uid="{63C7A0D0-418F-48C1-BFA7-CFFC8DB0C450}"/>
    <cellStyle name="输出 2 189 2 3" xfId="35398" xr:uid="{3F09A35D-1D55-4B9E-80B4-00CBD22150B2}"/>
    <cellStyle name="输出 2 189 3" xfId="22005" xr:uid="{714A9594-7AF9-45DA-9B57-8564766730DC}"/>
    <cellStyle name="输出 2 189 4" xfId="31609" xr:uid="{449F9B7F-A43E-46FE-AE41-A2B750F7C96C}"/>
    <cellStyle name="输出 2 189 5" xfId="41371" xr:uid="{C9711FE5-85B5-424E-A1CB-AF6C816BE6E0}"/>
    <cellStyle name="输出 2 19" xfId="3458" xr:uid="{00000000-0005-0000-0000-000034100000}"/>
    <cellStyle name="输出 2 19 2" xfId="13581" xr:uid="{F56C16D2-F957-4B57-9B0D-3C4D1B2865B2}"/>
    <cellStyle name="输出 2 19 2 2" xfId="28286" xr:uid="{FD4D47D9-7649-40C4-A441-618F55085727}"/>
    <cellStyle name="输出 2 19 2 3" xfId="37737" xr:uid="{4CDA56CF-BD75-4A78-B11D-A938178DD99C}"/>
    <cellStyle name="输出 2 19 3" xfId="18813" xr:uid="{161775A2-A32F-4061-9295-E20C19025E40}"/>
    <cellStyle name="输出 2 19 4" xfId="30034" xr:uid="{33F8424E-9C4E-4DCC-B74C-39482E84BC3E}"/>
    <cellStyle name="输出 2 19 5" xfId="43734" xr:uid="{D5A990AB-6067-47BA-B7BC-B5289271986B}"/>
    <cellStyle name="输出 2 190" xfId="6743" xr:uid="{06D49DD0-2827-4B43-89F8-0478325C3930}"/>
    <cellStyle name="输出 2 190 2" xfId="9673" xr:uid="{9EECF64E-A281-47CB-9CCB-DB173A96572A}"/>
    <cellStyle name="输出 2 190 2 2" xfId="24897" xr:uid="{32A2A65C-87E0-4C2E-B774-4B9EF33BC8F1}"/>
    <cellStyle name="输出 2 190 2 3" xfId="34479" xr:uid="{FD9ACEC9-EB11-4688-A76E-44E80EFA4F24}"/>
    <cellStyle name="输出 2 190 3" xfId="21994" xr:uid="{DBA6818F-AEC2-4249-A913-82782BED4ABF}"/>
    <cellStyle name="输出 2 190 4" xfId="31598" xr:uid="{C96CCA7D-10AA-479B-8FF9-8B0DCDEA0B85}"/>
    <cellStyle name="输出 2 190 5" xfId="40453" xr:uid="{B7E0903B-8B38-40FC-BD75-39E1969A25AC}"/>
    <cellStyle name="输出 2 191" xfId="6778" xr:uid="{E3959305-5FF6-4DCA-A23D-44EACCC15840}"/>
    <cellStyle name="输出 2 191 2" xfId="12408" xr:uid="{02456A54-FD12-4080-841C-5062E9F3CE46}"/>
    <cellStyle name="输出 2 191 2 2" xfId="27345" xr:uid="{A108A884-5413-44D1-ADB6-3B711EBFFCC1}"/>
    <cellStyle name="输出 2 191 2 3" xfId="36835" xr:uid="{83B84D16-12FF-4C31-BDE7-6C7E69C9308D}"/>
    <cellStyle name="输出 2 191 3" xfId="22029" xr:uid="{35AFB522-DD3F-412E-8225-D3E9D8EA4555}"/>
    <cellStyle name="输出 2 191 4" xfId="31633" xr:uid="{E246B6B5-05DD-4A93-8210-1B48B76F21B2}"/>
    <cellStyle name="输出 2 191 5" xfId="42827" xr:uid="{6CCA2264-B749-4ECF-A11B-CCAB41EBB60E}"/>
    <cellStyle name="输出 2 192" xfId="6798" xr:uid="{6E9C38A6-BD49-438C-88AB-F16EBADDD00F}"/>
    <cellStyle name="输出 2 192 2" xfId="12400" xr:uid="{CDCFB9E9-ECD2-49DA-B8F2-E188B32F05BC}"/>
    <cellStyle name="输出 2 192 2 2" xfId="27337" xr:uid="{56A79F9E-8B69-478E-A703-5229E5FBEC38}"/>
    <cellStyle name="输出 2 192 2 3" xfId="36827" xr:uid="{56A49E8D-5274-458E-BF89-826A0F184FFC}"/>
    <cellStyle name="输出 2 192 3" xfId="22049" xr:uid="{DD4C808B-742E-4528-A394-976838BCB4EC}"/>
    <cellStyle name="输出 2 192 4" xfId="31653" xr:uid="{80E397FC-FBA8-474A-AECE-1E97F596498E}"/>
    <cellStyle name="输出 2 192 5" xfId="42819" xr:uid="{A0917E2B-BE6A-4328-A093-74102722320F}"/>
    <cellStyle name="输出 2 193" xfId="6807" xr:uid="{F4B0A14B-C40E-47C4-B0D1-9280CB95D4E2}"/>
    <cellStyle name="输出 2 193 2" xfId="12392" xr:uid="{EC808D93-6806-4CC7-8FEF-97AEE4361E08}"/>
    <cellStyle name="输出 2 193 2 2" xfId="27329" xr:uid="{E9C7C0C3-78B4-4051-9BB6-B46E3E95866E}"/>
    <cellStyle name="输出 2 193 2 3" xfId="36819" xr:uid="{5B1660BE-8A30-42FD-AA4B-371F3767A451}"/>
    <cellStyle name="输出 2 193 3" xfId="22058" xr:uid="{E718400E-4D3C-4FC6-8C50-D73137344A41}"/>
    <cellStyle name="输出 2 193 4" xfId="31662" xr:uid="{4DA4342D-F718-4B67-B69D-8CCEF24E127C}"/>
    <cellStyle name="输出 2 193 5" xfId="42811" xr:uid="{54845102-17F1-4F30-B42A-78C7C8F488E4}"/>
    <cellStyle name="输出 2 194" xfId="6795" xr:uid="{2EACB97C-B7C6-4CD9-A344-A0CEFD603E1A}"/>
    <cellStyle name="输出 2 194 2" xfId="10669" xr:uid="{E6CC7980-EA82-48E9-BB9E-93B74C96C07D}"/>
    <cellStyle name="输出 2 194 2 2" xfId="25832" xr:uid="{49C18081-B95B-4088-B6BE-3C9E42D16586}"/>
    <cellStyle name="输出 2 194 2 3" xfId="35397" xr:uid="{353723ED-4226-415A-AC83-4FF786759314}"/>
    <cellStyle name="输出 2 194 3" xfId="22046" xr:uid="{1FF5EE03-09E5-4CE5-9EE8-6D798DCA486F}"/>
    <cellStyle name="输出 2 194 4" xfId="31650" xr:uid="{3AA1C41B-5C0D-42E8-81BA-E3BA8764A124}"/>
    <cellStyle name="输出 2 194 5" xfId="41370" xr:uid="{10143913-680C-4A9A-B0E3-E51E9645ACE2}"/>
    <cellStyle name="输出 2 195" xfId="6838" xr:uid="{83198202-4212-40DB-B55E-27D628A27058}"/>
    <cellStyle name="输出 2 195 2" xfId="12384" xr:uid="{A9A5A64E-3B71-4711-BED5-597A92EDBB30}"/>
    <cellStyle name="输出 2 195 2 2" xfId="27321" xr:uid="{E4CF746F-CAAE-4245-9A74-E213DDBB223B}"/>
    <cellStyle name="输出 2 195 2 3" xfId="36812" xr:uid="{B70470F7-E3EA-4957-AE24-8DD0647E3D4F}"/>
    <cellStyle name="输出 2 195 3" xfId="22089" xr:uid="{381909A9-1947-43E2-9D54-8CBE3FF0C6BD}"/>
    <cellStyle name="输出 2 195 4" xfId="31693" xr:uid="{AAF19DE6-84F9-4422-A760-ECAE11077829}"/>
    <cellStyle name="输出 2 195 5" xfId="42804" xr:uid="{80EDFFEE-F7BE-4862-AED1-9A2060DD9E1E}"/>
    <cellStyle name="输出 2 196" xfId="6856" xr:uid="{3201D1E5-63E1-4928-8CF2-DEBB10B01467}"/>
    <cellStyle name="输出 2 196 2" xfId="12374" xr:uid="{8167DA26-FFDE-4890-999D-8B787DBB9CE5}"/>
    <cellStyle name="输出 2 196 2 2" xfId="27311" xr:uid="{824F7F9E-1B11-4BB6-B7D1-540924D9E2C3}"/>
    <cellStyle name="输出 2 196 2 3" xfId="36803" xr:uid="{C0D99493-CE20-4F7D-85BB-33861FEFDBB3}"/>
    <cellStyle name="输出 2 196 3" xfId="22107" xr:uid="{BE603930-6F80-4527-81B8-DBCFEC344574}"/>
    <cellStyle name="输出 2 196 4" xfId="31711" xr:uid="{055F90E2-C6D0-4943-8965-61814725E5E1}"/>
    <cellStyle name="输出 2 196 5" xfId="42795" xr:uid="{868DC131-C0A8-465D-BB5A-ECB3A3951248}"/>
    <cellStyle name="输出 2 197" xfId="6867" xr:uid="{36D967B9-33A9-4445-A6C5-1FE8EA20C6B3}"/>
    <cellStyle name="输出 2 197 2" xfId="12366" xr:uid="{DD2B2181-26C8-4236-AD5B-2EAB9ABD58BF}"/>
    <cellStyle name="输出 2 197 2 2" xfId="27303" xr:uid="{A21E544E-B412-4485-914E-89A4F0142603}"/>
    <cellStyle name="输出 2 197 2 3" xfId="36795" xr:uid="{F0DF946B-FD5B-41FE-A376-4069A8CE987C}"/>
    <cellStyle name="输出 2 197 3" xfId="22118" xr:uid="{CD99BD81-6FF6-4EAB-AF5D-072613D5BC3A}"/>
    <cellStyle name="输出 2 197 4" xfId="31722" xr:uid="{79BB09DF-8C34-4139-893D-C674FB106662}"/>
    <cellStyle name="输出 2 197 5" xfId="42787" xr:uid="{A22D5500-A302-4939-A9D3-BD3BE2BC4BF4}"/>
    <cellStyle name="输出 2 198" xfId="6876" xr:uid="{678B5832-EEDE-4499-A441-C7E893BD3807}"/>
    <cellStyle name="输出 2 198 2" xfId="10691" xr:uid="{459FA0F7-DC21-4A73-AFA7-298FF194F1CC}"/>
    <cellStyle name="输出 2 198 2 2" xfId="25851" xr:uid="{E6F9758B-9DD1-458D-B015-10B0BEC61360}"/>
    <cellStyle name="输出 2 198 2 3" xfId="35415" xr:uid="{DAE28C7F-A202-4C4A-8E8F-73D15AC56573}"/>
    <cellStyle name="输出 2 198 3" xfId="22127" xr:uid="{0F8E4625-44BE-42CF-A025-E8A54DB343AC}"/>
    <cellStyle name="输出 2 198 4" xfId="31731" xr:uid="{26D6B65E-8B64-4F87-99DD-D663CAFA2884}"/>
    <cellStyle name="输出 2 198 5" xfId="41389" xr:uid="{8B79E898-C69F-4599-AA71-E31C74858D09}"/>
    <cellStyle name="输出 2 199" xfId="6902" xr:uid="{737DBEE3-7FC9-42A0-875B-4737AC25DBF1}"/>
    <cellStyle name="输出 2 199 2" xfId="9821" xr:uid="{D32BEDAE-347D-4235-B7EC-3C01DFE70FA5}"/>
    <cellStyle name="输出 2 199 2 2" xfId="25032" xr:uid="{EE7CE6F0-227E-4B86-B312-DF7C815BD161}"/>
    <cellStyle name="输出 2 199 2 3" xfId="34614" xr:uid="{28E16A6F-4A7D-4F4D-89BC-56B61D9E0FCE}"/>
    <cellStyle name="输出 2 199 3" xfId="22153" xr:uid="{78A67302-0831-40CF-B9F3-6FA86D92871F}"/>
    <cellStyle name="输出 2 199 4" xfId="31757" xr:uid="{4E5A3B73-2063-47C7-8A08-6799A3EDF64B}"/>
    <cellStyle name="输出 2 199 5" xfId="40574" xr:uid="{424D8CD4-F704-465D-A586-0CB0F44774FE}"/>
    <cellStyle name="输出 2 2" xfId="35" xr:uid="{00000000-0005-0000-0000-000035100000}"/>
    <cellStyle name="输出 2 2 10" xfId="3612" xr:uid="{00000000-0005-0000-0000-000036100000}"/>
    <cellStyle name="输出 2 2 10 2" xfId="11545" xr:uid="{103F117C-4F67-45C0-ACC2-796E1867B1BB}"/>
    <cellStyle name="输出 2 2 10 2 2" xfId="26637" xr:uid="{878B5DCC-8FB6-40D5-8E80-7BD0EA464806}"/>
    <cellStyle name="输出 2 2 10 2 3" xfId="36178" xr:uid="{9FE86FA3-1ACA-4BE5-A995-D316387ABF4E}"/>
    <cellStyle name="输出 2 2 10 3" xfId="18967" xr:uid="{5D3CC200-F7AD-47CD-8E75-E8846181C606}"/>
    <cellStyle name="输出 2 2 10 4" xfId="18000" xr:uid="{A940BB8D-AEB1-4490-BA1A-934184C46197}"/>
    <cellStyle name="输出 2 2 10 5" xfId="42152" xr:uid="{DFB3466E-F0AB-4F66-BD5C-E2F16FF337CC}"/>
    <cellStyle name="输出 2 2 100" xfId="8629" xr:uid="{9B318652-CF4F-4DA4-8ADD-B451F815E620}"/>
    <cellStyle name="输出 2 2 100 2" xfId="11538" xr:uid="{37661B8C-7DDD-4EED-97BD-C61C1F401C6A}"/>
    <cellStyle name="输出 2 2 100 2 2" xfId="26631" xr:uid="{9986F67F-6E37-437E-9574-FAD895767F3C}"/>
    <cellStyle name="输出 2 2 100 2 3" xfId="36172" xr:uid="{90ED864B-F76E-40E2-8ADD-054FD3914BFB}"/>
    <cellStyle name="输出 2 2 100 3" xfId="23867" xr:uid="{7355E70E-00CB-448C-A157-722C395EDA27}"/>
    <cellStyle name="输出 2 2 100 4" xfId="33454" xr:uid="{49B5C767-5B87-4497-AB7B-158F4B79E02E}"/>
    <cellStyle name="输出 2 2 100 5" xfId="42146" xr:uid="{D6AC1E4C-5156-4DAC-9F71-238139F54F7D}"/>
    <cellStyle name="输出 2 2 101" xfId="8712" xr:uid="{E12C1612-0475-4AFA-8C07-9E37B28C65A3}"/>
    <cellStyle name="输出 2 2 101 2" xfId="11530" xr:uid="{A0D0391F-DFFA-41CC-83C6-0FDFD4549368}"/>
    <cellStyle name="输出 2 2 101 2 2" xfId="26626" xr:uid="{0D4E34D9-8122-4409-8726-16BA6CBD59F4}"/>
    <cellStyle name="输出 2 2 101 2 3" xfId="36167" xr:uid="{ADC10DC8-CEB9-4220-9A86-2E8150A78BD4}"/>
    <cellStyle name="输出 2 2 101 3" xfId="23950" xr:uid="{B4673DAC-A67A-4CED-B469-E03CF9395E62}"/>
    <cellStyle name="输出 2 2 101 4" xfId="33537" xr:uid="{8ECE6756-EAE7-4B7B-B74C-925957957484}"/>
    <cellStyle name="输出 2 2 101 5" xfId="42141" xr:uid="{64DC1905-2345-403B-9B29-F6FCFC3D3DFE}"/>
    <cellStyle name="输出 2 2 102" xfId="8761" xr:uid="{867AD682-1D91-4DA4-AEDC-0C0A3E491B80}"/>
    <cellStyle name="输出 2 2 102 2" xfId="11522" xr:uid="{2204676E-34A3-46F5-BF37-A075ADF6C4BC}"/>
    <cellStyle name="输出 2 2 102 2 2" xfId="26621" xr:uid="{E6AF8EDA-F820-4317-9A9E-78D5DB97C08C}"/>
    <cellStyle name="输出 2 2 102 2 3" xfId="36162" xr:uid="{C58E7852-4E4C-4035-AB20-B8C9ABBF4A87}"/>
    <cellStyle name="输出 2 2 102 3" xfId="23999" xr:uid="{E23F0C25-7234-43E7-90C5-CE176C46CA32}"/>
    <cellStyle name="输出 2 2 102 4" xfId="33586" xr:uid="{0087F924-DABF-4156-9FB5-1272F04CCD24}"/>
    <cellStyle name="输出 2 2 102 5" xfId="42136" xr:uid="{853E397C-9DF3-4A7A-9F99-DB59B3189804}"/>
    <cellStyle name="输出 2 2 103" xfId="8810" xr:uid="{CF683169-29FB-4F34-B0D6-41F86733DFBA}"/>
    <cellStyle name="输出 2 2 103 2" xfId="11518" xr:uid="{A5BC7BD2-EADC-4E9D-9FDD-95E961FEE343}"/>
    <cellStyle name="输出 2 2 103 2 2" xfId="26618" xr:uid="{58FAB3B6-9069-4ED0-B5D4-4C9F6137E61D}"/>
    <cellStyle name="输出 2 2 103 2 3" xfId="36159" xr:uid="{719C6984-407B-402A-9E7A-36F8BC1D9C0E}"/>
    <cellStyle name="输出 2 2 103 3" xfId="24048" xr:uid="{4E155416-FE0B-4C75-B642-FB6A1773B70B}"/>
    <cellStyle name="输出 2 2 103 4" xfId="33635" xr:uid="{7B70FF4E-F2C2-43E9-A56B-B40DA91EBC07}"/>
    <cellStyle name="输出 2 2 103 5" xfId="42133" xr:uid="{BD2B9F43-58BD-4627-914E-F81939DC2B09}"/>
    <cellStyle name="输出 2 2 104" xfId="8859" xr:uid="{6A764ED5-FEC2-41DF-84E0-38545F228335}"/>
    <cellStyle name="输出 2 2 104 2" xfId="24097" xr:uid="{23DFE519-16B5-41E5-AA73-C29C1071BC43}"/>
    <cellStyle name="输出 2 2 104 3" xfId="33684" xr:uid="{E98333F3-8064-4EBE-93EC-ED2C9B3C1730}"/>
    <cellStyle name="输出 2 2 105" xfId="8908" xr:uid="{8D7AC454-C960-452D-8767-4156C9107F1F}"/>
    <cellStyle name="输出 2 2 105 2" xfId="24146" xr:uid="{0ADFD087-FC23-44B5-AF1C-DC7D64FECE6E}"/>
    <cellStyle name="输出 2 2 105 3" xfId="33733" xr:uid="{695EEF91-8A64-40A2-808C-46DF3FF14847}"/>
    <cellStyle name="输出 2 2 106" xfId="8957" xr:uid="{AD16528A-CDE1-4553-8A50-AA56757AF1EC}"/>
    <cellStyle name="输出 2 2 106 2" xfId="24195" xr:uid="{A2109144-54E1-4952-A7D3-7167B7A0DB83}"/>
    <cellStyle name="输出 2 2 106 3" xfId="33782" xr:uid="{33782A55-EE01-459A-8F9D-A0B321FCBEE9}"/>
    <cellStyle name="输出 2 2 107" xfId="9006" xr:uid="{EB5418EF-4AF7-4BBD-B53C-DE31127AEE06}"/>
    <cellStyle name="输出 2 2 107 2" xfId="24244" xr:uid="{CE55B561-2A68-4D68-8AAD-AF64E104CDA9}"/>
    <cellStyle name="输出 2 2 107 3" xfId="33831" xr:uid="{37948CDF-D4C7-4E3C-AF99-096ACFFB8CD3}"/>
    <cellStyle name="输出 2 2 108" xfId="9089" xr:uid="{8B34D577-C3A6-4157-B72E-8327DD5E1BF1}"/>
    <cellStyle name="输出 2 2 108 2" xfId="24327" xr:uid="{43634976-3806-4E97-8224-33C71602B1B7}"/>
    <cellStyle name="输出 2 2 108 3" xfId="33914" xr:uid="{08AF1CCA-523B-47BF-BDDA-84F26251E864}"/>
    <cellStyle name="输出 2 2 109" xfId="9138" xr:uid="{11953EDD-DA73-42F2-8177-09761444603B}"/>
    <cellStyle name="输出 2 2 109 2" xfId="24376" xr:uid="{A16CD4DC-9AF5-4EB4-A6BA-CAEF5F342E15}"/>
    <cellStyle name="输出 2 2 109 3" xfId="33963" xr:uid="{6C18FA43-C2B1-48B0-9E34-9851E25CED7E}"/>
    <cellStyle name="输出 2 2 11" xfId="3655" xr:uid="{00000000-0005-0000-0000-000037100000}"/>
    <cellStyle name="输出 2 2 11 2" xfId="11512" xr:uid="{C37AD4DB-810D-4326-AD69-9C42C9CAD666}"/>
    <cellStyle name="输出 2 2 11 2 2" xfId="26612" xr:uid="{9D55346D-DD54-4355-B005-8C4BFCB47A8B}"/>
    <cellStyle name="输出 2 2 11 2 3" xfId="36153" xr:uid="{807B6734-AE28-4075-9162-58AC1C3939F1}"/>
    <cellStyle name="输出 2 2 11 3" xfId="19010" xr:uid="{E3637135-D437-4726-8A81-8767838BC172}"/>
    <cellStyle name="输出 2 2 11 4" xfId="30275" xr:uid="{5B93CE72-A385-4763-87BF-C2036224F33E}"/>
    <cellStyle name="输出 2 2 11 5" xfId="42130" xr:uid="{0A7A5D13-22E3-4AF4-8E69-F7E7433CA4A6}"/>
    <cellStyle name="输出 2 2 110" xfId="9187" xr:uid="{B6A3A966-75A0-44FE-97B9-F9BDC0314689}"/>
    <cellStyle name="输出 2 2 110 2" xfId="24425" xr:uid="{63CB9A29-C5DE-46C8-866F-9912A1341CEF}"/>
    <cellStyle name="输出 2 2 110 3" xfId="34012" xr:uid="{7DDE2942-3608-40A8-A808-6313D5CA2234}"/>
    <cellStyle name="输出 2 2 111" xfId="9273" xr:uid="{9D9E8024-FC79-4C38-8D47-FF39350B4ECD}"/>
    <cellStyle name="输出 2 2 111 2" xfId="24511" xr:uid="{1AA5A14B-4FA9-49E0-BC65-5AA3D74C2C19}"/>
    <cellStyle name="输出 2 2 111 3" xfId="34098" xr:uid="{FA1AD70F-2734-492E-9898-AC7F9EE6D9FE}"/>
    <cellStyle name="输出 2 2 112" xfId="9313" xr:uid="{CD43833A-8AA8-4A93-BF51-DBB12556152C}"/>
    <cellStyle name="输出 2 2 112 2" xfId="24550" xr:uid="{B778178A-3655-4AE9-A4B1-0DBD934DE595}"/>
    <cellStyle name="输出 2 2 112 3" xfId="34137" xr:uid="{424BA257-8FD7-4302-B174-D0D64FA940F0}"/>
    <cellStyle name="输出 2 2 113" xfId="16653" xr:uid="{06574FE6-2904-4773-A19D-105BA5417A9C}"/>
    <cellStyle name="输出 2 2 113 2" xfId="30246" xr:uid="{B78CEBB3-B43E-41F7-97E3-6B3EB34AE814}"/>
    <cellStyle name="输出 2 2 113 3" xfId="39139" xr:uid="{4B3293AB-12A3-4058-9C0F-FB3A89D70390}"/>
    <cellStyle name="输出 2 2 114" xfId="16988" xr:uid="{3A16F61B-536A-4D59-9C9F-82BB7B639041}"/>
    <cellStyle name="输出 2 2 114 2" xfId="30483" xr:uid="{0F150758-20FB-428B-8247-E61CDDA1A9FC}"/>
    <cellStyle name="输出 2 2 114 3" xfId="39313" xr:uid="{E4A709CF-4D15-445F-AC38-4D0C12EDAD37}"/>
    <cellStyle name="输出 2 2 115" xfId="17027" xr:uid="{5864EE13-6CBC-4A45-A013-A745D12C0238}"/>
    <cellStyle name="输出 2 2 115 2" xfId="39352" xr:uid="{B48BEC01-A0A8-440A-B2BB-7C9DD190DF18}"/>
    <cellStyle name="输出 2 2 116" xfId="17066" xr:uid="{38381E5D-BAC9-4726-85E8-2C2012094DA8}"/>
    <cellStyle name="输出 2 2 116 2" xfId="30525" xr:uid="{7352F1CE-183A-462C-9088-366879A70AFA}"/>
    <cellStyle name="输出 2 2 116 3" xfId="39391" xr:uid="{04369605-D073-43A9-ABCF-FDB3D3E40C7B}"/>
    <cellStyle name="输出 2 2 117" xfId="17129" xr:uid="{BD5D7943-D126-499D-8722-3F8D5661F392}"/>
    <cellStyle name="输出 2 2 117 2" xfId="30588" xr:uid="{5B7BD64E-384D-4A5C-A5B1-B3DF4614DA60}"/>
    <cellStyle name="输出 2 2 118" xfId="17158" xr:uid="{9DCD6BEE-95B1-4A26-9EBB-13B02826903E}"/>
    <cellStyle name="输出 2 2 119" xfId="18248" xr:uid="{6142CD5F-8A4B-477E-B56A-B95A45DECFF6}"/>
    <cellStyle name="输出 2 2 12" xfId="3671" xr:uid="{00000000-0005-0000-0000-000038100000}"/>
    <cellStyle name="输出 2 2 12 2" xfId="14996" xr:uid="{62824F32-FF15-495C-920F-A82AA2CFA130}"/>
    <cellStyle name="输出 2 2 12 2 2" xfId="29007" xr:uid="{C4737775-3093-44C2-85BA-04CD72A63229}"/>
    <cellStyle name="输出 2 2 12 2 3" xfId="38251" xr:uid="{BF789B5A-C5CD-4463-8664-9CE51445F5BF}"/>
    <cellStyle name="输出 2 2 12 3" xfId="19026" xr:uid="{7F931A6B-7971-4E64-98B9-9BFA3185CDBA}"/>
    <cellStyle name="输出 2 2 12 4" xfId="28962" xr:uid="{622E5C61-571B-415F-9438-E7FE255A3880}"/>
    <cellStyle name="输出 2 2 12 5" xfId="44248" xr:uid="{1DC541C9-CDB4-46AC-B31D-C4359EF038C9}"/>
    <cellStyle name="输出 2 2 120" xfId="39562" xr:uid="{A5821F0D-EAF8-4F58-BB75-42834D9219BE}"/>
    <cellStyle name="输出 2 2 121" xfId="39601" xr:uid="{0AF95BF3-DFFB-4C8E-A850-AE86B45A9178}"/>
    <cellStyle name="输出 2 2 122" xfId="39650" xr:uid="{01265196-1B91-474E-AE10-88369FC23E3E}"/>
    <cellStyle name="输出 2 2 123" xfId="39737" xr:uid="{0F2A3CF8-25E7-4FFF-8A47-9EEF67780254}"/>
    <cellStyle name="输出 2 2 124" xfId="39864" xr:uid="{B208BFFC-3AD0-403A-B61B-C7373D11E570}"/>
    <cellStyle name="输出 2 2 125" xfId="39903" xr:uid="{B06C6678-7706-42DD-8CD9-C68DBC3721AC}"/>
    <cellStyle name="输出 2 2 126" xfId="39942" xr:uid="{84D45BE9-D323-4FC5-8DAD-AE6B5D80BE53}"/>
    <cellStyle name="输出 2 2 127" xfId="39981" xr:uid="{5F68D424-DC86-4F1F-9592-1769E90A4D1E}"/>
    <cellStyle name="输出 2 2 128" xfId="40020" xr:uid="{9795EDBA-07B8-47D5-9959-41A70D9F7DF5}"/>
    <cellStyle name="输出 2 2 129" xfId="40059" xr:uid="{BC286C9F-621A-4571-893E-04FD10B93C4E}"/>
    <cellStyle name="输出 2 2 13" xfId="3715" xr:uid="{00000000-0005-0000-0000-000039100000}"/>
    <cellStyle name="输出 2 2 13 2" xfId="15702" xr:uid="{DE8D0759-EE46-45EF-BDBB-39C1D2987974}"/>
    <cellStyle name="输出 2 2 13 2 2" xfId="29544" xr:uid="{5A731642-594C-4D3E-8761-98BEBA420DE7}"/>
    <cellStyle name="输出 2 2 13 2 3" xfId="38624" xr:uid="{CA0FFD30-5BD3-405A-82B0-0A5FC3C5A828}"/>
    <cellStyle name="输出 2 2 13 3" xfId="19068" xr:uid="{5E804063-CAFE-407C-A0A8-96A06F86F78E}"/>
    <cellStyle name="输出 2 2 13 4" xfId="17951" xr:uid="{15774A34-EA66-4902-AD67-69A7187FF3E8}"/>
    <cellStyle name="输出 2 2 13 5" xfId="44624" xr:uid="{1C8C7DE6-DE1B-45A7-ABAE-427AF3274F9D}"/>
    <cellStyle name="输出 2 2 130" xfId="40095" xr:uid="{6DA373CD-0236-4176-905C-21EEF934649B}"/>
    <cellStyle name="输出 2 2 131" xfId="40110" xr:uid="{C71BBF5F-73F2-4208-9B15-88F9081E0517}"/>
    <cellStyle name="输出 2 2 132" xfId="45140" xr:uid="{2EACD9AF-665F-471D-AAEA-F6F0C117EE6C}"/>
    <cellStyle name="输出 2 2 14" xfId="3935" xr:uid="{00000000-0005-0000-0000-00003A100000}"/>
    <cellStyle name="输出 2 2 14 2" xfId="15691" xr:uid="{47D1E263-9EC3-40D9-B890-F7A92C07AA98}"/>
    <cellStyle name="输出 2 2 14 2 2" xfId="29534" xr:uid="{2351765E-EBE0-4F05-973A-3434DBA54CCE}"/>
    <cellStyle name="输出 2 2 14 2 3" xfId="38614" xr:uid="{DEB22755-E36E-4786-B121-66CA97030464}"/>
    <cellStyle name="输出 2 2 14 3" xfId="19261" xr:uid="{F7831C31-002F-45AD-B214-32F53DCF185F}"/>
    <cellStyle name="输出 2 2 14 4" xfId="17918" xr:uid="{FE2EE055-D7F0-4FF9-BAD6-1E6BD41569B7}"/>
    <cellStyle name="输出 2 2 14 5" xfId="44614" xr:uid="{B64EA949-7AFA-4AC3-8CE8-E4AD3B901440}"/>
    <cellStyle name="输出 2 2 15" xfId="4008" xr:uid="{00000000-0005-0000-0000-00003B100000}"/>
    <cellStyle name="输出 2 2 15 2" xfId="10588" xr:uid="{F0C7EE95-8289-43CF-B15A-1DFD5D2A64CB}"/>
    <cellStyle name="输出 2 2 15 2 2" xfId="25757" xr:uid="{6A784576-B106-4DBE-9BA2-41D970514F12}"/>
    <cellStyle name="输出 2 2 15 2 3" xfId="35324" xr:uid="{0BA2A1E7-5575-4EFF-826F-F8F65A8AE7F6}"/>
    <cellStyle name="输出 2 2 15 3" xfId="19334" xr:uid="{816E59C6-0401-4252-8AAF-3BCC36A0BA97}"/>
    <cellStyle name="输出 2 2 15 4" xfId="17889" xr:uid="{FAAD90AA-C7C1-46BF-8E59-25B70F5FB4ED}"/>
    <cellStyle name="输出 2 2 15 5" xfId="41298" xr:uid="{2DA0F45C-6D8E-420B-A262-1B967FCF3DA2}"/>
    <cellStyle name="输出 2 2 16" xfId="4116" xr:uid="{00000000-0005-0000-0000-00003C100000}"/>
    <cellStyle name="输出 2 2 16 2" xfId="10577" xr:uid="{C271FE39-F47F-4CE7-A281-E1397EAE2D3A}"/>
    <cellStyle name="输出 2 2 16 2 2" xfId="25746" xr:uid="{4A8632E4-F614-4035-9D7A-067AFFA57104}"/>
    <cellStyle name="输出 2 2 16 2 3" xfId="35313" xr:uid="{EF1FFF05-6D0D-4ED1-BEA2-C2A2526B8610}"/>
    <cellStyle name="输出 2 2 16 3" xfId="19438" xr:uid="{E7BFAB9E-3863-43AE-99E2-82CF88989A0E}"/>
    <cellStyle name="输出 2 2 16 4" xfId="26352" xr:uid="{84A5ABA4-EFA7-4CF7-8FED-938F367C4FC7}"/>
    <cellStyle name="输出 2 2 16 5" xfId="41287" xr:uid="{687F1C3B-9E32-48D1-A2C7-4E8FC190E93E}"/>
    <cellStyle name="输出 2 2 17" xfId="4274" xr:uid="{00000000-0005-0000-0000-00003D100000}"/>
    <cellStyle name="输出 2 2 17 2" xfId="10570" xr:uid="{1BA03E65-458B-4173-8E48-F87A21DD4B1B}"/>
    <cellStyle name="输出 2 2 17 2 2" xfId="25739" xr:uid="{4918BF6E-FDB5-45F2-A226-C3276C7A0841}"/>
    <cellStyle name="输出 2 2 17 2 3" xfId="35306" xr:uid="{56D9384D-6D44-46CC-9F05-34B25986E2EC}"/>
    <cellStyle name="输出 2 2 17 3" xfId="19592" xr:uid="{9376EB25-2FE6-4847-9C19-A0279EE50034}"/>
    <cellStyle name="输出 2 2 17 4" xfId="28980" xr:uid="{0D0E455C-9D38-473F-BF1A-23C8AB37E68D}"/>
    <cellStyle name="输出 2 2 17 5" xfId="41280" xr:uid="{D88F9C4A-83CA-49D0-9165-0BC8E88779BD}"/>
    <cellStyle name="输出 2 2 18" xfId="4318" xr:uid="{00000000-0005-0000-0000-00003E100000}"/>
    <cellStyle name="输出 2 2 18 2" xfId="11508" xr:uid="{F8092194-A735-4755-BB33-70BAF64120DC}"/>
    <cellStyle name="输出 2 2 18 2 2" xfId="26609" xr:uid="{067EAA62-6673-4FED-B6FC-A30544160767}"/>
    <cellStyle name="输出 2 2 18 2 3" xfId="36150" xr:uid="{7DED85E9-AC24-4088-A1BA-F6F017DE31D8}"/>
    <cellStyle name="输出 2 2 18 3" xfId="19635" xr:uid="{7ADBC7DE-6E59-4153-85B3-F0FEB2D4203E}"/>
    <cellStyle name="输出 2 2 18 4" xfId="29859" xr:uid="{0B0A2EE7-49D0-4D12-8D6A-2FD235A128CB}"/>
    <cellStyle name="输出 2 2 18 5" xfId="42124" xr:uid="{6B983DFA-C492-42BB-9330-6516E227CC16}"/>
    <cellStyle name="输出 2 2 19" xfId="4457" xr:uid="{00000000-0005-0000-0000-00003F100000}"/>
    <cellStyle name="输出 2 2 19 2" xfId="11505" xr:uid="{DEBB0F40-78B4-4EA9-81EA-0E978524AAF9}"/>
    <cellStyle name="输出 2 2 19 2 2" xfId="26606" xr:uid="{131C76E8-3D7E-425D-96B6-150610FA07DE}"/>
    <cellStyle name="输出 2 2 19 2 3" xfId="36147" xr:uid="{B20AE71D-5466-44FF-9BB3-B0BD91A4D376}"/>
    <cellStyle name="输出 2 2 19 3" xfId="19753" xr:uid="{F76D681B-E8EB-4F15-9A4B-E89EC6B3567E}"/>
    <cellStyle name="输出 2 2 19 4" xfId="17802" xr:uid="{92C3C901-456B-49B5-8DDE-9E71A8D958D0}"/>
    <cellStyle name="输出 2 2 19 5" xfId="42121" xr:uid="{45C13B19-98B3-47EF-A9D2-3EE20353455E}"/>
    <cellStyle name="输出 2 2 2" xfId="1929" xr:uid="{00000000-0005-0000-0000-000040100000}"/>
    <cellStyle name="输出 2 2 2 2" xfId="16633" xr:uid="{7522AED8-16B0-4D65-9C23-74D65445220E}"/>
    <cellStyle name="输出 2 2 2 2 2" xfId="30235" xr:uid="{4C10083F-9BC5-4408-9902-36A9AD33F246}"/>
    <cellStyle name="输出 2 2 2 2 3" xfId="39133" xr:uid="{13E8C179-828E-4B18-A18B-3C1B0751EF3A}"/>
    <cellStyle name="输出 2 2 2 3" xfId="18087" xr:uid="{A8E9200A-291C-4748-9349-849F1C55BEC6}"/>
    <cellStyle name="输出 2 2 2 4" xfId="18171" xr:uid="{C249560D-2CC7-44AF-A570-88795F94915F}"/>
    <cellStyle name="输出 2 2 2 5" xfId="45134" xr:uid="{575B2BC9-6DDF-485E-AD60-02DD7AD6DB90}"/>
    <cellStyle name="输出 2 2 20" xfId="4526" xr:uid="{00000000-0005-0000-0000-000041100000}"/>
    <cellStyle name="输出 2 2 20 2" xfId="10589" xr:uid="{A8412D77-7568-492F-9C2D-6B2814258060}"/>
    <cellStyle name="输出 2 2 20 2 2" xfId="25758" xr:uid="{45CAC7C1-BFCF-41DC-9C25-0E20352FFC72}"/>
    <cellStyle name="输出 2 2 20 2 3" xfId="35325" xr:uid="{33479778-93BC-4D56-870B-50B1563EE54B}"/>
    <cellStyle name="输出 2 2 20 3" xfId="19822" xr:uid="{81C29077-BBA6-4B00-8170-E8098078CAEF}"/>
    <cellStyle name="输出 2 2 20 4" xfId="17770" xr:uid="{810AF5EA-099F-4099-8719-72DD2999FBD3}"/>
    <cellStyle name="输出 2 2 20 5" xfId="41299" xr:uid="{135520BA-C6F6-447E-9382-7EAE6B5ECA3F}"/>
    <cellStyle name="输出 2 2 21" xfId="4583" xr:uid="{00000000-0005-0000-0000-000042100000}"/>
    <cellStyle name="输出 2 2 21 2" xfId="10576" xr:uid="{80511DAF-F325-41F6-891F-B10150075583}"/>
    <cellStyle name="输出 2 2 21 2 2" xfId="25745" xr:uid="{9645AA50-4D89-4AE3-8F9C-C014E7CDEE8C}"/>
    <cellStyle name="输出 2 2 21 2 3" xfId="35312" xr:uid="{47BFEC0E-906E-4013-9B55-C78FE55AC428}"/>
    <cellStyle name="输出 2 2 21 3" xfId="19879" xr:uid="{CDB741E4-C7F0-4189-A9D6-18B648603E2C}"/>
    <cellStyle name="输出 2 2 21 4" xfId="18704" xr:uid="{FC6E6D86-D5B0-4BB1-8D53-2215B0A2C841}"/>
    <cellStyle name="输出 2 2 21 5" xfId="41286" xr:uid="{E18B5FCE-2E4E-40C5-83EA-EA11C5B6DCB4}"/>
    <cellStyle name="输出 2 2 22" xfId="4637" xr:uid="{00000000-0005-0000-0000-000043100000}"/>
    <cellStyle name="输出 2 2 22 2" xfId="10569" xr:uid="{F4235386-8BED-43DB-9227-A90F315FEB12}"/>
    <cellStyle name="输出 2 2 22 2 2" xfId="25738" xr:uid="{96BADD85-63F6-4A91-86C8-C834637B278F}"/>
    <cellStyle name="输出 2 2 22 2 3" xfId="35305" xr:uid="{90DF81C7-D7D1-44D8-9E79-ECD1DACEA17F}"/>
    <cellStyle name="输出 2 2 22 3" xfId="19933" xr:uid="{FF96693D-B6B6-45E5-9B5A-840D3E89D15D}"/>
    <cellStyle name="输出 2 2 22 4" xfId="17703" xr:uid="{D2079EE0-1786-461E-A088-C3733F151C3A}"/>
    <cellStyle name="输出 2 2 22 5" xfId="41279" xr:uid="{B0D45CB3-C99B-4A32-95D3-8F5E7C5DB6C6}"/>
    <cellStyle name="输出 2 2 23" xfId="4681" xr:uid="{00000000-0005-0000-0000-000044100000}"/>
    <cellStyle name="输出 2 2 23 2" xfId="11507" xr:uid="{6505D51A-3B73-4640-A4D6-6BB7B567A291}"/>
    <cellStyle name="输出 2 2 23 2 2" xfId="26608" xr:uid="{A5B02E5A-C387-4422-BEC4-837E85803FAC}"/>
    <cellStyle name="输出 2 2 23 2 3" xfId="36149" xr:uid="{AEB56B20-CE6B-46E4-9D9D-B729B19E84A2}"/>
    <cellStyle name="输出 2 2 23 3" xfId="19977" xr:uid="{F298EB4E-4485-4303-9DD7-5BE384E8621D}"/>
    <cellStyle name="输出 2 2 23 4" xfId="17626" xr:uid="{EA58D547-BA6D-46BB-B8D2-C9F235AF16F0}"/>
    <cellStyle name="输出 2 2 23 5" xfId="42123" xr:uid="{A20A79B9-7E8D-4171-9131-0B52772B5DCC}"/>
    <cellStyle name="输出 2 2 24" xfId="4735" xr:uid="{00000000-0005-0000-0000-000045100000}"/>
    <cellStyle name="输出 2 2 24 2" xfId="11504" xr:uid="{DE096E0F-FDB4-4C16-8078-A4AAA450FC22}"/>
    <cellStyle name="输出 2 2 24 2 2" xfId="26605" xr:uid="{8FB7F100-2FE6-4497-BD95-0A8B96E3AF1F}"/>
    <cellStyle name="输出 2 2 24 2 3" xfId="36146" xr:uid="{15659E22-0941-48FC-9E6D-76A6F534A7DE}"/>
    <cellStyle name="输出 2 2 24 3" xfId="20031" xr:uid="{776F01DB-14A9-4313-ACA7-845AA6EFA08A}"/>
    <cellStyle name="输出 2 2 24 4" xfId="18435" xr:uid="{01500F9B-F36D-4E3C-95F6-2F9124D9155F}"/>
    <cellStyle name="输出 2 2 24 5" xfId="42120" xr:uid="{2463B1B6-2C7B-403C-B3F3-4329AAC6793F}"/>
    <cellStyle name="输出 2 2 25" xfId="4779" xr:uid="{00000000-0005-0000-0000-000046100000}"/>
    <cellStyle name="输出 2 2 25 2" xfId="12009" xr:uid="{449F66FD-7686-40D4-A4DD-48D4F226F216}"/>
    <cellStyle name="输出 2 2 25 2 2" xfId="26990" xr:uid="{3AED4996-EDE3-4CC0-9630-ED028B32021A}"/>
    <cellStyle name="输出 2 2 25 2 3" xfId="36498" xr:uid="{FF794038-1FED-489A-8F00-7898DB7F98F3}"/>
    <cellStyle name="输出 2 2 25 3" xfId="20075" xr:uid="{3F2FEA23-6D01-4FD0-9FB4-B3FF651EA318}"/>
    <cellStyle name="输出 2 2 25 4" xfId="17682" xr:uid="{E60403C1-FA50-40A8-89DD-A0611270069B}"/>
    <cellStyle name="输出 2 2 25 5" xfId="42487" xr:uid="{834BB6A1-6F33-4DC1-9C0E-2064DBE4BC4B}"/>
    <cellStyle name="输出 2 2 26" xfId="4833" xr:uid="{00000000-0005-0000-0000-000047100000}"/>
    <cellStyle name="输出 2 2 26 2" xfId="12000" xr:uid="{4AD68BAB-24A7-4225-B74E-820A4669B996}"/>
    <cellStyle name="输出 2 2 26 2 2" xfId="26981" xr:uid="{295B2A98-FCD0-44F3-9AAF-55B78059A9BA}"/>
    <cellStyle name="输出 2 2 26 2 3" xfId="36489" xr:uid="{1BA2CA57-4725-4560-9220-491AA7D4BB6A}"/>
    <cellStyle name="输出 2 2 26 3" xfId="20129" xr:uid="{3D3985FA-8AAA-4754-A20E-25EF4BBC1374}"/>
    <cellStyle name="输出 2 2 26 4" xfId="19204" xr:uid="{91010F39-C547-477C-8568-4403697DE892}"/>
    <cellStyle name="输出 2 2 26 5" xfId="42478" xr:uid="{B6332580-DBB3-424C-B0E6-06A7F3780212}"/>
    <cellStyle name="输出 2 2 27" xfId="4888" xr:uid="{00000000-0005-0000-0000-000048100000}"/>
    <cellStyle name="输出 2 2 27 2" xfId="10527" xr:uid="{E616F7C7-2CBC-437C-BEA9-D0AA999B28B4}"/>
    <cellStyle name="输出 2 2 27 2 2" xfId="25696" xr:uid="{591A4146-8643-4D31-A159-75D245C68F6F}"/>
    <cellStyle name="输出 2 2 27 2 3" xfId="35263" xr:uid="{16AF9FC1-C882-4FAE-B6DE-F21872B8FBA0}"/>
    <cellStyle name="输出 2 2 27 3" xfId="20183" xr:uid="{EA20992A-36E0-4180-9494-261CADDC14F3}"/>
    <cellStyle name="输出 2 2 27 4" xfId="17653" xr:uid="{96965CAD-26CF-48D7-9BD0-F88E0B80AE45}"/>
    <cellStyle name="输出 2 2 27 5" xfId="41237" xr:uid="{5C193628-96E6-42CC-8A88-E5E9F37E510A}"/>
    <cellStyle name="输出 2 2 28" xfId="4931" xr:uid="{00000000-0005-0000-0000-000049100000}"/>
    <cellStyle name="输出 2 2 28 2" xfId="10517" xr:uid="{157A8DBE-B3CD-4244-9825-3D26ACEF928C}"/>
    <cellStyle name="输出 2 2 28 2 2" xfId="25686" xr:uid="{012558C0-31FD-4ED2-B5A4-EE29188A1998}"/>
    <cellStyle name="输出 2 2 28 2 3" xfId="35253" xr:uid="{4EBC3C7F-20D4-4FBD-B734-FE255F8FAB75}"/>
    <cellStyle name="输出 2 2 28 3" xfId="20226" xr:uid="{95727522-6C28-4679-8CA1-E3B3D41BC098}"/>
    <cellStyle name="输出 2 2 28 4" xfId="17643" xr:uid="{59863DBB-FC3D-4CC1-896D-A56D62F00F6D}"/>
    <cellStyle name="输出 2 2 28 5" xfId="41227" xr:uid="{C3E0C388-B1C1-47BC-B12A-609B342590E6}"/>
    <cellStyle name="输出 2 2 29" xfId="4987" xr:uid="{00000000-0005-0000-0000-00004A100000}"/>
    <cellStyle name="输出 2 2 29 2" xfId="16080" xr:uid="{B0E75AEC-CB20-4273-89AB-6266A0163F27}"/>
    <cellStyle name="输出 2 2 29 2 2" xfId="29848" xr:uid="{2964C061-AB69-4CA6-9B77-127CA79ABE36}"/>
    <cellStyle name="输出 2 2 29 2 3" xfId="38848" xr:uid="{A18FDCEB-FEF2-46C0-A7DF-954770BFAD28}"/>
    <cellStyle name="输出 2 2 29 3" xfId="20282" xr:uid="{00EBEDAD-6921-4921-90B6-F94744871324}"/>
    <cellStyle name="输出 2 2 29 4" xfId="30086" xr:uid="{2176DEE9-B1F1-46FD-A589-BAF132084865}"/>
    <cellStyle name="输出 2 2 29 5" xfId="44848" xr:uid="{E1E15A96-B44F-40D0-9FEA-62776CF0EDBD}"/>
    <cellStyle name="输出 2 2 3" xfId="1931" xr:uid="{00000000-0005-0000-0000-00004B100000}"/>
    <cellStyle name="输出 2 2 3 2" xfId="15743" xr:uid="{E20C1A7F-0298-4764-9045-1DF91A5465C0}"/>
    <cellStyle name="输出 2 2 3 2 2" xfId="29579" xr:uid="{A34F8291-74CD-468A-BA3F-68445BB93F9D}"/>
    <cellStyle name="输出 2 2 3 2 3" xfId="38648" xr:uid="{FD086C61-07BD-45A5-98BC-AAE5303AF0E3}"/>
    <cellStyle name="输出 2 2 3 3" xfId="18089" xr:uid="{750B3BF8-ECBB-4675-81DB-FF5A829091EB}"/>
    <cellStyle name="输出 2 2 3 4" xfId="18170" xr:uid="{883B2479-7048-4E0E-B532-227C8D2DC378}"/>
    <cellStyle name="输出 2 2 3 5" xfId="44648" xr:uid="{AC2CDD13-A760-4465-A36A-B41C72A1020A}"/>
    <cellStyle name="输出 2 2 30" xfId="5040" xr:uid="{00000000-0005-0000-0000-00004C100000}"/>
    <cellStyle name="输出 2 2 30 2" xfId="12008" xr:uid="{3849E284-8E47-4EA2-9EAD-85C9689575CA}"/>
    <cellStyle name="输出 2 2 30 2 2" xfId="26989" xr:uid="{CBD9F75E-3FE4-4F77-A8FF-D3F8E32492D8}"/>
    <cellStyle name="输出 2 2 30 2 3" xfId="36497" xr:uid="{3D01ED11-904F-4F19-ADCB-A667C0F9BF84}"/>
    <cellStyle name="输出 2 2 30 3" xfId="20335" xr:uid="{09D938F9-E239-43F2-9752-6EE41EFB9AD1}"/>
    <cellStyle name="输出 2 2 30 4" xfId="17184" xr:uid="{1F1436E7-0A31-4453-9280-93FE3861D59D}"/>
    <cellStyle name="输出 2 2 30 5" xfId="42486" xr:uid="{0BDF0036-2391-418F-B7F3-653B0EE97DF2}"/>
    <cellStyle name="输出 2 2 31" xfId="5085" xr:uid="{00000000-0005-0000-0000-00004D100000}"/>
    <cellStyle name="输出 2 2 31 2" xfId="11999" xr:uid="{6554748E-EF76-455D-9396-01D12D3ECB05}"/>
    <cellStyle name="输出 2 2 31 2 2" xfId="26980" xr:uid="{85F587C4-CB2B-4970-B00F-0B7A0F045892}"/>
    <cellStyle name="输出 2 2 31 2 3" xfId="36488" xr:uid="{A0A98AC1-3EA3-42B4-8754-011AC1D74866}"/>
    <cellStyle name="输出 2 2 31 3" xfId="20380" xr:uid="{2E681F11-2A12-467A-A960-51DA89414403}"/>
    <cellStyle name="输出 2 2 31 4" xfId="17146" xr:uid="{958791DF-1EF9-4D3E-AADE-9F64E0C85A59}"/>
    <cellStyle name="输出 2 2 31 5" xfId="42477" xr:uid="{8A9FBCC1-65F1-41E8-BA29-C1B55FCB2148}"/>
    <cellStyle name="输出 2 2 32" xfId="5136" xr:uid="{00000000-0005-0000-0000-00004E100000}"/>
    <cellStyle name="输出 2 2 32 2" xfId="10528" xr:uid="{DC16674D-549E-40F4-9A2D-52423CACDD3D}"/>
    <cellStyle name="输出 2 2 32 2 2" xfId="25697" xr:uid="{C4E72AE7-B841-475A-B4BC-69EF86799D3B}"/>
    <cellStyle name="输出 2 2 32 2 3" xfId="35264" xr:uid="{789B5D3B-1D84-4D53-9720-B3F4E6B68C9C}"/>
    <cellStyle name="输出 2 2 32 3" xfId="20431" xr:uid="{87F778DF-A869-4C29-9763-E97482339EE5}"/>
    <cellStyle name="输出 2 2 32 4" xfId="30240" xr:uid="{3CAB51BA-D1D3-40BC-A5F6-02F6EDA17553}"/>
    <cellStyle name="输出 2 2 32 5" xfId="41238" xr:uid="{F0968002-6840-4788-A24C-288ADB6E4D16}"/>
    <cellStyle name="输出 2 2 33" xfId="5174" xr:uid="{364681F9-0C0F-46AF-BFB6-74274E45698A}"/>
    <cellStyle name="输出 2 2 33 2" xfId="10518" xr:uid="{85D5D8A6-CDC4-40DF-BC6A-682ED7F258E3}"/>
    <cellStyle name="输出 2 2 33 2 2" xfId="25687" xr:uid="{91253E23-195E-4B3E-A290-A5CD03D14695}"/>
    <cellStyle name="输出 2 2 33 2 3" xfId="35254" xr:uid="{D9613380-5324-4D96-8B04-C3371B5C6AAB}"/>
    <cellStyle name="输出 2 2 33 3" xfId="20469" xr:uid="{7B706854-31D7-4AC0-B32C-722774114224}"/>
    <cellStyle name="输出 2 2 33 4" xfId="17464" xr:uid="{BA802905-31EE-4B6D-8550-B0C320FB88DB}"/>
    <cellStyle name="输出 2 2 33 5" xfId="41228" xr:uid="{3E645F06-8576-48F7-B564-7AED7C8EA5B3}"/>
    <cellStyle name="输出 2 2 34" xfId="5298" xr:uid="{1B35A8EC-ABD1-4723-8945-6CC7ADAC8591}"/>
    <cellStyle name="输出 2 2 34 2" xfId="16079" xr:uid="{F025E36E-C473-4081-B78B-4E8724F02679}"/>
    <cellStyle name="输出 2 2 34 2 2" xfId="29847" xr:uid="{4953D062-3F12-480D-96BC-169359836110}"/>
    <cellStyle name="输出 2 2 34 2 3" xfId="38847" xr:uid="{28240A0C-2569-4254-AA33-313C9631FCF1}"/>
    <cellStyle name="输出 2 2 34 3" xfId="20555" xr:uid="{675A8A5E-9C32-45C5-93AF-360201FCBD39}"/>
    <cellStyle name="输出 2 2 34 4" xfId="30047" xr:uid="{4684C65E-1DA5-437E-9588-60AC10A02D79}"/>
    <cellStyle name="输出 2 2 34 5" xfId="44847" xr:uid="{0A529DCC-184F-4E09-87BE-2E469D68EBFA}"/>
    <cellStyle name="输出 2 2 35" xfId="5350" xr:uid="{FE06505B-EFCE-4DC7-8353-E23FBA51E29A}"/>
    <cellStyle name="输出 2 2 35 2" xfId="10489" xr:uid="{D8478DDB-E644-4990-BDA5-6403F3253F47}"/>
    <cellStyle name="输出 2 2 35 2 2" xfId="25658" xr:uid="{583E2652-0BA8-45DE-81C3-8CC1E60EDAFD}"/>
    <cellStyle name="输出 2 2 35 2 3" xfId="35227" xr:uid="{25ED5224-4054-4D80-AA8D-7EB8686CF529}"/>
    <cellStyle name="输出 2 2 35 3" xfId="20601" xr:uid="{68ABE73A-647F-4D67-8AD3-E7A0B5576682}"/>
    <cellStyle name="输出 2 2 35 4" xfId="17172" xr:uid="{AB87AFCA-048B-4D1E-9C88-27C572BF48F8}"/>
    <cellStyle name="输出 2 2 35 5" xfId="41209" xr:uid="{BC70B1B5-46E4-4843-B755-FBFD67DDD196}"/>
    <cellStyle name="输出 2 2 36" xfId="5373" xr:uid="{06C5B965-95A8-4ED2-BDC0-1789758BC3AB}"/>
    <cellStyle name="输出 2 2 36 2" xfId="11503" xr:uid="{0A89644F-AA82-4A9C-8A31-9E3D7E3617E9}"/>
    <cellStyle name="输出 2 2 36 2 2" xfId="26604" xr:uid="{5A15E410-7E78-4F66-B188-D9EBB57D5155}"/>
    <cellStyle name="输出 2 2 36 2 3" xfId="36145" xr:uid="{099E5D48-7350-4B23-B63A-39732432A862}"/>
    <cellStyle name="输出 2 2 36 3" xfId="20624" xr:uid="{195430F1-E073-45B1-A7E4-046919F97CF9}"/>
    <cellStyle name="输出 2 2 36 4" xfId="30002" xr:uid="{335A5965-36FB-4D85-BD48-D5DA783481A6}"/>
    <cellStyle name="输出 2 2 36 5" xfId="42119" xr:uid="{611D5594-6504-492B-AF23-0AD1B8988691}"/>
    <cellStyle name="输出 2 2 37" xfId="5422" xr:uid="{BC83CC2E-FE64-4C92-ACC3-4F365FBEE3A2}"/>
    <cellStyle name="输出 2 2 37 2" xfId="11501" xr:uid="{AB2B96C6-3EEC-4D46-829D-BD34A82827C1}"/>
    <cellStyle name="输出 2 2 37 2 2" xfId="26602" xr:uid="{6210755D-14A5-4980-888B-926B99F27B65}"/>
    <cellStyle name="输出 2 2 37 2 3" xfId="36143" xr:uid="{D12AD69E-C850-445C-B9EC-FC43A5E68953}"/>
    <cellStyle name="输出 2 2 37 3" xfId="20673" xr:uid="{B37131FC-B185-4D6A-87B2-2CDF129943E5}"/>
    <cellStyle name="输出 2 2 37 4" xfId="30188" xr:uid="{6EFD5E00-F15A-4717-B84F-55E5BBCFC8AE}"/>
    <cellStyle name="输出 2 2 37 5" xfId="42117" xr:uid="{40057601-ED70-4B8D-A71B-0A88C28089CC}"/>
    <cellStyle name="输出 2 2 38" xfId="5463" xr:uid="{E04FC8ED-72D0-406E-9B86-F007B1636EBC}"/>
    <cellStyle name="输出 2 2 38 2" xfId="11499" xr:uid="{FDB6B79C-187C-466B-AE8D-885D5968C823}"/>
    <cellStyle name="输出 2 2 38 2 2" xfId="26600" xr:uid="{E5ED4720-09D8-4066-8A6C-A6F54DFB2891}"/>
    <cellStyle name="输出 2 2 38 2 3" xfId="36141" xr:uid="{C548AA14-16F6-4B26-9A1F-641E111F8078}"/>
    <cellStyle name="输出 2 2 38 3" xfId="20714" xr:uid="{1FA8BBBF-C6EB-4786-A164-6D3948D6392A}"/>
    <cellStyle name="输出 2 2 38 4" xfId="29913" xr:uid="{DF75F1E3-4472-48DE-84FD-02633DD45BBF}"/>
    <cellStyle name="输出 2 2 38 5" xfId="42115" xr:uid="{0F874984-F6B5-4319-9EC0-4D08062FA72D}"/>
    <cellStyle name="输出 2 2 39" xfId="5466" xr:uid="{0E434CDA-116F-42EB-A0EC-C10CD2422B8F}"/>
    <cellStyle name="输出 2 2 39 2" xfId="14710" xr:uid="{054BF8F1-3F6E-48C0-AA0A-1089CDAB883C}"/>
    <cellStyle name="输出 2 2 39 2 2" xfId="28797" xr:uid="{B6F9EAC8-F80B-4B54-AE74-9E6F396DCE58}"/>
    <cellStyle name="输出 2 2 39 2 3" xfId="38114" xr:uid="{3AB0D725-F856-4022-8BE8-18961C527385}"/>
    <cellStyle name="输出 2 2 39 3" xfId="20717" xr:uid="{CE623D2E-47AB-4A4D-AA4F-2F7D784DA53A}"/>
    <cellStyle name="输出 2 2 39 4" xfId="18670" xr:uid="{EA5BE33F-790A-431B-B71A-D0F4A0D1B563}"/>
    <cellStyle name="输出 2 2 39 5" xfId="44111" xr:uid="{9282A30C-9590-4FE9-A4AD-D70389628B79}"/>
    <cellStyle name="输出 2 2 4" xfId="2794" xr:uid="{00000000-0005-0000-0000-00004F100000}"/>
    <cellStyle name="输出 2 2 4 2" xfId="15741" xr:uid="{9413BF92-BC64-4D66-9FF8-407FBFB5F066}"/>
    <cellStyle name="输出 2 2 4 2 2" xfId="29577" xr:uid="{8E6BA901-016E-4739-AAD4-5175722C5C05}"/>
    <cellStyle name="输出 2 2 4 2 3" xfId="38647" xr:uid="{814876F7-2B07-41FA-9828-4E4C94AB675F}"/>
    <cellStyle name="输出 2 2 4 3" xfId="18251" xr:uid="{99C3CBF8-3BA1-4549-9EE9-B644775B760A}"/>
    <cellStyle name="输出 2 2 4 4" xfId="28566" xr:uid="{09F5C972-C271-4EBE-AE92-AABF070EEA69}"/>
    <cellStyle name="输出 2 2 4 5" xfId="44647" xr:uid="{F8F27E61-FF72-476D-BEBE-07AB22BAA94E}"/>
    <cellStyle name="输出 2 2 40" xfId="5537" xr:uid="{A26455DC-013B-4EF4-BA5A-AE64F7065CA3}"/>
    <cellStyle name="输出 2 2 40 2" xfId="10490" xr:uid="{A9FE61E4-AC81-4712-8861-7E3C630C1325}"/>
    <cellStyle name="输出 2 2 40 2 2" xfId="25659" xr:uid="{A182D187-58CF-4C7C-B3B4-B137D0904E9D}"/>
    <cellStyle name="输出 2 2 40 2 3" xfId="35228" xr:uid="{2258A602-6544-4EDB-85D1-0865FE40152F}"/>
    <cellStyle name="输出 2 2 40 3" xfId="20788" xr:uid="{0267F87C-6793-443E-B7C5-A6A0971EC6EA}"/>
    <cellStyle name="输出 2 2 40 4" xfId="29652" xr:uid="{9ECB13E2-209E-4092-889F-765B59154365}"/>
    <cellStyle name="输出 2 2 40 5" xfId="41210" xr:uid="{EC59679E-487D-4AA9-AFB8-7236D7268C89}"/>
    <cellStyle name="输出 2 2 41" xfId="5568" xr:uid="{41E4B738-17C6-4AC8-8FCF-34993280A0C8}"/>
    <cellStyle name="输出 2 2 41 2" xfId="11502" xr:uid="{8CCE52AB-B7D2-4A77-BE22-8F852684E46A}"/>
    <cellStyle name="输出 2 2 41 2 2" xfId="26603" xr:uid="{CDFA28E9-49F7-4B9F-BE64-0EFF37E6B660}"/>
    <cellStyle name="输出 2 2 41 2 3" xfId="36144" xr:uid="{D6A78E37-FCE5-4352-9804-59995344ECFF}"/>
    <cellStyle name="输出 2 2 41 3" xfId="20819" xr:uid="{4E2C4620-CF02-4487-AE0A-CECF68FB83C1}"/>
    <cellStyle name="输出 2 2 41 4" xfId="17453" xr:uid="{6916E5C4-6F05-42A7-8899-6D93311EDB8B}"/>
    <cellStyle name="输出 2 2 41 5" xfId="42118" xr:uid="{93890963-221B-44BD-A032-960922D94C61}"/>
    <cellStyle name="输出 2 2 42" xfId="5583" xr:uid="{769DF461-216E-42FB-BE12-584A0113CEA3}"/>
    <cellStyle name="输出 2 2 42 2" xfId="11500" xr:uid="{E64B34C9-9573-4AB7-B659-9E9E2D6C29EA}"/>
    <cellStyle name="输出 2 2 42 2 2" xfId="26601" xr:uid="{B16BB70E-14EE-4F52-99C3-127BD90FD0C7}"/>
    <cellStyle name="输出 2 2 42 2 3" xfId="36142" xr:uid="{C9507E2F-95C1-46F3-8151-A15D4A5793DB}"/>
    <cellStyle name="输出 2 2 42 3" xfId="20834" xr:uid="{C4E90DAB-B128-4412-98B1-7C90F540B6D0}"/>
    <cellStyle name="输出 2 2 42 4" xfId="29264" xr:uid="{B8F0DD81-29AE-4C2B-A96C-D2632B2470BC}"/>
    <cellStyle name="输出 2 2 42 5" xfId="42116" xr:uid="{1241EED0-EFC0-437B-8C1D-C1756D3F2B87}"/>
    <cellStyle name="输出 2 2 43" xfId="5632" xr:uid="{7E1AC034-C68F-4ECD-BB3B-ED6C6271000E}"/>
    <cellStyle name="输出 2 2 43 2" xfId="11498" xr:uid="{7D09B04B-03C2-42D8-BCF3-C0711BA90D6D}"/>
    <cellStyle name="输出 2 2 43 2 2" xfId="26599" xr:uid="{7F830655-5635-4836-9BA1-9C955E8401B4}"/>
    <cellStyle name="输出 2 2 43 2 3" xfId="36140" xr:uid="{1A1A8591-ACE6-4E16-96C6-DB056250C9A9}"/>
    <cellStyle name="输出 2 2 43 3" xfId="20883" xr:uid="{2F76EC1B-2CAD-4BDC-BAE7-25B86D56281A}"/>
    <cellStyle name="输出 2 2 43 4" xfId="30117" xr:uid="{3147942C-E36D-4B25-833C-6DCFB45CA74A}"/>
    <cellStyle name="输出 2 2 43 5" xfId="42114" xr:uid="{DDB4A184-7723-441E-B922-CA12B3545A2E}"/>
    <cellStyle name="输出 2 2 44" xfId="5641" xr:uid="{34A9AECE-6755-46AB-8F57-E11B0A4A6B2D}"/>
    <cellStyle name="输出 2 2 44 2" xfId="14709" xr:uid="{A428ECA8-D7C1-4B87-B0C9-1287054AB9F1}"/>
    <cellStyle name="输出 2 2 44 2 2" xfId="28796" xr:uid="{7493FCA3-14BA-4440-8952-EFC97D1800F9}"/>
    <cellStyle name="输出 2 2 44 2 3" xfId="38113" xr:uid="{F27AF7C2-5D6A-4B34-87C2-9F2AB920AC42}"/>
    <cellStyle name="输出 2 2 44 3" xfId="20892" xr:uid="{162935D1-94DE-408D-9318-D9B90E1EE846}"/>
    <cellStyle name="输出 2 2 44 4" xfId="28552" xr:uid="{939280D0-A355-4474-890E-E4F7A067522C}"/>
    <cellStyle name="输出 2 2 44 5" xfId="44110" xr:uid="{ADF2A503-75DC-4FFC-BC39-E2BF9FFBEBF4}"/>
    <cellStyle name="输出 2 2 45" xfId="5735" xr:uid="{45539EC1-62D3-477F-AFC4-4152D0247F94}"/>
    <cellStyle name="输出 2 2 45 2" xfId="14705" xr:uid="{4C83573D-0335-45C2-9C2E-376E5CAC0E6F}"/>
    <cellStyle name="输出 2 2 45 2 2" xfId="28793" xr:uid="{4CA7FAF5-2C4F-4188-8231-404444A7C512}"/>
    <cellStyle name="输出 2 2 45 2 3" xfId="38110" xr:uid="{36AA94FD-7F76-4124-A853-40C1884F203E}"/>
    <cellStyle name="输出 2 2 45 3" xfId="20986" xr:uid="{62A0C2F1-8FD1-4E5B-A5D2-780A8160CF52}"/>
    <cellStyle name="输出 2 2 45 4" xfId="18659" xr:uid="{FA93D387-DD3A-40D4-B0EE-50F76122F412}"/>
    <cellStyle name="输出 2 2 45 5" xfId="44107" xr:uid="{E0E6A37D-BD34-41B2-A254-F720302FECFA}"/>
    <cellStyle name="输出 2 2 46" xfId="5749" xr:uid="{89DCED49-8736-4C7D-907E-DAA90980B265}"/>
    <cellStyle name="输出 2 2 46 2" xfId="15376" xr:uid="{6E1346CE-7500-4B9E-8386-19550485FB6E}"/>
    <cellStyle name="输出 2 2 46 2 2" xfId="29285" xr:uid="{98EF6375-0A0D-4EBC-A99E-54BAAD749CD5}"/>
    <cellStyle name="输出 2 2 46 2 3" xfId="38440" xr:uid="{635FF5DC-6CF7-497A-89EE-A9A95B785F55}"/>
    <cellStyle name="输出 2 2 46 3" xfId="21000" xr:uid="{7AD446A1-62BC-47CD-9724-4DF1A587FA4B}"/>
    <cellStyle name="输出 2 2 46 4" xfId="30606" xr:uid="{88F06A7B-B3C2-4C0F-A358-478C28394277}"/>
    <cellStyle name="输出 2 2 46 5" xfId="44439" xr:uid="{3D420251-3BE6-4AF1-88BC-51FEFEDED0F9}"/>
    <cellStyle name="输出 2 2 47" xfId="5777" xr:uid="{A504F2F1-C6DB-48E7-8A42-57AF814F7285}"/>
    <cellStyle name="输出 2 2 47 2" xfId="14483" xr:uid="{792D7144-E2C3-47F8-97D5-5B7E74190C72}"/>
    <cellStyle name="输出 2 2 47 2 2" xfId="28674" xr:uid="{D30B7A2B-3BCD-40B8-B9C8-63AA6CCBDE3A}"/>
    <cellStyle name="输出 2 2 47 2 3" xfId="38022" xr:uid="{A1187BF5-0923-4225-8498-5A2F41178563}"/>
    <cellStyle name="输出 2 2 47 3" xfId="21028" xr:uid="{BF75B9C1-1093-4A5E-BB1F-37C2D3050858}"/>
    <cellStyle name="输出 2 2 47 4" xfId="30634" xr:uid="{8848BBD7-FE0B-4204-B6C6-7BEE76979E58}"/>
    <cellStyle name="输出 2 2 47 5" xfId="44019" xr:uid="{1FB5C218-C4C5-4031-BC8D-8CAAAAA1D706}"/>
    <cellStyle name="输出 2 2 48" xfId="5826" xr:uid="{D297D9B7-AA5B-41F6-9310-924DB2831353}"/>
    <cellStyle name="输出 2 2 48 2" xfId="11497" xr:uid="{0EB619EF-7B43-4CEC-9700-6882F7541AFC}"/>
    <cellStyle name="输出 2 2 48 2 2" xfId="26598" xr:uid="{84D337F9-E400-41B2-AF14-01F9824DB0A6}"/>
    <cellStyle name="输出 2 2 48 2 3" xfId="36139" xr:uid="{7EE2467E-2170-480A-A884-4BFAECF194F2}"/>
    <cellStyle name="输出 2 2 48 3" xfId="21077" xr:uid="{2E2767F5-ECB1-4E9A-81CB-D466987ED3C5}"/>
    <cellStyle name="输出 2 2 48 4" xfId="30683" xr:uid="{C9C9C831-492B-4B3B-9AA3-AAC9FB84C122}"/>
    <cellStyle name="输出 2 2 48 5" xfId="42113" xr:uid="{928B6E56-1611-4AF9-9EAA-11BDDE09D628}"/>
    <cellStyle name="输出 2 2 49" xfId="5878" xr:uid="{89B47EAB-0FF8-418A-9F1A-4C628D2CA2C9}"/>
    <cellStyle name="输出 2 2 49 2" xfId="11492" xr:uid="{BF5E7A13-7BE5-4134-B117-5E460C02E3EC}"/>
    <cellStyle name="输出 2 2 49 2 2" xfId="26593" xr:uid="{B1285F6A-A52E-456A-9E4F-1863949545F2}"/>
    <cellStyle name="输出 2 2 49 2 3" xfId="36135" xr:uid="{13F9B069-EA3E-43B0-ADFA-6E296F6C2638}"/>
    <cellStyle name="输出 2 2 49 3" xfId="21129" xr:uid="{948E8CAE-D332-47B4-B440-6763B0AF1DB9}"/>
    <cellStyle name="输出 2 2 49 4" xfId="30735" xr:uid="{ACAFFF6C-F0A8-4221-9CB0-EB8FD377689A}"/>
    <cellStyle name="输出 2 2 49 5" xfId="42109" xr:uid="{CDD209B0-2912-48A2-A638-E1A3FB145540}"/>
    <cellStyle name="输出 2 2 5" xfId="2793" xr:uid="{00000000-0005-0000-0000-000050100000}"/>
    <cellStyle name="输出 2 2 5 2" xfId="15729" xr:uid="{81EFE4BA-6B92-4365-B7B3-CB88895999F4}"/>
    <cellStyle name="输出 2 2 5 2 2" xfId="29565" xr:uid="{EC52B323-DD61-47DE-B66B-DB3E6F219AF0}"/>
    <cellStyle name="输出 2 2 5 2 3" xfId="38640" xr:uid="{E26F9564-CC3C-4C4D-AEF4-C862FA5E47F8}"/>
    <cellStyle name="输出 2 2 5 3" xfId="18250" xr:uid="{CCE05A4A-B5C6-4115-81BE-22BFFEDF4B43}"/>
    <cellStyle name="输出 2 2 5 4" xfId="18118" xr:uid="{E0F234FF-63AF-428B-B8FA-E4A39AF81A4F}"/>
    <cellStyle name="输出 2 2 5 5" xfId="44640" xr:uid="{0561F628-F033-4C6C-AC01-AC6980BEA3F2}"/>
    <cellStyle name="输出 2 2 50" xfId="5887" xr:uid="{B16FF304-B49E-4D34-92DD-4E42DFEE290D}"/>
    <cellStyle name="输出 2 2 50 2" xfId="14704" xr:uid="{9706B968-C253-46D1-873A-1ADBCFDFBCBF}"/>
    <cellStyle name="输出 2 2 50 2 2" xfId="28792" xr:uid="{B5D24E1B-C534-45A1-A435-381B0475853E}"/>
    <cellStyle name="输出 2 2 50 2 3" xfId="38109" xr:uid="{37DB4177-A0C9-4CF4-8414-1FB8B82F38B9}"/>
    <cellStyle name="输出 2 2 50 3" xfId="21138" xr:uid="{CA07ADAD-7E3E-4188-9562-D3B0A538997E}"/>
    <cellStyle name="输出 2 2 50 4" xfId="30744" xr:uid="{13BE118A-56B3-4638-8E7E-D889B39D842F}"/>
    <cellStyle name="输出 2 2 50 5" xfId="44106" xr:uid="{38BE485F-8150-4CF3-9BFE-C2A2A46F184E}"/>
    <cellStyle name="输出 2 2 51" xfId="5931" xr:uid="{0E44F129-E2F7-4A34-BA37-C1626E5ECC59}"/>
    <cellStyle name="输出 2 2 51 2" xfId="15375" xr:uid="{6FD530A9-1605-4D2C-82AE-F76DECA14D62}"/>
    <cellStyle name="输出 2 2 51 2 2" xfId="29284" xr:uid="{8EE259E1-D428-420E-8407-0862F1B6320D}"/>
    <cellStyle name="输出 2 2 51 2 3" xfId="38439" xr:uid="{518E2A50-87AB-4BCA-9BDB-2DFC002E202B}"/>
    <cellStyle name="输出 2 2 51 3" xfId="21182" xr:uid="{E05A6415-2A5A-4C78-80B0-F8E550421C94}"/>
    <cellStyle name="输出 2 2 51 4" xfId="30788" xr:uid="{725647AC-D0D1-40E2-9D98-FDCDB6D092B3}"/>
    <cellStyle name="输出 2 2 51 5" xfId="44438" xr:uid="{1A8575AC-FDB6-4453-929D-4875E8B36945}"/>
    <cellStyle name="输出 2 2 52" xfId="5935" xr:uid="{CA572D40-7A9F-49A8-9AE7-93A437E8A2A1}"/>
    <cellStyle name="输出 2 2 52 2" xfId="14482" xr:uid="{6A703CD6-9BDE-4A72-806E-A16F1412C119}"/>
    <cellStyle name="输出 2 2 52 2 2" xfId="28673" xr:uid="{455940E1-3206-4AED-AF4A-25FB89B1C112}"/>
    <cellStyle name="输出 2 2 52 2 3" xfId="38021" xr:uid="{9FA3DD9A-594D-4602-ABE4-6447A98FAE6E}"/>
    <cellStyle name="输出 2 2 52 3" xfId="21186" xr:uid="{3A9426B4-D862-41EA-A5EA-3DB592F25B5D}"/>
    <cellStyle name="输出 2 2 52 4" xfId="30792" xr:uid="{6BF03725-8A13-4049-8AC4-D42A066FB6CE}"/>
    <cellStyle name="输出 2 2 52 5" xfId="44018" xr:uid="{3C047C3E-02AA-4B62-949B-C86BEBD31C56}"/>
    <cellStyle name="输出 2 2 53" xfId="5996" xr:uid="{8B8C8BC4-7115-4D0F-98B0-4BFFCF3009A9}"/>
    <cellStyle name="输出 2 2 53 2" xfId="11496" xr:uid="{69C87F3A-BF9E-4B6B-892E-C920E760AFDC}"/>
    <cellStyle name="输出 2 2 53 2 2" xfId="26597" xr:uid="{91E303F4-EFB2-4A67-9189-10F65AE33DAC}"/>
    <cellStyle name="输出 2 2 53 2 3" xfId="36138" xr:uid="{BAC5DFE3-5278-44CE-B98B-6BA9AD93976A}"/>
    <cellStyle name="输出 2 2 53 3" xfId="21247" xr:uid="{33650E63-A1AD-46D0-8D85-896E5F59E375}"/>
    <cellStyle name="输出 2 2 53 4" xfId="30853" xr:uid="{E386AB9B-1DC6-4C3B-9525-3A95811F4E02}"/>
    <cellStyle name="输出 2 2 53 5" xfId="42112" xr:uid="{F19679A1-7E7B-45D1-B790-CBBED6E55819}"/>
    <cellStyle name="输出 2 2 54" xfId="5999" xr:uid="{AD7C0FF2-1EF1-4AA1-973B-99644F4CCD8A}"/>
    <cellStyle name="输出 2 2 54 2" xfId="11491" xr:uid="{CC95A782-8ABF-4E2B-A01E-4A6ED816052A}"/>
    <cellStyle name="输出 2 2 54 2 2" xfId="26592" xr:uid="{ED98B4DB-E40B-4C6D-B81C-AFB2C01D0F8E}"/>
    <cellStyle name="输出 2 2 54 2 3" xfId="36134" xr:uid="{C99C1163-0FB6-476B-A66C-21D9BC751026}"/>
    <cellStyle name="输出 2 2 54 3" xfId="21250" xr:uid="{D797415E-A12C-44BF-AFC2-FAC8783C059E}"/>
    <cellStyle name="输出 2 2 54 4" xfId="30856" xr:uid="{AA2AFBE4-B7DC-4653-9D25-9CF87E18485D}"/>
    <cellStyle name="输出 2 2 54 5" xfId="42108" xr:uid="{610777BA-B79A-490A-932D-5E023FB10FD1}"/>
    <cellStyle name="输出 2 2 55" xfId="6053" xr:uid="{1BED7285-F559-4445-AA43-C35507825CF3}"/>
    <cellStyle name="输出 2 2 55 2" xfId="11487" xr:uid="{12676EC5-3BBC-47D4-8137-CB1C2BA5292D}"/>
    <cellStyle name="输出 2 2 55 2 2" xfId="26588" xr:uid="{1FD6868A-D6D0-4AD2-BEAB-D9AA3FF0C57B}"/>
    <cellStyle name="输出 2 2 55 2 3" xfId="36131" xr:uid="{2A7142B6-BFFC-445B-A4DC-B648B4762CA8}"/>
    <cellStyle name="输出 2 2 55 3" xfId="21304" xr:uid="{2185C8E9-50FB-4893-B45D-79902701FD5D}"/>
    <cellStyle name="输出 2 2 55 4" xfId="30910" xr:uid="{8F4E294A-9B5C-415A-A717-710E46E86018}"/>
    <cellStyle name="输出 2 2 55 5" xfId="42105" xr:uid="{BD1EF7C3-F4BE-4356-BCC1-5300F9F1B49E}"/>
    <cellStyle name="输出 2 2 56" xfId="6055" xr:uid="{7877E84B-7193-479F-B9BC-4F61745A1502}"/>
    <cellStyle name="输出 2 2 56 2" xfId="11482" xr:uid="{AC708069-5206-4D0D-87ED-7EFDB2CB2C1D}"/>
    <cellStyle name="输出 2 2 56 2 2" xfId="26584" xr:uid="{DD444A45-FE59-4666-904C-3BE68B5107FC}"/>
    <cellStyle name="输出 2 2 56 2 3" xfId="36127" xr:uid="{E4F49337-D685-4186-BDA3-4155818C5EE3}"/>
    <cellStyle name="输出 2 2 56 3" xfId="21306" xr:uid="{D9F32582-F24D-489A-9BC9-55EF916CDB0E}"/>
    <cellStyle name="输出 2 2 56 4" xfId="30912" xr:uid="{43C82F8A-A093-4F1E-87B2-0A093481A1BD}"/>
    <cellStyle name="输出 2 2 56 5" xfId="42101" xr:uid="{AE88CAC0-5243-4D47-A289-392EEA30D4C5}"/>
    <cellStyle name="输出 2 2 57" xfId="6071" xr:uid="{9DB01F2B-B0BB-43CE-A9D5-46577F2293D8}"/>
    <cellStyle name="输出 2 2 57 2" xfId="15685" xr:uid="{E6B4705B-3364-4F08-9DE4-7810672DAFBE}"/>
    <cellStyle name="输出 2 2 57 2 2" xfId="29528" xr:uid="{591ECC10-F0F7-42CA-A4DC-95A0D2B47DF1}"/>
    <cellStyle name="输出 2 2 57 2 3" xfId="38611" xr:uid="{AE27EF05-3B5F-4B31-8D86-1BF07385A60D}"/>
    <cellStyle name="输出 2 2 57 3" xfId="21322" xr:uid="{5F0C3B93-D3AE-4663-89FC-D522287D13F7}"/>
    <cellStyle name="输出 2 2 57 4" xfId="30928" xr:uid="{E6EE4CA2-6BC2-47A7-A1AF-A597C6366D33}"/>
    <cellStyle name="输出 2 2 57 5" xfId="44611" xr:uid="{6DC1CD9B-0174-4006-87F9-D1EA95FC365D}"/>
    <cellStyle name="输出 2 2 58" xfId="6125" xr:uid="{DC2E054E-A78C-4029-AD2E-B9A1820AC1E0}"/>
    <cellStyle name="输出 2 2 58 2" xfId="15683" xr:uid="{898624B4-CE6C-4999-945F-A5D76E96D2E7}"/>
    <cellStyle name="输出 2 2 58 2 2" xfId="29526" xr:uid="{3AE8448E-752C-42FC-B956-1F9610A4E6D7}"/>
    <cellStyle name="输出 2 2 58 2 3" xfId="38609" xr:uid="{90B8C53B-93B7-4228-88FD-1C7B3E6ED980}"/>
    <cellStyle name="输出 2 2 58 3" xfId="21376" xr:uid="{DF1EB4F3-F56A-40B5-A6A0-BDA3F56813B4}"/>
    <cellStyle name="输出 2 2 58 4" xfId="30982" xr:uid="{990588B9-1527-4967-A5C4-2FD03A474741}"/>
    <cellStyle name="输出 2 2 58 5" xfId="44609" xr:uid="{5A029BD5-3425-4917-A5FC-4AD32E8EF21B}"/>
    <cellStyle name="输出 2 2 59" xfId="6128" xr:uid="{D14C338F-4D40-4C70-8AD7-7C590CAC2D79}"/>
    <cellStyle name="输出 2 2 59 2" xfId="15678" xr:uid="{A6A16515-3730-4B40-A1FF-1DC993047B7F}"/>
    <cellStyle name="输出 2 2 59 2 2" xfId="29522" xr:uid="{B636195E-E388-4BB3-8412-1D757F0717BD}"/>
    <cellStyle name="输出 2 2 59 2 3" xfId="38607" xr:uid="{1BABD4AC-8B59-423F-A61E-065EA440A538}"/>
    <cellStyle name="输出 2 2 59 3" xfId="21379" xr:uid="{13E77E1F-3595-460C-BBA1-6E9CDBFA5440}"/>
    <cellStyle name="输出 2 2 59 4" xfId="30985" xr:uid="{6ABA37E8-6ECF-4435-96A3-6DED50236A9C}"/>
    <cellStyle name="输出 2 2 59 5" xfId="44607" xr:uid="{9F4E349E-6D05-4096-A6DE-8CE2D2A50502}"/>
    <cellStyle name="输出 2 2 6" xfId="2927" xr:uid="{00000000-0005-0000-0000-000051100000}"/>
    <cellStyle name="输出 2 2 6 2" xfId="15720" xr:uid="{EA39CF89-CDD6-4E56-98B9-703831A6652E}"/>
    <cellStyle name="输出 2 2 6 2 2" xfId="29556" xr:uid="{EF311EB5-7E89-4301-BD1A-50A34636028B}"/>
    <cellStyle name="输出 2 2 6 2 3" xfId="38633" xr:uid="{21418060-903D-4942-B8E1-0537DF07BF19}"/>
    <cellStyle name="输出 2 2 6 3" xfId="18382" xr:uid="{B6A8ECB2-E594-41D7-8B03-81A74353BCED}"/>
    <cellStyle name="输出 2 2 6 4" xfId="18095" xr:uid="{B7B36097-39A4-4550-B6F1-4AA07631BF6C}"/>
    <cellStyle name="输出 2 2 6 5" xfId="44633" xr:uid="{C7A94FF7-602E-4665-A291-FF15262FBD16}"/>
    <cellStyle name="输出 2 2 60" xfId="6192" xr:uid="{807D2037-78F4-402D-B099-C81BCB9077F1}"/>
    <cellStyle name="输出 2 2 60 2" xfId="11486" xr:uid="{52C8862D-14D4-49F5-97A0-12A9E6555680}"/>
    <cellStyle name="输出 2 2 60 2 2" xfId="26587" xr:uid="{97D8123C-8722-4819-BB1C-EED9FD9202E1}"/>
    <cellStyle name="输出 2 2 60 2 3" xfId="36130" xr:uid="{EE4CA8DC-AE71-4BA4-B00B-B576DED6EEFD}"/>
    <cellStyle name="输出 2 2 60 3" xfId="21443" xr:uid="{58767DFF-73E0-4C5D-B0F7-72F1DDA3A221}"/>
    <cellStyle name="输出 2 2 60 4" xfId="31049" xr:uid="{53017A3F-3326-43AD-910F-0B51D811F399}"/>
    <cellStyle name="输出 2 2 60 5" xfId="42104" xr:uid="{54E7B519-3675-4988-9F90-4F1CA77D68FC}"/>
    <cellStyle name="输出 2 2 61" xfId="6203" xr:uid="{21B16D08-FC57-4157-8DF8-BAD84F418F02}"/>
    <cellStyle name="输出 2 2 61 2" xfId="11481" xr:uid="{93805ABA-ED21-4FF6-B441-DDB76F8D2124}"/>
    <cellStyle name="输出 2 2 61 2 2" xfId="26583" xr:uid="{AF5D2141-CDDF-4550-8A4C-1EF40A5516DB}"/>
    <cellStyle name="输出 2 2 61 2 3" xfId="36126" xr:uid="{3821CEF7-0EEC-43B1-A6C7-66B99AAEAE60}"/>
    <cellStyle name="输出 2 2 61 3" xfId="21454" xr:uid="{BC327A2F-DFD9-427F-B82C-C40CEE604C20}"/>
    <cellStyle name="输出 2 2 61 4" xfId="31060" xr:uid="{5F8B9ED0-DF17-461F-A34E-4794258658B3}"/>
    <cellStyle name="输出 2 2 61 5" xfId="42100" xr:uid="{155710FC-46CF-4AD2-9085-62BC6EF5FFE1}"/>
    <cellStyle name="输出 2 2 62" xfId="6257" xr:uid="{4E5E4AFC-588D-401B-AFF5-B93E9192505D}"/>
    <cellStyle name="输出 2 2 62 2" xfId="15684" xr:uid="{5A8C3088-261B-45A6-8E46-3D04C44BC1FE}"/>
    <cellStyle name="输出 2 2 62 2 2" xfId="29527" xr:uid="{449C37FA-02AA-4F38-9230-D09B042D3CCF}"/>
    <cellStyle name="输出 2 2 62 2 3" xfId="38610" xr:uid="{198D6A30-D7F0-4CAA-B382-3FFEC356BCC0}"/>
    <cellStyle name="输出 2 2 62 3" xfId="21508" xr:uid="{7E0BCAC9-646D-4E55-9AE6-51BCBE3BABCB}"/>
    <cellStyle name="输出 2 2 62 4" xfId="31114" xr:uid="{5E71C17C-C36A-41BF-B759-0CC4A885B990}"/>
    <cellStyle name="输出 2 2 62 5" xfId="44610" xr:uid="{D3BE20DC-18EC-4439-A02E-1412A0AF207F}"/>
    <cellStyle name="输出 2 2 63" xfId="6323" xr:uid="{83FA2163-570B-4F10-BDE9-50CA2441A7B7}"/>
    <cellStyle name="输出 2 2 63 2" xfId="15682" xr:uid="{C777D6CC-806A-4625-B635-08FF5162E026}"/>
    <cellStyle name="输出 2 2 63 2 2" xfId="29525" xr:uid="{A000A292-B292-4F63-9660-7BCD895F4EEB}"/>
    <cellStyle name="输出 2 2 63 2 3" xfId="38608" xr:uid="{92405E01-24E8-421C-8A4B-6D402DA60FB3}"/>
    <cellStyle name="输出 2 2 63 3" xfId="21574" xr:uid="{2DCCE3A4-7A35-4AB5-87CD-28F28F5D5759}"/>
    <cellStyle name="输出 2 2 63 4" xfId="31180" xr:uid="{91BCDB67-84D7-4CA3-9757-F40A6DA75A12}"/>
    <cellStyle name="输出 2 2 63 5" xfId="44608" xr:uid="{454744F2-F083-4BC7-9131-CEB35E63A07A}"/>
    <cellStyle name="输出 2 2 64" xfId="6390" xr:uid="{5BF2F9D9-F532-4498-B621-CB27ADD48C4C}"/>
    <cellStyle name="输出 2 2 64 2" xfId="15677" xr:uid="{9D5CA2EB-C253-4E46-954D-3CBEBFEAE141}"/>
    <cellStyle name="输出 2 2 64 2 2" xfId="29521" xr:uid="{A84F36FD-084B-4C82-AF69-39FAAB20B8A8}"/>
    <cellStyle name="输出 2 2 64 2 3" xfId="38606" xr:uid="{BDD97BA8-65ED-44E8-B608-54B316AA1D02}"/>
    <cellStyle name="输出 2 2 64 3" xfId="21641" xr:uid="{26A2E334-5E86-4A64-9685-DCA6E3FBD5BA}"/>
    <cellStyle name="输出 2 2 64 4" xfId="31247" xr:uid="{B71A1E70-353C-4259-A0FD-F2D17B3A743E}"/>
    <cellStyle name="输出 2 2 64 5" xfId="44606" xr:uid="{F3285EE0-1911-4CE0-AF4C-01EE864CF027}"/>
    <cellStyle name="输出 2 2 65" xfId="6415" xr:uid="{37E3BDB2-888D-4366-BD8C-9F0ED29EC94C}"/>
    <cellStyle name="输出 2 2 65 2" xfId="11124" xr:uid="{E410F23C-F589-4158-9F89-B1ABA58FEEE2}"/>
    <cellStyle name="输出 2 2 65 2 2" xfId="26264" xr:uid="{715B6D26-04F6-4DAA-8DF3-AA6F95F2BB9B}"/>
    <cellStyle name="输出 2 2 65 2 3" xfId="35823" xr:uid="{366E1599-F7C2-4D81-AA60-1B836F625517}"/>
    <cellStyle name="输出 2 2 65 3" xfId="21666" xr:uid="{1CEA007F-7CD0-4B90-8728-7298A30D3054}"/>
    <cellStyle name="输出 2 2 65 4" xfId="31272" xr:uid="{5A794B08-9BDE-4357-92BE-3217081EFE3F}"/>
    <cellStyle name="输出 2 2 65 5" xfId="41797" xr:uid="{9019BD62-1628-4219-9030-25D113787639}"/>
    <cellStyle name="输出 2 2 66" xfId="6463" xr:uid="{2C126F45-6244-44AD-A79E-9E390643168D}"/>
    <cellStyle name="输出 2 2 66 2" xfId="11479" xr:uid="{A48E2B93-1F7B-43A4-A5BF-CC57F4CB4714}"/>
    <cellStyle name="输出 2 2 66 2 2" xfId="26581" xr:uid="{CDD6D740-3F1E-4661-8C1B-716A0F1DDCF4}"/>
    <cellStyle name="输出 2 2 66 2 3" xfId="36125" xr:uid="{C1982FBC-E04D-40B6-8247-BF0C36FE7759}"/>
    <cellStyle name="输出 2 2 66 3" xfId="21714" xr:uid="{14B3B07F-7B4B-4621-B754-77261E4DE343}"/>
    <cellStyle name="输出 2 2 66 4" xfId="31318" xr:uid="{EB57ABB2-18B3-45AF-B19D-BCFBA40A8916}"/>
    <cellStyle name="输出 2 2 66 5" xfId="42099" xr:uid="{92B4429C-31BD-4B3E-8425-B02CC503EC24}"/>
    <cellStyle name="输出 2 2 67" xfId="6519" xr:uid="{9F496F55-A230-427D-9A3E-70D9476313E2}"/>
    <cellStyle name="输出 2 2 67 2" xfId="11476" xr:uid="{62527009-E48D-4FE6-A092-983425002282}"/>
    <cellStyle name="输出 2 2 67 2 2" xfId="26578" xr:uid="{17D6133D-A6F5-4462-83F1-20556C1E1A3A}"/>
    <cellStyle name="输出 2 2 67 2 3" xfId="36123" xr:uid="{C9D2AF9B-791F-479A-B256-2AFF47A10B29}"/>
    <cellStyle name="输出 2 2 67 3" xfId="21770" xr:uid="{74961C46-6F19-444A-8B46-529A16A46B97}"/>
    <cellStyle name="输出 2 2 67 4" xfId="31374" xr:uid="{8489E085-4422-4C02-9350-4F7CD4D254AC}"/>
    <cellStyle name="输出 2 2 67 5" xfId="42097" xr:uid="{F5CFF2E3-F611-42A2-A840-FDA5E09A6A60}"/>
    <cellStyle name="输出 2 2 68" xfId="6575" xr:uid="{E1B3914C-0C30-4122-9B54-5F943CC798F8}"/>
    <cellStyle name="输出 2 2 68 2" xfId="11473" xr:uid="{77F3C087-3F15-4C91-A044-D9FAE44BE867}"/>
    <cellStyle name="输出 2 2 68 2 2" xfId="26575" xr:uid="{D9A0260E-F6C2-42B4-AD83-29E73C33A984}"/>
    <cellStyle name="输出 2 2 68 2 3" xfId="36121" xr:uid="{53718606-53B1-4851-BC01-6B222B0BDEF6}"/>
    <cellStyle name="输出 2 2 68 3" xfId="21826" xr:uid="{04C29BF0-CDFC-4073-A965-ACAE47176001}"/>
    <cellStyle name="输出 2 2 68 4" xfId="31430" xr:uid="{4B4519D8-5949-4C59-B3C6-01FAA4C81E61}"/>
    <cellStyle name="输出 2 2 68 5" xfId="42095" xr:uid="{766D05A9-87A3-43B0-84D8-26A937D44821}"/>
    <cellStyle name="输出 2 2 69" xfId="6631" xr:uid="{1C1C2190-FEB9-4E51-AB2B-EBC86EAAF1B4}"/>
    <cellStyle name="输出 2 2 69 2" xfId="11469" xr:uid="{2B3378DA-D722-47A8-8A36-953E9AC5877D}"/>
    <cellStyle name="输出 2 2 69 2 2" xfId="26571" xr:uid="{54D36F60-9EC1-422B-A989-AE928341CE77}"/>
    <cellStyle name="输出 2 2 69 2 3" xfId="36117" xr:uid="{5A3DE5B9-0B38-46B8-9409-7B61796D75BC}"/>
    <cellStyle name="输出 2 2 69 3" xfId="21882" xr:uid="{DEC969FF-35F4-424C-BB06-EBCEBBB199A0}"/>
    <cellStyle name="输出 2 2 69 4" xfId="31486" xr:uid="{8125DCB9-06D4-4F49-B25D-2044C1E3F52D}"/>
    <cellStyle name="输出 2 2 69 5" xfId="42091" xr:uid="{514B7FEA-E05C-47B6-8594-3953C75E61B5}"/>
    <cellStyle name="输出 2 2 7" xfId="2963" xr:uid="{00000000-0005-0000-0000-000052100000}"/>
    <cellStyle name="输出 2 2 7 2" xfId="15710" xr:uid="{F41994F7-E8F6-442E-A28E-8C82B207D063}"/>
    <cellStyle name="输出 2 2 7 2 2" xfId="29546" xr:uid="{E1591C96-2BE8-42D9-B56B-E8ED17207BB9}"/>
    <cellStyle name="输出 2 2 7 2 3" xfId="38626" xr:uid="{69E92DA7-C0C9-4817-AA1D-63F55AB506E9}"/>
    <cellStyle name="输出 2 2 7 3" xfId="18411" xr:uid="{5AC4144E-74CB-4A88-86BD-EE4318F66ABF}"/>
    <cellStyle name="输出 2 2 7 4" xfId="29790" xr:uid="{58D21FDC-5B74-4AD5-A182-07E2E8A1120C}"/>
    <cellStyle name="输出 2 2 7 5" xfId="44626" xr:uid="{2BD6DD9E-B656-408F-9FA0-44D9A3C65095}"/>
    <cellStyle name="输出 2 2 70" xfId="6637" xr:uid="{9330C1B6-584D-4A52-B6CB-DC9226FB4874}"/>
    <cellStyle name="输出 2 2 70 2" xfId="11123" xr:uid="{4E4CFAAC-990C-4372-838E-C40DE24027B7}"/>
    <cellStyle name="输出 2 2 70 2 2" xfId="26263" xr:uid="{248909E7-706A-4245-AF28-FFE02F8BBA3F}"/>
    <cellStyle name="输出 2 2 70 2 3" xfId="35822" xr:uid="{5B40037C-911B-49C9-8ABC-E959D5423C19}"/>
    <cellStyle name="输出 2 2 70 3" xfId="21888" xr:uid="{719576FC-AB0B-40E8-811F-D3445F0EE475}"/>
    <cellStyle name="输出 2 2 70 4" xfId="31492" xr:uid="{7F06E5FF-A257-413D-A6E5-F865D40B7D06}"/>
    <cellStyle name="输出 2 2 70 5" xfId="41796" xr:uid="{70B76095-8724-4A8B-A093-C2C6937923F1}"/>
    <cellStyle name="输出 2 2 71" xfId="6780" xr:uid="{58F2B2A9-4DFC-46AA-897C-06AC2376D576}"/>
    <cellStyle name="输出 2 2 71 2" xfId="11478" xr:uid="{76F7711F-2280-4B7D-AF87-371D0E6F055D}"/>
    <cellStyle name="输出 2 2 71 2 2" xfId="26580" xr:uid="{3262E79C-B8E2-4E00-871A-66AB68D4F8CE}"/>
    <cellStyle name="输出 2 2 71 2 3" xfId="36124" xr:uid="{58DB3231-587A-4A4B-9835-44CAB3B71D67}"/>
    <cellStyle name="输出 2 2 71 3" xfId="22031" xr:uid="{E02B1934-5E65-4DC4-ACA4-743CA305DF61}"/>
    <cellStyle name="输出 2 2 71 4" xfId="31635" xr:uid="{DE80AD12-5449-479E-8AD9-3A4D7CBA3C14}"/>
    <cellStyle name="输出 2 2 71 5" xfId="42098" xr:uid="{75C64EE6-2D12-44A8-8DA3-2F1DB12667C1}"/>
    <cellStyle name="输出 2 2 72" xfId="6840" xr:uid="{60241100-CAC5-4AB2-9E27-2533106C4860}"/>
    <cellStyle name="输出 2 2 72 2" xfId="11475" xr:uid="{C34128B6-359D-41A1-AC33-1E2872B58A1F}"/>
    <cellStyle name="输出 2 2 72 2 2" xfId="26577" xr:uid="{C1E3E89B-A273-44E5-BDE4-5DD834679A94}"/>
    <cellStyle name="输出 2 2 72 2 3" xfId="36122" xr:uid="{3AB50F54-9371-4F2D-A930-2E2CE44A60E4}"/>
    <cellStyle name="输出 2 2 72 3" xfId="22091" xr:uid="{D4B4C133-6D11-4F89-945F-BE20F2B9D41F}"/>
    <cellStyle name="输出 2 2 72 4" xfId="31695" xr:uid="{DD7F15A4-EBFF-4C5E-9BF7-7F0CF7B11765}"/>
    <cellStyle name="输出 2 2 72 5" xfId="42096" xr:uid="{2E5D2233-0EBD-4E71-AF07-597095DCB787}"/>
    <cellStyle name="输出 2 2 73" xfId="6930" xr:uid="{28591C35-7EDD-4626-AAA8-C258B337533B}"/>
    <cellStyle name="输出 2 2 73 2" xfId="11472" xr:uid="{AD31CB98-9505-4ACD-8539-C431E40B4EE2}"/>
    <cellStyle name="输出 2 2 73 2 2" xfId="26574" xr:uid="{5499EDA0-A90D-4EF3-A3B4-2A9AC41EE4B9}"/>
    <cellStyle name="输出 2 2 73 2 3" xfId="36120" xr:uid="{F20AE4D6-374E-42AD-9930-C69BC7D4A322}"/>
    <cellStyle name="输出 2 2 73 3" xfId="22181" xr:uid="{1FBB1993-D64A-42A3-B646-2AB48262E4D1}"/>
    <cellStyle name="输出 2 2 73 4" xfId="31785" xr:uid="{D4843AE5-EC20-4022-9215-8C7C1341684A}"/>
    <cellStyle name="输出 2 2 73 5" xfId="42094" xr:uid="{1EA04393-D5F2-4C26-8D76-DF380C722372}"/>
    <cellStyle name="输出 2 2 74" xfId="6970" xr:uid="{40F04E7D-4688-455F-A3FB-0CAED670B27B}"/>
    <cellStyle name="输出 2 2 74 2" xfId="11468" xr:uid="{2F64E71F-E913-425D-8B4C-773A9E646FBC}"/>
    <cellStyle name="输出 2 2 74 2 2" xfId="26570" xr:uid="{4D171FA4-ED9E-4C6F-9B17-866C8B4349BB}"/>
    <cellStyle name="输出 2 2 74 2 3" xfId="36116" xr:uid="{694F5064-F4EB-45B6-A8A6-8FE6113DE9D0}"/>
    <cellStyle name="输出 2 2 74 3" xfId="22221" xr:uid="{8CE0A4B0-11F7-49CA-B1E8-E278C0D9CB58}"/>
    <cellStyle name="输出 2 2 74 4" xfId="31825" xr:uid="{899A6F57-1E38-49C3-B328-AEDBF82D448D}"/>
    <cellStyle name="输出 2 2 74 5" xfId="42090" xr:uid="{00F6F197-53A0-4F33-B4E7-15001D18029B}"/>
    <cellStyle name="输出 2 2 75" xfId="7030" xr:uid="{24BC546C-54B7-4F35-A181-FCA06B0CF190}"/>
    <cellStyle name="输出 2 2 75 2" xfId="11465" xr:uid="{77BDAF36-B113-487C-8AE6-EBF35E1528E2}"/>
    <cellStyle name="输出 2 2 75 2 2" xfId="26567" xr:uid="{98A613D3-D5B5-4E09-9592-D3AE3D20CBF5}"/>
    <cellStyle name="输出 2 2 75 2 3" xfId="36113" xr:uid="{F8B5B8DF-2F57-45EC-9274-E927DF0E99D8}"/>
    <cellStyle name="输出 2 2 75 3" xfId="22281" xr:uid="{504AA167-DD2B-462A-B0DE-C9AD2D12A628}"/>
    <cellStyle name="输出 2 2 75 4" xfId="31885" xr:uid="{136A37DF-854C-48BC-BA7D-3D7C1DD5057B}"/>
    <cellStyle name="输出 2 2 75 5" xfId="42087" xr:uid="{224A618E-B7A9-48CF-8A13-41E8D8E3C467}"/>
    <cellStyle name="输出 2 2 76" xfId="7086" xr:uid="{7CFCBBEB-5015-4E6D-A0AF-404AD70C06CF}"/>
    <cellStyle name="输出 2 2 76 2" xfId="11461" xr:uid="{66A96481-EF2D-48D3-9107-FB22BEC174D8}"/>
    <cellStyle name="输出 2 2 76 2 2" xfId="26563" xr:uid="{2F0DEB16-9D78-4A30-8280-FE0404DB8875}"/>
    <cellStyle name="输出 2 2 76 2 3" xfId="36109" xr:uid="{66F4C030-CFAD-44D0-B311-01FA34222650}"/>
    <cellStyle name="输出 2 2 76 3" xfId="22337" xr:uid="{33B11E1C-D5B8-4BF1-B30D-8BD128EB09C3}"/>
    <cellStyle name="输出 2 2 76 4" xfId="31941" xr:uid="{D8830A31-6AC5-4210-9983-500807AF1A84}"/>
    <cellStyle name="输出 2 2 76 5" xfId="42083" xr:uid="{BD482EFF-F361-46AA-BC36-944007D56CAE}"/>
    <cellStyle name="输出 2 2 77" xfId="7132" xr:uid="{44B29CD2-260A-41A2-98AF-55B5859AD448}"/>
    <cellStyle name="输出 2 2 77 2" xfId="11457" xr:uid="{F552CA8A-ABCA-44DD-8C6E-327664423A0A}"/>
    <cellStyle name="输出 2 2 77 2 2" xfId="26559" xr:uid="{85EE80AB-DAB4-498D-A6B7-74BFBF836392}"/>
    <cellStyle name="输出 2 2 77 2 3" xfId="36105" xr:uid="{F7007471-CEF0-46D4-A2DC-36E6E73E8A96}"/>
    <cellStyle name="输出 2 2 77 3" xfId="22383" xr:uid="{59A87D75-F998-4BD2-BF48-9743FC96D031}"/>
    <cellStyle name="输出 2 2 77 4" xfId="31987" xr:uid="{05FAF032-3C52-493E-A88F-970073330A1E}"/>
    <cellStyle name="输出 2 2 77 5" xfId="42079" xr:uid="{5AD07C51-B87B-4C69-B5FF-83E29CD8150C}"/>
    <cellStyle name="输出 2 2 78" xfId="7188" xr:uid="{27641EB8-EFD8-4E86-99B4-7EF7D0E41456}"/>
    <cellStyle name="输出 2 2 78 2" xfId="11452" xr:uid="{C97A15FB-2EE6-4053-A70A-E86E67F7A0B3}"/>
    <cellStyle name="输出 2 2 78 2 2" xfId="26555" xr:uid="{E30ADF02-FE67-4475-ADE4-E1D284FA1617}"/>
    <cellStyle name="输出 2 2 78 2 3" xfId="36101" xr:uid="{AC4156E0-453C-422E-AE08-E8766C0D2551}"/>
    <cellStyle name="输出 2 2 78 3" xfId="22439" xr:uid="{FB58E774-AB8D-4DD2-9DFB-E40EC5ECD708}"/>
    <cellStyle name="输出 2 2 78 4" xfId="32043" xr:uid="{CF493065-2C75-4DE2-B18C-3ECE559FA6CE}"/>
    <cellStyle name="输出 2 2 78 5" xfId="42075" xr:uid="{363C5004-E99E-4845-A547-146A5A9AAADC}"/>
    <cellStyle name="输出 2 2 79" xfId="7308" xr:uid="{5103DB7F-2721-42A0-9693-A3E55BAAA4D8}"/>
    <cellStyle name="输出 2 2 79 2" xfId="11447" xr:uid="{A2035458-0BF7-41CA-9AA6-57CBBBF8900F}"/>
    <cellStyle name="输出 2 2 79 2 2" xfId="26551" xr:uid="{C3BBC308-C9AC-484C-A073-296B00F87109}"/>
    <cellStyle name="输出 2 2 79 2 3" xfId="36097" xr:uid="{377FA697-CCEF-42B1-A68A-77255918FF14}"/>
    <cellStyle name="输出 2 2 79 3" xfId="22559" xr:uid="{A9D10B6F-B9AE-402C-986F-44A44E8C17BD}"/>
    <cellStyle name="输出 2 2 79 4" xfId="32163" xr:uid="{6A4AAC1B-8E4A-4683-8CB4-C2B95C40633C}"/>
    <cellStyle name="输出 2 2 79 5" xfId="42071" xr:uid="{5C96DD7D-F8F6-4A9E-88FF-E30D13317802}"/>
    <cellStyle name="输出 2 2 8" xfId="3544" xr:uid="{00000000-0005-0000-0000-000053100000}"/>
    <cellStyle name="输出 2 2 8 2" xfId="11649" xr:uid="{0CD2326F-CA80-45AE-B4D9-3723739B5595}"/>
    <cellStyle name="输出 2 2 8 2 2" xfId="26728" xr:uid="{F2BC90F7-0759-43BD-BB3B-BCADC6DEA41C}"/>
    <cellStyle name="输出 2 2 8 2 3" xfId="36263" xr:uid="{E4399A00-ECF4-43CD-A701-FCCD296E4485}"/>
    <cellStyle name="输出 2 2 8 3" xfId="18899" xr:uid="{858F1D0E-9A11-4116-A511-AF27EAD012CB}"/>
    <cellStyle name="输出 2 2 8 4" xfId="30314" xr:uid="{19686581-BB75-4463-B918-21C0FEC80D47}"/>
    <cellStyle name="输出 2 2 8 5" xfId="42250" xr:uid="{33865103-4EEE-46D3-BF11-4F3A39EE9734}"/>
    <cellStyle name="输出 2 2 80" xfId="7428" xr:uid="{D9E2258C-0C06-445B-835D-C7F14DA8ADCE}"/>
    <cellStyle name="输出 2 2 80 2" xfId="11464" xr:uid="{84CD036C-1F91-4541-8E02-C1FE47149147}"/>
    <cellStyle name="输出 2 2 80 2 2" xfId="26566" xr:uid="{85C9682F-12B9-47B8-A0F9-7488579EBE3E}"/>
    <cellStyle name="输出 2 2 80 2 3" xfId="36112" xr:uid="{B881157D-3F0F-499C-BC6E-5CA1E15AD135}"/>
    <cellStyle name="输出 2 2 80 3" xfId="22669" xr:uid="{1D98AD82-B50C-4D0C-855A-391DE061601E}"/>
    <cellStyle name="输出 2 2 80 4" xfId="32257" xr:uid="{E54053E1-AD09-4458-AF5D-9A1961E73C06}"/>
    <cellStyle name="输出 2 2 80 5" xfId="42086" xr:uid="{C8A916FA-C82E-41AF-8133-05A93C750850}"/>
    <cellStyle name="输出 2 2 81" xfId="7525" xr:uid="{C55F6421-6CCF-4151-873D-7D1656FDA4EE}"/>
    <cellStyle name="输出 2 2 81 2" xfId="11460" xr:uid="{F0464CD8-9367-47D0-805F-248EC5A292F7}"/>
    <cellStyle name="输出 2 2 81 2 2" xfId="26562" xr:uid="{391A734C-5457-4E8C-AF68-07A660231032}"/>
    <cellStyle name="输出 2 2 81 2 3" xfId="36108" xr:uid="{AA8FBEBB-6EA3-4B6E-B1E2-331D28947B7F}"/>
    <cellStyle name="输出 2 2 81 3" xfId="22766" xr:uid="{868DB8E9-A254-4BC7-861E-15DA68C96DE8}"/>
    <cellStyle name="输出 2 2 81 4" xfId="32354" xr:uid="{91F7BD59-8EF7-4527-BABE-EB60B46D1B44}"/>
    <cellStyle name="输出 2 2 81 5" xfId="42082" xr:uid="{E70120DF-470B-4C91-BCA7-DA55C774570C}"/>
    <cellStyle name="输出 2 2 82" xfId="7646" xr:uid="{9CFAC18B-ED2D-43AC-8601-0F8ED2FD3295}"/>
    <cellStyle name="输出 2 2 82 2" xfId="11456" xr:uid="{AD6D40C5-8945-4A0D-8E5B-B935808D5067}"/>
    <cellStyle name="输出 2 2 82 2 2" xfId="26558" xr:uid="{6E20B422-6639-4842-A44D-609A180F344A}"/>
    <cellStyle name="输出 2 2 82 2 3" xfId="36104" xr:uid="{22AE6517-8375-45B6-825C-26CCA63F77AC}"/>
    <cellStyle name="输出 2 2 82 3" xfId="22887" xr:uid="{CC12BB9D-09C3-4343-AB00-A716271AC614}"/>
    <cellStyle name="输出 2 2 82 4" xfId="32475" xr:uid="{E94049F9-1907-4C97-9966-1CBB9315ED4F}"/>
    <cellStyle name="输出 2 2 82 5" xfId="42078" xr:uid="{26DBC46E-3AE6-4A2B-A512-C0428D28630A}"/>
    <cellStyle name="输出 2 2 83" xfId="7679" xr:uid="{DD4A72D7-B04B-4BDE-84B0-7EFDE07C8506}"/>
    <cellStyle name="输出 2 2 83 2" xfId="11451" xr:uid="{F2F485EE-83EA-4CAD-B4A8-198C8B0A6C60}"/>
    <cellStyle name="输出 2 2 83 2 2" xfId="26554" xr:uid="{559B1A02-C282-48EB-A09E-6DD245A1328D}"/>
    <cellStyle name="输出 2 2 83 2 3" xfId="36100" xr:uid="{098A475D-0937-475A-A8C2-805373A1EDBA}"/>
    <cellStyle name="输出 2 2 83 3" xfId="22920" xr:uid="{EAE984C0-5526-41F8-97CD-C19E35EBC836}"/>
    <cellStyle name="输出 2 2 83 4" xfId="32507" xr:uid="{D18F795D-DF77-4612-AE8E-EE931215253B}"/>
    <cellStyle name="输出 2 2 83 5" xfId="42074" xr:uid="{061339C3-555B-47AA-BDE1-032158C821B5}"/>
    <cellStyle name="输出 2 2 84" xfId="7725" xr:uid="{6069E2D5-EDA0-4C6B-B254-77CFA2B5725A}"/>
    <cellStyle name="输出 2 2 84 2" xfId="11446" xr:uid="{B69054AD-9909-47A6-AAA0-AB16233654B3}"/>
    <cellStyle name="输出 2 2 84 2 2" xfId="26550" xr:uid="{EE44A7FB-5901-4E2F-BF89-78687CBCED80}"/>
    <cellStyle name="输出 2 2 84 2 3" xfId="36096" xr:uid="{96AC8628-F232-4916-AD0B-836004E545BE}"/>
    <cellStyle name="输出 2 2 84 3" xfId="22966" xr:uid="{EA76E9EB-8EBE-4E0F-A53F-499AF08C0AE1}"/>
    <cellStyle name="输出 2 2 84 4" xfId="32553" xr:uid="{571CA959-9707-4DF4-B1F9-D32A6F524AE0}"/>
    <cellStyle name="输出 2 2 84 5" xfId="42070" xr:uid="{98DC91C7-C03D-471F-AA1B-A62EE26A1A12}"/>
    <cellStyle name="输出 2 2 85" xfId="7781" xr:uid="{76BE8CE8-1E64-4C19-89F9-F6A0A98502EE}"/>
    <cellStyle name="输出 2 2 85 2" xfId="11441" xr:uid="{B660E702-A6A3-4304-9391-25EEF4861486}"/>
    <cellStyle name="输出 2 2 85 2 2" xfId="26548" xr:uid="{2EE40763-DDF2-4FB9-AF98-FB392476E570}"/>
    <cellStyle name="输出 2 2 85 2 3" xfId="36094" xr:uid="{C9BF1D49-961C-4B2D-AFE6-3F70BFFC4AF6}"/>
    <cellStyle name="输出 2 2 85 3" xfId="23022" xr:uid="{9AD4ADC1-7256-45E9-9F6A-DBDCA1EF8FA5}"/>
    <cellStyle name="输出 2 2 85 4" xfId="32609" xr:uid="{3D6103E1-2B8A-46C5-91EB-9202EBCE5E60}"/>
    <cellStyle name="输出 2 2 85 5" xfId="42068" xr:uid="{F337BB78-E7AA-4BE0-A1CD-C8D935653427}"/>
    <cellStyle name="输出 2 2 86" xfId="7875" xr:uid="{17F14F71-F70A-4FF2-8807-2F058998122F}"/>
    <cellStyle name="输出 2 2 86 2" xfId="11434" xr:uid="{6EEFB3A0-0211-4E4B-A4A0-3885F2B3006F}"/>
    <cellStyle name="输出 2 2 86 2 2" xfId="26543" xr:uid="{D783E99C-D934-40C7-A82E-8017EE958DB3}"/>
    <cellStyle name="输出 2 2 86 2 3" xfId="36089" xr:uid="{9B0B1A6C-14C8-42A4-A205-C463EFAC586D}"/>
    <cellStyle name="输出 2 2 86 3" xfId="23116" xr:uid="{A4D3A50C-2CD3-4722-B219-8AC0AFF6ADF3}"/>
    <cellStyle name="输出 2 2 86 4" xfId="32703" xr:uid="{D3D37BCD-ED36-4F01-990A-7B1302A28E84}"/>
    <cellStyle name="输出 2 2 86 5" xfId="42063" xr:uid="{CCCADE9D-CB34-4D8A-BF9B-D7A4023591D5}"/>
    <cellStyle name="输出 2 2 87" xfId="7931" xr:uid="{1DD68AD1-5EF7-4B6B-A892-2D9E584B5420}"/>
    <cellStyle name="输出 2 2 87 2" xfId="11427" xr:uid="{B26686DD-F20D-4BAA-92FD-39D039A7A8DF}"/>
    <cellStyle name="输出 2 2 87 2 2" xfId="26537" xr:uid="{34E9A2AB-7C2A-4CD5-829F-D9B061BD9AA5}"/>
    <cellStyle name="输出 2 2 87 2 3" xfId="36084" xr:uid="{1590B565-CE2D-40CC-AE1A-3C72DCF05575}"/>
    <cellStyle name="输出 2 2 87 3" xfId="23172" xr:uid="{7ADE5E70-C4A9-484F-A3BF-E514D3EAEC22}"/>
    <cellStyle name="输出 2 2 87 4" xfId="32759" xr:uid="{7CE09ED4-88E6-4947-B411-6E46D0CEF7C9}"/>
    <cellStyle name="输出 2 2 87 5" xfId="42058" xr:uid="{86898AFF-D1E9-4BDC-B6EA-8C2B1502324A}"/>
    <cellStyle name="输出 2 2 88" xfId="7982" xr:uid="{C78EA52B-AF23-4F55-9011-001C6C457237}"/>
    <cellStyle name="输出 2 2 88 2" xfId="11419" xr:uid="{641428F1-358F-4928-884D-4F4826568FA0}"/>
    <cellStyle name="输出 2 2 88 2 2" xfId="26529" xr:uid="{956AD035-E016-478C-AF1E-41E8482B589B}"/>
    <cellStyle name="输出 2 2 88 2 3" xfId="36076" xr:uid="{58DAEC7F-C437-41BD-B549-53E910642F69}"/>
    <cellStyle name="输出 2 2 88 3" xfId="23221" xr:uid="{BE129ED8-DD09-48FB-B4FE-145A6D153277}"/>
    <cellStyle name="输出 2 2 88 4" xfId="32808" xr:uid="{F3046696-4B62-4AB2-BFD5-6071CCA56732}"/>
    <cellStyle name="输出 2 2 88 5" xfId="42050" xr:uid="{4EA9E363-3384-47C4-A785-DA4C42501B18}"/>
    <cellStyle name="输出 2 2 89" xfId="7997" xr:uid="{4BC4E66D-ED5B-496D-8659-875A6DD06206}"/>
    <cellStyle name="输出 2 2 89 2" xfId="10228" xr:uid="{B7C994D6-52B8-436B-958C-745F3DD0DE1F}"/>
    <cellStyle name="输出 2 2 89 2 2" xfId="25418" xr:uid="{87A3D1A4-9521-4EB0-B232-CE297D827870}"/>
    <cellStyle name="输出 2 2 89 2 3" xfId="34996" xr:uid="{3F0AF1E6-C549-471B-8223-FB046BAEDB46}"/>
    <cellStyle name="输出 2 2 89 3" xfId="23236" xr:uid="{4B38CD9D-DBA2-400A-A5F7-E558D451ABAE}"/>
    <cellStyle name="输出 2 2 89 4" xfId="32823" xr:uid="{CA584BAF-B11B-4785-9B86-AC3DB4E86A99}"/>
    <cellStyle name="输出 2 2 89 5" xfId="40970" xr:uid="{A3F573DC-2ED4-4ABA-89C6-70239202BC37}"/>
    <cellStyle name="输出 2 2 9" xfId="3584" xr:uid="{00000000-0005-0000-0000-000054100000}"/>
    <cellStyle name="输出 2 2 9 2" xfId="11691" xr:uid="{F12C0CE9-1B57-426C-81D4-69E75AFDAF54}"/>
    <cellStyle name="输出 2 2 9 2 2" xfId="26763" xr:uid="{A95C00C8-7CA2-449B-89A2-E6B7748BD8AF}"/>
    <cellStyle name="输出 2 2 9 2 3" xfId="36296" xr:uid="{3BAEB8C6-5FFD-4549-BFFC-F53AFAE76931}"/>
    <cellStyle name="输出 2 2 9 3" xfId="18939" xr:uid="{0D65EBFD-10F7-4DAB-A276-A595F88A300E}"/>
    <cellStyle name="输出 2 2 9 4" xfId="29880" xr:uid="{7AD1C8E0-C3F0-48D1-90E0-23289DFE205C}"/>
    <cellStyle name="输出 2 2 9 5" xfId="42283" xr:uid="{FA0625E8-3C5B-4126-9C35-E92F1A806B0E}"/>
    <cellStyle name="输出 2 2 90" xfId="8046" xr:uid="{C978C831-5B0A-4D27-B354-9E55F5FC0C47}"/>
    <cellStyle name="输出 2 2 90 2" xfId="11442" xr:uid="{D679EC8E-6F94-43AE-9D54-115DC1B5A579}"/>
    <cellStyle name="输出 2 2 90 2 2" xfId="26549" xr:uid="{BC9B3B17-7FEC-47D9-8BA5-AD8F55C07847}"/>
    <cellStyle name="输出 2 2 90 2 3" xfId="36095" xr:uid="{4BDFAD7C-CBB2-4660-8932-CA94D9F29A77}"/>
    <cellStyle name="输出 2 2 90 3" xfId="23285" xr:uid="{AE09102F-AA02-4967-9594-9C8559F754BF}"/>
    <cellStyle name="输出 2 2 90 4" xfId="32872" xr:uid="{45EB9298-A3E0-4D22-ABA3-5270AE922527}"/>
    <cellStyle name="输出 2 2 90 5" xfId="42069" xr:uid="{B2D810FA-8532-4C78-949C-39DCCDCA1220}"/>
    <cellStyle name="输出 2 2 91" xfId="8095" xr:uid="{9B87542F-E827-4F2B-BE04-0B17CAF02663}"/>
    <cellStyle name="输出 2 2 91 2" xfId="11433" xr:uid="{09866491-41DD-4DAA-AF3C-C2D187991507}"/>
    <cellStyle name="输出 2 2 91 2 2" xfId="26542" xr:uid="{0D628B17-B2C7-4D08-8456-B0830D3DA3B8}"/>
    <cellStyle name="输出 2 2 91 2 3" xfId="36088" xr:uid="{B74357D4-29B7-4A85-8E70-88F060041919}"/>
    <cellStyle name="输出 2 2 91 3" xfId="23334" xr:uid="{E85AA8DF-A877-406D-81D3-E31FEC57FAB3}"/>
    <cellStyle name="输出 2 2 91 4" xfId="32921" xr:uid="{2D103752-3206-4219-94A9-2CB31A9D295B}"/>
    <cellStyle name="输出 2 2 91 5" xfId="42062" xr:uid="{8BB1DC00-62E1-4828-A9C2-57F10194ABA3}"/>
    <cellStyle name="输出 2 2 92" xfId="8144" xr:uid="{8B825C35-E610-4476-B81A-E8FE3DB8FC70}"/>
    <cellStyle name="输出 2 2 92 2" xfId="11426" xr:uid="{807CF6F4-0CD3-4AB3-A694-C9D1B1A3CE4D}"/>
    <cellStyle name="输出 2 2 92 2 2" xfId="26536" xr:uid="{1EEC43FF-ED43-4D2D-946B-67714C07F20B}"/>
    <cellStyle name="输出 2 2 92 2 3" xfId="36083" xr:uid="{5DB63091-5F51-452B-BCE8-89BDFA1054A7}"/>
    <cellStyle name="输出 2 2 92 3" xfId="23383" xr:uid="{3426BC61-A105-437F-A291-640CF796F84C}"/>
    <cellStyle name="输出 2 2 92 4" xfId="32970" xr:uid="{21348FC9-2F58-4148-832C-595003F9BAD9}"/>
    <cellStyle name="输出 2 2 92 5" xfId="42057" xr:uid="{3BC7444D-4E31-4964-A205-8725B46BA2F4}"/>
    <cellStyle name="输出 2 2 93" xfId="8227" xr:uid="{BA9234B9-C29E-424F-9988-019400466AE6}"/>
    <cellStyle name="输出 2 2 93 2" xfId="11418" xr:uid="{F8E77559-E366-4A0F-8B12-F7B67E7ACCBA}"/>
    <cellStyle name="输出 2 2 93 2 2" xfId="26528" xr:uid="{77291C60-4CB7-4ADB-A0AA-43F793DB10E5}"/>
    <cellStyle name="输出 2 2 93 2 3" xfId="36075" xr:uid="{AEA78D5B-CE37-4408-B4E7-107D25BE4E15}"/>
    <cellStyle name="输出 2 2 93 3" xfId="23466" xr:uid="{F8E27615-228A-4BD3-BDEF-BE43C3E793F0}"/>
    <cellStyle name="输出 2 2 93 4" xfId="33053" xr:uid="{53B0ADA7-3DFC-4ED6-ACB8-E65B4B25ED99}"/>
    <cellStyle name="输出 2 2 93 5" xfId="42049" xr:uid="{0A2593CD-97E8-4A02-9C94-8C9ACF2C7A4F}"/>
    <cellStyle name="输出 2 2 94" xfId="8276" xr:uid="{363318E2-10BC-499A-B0A0-A113A89D4579}"/>
    <cellStyle name="输出 2 2 94 2" xfId="10229" xr:uid="{BCDDA5D6-F315-4744-BAFC-A0BE4C5C1BF9}"/>
    <cellStyle name="输出 2 2 94 2 2" xfId="25419" xr:uid="{3AC1DFA8-248B-4C0F-B845-883B0020D704}"/>
    <cellStyle name="输出 2 2 94 2 3" xfId="34997" xr:uid="{30FA4537-C530-4224-A6CE-C7C852D466ED}"/>
    <cellStyle name="输出 2 2 94 3" xfId="23515" xr:uid="{076B414E-D8C1-4191-B84B-8254F56516B4}"/>
    <cellStyle name="输出 2 2 94 4" xfId="33102" xr:uid="{C4910E82-4953-466B-8D79-2FF9544064F1}"/>
    <cellStyle name="输出 2 2 94 5" xfId="40971" xr:uid="{000B6165-34EC-4526-8FD8-E855B89621CA}"/>
    <cellStyle name="输出 2 2 95" xfId="8349" xr:uid="{83854BC1-5CFF-456E-8467-8C9C6891D109}"/>
    <cellStyle name="输出 2 2 95 2" xfId="10223" xr:uid="{D155482D-90F8-4E92-8CDB-33E3EC49A3E8}"/>
    <cellStyle name="输出 2 2 95 2 2" xfId="25413" xr:uid="{87CAD653-ACB5-45AF-97BF-77C46C193DED}"/>
    <cellStyle name="输出 2 2 95 2 3" xfId="34992" xr:uid="{0BF6CF9A-4759-4232-964C-37335FB1953B}"/>
    <cellStyle name="输出 2 2 95 3" xfId="23588" xr:uid="{EB73789C-EEEA-4C42-8811-7566E498A734}"/>
    <cellStyle name="输出 2 2 95 4" xfId="33175" xr:uid="{2CD2CC78-C6C3-4B90-9352-CDE2C1BCAF9A}"/>
    <cellStyle name="输出 2 2 95 5" xfId="40966" xr:uid="{638AA4B9-51B3-44E5-8667-752AB2B9EEA3}"/>
    <cellStyle name="输出 2 2 96" xfId="8399" xr:uid="{B7CF67E4-F93D-4036-A387-F4C927F37EDB}"/>
    <cellStyle name="输出 2 2 96 2" xfId="11166" xr:uid="{2D21BDEC-24C8-4164-AA23-93DCCE36870D}"/>
    <cellStyle name="输出 2 2 96 2 2" xfId="26303" xr:uid="{EE77252A-CE64-459D-BCBA-21ECE5E1CE78}"/>
    <cellStyle name="输出 2 2 96 2 3" xfId="35859" xr:uid="{86C2FCE1-ECA1-4AA3-BC9E-B7B25E0BAE37}"/>
    <cellStyle name="输出 2 2 96 3" xfId="23637" xr:uid="{8E85750B-A8EC-43AD-88E8-4AE2B6DAE97F}"/>
    <cellStyle name="输出 2 2 96 4" xfId="33224" xr:uid="{5A1711EE-1230-4837-B047-CBF201ACAB62}"/>
    <cellStyle name="输出 2 2 96 5" xfId="41833" xr:uid="{97157344-94D7-434A-A9FE-3B23044BC609}"/>
    <cellStyle name="输出 2 2 97" xfId="8448" xr:uid="{64085514-D337-48D7-88F8-6EC63C97521E}"/>
    <cellStyle name="输出 2 2 97 2" xfId="10215" xr:uid="{F890DF99-E690-47E0-95B9-60C2E071D65D}"/>
    <cellStyle name="输出 2 2 97 2 2" xfId="25405" xr:uid="{61774676-F052-4073-893E-7D43AF8F0B59}"/>
    <cellStyle name="输出 2 2 97 2 3" xfId="34985" xr:uid="{23FD0844-6923-4D5A-B1C9-4C08BDBD8EC7}"/>
    <cellStyle name="输出 2 2 97 3" xfId="23686" xr:uid="{70A9AF36-54CC-4B78-905F-AC6B840E372F}"/>
    <cellStyle name="输出 2 2 97 4" xfId="33273" xr:uid="{E645E36B-8416-4E71-A82B-27354F3E784C}"/>
    <cellStyle name="输出 2 2 97 5" xfId="40959" xr:uid="{67070296-773D-46CF-9DF0-7FCE2A65197B}"/>
    <cellStyle name="输出 2 2 98" xfId="8531" xr:uid="{D8DE9AD6-5ADD-4273-B3B3-5C8200D1FEFE}"/>
    <cellStyle name="输出 2 2 98 2" xfId="11411" xr:uid="{86A53D2D-6B6F-414C-AB1F-6EEF969E3E54}"/>
    <cellStyle name="输出 2 2 98 2 2" xfId="26521" xr:uid="{EFBBEA78-C2A2-4720-B9E2-E0D8BE66B4B8}"/>
    <cellStyle name="输出 2 2 98 2 3" xfId="36068" xr:uid="{2528BDF5-7F08-406F-B7AD-CF57696349FC}"/>
    <cellStyle name="输出 2 2 98 3" xfId="23769" xr:uid="{9A0D5E30-8F9B-483F-B027-AEF183B3B6C1}"/>
    <cellStyle name="输出 2 2 98 4" xfId="33356" xr:uid="{DE390D9C-32BB-4EC8-A576-1CF3E6F69E2B}"/>
    <cellStyle name="输出 2 2 98 5" xfId="42042" xr:uid="{35CCF223-9B0C-4BD2-A417-54E8DE16FC31}"/>
    <cellStyle name="输出 2 2 99" xfId="8580" xr:uid="{C31B8759-DE7D-422C-BF92-7880BEF877AE}"/>
    <cellStyle name="输出 2 2 99 2" xfId="11404" xr:uid="{0C9E52BD-A5BC-4BF1-B66D-4CD2578A6A10}"/>
    <cellStyle name="输出 2 2 99 2 2" xfId="26514" xr:uid="{7260F0E3-E1D5-49F8-AC39-B9A38580CEA8}"/>
    <cellStyle name="输出 2 2 99 2 3" xfId="36061" xr:uid="{1AF9AD92-3DFA-44B4-B725-450C49AD9C67}"/>
    <cellStyle name="输出 2 2 99 3" xfId="23818" xr:uid="{2EBBCF96-D1B7-4CB5-BF81-FF41989CC43E}"/>
    <cellStyle name="输出 2 2 99 4" xfId="33405" xr:uid="{7AC2D1B4-A166-4174-A88B-750BEADE3E81}"/>
    <cellStyle name="输出 2 2 99 5" xfId="42035" xr:uid="{1C2EC0B1-67FF-47A3-B846-14CD9F432508}"/>
    <cellStyle name="输出 2 20" xfId="3485" xr:uid="{00000000-0005-0000-0000-000055100000}"/>
    <cellStyle name="输出 2 20 2" xfId="14155" xr:uid="{9B496030-160B-4FA5-9596-B6BF53F59F8E}"/>
    <cellStyle name="输出 2 20 2 2" xfId="28526" xr:uid="{C7D1A44D-1BFB-4C3A-837F-4581407E5514}"/>
    <cellStyle name="输出 2 20 2 3" xfId="37936" xr:uid="{C307AE05-C8D9-4E11-AE47-6BFC82B85A2C}"/>
    <cellStyle name="输出 2 20 3" xfId="18840" xr:uid="{CE074FC5-7AF4-43B1-BC93-8AE7447D7AD1}"/>
    <cellStyle name="输出 2 20 4" xfId="18042" xr:uid="{7DE35E47-9BA2-4FE6-A188-0E0DF70A343F}"/>
    <cellStyle name="输出 2 20 5" xfId="43933" xr:uid="{C6F9CE34-D00F-471D-AE0A-CDAF39DFC0DD}"/>
    <cellStyle name="输出 2 200" xfId="6893" xr:uid="{1008C297-B3FA-4D13-B0E9-87B7BFEC4DBE}"/>
    <cellStyle name="输出 2 200 2" xfId="14401" xr:uid="{B85D9BF6-2901-4527-AC35-415914035722}"/>
    <cellStyle name="输出 2 200 2 2" xfId="28617" xr:uid="{58343A6F-EF41-4F6D-AEE2-B34DEA8DC0B8}"/>
    <cellStyle name="输出 2 200 2 3" xfId="37978" xr:uid="{FFF5E6D9-B873-4E62-A4E1-58C562583424}"/>
    <cellStyle name="输出 2 200 3" xfId="22144" xr:uid="{E9CE9ACE-24F7-47DD-A4A9-4634A2CE3678}"/>
    <cellStyle name="输出 2 200 4" xfId="31748" xr:uid="{CC8430C2-C86D-450B-8E3E-925F4F488D28}"/>
    <cellStyle name="输出 2 200 5" xfId="43975" xr:uid="{760B960A-A027-4AE5-9A2D-26EE314B9F87}"/>
    <cellStyle name="输出 2 201" xfId="6882" xr:uid="{F93B9EC8-B84D-4D8F-B220-E590299028B8}"/>
    <cellStyle name="输出 2 201 2" xfId="16403" xr:uid="{F1EA00C3-5066-4B1F-8D57-37EE101241B5}"/>
    <cellStyle name="输出 2 201 2 2" xfId="30075" xr:uid="{2EEA36F8-7396-4699-9690-D7601E6F6FAA}"/>
    <cellStyle name="输出 2 201 2 3" xfId="39025" xr:uid="{614A3734-3E38-459D-852A-88CDF211CF03}"/>
    <cellStyle name="输出 2 201 3" xfId="22133" xr:uid="{BB1C4807-E68C-4B5B-9316-1967C4F2803E}"/>
    <cellStyle name="输出 2 201 4" xfId="31737" xr:uid="{2157232D-084A-4C69-BAC4-DDAF8D545FAF}"/>
    <cellStyle name="输出 2 201 5" xfId="45027" xr:uid="{D1E52C72-779D-4433-AB05-96B0295D109A}"/>
    <cellStyle name="输出 2 202" xfId="6928" xr:uid="{EAACEC9B-FCEE-4403-9D83-450EB6DA1A6E}"/>
    <cellStyle name="输出 2 202 2" xfId="16245" xr:uid="{D480A188-B209-45E4-8376-B0BE86AE51C7}"/>
    <cellStyle name="输出 2 202 2 2" xfId="29966" xr:uid="{590D85BF-B167-4D31-9F67-66D1B78F8242}"/>
    <cellStyle name="输出 2 202 2 3" xfId="38942" xr:uid="{C1032772-7780-482B-8DF5-761FBC852310}"/>
    <cellStyle name="输出 2 202 3" xfId="22179" xr:uid="{0F476655-DB00-4F8D-A85E-E10A842FE982}"/>
    <cellStyle name="输出 2 202 4" xfId="31783" xr:uid="{6E72EACC-B233-4368-A5CB-4CDA1F8FD7F4}"/>
    <cellStyle name="输出 2 202 5" xfId="44942" xr:uid="{D7E875FA-E9A9-4794-AD68-B333E010206F}"/>
    <cellStyle name="输出 2 203" xfId="6956" xr:uid="{9BFF643B-42C9-4A68-9080-0A324207AE9F}"/>
    <cellStyle name="输出 2 203 2" xfId="11848" xr:uid="{0D1691B8-9FBE-4D06-9C94-635225A2B551}"/>
    <cellStyle name="输出 2 203 2 2" xfId="26865" xr:uid="{B1A37E14-25CE-438A-9074-1CAAE844F353}"/>
    <cellStyle name="输出 2 203 2 3" xfId="36380" xr:uid="{237F1AA9-3999-47A2-9A9A-A405C918B192}"/>
    <cellStyle name="输出 2 203 3" xfId="22207" xr:uid="{D8DA768F-4B72-4B08-8635-B548C189C449}"/>
    <cellStyle name="输出 2 203 4" xfId="31811" xr:uid="{3AE17D46-6F04-4EF7-B2CD-38B4FB7F4E99}"/>
    <cellStyle name="输出 2 203 5" xfId="42368" xr:uid="{97A8E27E-DC8C-4FDA-BFDA-071332C8B684}"/>
    <cellStyle name="输出 2 204" xfId="6968" xr:uid="{A40EA010-4147-4FFB-957B-84FF25D367FE}"/>
    <cellStyle name="输出 2 204 2" xfId="13670" xr:uid="{4DA5724B-C936-4827-8B88-4DF96A6353A3}"/>
    <cellStyle name="输出 2 204 2 2" xfId="28343" xr:uid="{3E351816-799D-41FF-AE40-920FAAED06A1}"/>
    <cellStyle name="输出 2 204 2 3" xfId="37792" xr:uid="{E0E656CE-2247-4C03-8CB3-6FF39B4E2FEB}"/>
    <cellStyle name="输出 2 204 3" xfId="22219" xr:uid="{B052C9C0-64AC-44BF-B4F3-6B288CB28E37}"/>
    <cellStyle name="输出 2 204 4" xfId="31823" xr:uid="{5E80AA05-D1A6-4A5B-A536-53A23DFCA9A9}"/>
    <cellStyle name="输出 2 204 5" xfId="43789" xr:uid="{39158085-6E64-47A2-AF43-9AA65165D640}"/>
    <cellStyle name="输出 2 205" xfId="7009" xr:uid="{B51D34A5-0E6F-4F0B-BE69-DD03B163437C}"/>
    <cellStyle name="输出 2 205 2" xfId="13645" xr:uid="{8109C222-0813-4531-8967-B245120BCA88}"/>
    <cellStyle name="输出 2 205 2 2" xfId="28329" xr:uid="{2F0C6915-7227-4BFF-8EEC-389DBAAE3B62}"/>
    <cellStyle name="输出 2 205 2 3" xfId="37779" xr:uid="{302092CD-58C2-4402-AE7C-F9A4AC6F0D1E}"/>
    <cellStyle name="输出 2 205 3" xfId="22260" xr:uid="{5DB8E139-26E1-4F09-93F2-BA6FFCF5E5F7}"/>
    <cellStyle name="输出 2 205 4" xfId="31864" xr:uid="{A0F94493-73C7-492B-BEE0-71D5A2BC310F}"/>
    <cellStyle name="输出 2 205 5" xfId="43776" xr:uid="{B7F9AB1C-2740-4469-B6A6-8570AA67F746}"/>
    <cellStyle name="输出 2 206" xfId="7004" xr:uid="{52EF7F73-0ECA-4BD6-A403-6E13201EAD55}"/>
    <cellStyle name="输出 2 206 2" xfId="16231" xr:uid="{2B90996E-2295-43FF-9A8D-1769EA7E0545}"/>
    <cellStyle name="输出 2 206 2 2" xfId="29956" xr:uid="{F336FBB1-16EC-45FC-A5CA-1A2D26CE2D0B}"/>
    <cellStyle name="输出 2 206 2 3" xfId="38933" xr:uid="{F3AAC84D-6DA1-4B8C-BC7F-E65BD1BE63D9}"/>
    <cellStyle name="输出 2 206 3" xfId="22255" xr:uid="{2358F0AF-260E-4219-ACE5-B963E9FA841A}"/>
    <cellStyle name="输出 2 206 4" xfId="31859" xr:uid="{5F849997-8592-4557-A58A-3F514BA72E22}"/>
    <cellStyle name="输出 2 206 5" xfId="44933" xr:uid="{6C1159CE-9AE8-469E-AFDD-FB76B2CB0243}"/>
    <cellStyle name="输出 2 207" xfId="6989" xr:uid="{FF3175F5-75C0-4C58-85F4-45890D8ED57B}"/>
    <cellStyle name="输出 2 207 2" xfId="10036" xr:uid="{3C97E87E-E904-4336-99ED-933E80D21E75}"/>
    <cellStyle name="输出 2 207 2 2" xfId="25232" xr:uid="{DEEBA732-0657-46F7-86BA-9EFAA13DB8CA}"/>
    <cellStyle name="输出 2 207 2 3" xfId="34813" xr:uid="{5F67A9D8-C121-46F9-BD30-80CBF51BE2AB}"/>
    <cellStyle name="输出 2 207 3" xfId="22240" xr:uid="{C13612C7-7290-46D4-ADD3-9E6CF42D1319}"/>
    <cellStyle name="输出 2 207 4" xfId="31844" xr:uid="{BE3187CF-D9EB-409C-9F3E-572F48E6B7C2}"/>
    <cellStyle name="输出 2 207 5" xfId="40787" xr:uid="{E9CB9BAA-CE0F-49A9-BB47-F80795B04382}"/>
    <cellStyle name="输出 2 208" xfId="7028" xr:uid="{DC5B2D45-FE51-4CE8-BC58-D8E6960C2CF9}"/>
    <cellStyle name="输出 2 208 2" xfId="13619" xr:uid="{B3764ACF-C7A7-4F7C-80D2-47A9E40090D4}"/>
    <cellStyle name="输出 2 208 2 2" xfId="28315" xr:uid="{2B9A7302-CCCA-417C-9468-CC6967F239AF}"/>
    <cellStyle name="输出 2 208 2 3" xfId="37765" xr:uid="{41B6D541-1B5F-40B3-97C4-158F1E8625BB}"/>
    <cellStyle name="输出 2 208 3" xfId="22279" xr:uid="{6FB0A6F7-9A72-4F6C-B41C-653FB62FB918}"/>
    <cellStyle name="输出 2 208 4" xfId="31883" xr:uid="{01FECF9A-D7D9-41EF-A639-21DF18C88BC0}"/>
    <cellStyle name="输出 2 208 5" xfId="43762" xr:uid="{F7B434C4-F633-45B0-B43A-7E6DC588E4EB}"/>
    <cellStyle name="输出 2 209" xfId="7062" xr:uid="{5E109C5C-626B-4DAE-9B67-D090CA74B17D}"/>
    <cellStyle name="输出 2 209 2" xfId="13609" xr:uid="{8C61B194-92E1-4E3C-9E45-B8967063239C}"/>
    <cellStyle name="输出 2 209 2 2" xfId="28306" xr:uid="{1E3E6D3F-1F11-480E-9A2A-6470462C170A}"/>
    <cellStyle name="输出 2 209 2 3" xfId="37757" xr:uid="{F0E7C61A-2D79-4A04-A54B-727CCE1B770C}"/>
    <cellStyle name="输出 2 209 3" xfId="22313" xr:uid="{628C9054-AF51-4DC8-983A-9E6816BB7E46}"/>
    <cellStyle name="输出 2 209 4" xfId="31917" xr:uid="{6660CED9-026B-4D09-922A-53D12DCFC8AF}"/>
    <cellStyle name="输出 2 209 5" xfId="43754" xr:uid="{D04DAA17-3E00-4028-B299-4A796F62E485}"/>
    <cellStyle name="输出 2 21" xfId="3534" xr:uid="{00000000-0005-0000-0000-000056100000}"/>
    <cellStyle name="输出 2 21 2" xfId="9839" xr:uid="{62FCFF1D-ABA3-4D3F-A9FD-077A4691F21E}"/>
    <cellStyle name="输出 2 21 2 2" xfId="25050" xr:uid="{CE4AB615-47D7-4172-ABED-F7C665B25B24}"/>
    <cellStyle name="输出 2 21 2 3" xfId="34632" xr:uid="{3E737DA8-215D-49BC-B7D8-DF42D71A0858}"/>
    <cellStyle name="输出 2 21 3" xfId="18889" xr:uid="{C2ED0323-857C-4C19-A05A-A8238EDAB1CD}"/>
    <cellStyle name="输出 2 21 4" xfId="17805" xr:uid="{F887A0B5-5722-4FF8-8B0D-5EBE66783194}"/>
    <cellStyle name="输出 2 21 5" xfId="40592" xr:uid="{1D149458-9D97-4D4E-898F-20421420198E}"/>
    <cellStyle name="输出 2 210" xfId="7052" xr:uid="{E30FF559-E94D-4128-8A0C-3B2AC753E9D2}"/>
    <cellStyle name="输出 2 210 2" xfId="13644" xr:uid="{8EE3A010-75A9-4C90-A0A1-EE48CE329111}"/>
    <cellStyle name="输出 2 210 2 2" xfId="28328" xr:uid="{18E2866D-14C2-40F9-96AB-7596CB3CA794}"/>
    <cellStyle name="输出 2 210 2 3" xfId="37778" xr:uid="{6175BC2D-5637-429B-AF54-4872987648B0}"/>
    <cellStyle name="输出 2 210 3" xfId="22303" xr:uid="{6D5E7F4D-972F-4626-8762-A5612D8CCDD7}"/>
    <cellStyle name="输出 2 210 4" xfId="31907" xr:uid="{2CD064CD-F327-481B-9B1C-EB3B0044EBFC}"/>
    <cellStyle name="输出 2 210 5" xfId="43775" xr:uid="{95819E74-6031-44B9-B354-CB20DD32B397}"/>
    <cellStyle name="输出 2 211" xfId="7041" xr:uid="{92E63651-904A-4370-BC87-B6F7D9E98200}"/>
    <cellStyle name="输出 2 211 2" xfId="16230" xr:uid="{5C453039-17CD-45B3-99B0-D4486D00C6F6}"/>
    <cellStyle name="输出 2 211 2 2" xfId="29955" xr:uid="{E7C7731C-CE69-43DD-8069-9CBABB7CC758}"/>
    <cellStyle name="输出 2 211 2 3" xfId="38932" xr:uid="{023CBEC0-D9D5-4386-A4EE-9A8DAB0DFC27}"/>
    <cellStyle name="输出 2 211 3" xfId="22292" xr:uid="{40ED1905-4807-48B3-A436-F5E33E31C78B}"/>
    <cellStyle name="输出 2 211 4" xfId="31896" xr:uid="{876662D2-071F-4A17-8E39-58AC3C624B9B}"/>
    <cellStyle name="输出 2 211 5" xfId="44932" xr:uid="{4FBF4394-605C-4B0D-88A0-63B4458BABFC}"/>
    <cellStyle name="输出 2 212" xfId="7084" xr:uid="{992CDD43-1CF3-4597-A3E8-6D067F4F824F}"/>
    <cellStyle name="输出 2 212 2" xfId="10037" xr:uid="{47692C21-5CE0-4B7A-9E21-1C5687231296}"/>
    <cellStyle name="输出 2 212 2 2" xfId="25233" xr:uid="{1B759649-8583-400F-B12D-4F9A4D321F58}"/>
    <cellStyle name="输出 2 212 2 3" xfId="34814" xr:uid="{B688897C-8B09-4843-AF07-A8D43F8D1EEF}"/>
    <cellStyle name="输出 2 212 3" xfId="22335" xr:uid="{1010372C-7960-42B1-BF64-BD43D5FC832D}"/>
    <cellStyle name="输出 2 212 4" xfId="31939" xr:uid="{90285B2A-4467-40BD-9630-5A754CF5138C}"/>
    <cellStyle name="输出 2 212 5" xfId="40788" xr:uid="{8E142713-D54F-447F-AEAC-F7CB1EA87A11}"/>
    <cellStyle name="输出 2 213" xfId="7101" xr:uid="{635B87EE-544B-48AB-BEB1-C2211EC69C89}"/>
    <cellStyle name="输出 2 213 2" xfId="13618" xr:uid="{E587FF85-8E39-45C5-8EFE-BA0CCC4FFF5B}"/>
    <cellStyle name="输出 2 213 2 2" xfId="28314" xr:uid="{323D3DAF-6ADE-438C-8728-91915228EA14}"/>
    <cellStyle name="输出 2 213 2 3" xfId="37764" xr:uid="{E394CEBE-7D3D-43AC-83E7-F9D0B6F65F07}"/>
    <cellStyle name="输出 2 213 3" xfId="22352" xr:uid="{8AF3F268-26E8-4942-A4B4-0305A406E480}"/>
    <cellStyle name="输出 2 213 4" xfId="31956" xr:uid="{8F87F7E2-B6A0-4A45-B4B6-3FAB379C5E97}"/>
    <cellStyle name="输出 2 213 5" xfId="43761" xr:uid="{AFCD0A22-74D2-4556-8ACC-987E4E1F23F8}"/>
    <cellStyle name="输出 2 214" xfId="7113" xr:uid="{C5C1A648-C046-4E2C-BF3D-165D13105EA4}"/>
    <cellStyle name="输出 2 214 2" xfId="13608" xr:uid="{3994B835-77FD-4BEF-9704-68FF7EF43A98}"/>
    <cellStyle name="输出 2 214 2 2" xfId="28305" xr:uid="{1959F205-E807-4AE4-9959-AF9B32801646}"/>
    <cellStyle name="输出 2 214 2 3" xfId="37756" xr:uid="{2DD8D7ED-5B42-43B2-B969-864AF59F028E}"/>
    <cellStyle name="输出 2 214 3" xfId="22364" xr:uid="{F3EFE8A2-CBB6-4F3D-AEE6-7E58D0F07E63}"/>
    <cellStyle name="输出 2 214 4" xfId="31968" xr:uid="{3728D94B-84B3-4B16-ACA7-16E908D7263A}"/>
    <cellStyle name="输出 2 214 5" xfId="43753" xr:uid="{22BC4522-7909-4294-AE06-73142AEB7513}"/>
    <cellStyle name="输出 2 215" xfId="7130" xr:uid="{A538BA09-2A26-44D8-910B-F5F027AAEBA2}"/>
    <cellStyle name="输出 2 215 2" xfId="12467" xr:uid="{BBEDA53C-B8F9-40E6-BECA-3CA458353CC9}"/>
    <cellStyle name="输出 2 215 2 2" xfId="27396" xr:uid="{1BDD03E1-35EA-460A-BBCD-ACBA54116076}"/>
    <cellStyle name="输出 2 215 2 3" xfId="36885" xr:uid="{AC5A33FF-DDC1-4064-BE3D-69F957E667F7}"/>
    <cellStyle name="输出 2 215 3" xfId="22381" xr:uid="{DCFAAF6A-E320-48E8-979B-EC361C7C1316}"/>
    <cellStyle name="输出 2 215 4" xfId="31985" xr:uid="{BC0265E0-7243-4104-AEB1-CC58FBAF9832}"/>
    <cellStyle name="输出 2 215 5" xfId="42877" xr:uid="{F8228E6F-ED72-4469-AA10-DF6A8B3748A5}"/>
    <cellStyle name="输出 2 216" xfId="7150" xr:uid="{5672F2F5-52F1-4A61-B109-8D6D103F30D7}"/>
    <cellStyle name="输出 2 216 2" xfId="12456" xr:uid="{4F45EDAD-7ECB-40C1-8C56-522AFB21D71B}"/>
    <cellStyle name="输出 2 216 2 2" xfId="27389" xr:uid="{3650C6C8-BE03-482F-95A7-9BCB55603454}"/>
    <cellStyle name="输出 2 216 2 3" xfId="36879" xr:uid="{E6506B6C-5D2F-4680-909A-03D136684373}"/>
    <cellStyle name="输出 2 216 3" xfId="22401" xr:uid="{02E0FCFC-9C0E-4000-80CA-22B8AF0575D4}"/>
    <cellStyle name="输出 2 216 4" xfId="32005" xr:uid="{10369EB4-5943-401B-A1AC-76BA81400B31}"/>
    <cellStyle name="输出 2 216 5" xfId="42871" xr:uid="{3141EF33-6DCE-4470-8878-EAE04F889CC8}"/>
    <cellStyle name="输出 2 217" xfId="7153" xr:uid="{9343EFE0-C409-424C-993A-797ACDD9217F}"/>
    <cellStyle name="输出 2 217 2" xfId="12447" xr:uid="{3F500A2B-A23C-4F02-86E9-E0E4C44EAB64}"/>
    <cellStyle name="输出 2 217 2 2" xfId="27383" xr:uid="{5A480331-857A-4027-85FC-35ACCFB222F5}"/>
    <cellStyle name="输出 2 217 2 3" xfId="36873" xr:uid="{D339D3EC-86AA-4EFA-9454-1C66319C01B0}"/>
    <cellStyle name="输出 2 217 3" xfId="22404" xr:uid="{DB6B97AA-2392-4336-B13F-62413CDA2470}"/>
    <cellStyle name="输出 2 217 4" xfId="32008" xr:uid="{14268101-A3C9-460A-930D-40BAC353A52D}"/>
    <cellStyle name="输出 2 217 5" xfId="42865" xr:uid="{5A423D27-D841-4B9A-A7A0-F2FF1C8C770C}"/>
    <cellStyle name="输出 2 218" xfId="7144" xr:uid="{44ACEB79-9061-4083-9A4F-84F4665FC0CF}"/>
    <cellStyle name="输出 2 218 2" xfId="12433" xr:uid="{BA058538-EE93-4B2B-96B7-3AFBC181F156}"/>
    <cellStyle name="输出 2 218 2 2" xfId="27370" xr:uid="{BB77A50B-63F8-4629-8563-9AFEA80C52CE}"/>
    <cellStyle name="输出 2 218 2 3" xfId="36860" xr:uid="{35BA3B6A-A743-42A7-BD15-D18CFECD3602}"/>
    <cellStyle name="输出 2 218 3" xfId="22395" xr:uid="{897523FE-9736-4F92-A4FE-D73D90869D36}"/>
    <cellStyle name="输出 2 218 4" xfId="31999" xr:uid="{01F42A29-2D78-4FD2-8468-9122684E7BA4}"/>
    <cellStyle name="输出 2 218 5" xfId="42852" xr:uid="{F1BDC332-8516-4FC2-93FE-3C62477FF296}"/>
    <cellStyle name="输出 2 219" xfId="7186" xr:uid="{0F8A375D-930C-4714-8731-878F2E99CE91}"/>
    <cellStyle name="输出 2 219 2" xfId="10965" xr:uid="{85EE84B7-22F3-415F-9A16-EB7D5048364F}"/>
    <cellStyle name="输出 2 219 2 2" xfId="26116" xr:uid="{A06449C9-F1D0-40D3-ABFA-72EA37FCB45B}"/>
    <cellStyle name="输出 2 219 2 3" xfId="35676" xr:uid="{1A5EF666-394A-4A74-867D-6245BB12B1BB}"/>
    <cellStyle name="输出 2 219 3" xfId="22437" xr:uid="{AC6BE9E8-46BE-4170-8056-4BE015489E7D}"/>
    <cellStyle name="输出 2 219 4" xfId="32041" xr:uid="{FBDA4793-A210-4C86-82ED-2B8375EE8FC5}"/>
    <cellStyle name="输出 2 219 5" xfId="41650" xr:uid="{B977C64F-DD8A-4CED-BBCD-C3003E8B0449}"/>
    <cellStyle name="输出 2 22" xfId="3542" xr:uid="{00000000-0005-0000-0000-000057100000}"/>
    <cellStyle name="输出 2 22 2" xfId="9837" xr:uid="{37B6CDD6-3B55-4E2A-B2AB-E909EDA10BA6}"/>
    <cellStyle name="输出 2 22 2 2" xfId="25048" xr:uid="{17983F28-4B89-49CF-BB57-8614EB644D83}"/>
    <cellStyle name="输出 2 22 2 3" xfId="34630" xr:uid="{66120C46-4EBA-4C21-8EA9-14E7E2E184DE}"/>
    <cellStyle name="输出 2 22 3" xfId="18897" xr:uid="{89000134-811F-40F8-BD53-B4D7C5DC743A}"/>
    <cellStyle name="输出 2 22 4" xfId="17803" xr:uid="{ADE49370-567C-4EBC-B25F-5190941CC860}"/>
    <cellStyle name="输出 2 22 5" xfId="40590" xr:uid="{3601DB9A-FAD6-4E5B-800C-08F0C3E330E4}"/>
    <cellStyle name="输出 2 220" xfId="7220" xr:uid="{670EBD98-3D80-435F-8E5F-E866B2F1B3B0}"/>
    <cellStyle name="输出 2 220 2" xfId="12468" xr:uid="{B6EE7EFE-DC69-454E-811C-39947D020582}"/>
    <cellStyle name="输出 2 220 2 2" xfId="27397" xr:uid="{605919F1-D408-4789-8D83-366D5C29FB16}"/>
    <cellStyle name="输出 2 220 2 3" xfId="36886" xr:uid="{500FEB2B-B9F8-4796-8E33-3E8FD64B3FAD}"/>
    <cellStyle name="输出 2 220 3" xfId="22471" xr:uid="{FB0493F2-3669-4C90-873F-F61E5383B705}"/>
    <cellStyle name="输出 2 220 4" xfId="32075" xr:uid="{B0DA9E89-05E3-406B-AEC8-A7559C7036A6}"/>
    <cellStyle name="输出 2 220 5" xfId="42878" xr:uid="{13B617BE-2059-4AE9-9AB2-BAB06D60DFA8}"/>
    <cellStyle name="输出 2 221" xfId="7211" xr:uid="{931CFFB4-F673-4D04-B71A-91D8AE2D3753}"/>
    <cellStyle name="输出 2 221 2" xfId="12457" xr:uid="{5D3B9D24-49EF-46D5-832B-57149D7439C6}"/>
    <cellStyle name="输出 2 221 2 2" xfId="27390" xr:uid="{D60C40B2-C31F-4990-83E9-0C4ECF2671A0}"/>
    <cellStyle name="输出 2 221 2 3" xfId="36880" xr:uid="{BD830038-B4CD-4AAD-8A4B-3586B2395D7E}"/>
    <cellStyle name="输出 2 221 3" xfId="22462" xr:uid="{F52ACA91-B63A-420B-81A5-AD60228ED20E}"/>
    <cellStyle name="输出 2 221 4" xfId="32066" xr:uid="{A5D30996-8D16-4300-84DD-B71D6B013A4D}"/>
    <cellStyle name="输出 2 221 5" xfId="42872" xr:uid="{E682A90B-0B93-4A5F-9E25-CADDC8FDDBEF}"/>
    <cellStyle name="输出 2 222" xfId="7199" xr:uid="{28C5C265-4FE0-4BDE-B78B-66CCDA9E6580}"/>
    <cellStyle name="输出 2 222 2" xfId="12448" xr:uid="{893060DC-A622-4801-A3CB-C2AD6DA365E7}"/>
    <cellStyle name="输出 2 222 2 2" xfId="27384" xr:uid="{FE1951B9-A92F-4363-826B-452202A8E761}"/>
    <cellStyle name="输出 2 222 2 3" xfId="36874" xr:uid="{E7D32803-867E-47FE-A319-9072E884ADF3}"/>
    <cellStyle name="输出 2 222 3" xfId="22450" xr:uid="{F6A4085C-09FA-4238-9F34-38A3E6CCA3A3}"/>
    <cellStyle name="输出 2 222 4" xfId="32054" xr:uid="{7AF91EC1-5D60-4424-BCC7-730B2879F724}"/>
    <cellStyle name="输出 2 222 5" xfId="42866" xr:uid="{1919A8A0-7DFE-43D9-8B12-934FDF2AEE53}"/>
    <cellStyle name="输出 2 223" xfId="7273" xr:uid="{F1EB51EB-5770-4F79-9E64-4FFD0C1EB234}"/>
    <cellStyle name="输出 2 223 2" xfId="12434" xr:uid="{D6681891-9F38-49B8-B10C-6DF60A2EAEA3}"/>
    <cellStyle name="输出 2 223 2 2" xfId="27371" xr:uid="{F8BE0C1E-060B-4C82-B046-5FF4FA058AB2}"/>
    <cellStyle name="输出 2 223 2 3" xfId="36861" xr:uid="{FA1C5C21-8C6D-44A6-B44F-B652F8562350}"/>
    <cellStyle name="输出 2 223 3" xfId="22524" xr:uid="{EE1BEE8F-D090-4805-831B-166E73CFCD2F}"/>
    <cellStyle name="输出 2 223 4" xfId="32128" xr:uid="{A8515879-1A2A-4DAE-B626-223E8CAD1B9B}"/>
    <cellStyle name="输出 2 223 5" xfId="42853" xr:uid="{C9DD32D7-1516-40B6-85C7-15241B0D7BF1}"/>
    <cellStyle name="输出 2 224" xfId="7263" xr:uid="{D17A4BB5-D8E7-4170-96D8-BD91BF391F5E}"/>
    <cellStyle name="输出 2 224 2" xfId="10966" xr:uid="{2D92B76B-98C0-4B42-9613-0FB18FDD386F}"/>
    <cellStyle name="输出 2 224 2 2" xfId="26117" xr:uid="{BEE0B548-E061-4896-9ED6-5E6E58182E4E}"/>
    <cellStyle name="输出 2 224 2 3" xfId="35677" xr:uid="{71BBD7E6-DC20-4A72-B229-E3A95CA975F4}"/>
    <cellStyle name="输出 2 224 3" xfId="22514" xr:uid="{91EAE91E-AD08-42B3-9712-1D59D175212B}"/>
    <cellStyle name="输出 2 224 4" xfId="32118" xr:uid="{D6BA57DB-13B3-4EBA-BFF3-A5E7C009805F}"/>
    <cellStyle name="输出 2 224 5" xfId="41651" xr:uid="{8E305D6C-FBB3-4DC3-BDA8-01E33A982CEF}"/>
    <cellStyle name="输出 2 225" xfId="7252" xr:uid="{9EB62BC8-E0A1-4977-AC24-E72EAC4D3F1B}"/>
    <cellStyle name="输出 2 225 2" xfId="11086" xr:uid="{20BFB206-2013-42EF-8C0E-CB0080E625BC}"/>
    <cellStyle name="输出 2 225 2 2" xfId="26229" xr:uid="{37C0D139-DE56-4313-A73A-3054FD2678B4}"/>
    <cellStyle name="输出 2 225 2 3" xfId="35789" xr:uid="{07A130C8-AD14-4B70-976E-EBBB8D89B342}"/>
    <cellStyle name="输出 2 225 3" xfId="22503" xr:uid="{004A211C-9833-4797-9AEB-C61AF507539F}"/>
    <cellStyle name="输出 2 225 4" xfId="32107" xr:uid="{6A8FC4EB-B595-4B87-973B-5166B301B7E9}"/>
    <cellStyle name="输出 2 225 5" xfId="41763" xr:uid="{9D7FDA00-5B15-4079-AE98-9C9ACAF67D5A}"/>
    <cellStyle name="输出 2 226" xfId="7306" xr:uid="{9CBC1BB4-A8E8-4672-AAD6-4E297D01C74D}"/>
    <cellStyle name="输出 2 226 2" xfId="15755" xr:uid="{88FA8A6B-832F-4E1E-8E7F-974D5FBB9B77}"/>
    <cellStyle name="输出 2 226 2 2" xfId="29589" xr:uid="{1CC18986-9380-4E62-822A-FCC0BF5BB126}"/>
    <cellStyle name="输出 2 226 2 3" xfId="38656" xr:uid="{AB9F5F61-864E-44FD-AC40-E3DEFD76B544}"/>
    <cellStyle name="输出 2 226 3" xfId="22557" xr:uid="{409695F6-0AAF-438F-8771-A36D5AF270AA}"/>
    <cellStyle name="输出 2 226 4" xfId="32161" xr:uid="{6C6D8766-9438-406D-BD7C-0961A42C2521}"/>
    <cellStyle name="输出 2 226 5" xfId="44654" xr:uid="{8422D1AA-BAC4-4BE4-886D-98FD9E0A11DB}"/>
    <cellStyle name="输出 2 227" xfId="7325" xr:uid="{D46EC79A-9833-48B6-B72B-6035E871175D}"/>
    <cellStyle name="输出 2 227 2" xfId="12522" xr:uid="{C01B28D4-6AAD-4E9A-AC62-95852679FB20}"/>
    <cellStyle name="输出 2 227 2 2" xfId="27446" xr:uid="{532A4D16-AE80-4E78-8570-7551C168ED64}"/>
    <cellStyle name="输出 2 227 2 3" xfId="36933" xr:uid="{F19AE580-D693-4B5A-B2C6-0F8A6725DCC6}"/>
    <cellStyle name="输出 2 227 3" xfId="22576" xr:uid="{57468175-F2D7-4AF5-8294-7253E801B507}"/>
    <cellStyle name="输出 2 227 4" xfId="32180" xr:uid="{8D47E91F-8382-4588-A699-BBD38055B2D3}"/>
    <cellStyle name="输出 2 227 5" xfId="42925" xr:uid="{14B67254-54C7-44BF-B4B2-C520D5A095F0}"/>
    <cellStyle name="输出 2 228" xfId="7337" xr:uid="{FB1B001C-CA0C-4A9F-98A0-B65CC3D7165D}"/>
    <cellStyle name="输出 2 228 2" xfId="12427" xr:uid="{53524FD5-140F-4E59-AF02-73D0D45C4104}"/>
    <cellStyle name="输出 2 228 2 2" xfId="27364" xr:uid="{45B6EE06-157C-43F3-BAFE-4E2A7398C4C4}"/>
    <cellStyle name="输出 2 228 2 3" xfId="36854" xr:uid="{8A78DF73-9830-4F1B-8D27-B5BDB5506754}"/>
    <cellStyle name="输出 2 228 3" xfId="22588" xr:uid="{553FDD65-AB2B-49F4-8237-7BA0F069504C}"/>
    <cellStyle name="输出 2 228 4" xfId="32192" xr:uid="{AF438986-19B4-4674-AE43-319FF15DEA51}"/>
    <cellStyle name="输出 2 228 5" xfId="42846" xr:uid="{5407DA14-991A-4B82-A20F-7D31AD3428D9}"/>
    <cellStyle name="输出 2 229" xfId="7328" xr:uid="{BB25FDAB-CDD3-462C-9FFA-A3519463EF80}"/>
    <cellStyle name="输出 2 229 2" xfId="12420" xr:uid="{225588F6-1FA7-4477-88BF-997F67720933}"/>
    <cellStyle name="输出 2 229 2 2" xfId="27357" xr:uid="{BB37E91C-2CE7-4395-AE16-B41E6E48E0EB}"/>
    <cellStyle name="输出 2 229 2 3" xfId="36847" xr:uid="{3E758CE1-317A-4237-A94C-D64926568EA8}"/>
    <cellStyle name="输出 2 229 3" xfId="22579" xr:uid="{11047204-3A42-413C-896E-155D6A7B8265}"/>
    <cellStyle name="输出 2 229 4" xfId="32183" xr:uid="{BAFB4728-77B7-4D49-B564-EA64A5958FF4}"/>
    <cellStyle name="输出 2 229 5" xfId="42839" xr:uid="{7B746A1B-0079-408A-8BFD-0E4B045C7D1F}"/>
    <cellStyle name="输出 2 23" xfId="3559" xr:uid="{00000000-0005-0000-0000-000058100000}"/>
    <cellStyle name="输出 2 23 2" xfId="9348" xr:uid="{06763226-8104-4267-A539-15BCA3383B78}"/>
    <cellStyle name="输出 2 23 2 2" xfId="24585" xr:uid="{42E46700-C143-4971-88C5-D4C70EFB4A88}"/>
    <cellStyle name="输出 2 23 2 3" xfId="34171" xr:uid="{12A2B5E4-C425-4801-9C0E-D013DF514111}"/>
    <cellStyle name="输出 2 23 3" xfId="18914" xr:uid="{4F8942DC-205A-4253-8717-7C1C712933C6}"/>
    <cellStyle name="输出 2 23 4" xfId="29320" xr:uid="{E0146057-E5F3-4C75-AC14-55274A1D6EE2}"/>
    <cellStyle name="输出 2 23 5" xfId="40145" xr:uid="{D33A3B0D-05A3-4159-9585-944DDF39CB5F}"/>
    <cellStyle name="输出 2 230" xfId="7391" xr:uid="{5AEAF65E-D154-4815-BA57-751909FDC2FB}"/>
    <cellStyle name="输出 2 230 2" xfId="11085" xr:uid="{4D2A5E4E-02A9-483F-8659-5672B42C1A27}"/>
    <cellStyle name="输出 2 230 2 2" xfId="26228" xr:uid="{0AF28068-9197-489D-99F7-6904F12D9D5B}"/>
    <cellStyle name="输出 2 230 2 3" xfId="35788" xr:uid="{E9F37CAC-3F65-43DD-96E2-2553B1FE6BD9}"/>
    <cellStyle name="输出 2 230 3" xfId="22638" xr:uid="{CA3F4366-E43B-479B-B260-6675213E7A8A}"/>
    <cellStyle name="输出 2 230 4" xfId="32226" xr:uid="{72591C20-9209-4C69-8697-3E5C5051BD74}"/>
    <cellStyle name="输出 2 230 5" xfId="41762" xr:uid="{58389B8F-A70D-4041-8B55-AAFCFE7F1BCF}"/>
    <cellStyle name="输出 2 231" xfId="7408" xr:uid="{154D98B6-DAE9-4C65-9A39-AD8646104DC7}"/>
    <cellStyle name="输出 2 231 2" xfId="15754" xr:uid="{DA9FAFA7-9A56-4196-BBE2-8EEAE5C1CC47}"/>
    <cellStyle name="输出 2 231 2 2" xfId="29588" xr:uid="{A401B141-6041-49CA-B6B8-841966EC9DE1}"/>
    <cellStyle name="输出 2 231 2 3" xfId="38655" xr:uid="{0CD3AAF6-8988-4888-898D-AFBCE9D12C68}"/>
    <cellStyle name="输出 2 231 3" xfId="22649" xr:uid="{33988E73-E008-4548-9C5F-5DAB72F8BE16}"/>
    <cellStyle name="输出 2 231 4" xfId="32237" xr:uid="{7C7D901B-DE9C-4F61-AE5A-FD54E0E7D30A}"/>
    <cellStyle name="输出 2 231 5" xfId="44653" xr:uid="{E26B7E8C-89E2-4D6D-BB23-8D915DE00DCD}"/>
    <cellStyle name="输出 2 232" xfId="7426" xr:uid="{05DD45ED-7675-4E21-8D51-AD7D98E09F95}"/>
    <cellStyle name="输出 2 232 2" xfId="12521" xr:uid="{B7318C54-70D1-41E5-A291-9F26BBBC92B9}"/>
    <cellStyle name="输出 2 232 2 2" xfId="27445" xr:uid="{0E96C971-A6C2-406D-9D98-7C3A484B95BA}"/>
    <cellStyle name="输出 2 232 2 3" xfId="36932" xr:uid="{1C6DCDBC-ECCA-4663-A088-232BA517C472}"/>
    <cellStyle name="输出 2 232 3" xfId="22667" xr:uid="{29351862-3735-47EE-B3D1-09F8F90B891D}"/>
    <cellStyle name="输出 2 232 4" xfId="32255" xr:uid="{61D9FE71-491E-4FF6-8D69-9C4C8899C906}"/>
    <cellStyle name="输出 2 232 5" xfId="42924" xr:uid="{83A620FC-93CF-4F32-BE91-631D82A21E5E}"/>
    <cellStyle name="输出 2 233" xfId="7460" xr:uid="{71981593-AE46-4835-B3F0-1C227C200FBD}"/>
    <cellStyle name="输出 2 233 2" xfId="12428" xr:uid="{5327069F-7D63-4C18-8D14-23703F5FB554}"/>
    <cellStyle name="输出 2 233 2 2" xfId="27365" xr:uid="{0FBEAB40-A0AA-41EA-8865-0F5563BE3124}"/>
    <cellStyle name="输出 2 233 2 3" xfId="36855" xr:uid="{5DEC0B64-49C1-4BEC-856F-B22DB372AA07}"/>
    <cellStyle name="输出 2 233 3" xfId="22701" xr:uid="{4D8A0AB8-4F94-4AD5-B7B0-E2DF4271D1C6}"/>
    <cellStyle name="输出 2 233 4" xfId="32289" xr:uid="{8C26375F-94ED-4B25-B9AE-3B0E426CBFA8}"/>
    <cellStyle name="输出 2 233 5" xfId="42847" xr:uid="{73A9D047-5673-4C4F-A374-A7FDF4776C85}"/>
    <cellStyle name="输出 2 234" xfId="7450" xr:uid="{DE973583-4A59-4E55-8B59-C56BC4D2F47D}"/>
    <cellStyle name="输出 2 234 2" xfId="12421" xr:uid="{DBB7C9AA-5CDB-4D4E-BC38-595A0194321A}"/>
    <cellStyle name="输出 2 234 2 2" xfId="27358" xr:uid="{C7A7C19F-F60B-48DE-8124-7C0B65EAFDC1}"/>
    <cellStyle name="输出 2 234 2 3" xfId="36848" xr:uid="{CBC33357-6C5B-4E85-A0D0-06370CB19672}"/>
    <cellStyle name="输出 2 234 3" xfId="22691" xr:uid="{4658F683-6BCE-4E08-A1CB-A601EA22C327}"/>
    <cellStyle name="输出 2 234 4" xfId="32279" xr:uid="{3A57C18F-BDF1-4D96-9192-B84DA5FC87B0}"/>
    <cellStyle name="输出 2 234 5" xfId="42840" xr:uid="{5F49F10C-4511-435D-8BCC-A72046BADA7B}"/>
    <cellStyle name="输出 2 235" xfId="7439" xr:uid="{F5B11903-9F25-4D59-973C-AFE10DD58D5F}"/>
    <cellStyle name="输出 2 235 2" xfId="9674" xr:uid="{D3482C26-9999-49E3-93D6-9BB5ED327BAB}"/>
    <cellStyle name="输出 2 235 2 2" xfId="24898" xr:uid="{7BB22EC0-8E7D-4385-818F-1872CBB94E11}"/>
    <cellStyle name="输出 2 235 2 3" xfId="34480" xr:uid="{B7B2D194-3961-4A4D-A7C6-A079F84D7335}"/>
    <cellStyle name="输出 2 235 3" xfId="22680" xr:uid="{EF495DC3-3B22-4F55-A54F-F5F5409F2476}"/>
    <cellStyle name="输出 2 235 4" xfId="32268" xr:uid="{BF2BBF3C-804A-40B0-A367-C0117CFB330B}"/>
    <cellStyle name="输出 2 235 5" xfId="40454" xr:uid="{C2EB6CA4-760F-43FB-81E3-6BCCAEA88D20}"/>
    <cellStyle name="输出 2 236" xfId="7501" xr:uid="{61AB1EC7-43F4-45EA-8969-7CF961CADFBE}"/>
    <cellStyle name="输出 2 236 2" xfId="12407" xr:uid="{25B63045-DA3C-4C42-808B-41B8B4C85B2A}"/>
    <cellStyle name="输出 2 236 2 2" xfId="27344" xr:uid="{A9EE05FC-CA27-44E8-BD1A-E8467FE6D2ED}"/>
    <cellStyle name="输出 2 236 2 3" xfId="36834" xr:uid="{6A095C07-CF7D-4193-B5B9-A84A28EA7909}"/>
    <cellStyle name="输出 2 236 3" xfId="22742" xr:uid="{E3B54ED2-115A-4192-A34B-A8FC2078C2A5}"/>
    <cellStyle name="输出 2 236 4" xfId="32330" xr:uid="{5503E6D8-B34A-43CB-BD1D-1DE00F420A79}"/>
    <cellStyle name="输出 2 236 5" xfId="42826" xr:uid="{D46A9C77-E122-44B8-8F30-A7B58FA21368}"/>
    <cellStyle name="输出 2 237" xfId="7491" xr:uid="{A7ABC07E-9175-4885-A4C2-C249709573C0}"/>
    <cellStyle name="输出 2 237 2" xfId="12399" xr:uid="{BF0E03BE-DFCB-427A-9211-7124C181D936}"/>
    <cellStyle name="输出 2 237 2 2" xfId="27336" xr:uid="{B0011620-A4C5-4D53-8347-2C7A79570A5D}"/>
    <cellStyle name="输出 2 237 2 3" xfId="36826" xr:uid="{7553AEE5-F0BF-420E-8D2C-79E15553F045}"/>
    <cellStyle name="输出 2 237 3" xfId="22732" xr:uid="{C22340DF-44E0-41CB-95E8-0BA20D7C9AC7}"/>
    <cellStyle name="输出 2 237 4" xfId="32320" xr:uid="{AF6C1680-C1A7-4B99-9071-12D70CB4C714}"/>
    <cellStyle name="输出 2 237 5" xfId="42818" xr:uid="{50287151-5A8B-4FBA-98EF-F5A3898A72E3}"/>
    <cellStyle name="输出 2 238" xfId="7480" xr:uid="{99BB01E0-4CCA-452E-B767-614221A203EA}"/>
    <cellStyle name="输出 2 238 2" xfId="12391" xr:uid="{AEC884BF-570D-43E8-B8E3-C098951626AC}"/>
    <cellStyle name="输出 2 238 2 2" xfId="27328" xr:uid="{1D878349-ADC9-459F-A38B-151D739B831A}"/>
    <cellStyle name="输出 2 238 2 3" xfId="36818" xr:uid="{723FBC22-2AD2-4F49-BF61-A5F7B15F7983}"/>
    <cellStyle name="输出 2 238 3" xfId="22721" xr:uid="{A8DD46E1-92FE-4256-B4C0-09730A889CC1}"/>
    <cellStyle name="输出 2 238 4" xfId="32309" xr:uid="{780C2C03-4F42-4BCF-9747-C9546FDEE2F5}"/>
    <cellStyle name="输出 2 238 5" xfId="42810" xr:uid="{DF520CB6-D4C0-4BDD-8AE8-0DC8581BE363}"/>
    <cellStyle name="输出 2 239" xfId="7523" xr:uid="{6C25D603-FB3F-4391-BBF6-F09DAD7892E0}"/>
    <cellStyle name="输出 2 239 2" xfId="10668" xr:uid="{849247B3-70D8-4C86-A6B1-9037E2E90E19}"/>
    <cellStyle name="输出 2 239 2 2" xfId="25831" xr:uid="{AAFA9664-1BB6-48FA-9912-346F2E624D71}"/>
    <cellStyle name="输出 2 239 2 3" xfId="35396" xr:uid="{4B80C0D7-1C11-47A3-9F20-47C83592ED50}"/>
    <cellStyle name="输出 2 239 3" xfId="22764" xr:uid="{F30D7D16-35C7-47A5-8D5E-414DFFE9CD9C}"/>
    <cellStyle name="输出 2 239 4" xfId="32352" xr:uid="{6ED8AC4B-833F-490A-AB68-59DF435D1BC0}"/>
    <cellStyle name="输出 2 239 5" xfId="41369" xr:uid="{8D213782-E323-44CE-9E86-104B28857C29}"/>
    <cellStyle name="输出 2 24" xfId="3569" xr:uid="{00000000-0005-0000-0000-000059100000}"/>
    <cellStyle name="输出 2 24 2" xfId="13580" xr:uid="{1755ECC8-ADE1-447C-BBDF-984F00C857EB}"/>
    <cellStyle name="输出 2 24 2 2" xfId="28285" xr:uid="{8AB7FAE0-D238-467B-BD34-214FEC4ED1E1}"/>
    <cellStyle name="输出 2 24 2 3" xfId="37736" xr:uid="{F9ECEF19-DB3A-4598-9D4C-F4E0364E60B1}"/>
    <cellStyle name="输出 2 24 3" xfId="18924" xr:uid="{8C7C7E4B-F4CC-4F41-8183-699EAA7D312A}"/>
    <cellStyle name="输出 2 24 4" xfId="30381" xr:uid="{D83CEB90-58BA-49F8-8532-BF5E12A4A774}"/>
    <cellStyle name="输出 2 24 5" xfId="43733" xr:uid="{1640D2F2-3AF5-4B14-88FF-161A51415D0C}"/>
    <cellStyle name="输出 2 240" xfId="7572" xr:uid="{41CF6385-B989-4D72-B94E-0C458E94BBA0}"/>
    <cellStyle name="输出 2 240 2" xfId="9675" xr:uid="{E340B942-8C03-47AC-BDD0-88F112CAA5D3}"/>
    <cellStyle name="输出 2 240 2 2" xfId="24899" xr:uid="{D2A93186-A059-4B9C-AC77-149CF5577C3B}"/>
    <cellStyle name="输出 2 240 2 3" xfId="34481" xr:uid="{94CAA4F6-2D7B-4FD2-ACA1-58D7F0F97179}"/>
    <cellStyle name="输出 2 240 3" xfId="22813" xr:uid="{0FDC38FE-BBEB-4877-A951-136EBB143FF8}"/>
    <cellStyle name="输出 2 240 4" xfId="32401" xr:uid="{BE77CB59-C96D-4E5D-9B44-23EC7B19026A}"/>
    <cellStyle name="输出 2 240 5" xfId="40455" xr:uid="{8C8E5C79-0CD7-49F4-B83F-DFD65F61195C}"/>
    <cellStyle name="输出 2 241" xfId="7561" xr:uid="{3A47B190-F936-4037-88D0-EA682E753CE0}"/>
    <cellStyle name="输出 2 241 2" xfId="12406" xr:uid="{BE02402B-D1B4-40DA-AB11-8396FD902128}"/>
    <cellStyle name="输出 2 241 2 2" xfId="27343" xr:uid="{446A5ADF-7997-435B-A1DC-9F11541F4B8F}"/>
    <cellStyle name="输出 2 241 2 3" xfId="36833" xr:uid="{715B09B4-24A0-4DF7-B9F2-DEDCF44C0186}"/>
    <cellStyle name="输出 2 241 3" xfId="22802" xr:uid="{53707EE6-16A8-49E4-8BCD-2B44C40ADDBC}"/>
    <cellStyle name="输出 2 241 4" xfId="32390" xr:uid="{A6AB8086-572F-4C5D-9408-8A5BE8C30F0C}"/>
    <cellStyle name="输出 2 241 5" xfId="42825" xr:uid="{BE068A8A-A364-4AA2-897A-104D786EF8AB}"/>
    <cellStyle name="输出 2 242" xfId="7549" xr:uid="{13C3A802-465B-468A-A8EE-AEE0DE0DCA8F}"/>
    <cellStyle name="输出 2 242 2" xfId="12398" xr:uid="{B3773CB3-AB04-4A8C-A0D1-AEB403B3F869}"/>
    <cellStyle name="输出 2 242 2 2" xfId="27335" xr:uid="{734A3E45-3801-4E0D-93EE-96770AA2A831}"/>
    <cellStyle name="输出 2 242 2 3" xfId="36825" xr:uid="{06394ECB-259A-4EF8-8B94-A006C52A019A}"/>
    <cellStyle name="输出 2 242 3" xfId="22790" xr:uid="{3A67B331-5532-46EA-89D2-C6D2B55440A8}"/>
    <cellStyle name="输出 2 242 4" xfId="32378" xr:uid="{63697DC0-6162-40D3-9C6D-CA3CA5006FDC}"/>
    <cellStyle name="输出 2 242 5" xfId="42817" xr:uid="{83CEB720-BB85-42D6-890B-4617B2CCF609}"/>
    <cellStyle name="输出 2 243" xfId="7582" xr:uid="{9101BA15-6C1F-48D7-81F9-4FF5417A754A}"/>
    <cellStyle name="输出 2 243 2" xfId="12390" xr:uid="{CEE164FB-5C38-4D9C-90E1-3636BED0573A}"/>
    <cellStyle name="输出 2 243 2 2" xfId="27327" xr:uid="{A702A241-01FE-4E63-8058-4DC4A764A746}"/>
    <cellStyle name="输出 2 243 2 3" xfId="36817" xr:uid="{37044563-2998-49DC-AFB1-B37E9DC2EE5E}"/>
    <cellStyle name="输出 2 243 3" xfId="22823" xr:uid="{174952A7-8AD3-4656-B72E-41715F91BBB7}"/>
    <cellStyle name="输出 2 243 4" xfId="32411" xr:uid="{8AB3289E-CCE7-4EBB-95DB-D02625627FCB}"/>
    <cellStyle name="输出 2 243 5" xfId="42809" xr:uid="{2DE19EE6-E5B3-49A6-9A88-385C2AFB32D4}"/>
    <cellStyle name="输出 2 244" xfId="7602" xr:uid="{52AB2839-6938-408D-AA71-1FB36A6AEC89}"/>
    <cellStyle name="输出 2 244 2" xfId="10667" xr:uid="{A13C7E9D-353E-4EB1-962C-49F13F86DB2D}"/>
    <cellStyle name="输出 2 244 2 2" xfId="25830" xr:uid="{93B64D18-7F55-4FBB-BD33-487C7A37DF73}"/>
    <cellStyle name="输出 2 244 2 3" xfId="35395" xr:uid="{C77C85F3-90F5-436A-83F1-7C53DB9E3703}"/>
    <cellStyle name="输出 2 244 3" xfId="22843" xr:uid="{F751EB88-5623-4F29-9169-273FB2BB179A}"/>
    <cellStyle name="输出 2 244 4" xfId="32431" xr:uid="{25E8D954-DCDE-4DC5-99CB-4EB28640EC9F}"/>
    <cellStyle name="输出 2 244 5" xfId="41368" xr:uid="{836F04A2-40E0-4B26-90B9-5D03BE6FBC7B}"/>
    <cellStyle name="输出 2 245" xfId="7614" xr:uid="{BF530985-9913-4ACF-AA5E-67FDC7DE0EBE}"/>
    <cellStyle name="输出 2 245 2" xfId="12383" xr:uid="{32B56D33-B3D1-4A0E-BE24-AE23489F83EF}"/>
    <cellStyle name="输出 2 245 2 2" xfId="27320" xr:uid="{711FFC0E-80D4-43D6-A264-3416CBEA90EA}"/>
    <cellStyle name="输出 2 245 2 3" xfId="36811" xr:uid="{FE7C14CA-14A7-4DDF-BF5B-C8713D212047}"/>
    <cellStyle name="输出 2 245 3" xfId="22855" xr:uid="{C5985832-0252-4FA9-8A33-8527F614512F}"/>
    <cellStyle name="输出 2 245 4" xfId="32443" xr:uid="{4427FD20-2E0A-42F3-B16A-218751B45018}"/>
    <cellStyle name="输出 2 245 5" xfId="42803" xr:uid="{0C7A8912-EE99-453C-89F0-2AE43FCAABAF}"/>
    <cellStyle name="输出 2 246" xfId="7623" xr:uid="{75C3FE26-3835-49F4-A091-6C0B30658D9C}"/>
    <cellStyle name="输出 2 246 2" xfId="12373" xr:uid="{D4EF1135-80EE-4E80-81DA-38BF2CE902E2}"/>
    <cellStyle name="输出 2 246 2 2" xfId="27310" xr:uid="{CE5DEA9F-25AA-4AF3-B29C-0C8D881640D4}"/>
    <cellStyle name="输出 2 246 2 3" xfId="36802" xr:uid="{94C6FBA2-A8C4-4BDD-ACBE-9C29221B385D}"/>
    <cellStyle name="输出 2 246 3" xfId="22864" xr:uid="{65FFFBE1-432F-4799-94C0-512E8D857A5F}"/>
    <cellStyle name="输出 2 246 4" xfId="32452" xr:uid="{C9082AB9-53AA-401C-B9B9-F68D4CD17A13}"/>
    <cellStyle name="输出 2 246 5" xfId="42794" xr:uid="{F99F921A-B51D-46A6-9DD4-6A2E42B03AC7}"/>
    <cellStyle name="输出 2 247" xfId="7644" xr:uid="{65A12018-F36D-4270-B23A-ECDF8120E3C4}"/>
    <cellStyle name="输出 2 247 2" xfId="12365" xr:uid="{702EBE5B-E4DF-4CBB-8C62-69C37AB6476B}"/>
    <cellStyle name="输出 2 247 2 2" xfId="27302" xr:uid="{2DCA197A-E4CD-443E-9A31-9F4B3FDF3451}"/>
    <cellStyle name="输出 2 247 2 3" xfId="36794" xr:uid="{8CB40F2E-698B-4406-B691-B8D088093797}"/>
    <cellStyle name="输出 2 247 3" xfId="22885" xr:uid="{511DF525-B6B1-4957-86AC-6E87AC8F7CDF}"/>
    <cellStyle name="输出 2 247 4" xfId="32473" xr:uid="{E398E1FD-0B31-4016-B0FD-70400BF8BF28}"/>
    <cellStyle name="输出 2 247 5" xfId="42786" xr:uid="{EF543402-8550-42FF-8523-E2FFF1C137D9}"/>
    <cellStyle name="输出 2 248" xfId="7661" xr:uid="{BE47C9C5-5C12-4F05-B4FE-73FD8DE69A73}"/>
    <cellStyle name="输出 2 248 2" xfId="10692" xr:uid="{E18B4682-4347-440F-A63D-162CBDE20E35}"/>
    <cellStyle name="输出 2 248 2 2" xfId="25852" xr:uid="{F38C57F8-ADE9-4B09-8D73-D7015E9570BB}"/>
    <cellStyle name="输出 2 248 2 3" xfId="35416" xr:uid="{1D75AFF9-BA0B-476C-8930-2DCF10670EC2}"/>
    <cellStyle name="输出 2 248 3" xfId="22902" xr:uid="{29FB3212-C5C7-4F2B-9534-6F84C8124AD2}"/>
    <cellStyle name="输出 2 248 4" xfId="32490" xr:uid="{300A8486-9594-47A2-849D-E6DDA2887027}"/>
    <cellStyle name="输出 2 248 5" xfId="41390" xr:uid="{531E0CC5-A379-4B90-B6F4-41BFE319B873}"/>
    <cellStyle name="输出 2 249" xfId="7677" xr:uid="{E137CF64-77EE-4126-9ABC-22D5E60C3D54}"/>
    <cellStyle name="输出 2 249 2" xfId="9820" xr:uid="{497B0B59-1D08-472A-9B75-D99FC9A31595}"/>
    <cellStyle name="输出 2 249 2 2" xfId="25031" xr:uid="{9145BCF8-1B8B-454B-89D1-9C69E5700577}"/>
    <cellStyle name="输出 2 249 2 3" xfId="34613" xr:uid="{B6FFCDEC-0423-4691-9124-AC752BB9A906}"/>
    <cellStyle name="输出 2 249 3" xfId="22918" xr:uid="{7524A402-C951-4DC5-AA33-571C9F4C8C6F}"/>
    <cellStyle name="输出 2 249 4" xfId="32505" xr:uid="{837664DF-FB7D-43FE-9AA3-9556DEE098A9}"/>
    <cellStyle name="输出 2 249 5" xfId="40573" xr:uid="{78B9BF5F-A8CF-4AC9-B4E2-1B1906982C17}"/>
    <cellStyle name="输出 2 25" xfId="3577" xr:uid="{00000000-0005-0000-0000-00005A100000}"/>
    <cellStyle name="输出 2 25 2" xfId="16132" xr:uid="{1F1E095A-30F7-40F4-8B72-12B10C0D486F}"/>
    <cellStyle name="输出 2 25 2 2" xfId="29882" xr:uid="{C3703148-2107-4D15-9773-CE5A2F5D8D91}"/>
    <cellStyle name="输出 2 25 2 3" xfId="38865" xr:uid="{23528E84-3E3E-44C7-82BD-2CC1E274E451}"/>
    <cellStyle name="输出 2 25 3" xfId="18932" xr:uid="{0B2B9590-431F-4EC8-9434-ED42593DB641}"/>
    <cellStyle name="输出 2 25 4" xfId="28334" xr:uid="{E153888C-D378-497B-A7AB-F11425B416D2}"/>
    <cellStyle name="输出 2 25 5" xfId="44865" xr:uid="{1A0C5971-C0BB-4578-98A5-394913E317EE}"/>
    <cellStyle name="输出 2 250" xfId="7690" xr:uid="{CE2657CB-3CA7-42CD-8D7D-A29B8FE1A05F}"/>
    <cellStyle name="输出 2 250 2" xfId="12382" xr:uid="{A2768084-C4E7-4717-AB52-2EF2DB898365}"/>
    <cellStyle name="输出 2 250 2 2" xfId="27319" xr:uid="{CC7C738B-828C-435B-A671-9A874FF079EB}"/>
    <cellStyle name="输出 2 250 2 3" xfId="36810" xr:uid="{F001003F-4F7E-4F5F-AFCA-EC3602F7804E}"/>
    <cellStyle name="输出 2 250 3" xfId="22931" xr:uid="{CF151D82-3D3F-42B5-9E31-A2A4941466A9}"/>
    <cellStyle name="输出 2 250 4" xfId="32518" xr:uid="{C2B47E73-E2F6-40D0-9B67-F9B1B5DDD634}"/>
    <cellStyle name="输出 2 250 5" xfId="42802" xr:uid="{C31AB89A-15AF-4EFD-B608-EAFEAAF7E231}"/>
    <cellStyle name="输出 2 251" xfId="7699" xr:uid="{0FA78AC6-C524-42E8-9027-06E6531D97EB}"/>
    <cellStyle name="输出 2 251 2" xfId="12372" xr:uid="{E68679CF-BB5F-48CD-90F6-D38F3EA1A11C}"/>
    <cellStyle name="输出 2 251 2 2" xfId="27309" xr:uid="{2ADB8E34-AA70-429B-914D-1DC6D9A10824}"/>
    <cellStyle name="输出 2 251 2 3" xfId="36801" xr:uid="{01D503C4-87D1-4B88-818F-06B5749887FA}"/>
    <cellStyle name="输出 2 251 3" xfId="22940" xr:uid="{66CB517A-86CB-4140-B936-64D4949062B7}"/>
    <cellStyle name="输出 2 251 4" xfId="32527" xr:uid="{270CFF8D-F258-40B5-90F8-6A8E9449D417}"/>
    <cellStyle name="输出 2 251 5" xfId="42793" xr:uid="{9894940D-909B-4915-9DBC-732185EF9462}"/>
    <cellStyle name="输出 2 252" xfId="7723" xr:uid="{05E0EEDE-E417-45DF-8DE4-09E1C0C5DE37}"/>
    <cellStyle name="输出 2 252 2" xfId="12364" xr:uid="{690ACB44-D31C-445D-97B2-1EE0AD07D5EF}"/>
    <cellStyle name="输出 2 252 2 2" xfId="27301" xr:uid="{58AD8348-BBAF-498E-8E9F-82495FF5BADC}"/>
    <cellStyle name="输出 2 252 2 3" xfId="36793" xr:uid="{D27C4588-A70C-41A1-A6C9-CC0BE9BEAB99}"/>
    <cellStyle name="输出 2 252 3" xfId="22964" xr:uid="{331E7F81-7383-4DD4-9347-91C89ABDBE75}"/>
    <cellStyle name="输出 2 252 4" xfId="32551" xr:uid="{AB3CD4BE-4F49-459E-82BA-C77A7739E34B}"/>
    <cellStyle name="输出 2 252 5" xfId="42785" xr:uid="{9AEFBA33-2EB1-4463-86D5-A7918C134B7A}"/>
    <cellStyle name="输出 2 253" xfId="7757" xr:uid="{AD3DA388-B815-429B-A716-793586546CFC}"/>
    <cellStyle name="输出 2 253 2" xfId="10693" xr:uid="{FE461C9A-184E-4CC0-AA97-4ED906BA6A2E}"/>
    <cellStyle name="输出 2 253 2 2" xfId="25853" xr:uid="{CE9FCE03-96F7-4D9E-A5A3-5DEED038DB98}"/>
    <cellStyle name="输出 2 253 2 3" xfId="35417" xr:uid="{BF965424-6F7D-434B-A237-FBDF14B9FD12}"/>
    <cellStyle name="输出 2 253 3" xfId="22998" xr:uid="{069784F4-4252-4F79-A36F-B27607A81091}"/>
    <cellStyle name="输出 2 253 4" xfId="32585" xr:uid="{32F0F1E1-CCEC-42BE-9279-B1BE0ED4FB2B}"/>
    <cellStyle name="输出 2 253 5" xfId="41391" xr:uid="{75B0C605-6019-408D-975A-4827B12993DE}"/>
    <cellStyle name="输出 2 254" xfId="7748" xr:uid="{BABE1A1E-99A5-4838-AFDC-D7FD24981ED4}"/>
    <cellStyle name="输出 2 254 2" xfId="9819" xr:uid="{8A5B8247-621F-48FE-B385-C3AD4B295814}"/>
    <cellStyle name="输出 2 254 2 2" xfId="25030" xr:uid="{0ADB7A77-B1E2-4D1A-85E2-9D8CF352E777}"/>
    <cellStyle name="输出 2 254 2 3" xfId="34612" xr:uid="{6680C8F6-F2E2-4397-8067-0C38C50886EF}"/>
    <cellStyle name="输出 2 254 3" xfId="22989" xr:uid="{365D2E55-8187-45D1-A047-1AD4902C9B1E}"/>
    <cellStyle name="输出 2 254 4" xfId="32576" xr:uid="{9CAB8744-2677-4DBA-A66E-24D27B3BEAC2}"/>
    <cellStyle name="输出 2 254 5" xfId="40572" xr:uid="{68D0B1C1-CB74-4FD6-82D5-124617873F53}"/>
    <cellStyle name="输出 2 255" xfId="7736" xr:uid="{313F8EC4-6B90-4AFA-8F7C-0C82D79EA0BB}"/>
    <cellStyle name="输出 2 255 2" xfId="13597" xr:uid="{11640C74-3AAA-4102-9FF7-3ACC17E85AA6}"/>
    <cellStyle name="输出 2 255 2 2" xfId="28296" xr:uid="{1DE0D977-5969-4A9C-805B-E4D1DCA17085}"/>
    <cellStyle name="输出 2 255 2 3" xfId="37747" xr:uid="{FA96F49F-FB9C-49BD-B0D2-4518B23611E0}"/>
    <cellStyle name="输出 2 255 3" xfId="22977" xr:uid="{38148F32-11EE-4056-95E0-8FF19423255C}"/>
    <cellStyle name="输出 2 255 4" xfId="32564" xr:uid="{8AFFC7B8-D9A3-47A8-9366-A284D1C13F3D}"/>
    <cellStyle name="输出 2 255 5" xfId="43744" xr:uid="{8C12CAE1-E66F-41C2-92AB-D87AE02A33E2}"/>
    <cellStyle name="输出 2 256" xfId="7779" xr:uid="{28BB3190-54B6-4596-9930-A19C86057F89}"/>
    <cellStyle name="输出 2 256 2" xfId="16398" xr:uid="{CE888C40-9D6C-43CE-AB9C-5C0BF6FDB72A}"/>
    <cellStyle name="输出 2 256 2 2" xfId="30071" xr:uid="{A0DD6854-30D3-4073-8785-9E7094ADD5C2}"/>
    <cellStyle name="输出 2 256 2 3" xfId="39022" xr:uid="{CD55E2F0-7BF0-4622-9AD8-C3756E7F8F6E}"/>
    <cellStyle name="输出 2 256 3" xfId="23020" xr:uid="{6CABAD21-C2D8-4D3E-9707-79EB0F1CDCB5}"/>
    <cellStyle name="输出 2 256 4" xfId="32607" xr:uid="{795494C5-6B1B-4023-9EF6-166AB7F56373}"/>
    <cellStyle name="输出 2 256 5" xfId="45021" xr:uid="{79FE1312-C8DC-4659-9DC9-5306ED410DED}"/>
    <cellStyle name="输出 2 257" xfId="7813" xr:uid="{E5BB0A01-8821-49DD-8BAD-BD9DA39D548B}"/>
    <cellStyle name="输出 2 257 2" xfId="16352" xr:uid="{C855D6EE-DAFF-4FDA-AF92-EB3ACAA773B7}"/>
    <cellStyle name="输出 2 257 2 2" xfId="30040" xr:uid="{4264FF50-56FE-4CC4-93D6-DFF1032E1D16}"/>
    <cellStyle name="输出 2 257 2 3" xfId="38996" xr:uid="{EDCFE00D-F8A3-4268-97AB-7FCAF1D367A4}"/>
    <cellStyle name="输出 2 257 3" xfId="23054" xr:uid="{F4A6B95D-12E1-4AC7-BE92-A2CFAAEAC714}"/>
    <cellStyle name="输出 2 257 4" xfId="32641" xr:uid="{FA082F3F-831B-40E9-8906-9999ADC68C3D}"/>
    <cellStyle name="输出 2 257 5" xfId="44996" xr:uid="{172DDACD-D710-4F01-A862-B1CF18659F24}"/>
    <cellStyle name="输出 2 258" xfId="7803" xr:uid="{96A099E3-949E-43FD-B6EB-D718EDAFB843}"/>
    <cellStyle name="输出 2 258 2" xfId="16010" xr:uid="{4D630E76-0245-4DC3-95B6-599330391381}"/>
    <cellStyle name="输出 2 258 2 2" xfId="29789" xr:uid="{9B2CD653-2382-4FCF-8825-360B8332D007}"/>
    <cellStyle name="输出 2 258 2 3" xfId="38801" xr:uid="{4CA6269D-5481-4DB1-AD9F-A0AB93BD6992}"/>
    <cellStyle name="输出 2 258 3" xfId="23044" xr:uid="{BAEC72CE-7C8E-4E47-8131-B6DAA2F611D1}"/>
    <cellStyle name="输出 2 258 4" xfId="32631" xr:uid="{C8FBCBA5-D45E-4746-B0D2-0D7ECBC217BD}"/>
    <cellStyle name="输出 2 258 5" xfId="44801" xr:uid="{8583F121-B9D5-4ADB-985F-82F85F4EC1FA}"/>
    <cellStyle name="输出 2 259" xfId="7792" xr:uid="{F79B03BB-B808-4EB4-AFD1-A68EBCB449CE}"/>
    <cellStyle name="输出 2 259 2" xfId="9797" xr:uid="{3D0E7ED9-C64C-40A8-B80E-4C48AC6EE85E}"/>
    <cellStyle name="输出 2 259 2 2" xfId="25010" xr:uid="{B4B140E6-3E35-41BA-B511-90454197FBAC}"/>
    <cellStyle name="输出 2 259 2 3" xfId="34592" xr:uid="{5B5F09DF-4B92-4097-8382-078D2A8E0318}"/>
    <cellStyle name="输出 2 259 3" xfId="23033" xr:uid="{A2F9B4CD-E899-44E4-B420-D9A3A1476EB8}"/>
    <cellStyle name="输出 2 259 4" xfId="32620" xr:uid="{6BB7AA6E-3354-42C7-AEEE-8A9F47BF9C61}"/>
    <cellStyle name="输出 2 259 5" xfId="40565" xr:uid="{A1443911-4D3A-49E9-96EE-8F6B905F089B}"/>
    <cellStyle name="输出 2 26" xfId="3582" xr:uid="{00000000-0005-0000-0000-00005B100000}"/>
    <cellStyle name="输出 2 26 2" xfId="16466" xr:uid="{06574EDA-1EF7-40ED-9E0B-8115FCFDBAC7}"/>
    <cellStyle name="输出 2 26 2 2" xfId="30118" xr:uid="{C6D41645-80E6-4D50-B7D8-A686855C4BE1}"/>
    <cellStyle name="输出 2 26 2 3" xfId="39052" xr:uid="{AA49B689-41D8-49E1-8252-35B6F01638D4}"/>
    <cellStyle name="输出 2 26 3" xfId="18937" xr:uid="{06EF2B35-7E0D-417C-ACAA-931EA6BBADCF}"/>
    <cellStyle name="输出 2 26 4" xfId="29875" xr:uid="{8820100E-C4F1-46BC-ACC7-2AC276743E93}"/>
    <cellStyle name="输出 2 26 5" xfId="45052" xr:uid="{DFD6AAFB-65BB-48AB-A326-1FBE44BB6CB9}"/>
    <cellStyle name="输出 2 260" xfId="7858" xr:uid="{88587D16-F6F1-4094-8AA5-4E855D55E07B}"/>
    <cellStyle name="输出 2 260 2" xfId="13598" xr:uid="{450B2B42-B0E3-49F9-AE8E-EC5DEB706976}"/>
    <cellStyle name="输出 2 260 2 2" xfId="28297" xr:uid="{4F373FD0-39E4-4599-B9B8-8F8E30029A59}"/>
    <cellStyle name="输出 2 260 2 3" xfId="37748" xr:uid="{46C57624-2A4B-4064-A333-5213CDE68144}"/>
    <cellStyle name="输出 2 260 3" xfId="23099" xr:uid="{2D8D1ECB-543A-422A-962C-4D821ACF30F3}"/>
    <cellStyle name="输出 2 260 4" xfId="32686" xr:uid="{FBAE5EE5-FEC4-4C90-B9DC-2F6611E9BB09}"/>
    <cellStyle name="输出 2 260 5" xfId="43745" xr:uid="{59CA043D-81A9-4269-B35D-0DB52C7BCC28}"/>
    <cellStyle name="输出 2 261" xfId="7848" xr:uid="{A9F9F7CB-BDAF-44EE-B3E3-9C28A2C3F47D}"/>
    <cellStyle name="输出 2 261 2" xfId="16397" xr:uid="{90A180BA-674D-49EB-BC1B-F3F7FAE7168D}"/>
    <cellStyle name="输出 2 261 2 2" xfId="30070" xr:uid="{47810C50-CE59-4780-AA30-1B99B57A9FB7}"/>
    <cellStyle name="输出 2 261 2 3" xfId="39021" xr:uid="{63787672-25EC-4CAD-8CDF-41229F4D7B8F}"/>
    <cellStyle name="输出 2 261 3" xfId="23089" xr:uid="{9FFB8234-D1C8-4026-B813-2C540523912E}"/>
    <cellStyle name="输出 2 261 4" xfId="32676" xr:uid="{AB3E11C3-49BD-4AFB-96CF-50EC98AAFC7A}"/>
    <cellStyle name="输出 2 261 5" xfId="45020" xr:uid="{9F47E920-B1C7-452E-89C7-8DD45F0BE636}"/>
    <cellStyle name="输出 2 262" xfId="7837" xr:uid="{A53AB489-3342-4B4D-8BDF-A364DD6F4380}"/>
    <cellStyle name="输出 2 262 2" xfId="16353" xr:uid="{E90D9BEA-2CE4-4BDE-9AD9-8C87477AA6BA}"/>
    <cellStyle name="输出 2 262 2 2" xfId="30041" xr:uid="{5CB7873F-E679-4D20-B63A-38442DF20322}"/>
    <cellStyle name="输出 2 262 2 3" xfId="38997" xr:uid="{31E84121-D784-4010-B8DD-63634254E716}"/>
    <cellStyle name="输出 2 262 3" xfId="23078" xr:uid="{4AC6E1B7-5DD2-45C6-8B3B-C1F19D51E92B}"/>
    <cellStyle name="输出 2 262 4" xfId="32665" xr:uid="{39B89C49-E4B3-4F74-BE3F-CC23FADF5FDC}"/>
    <cellStyle name="输出 2 262 5" xfId="44997" xr:uid="{55B5D10A-EC69-4340-A2D9-8A3C0A89CAFC}"/>
    <cellStyle name="输出 2 263" xfId="7873" xr:uid="{BB4AA4E7-BB12-4207-8856-F63A35D5206E}"/>
    <cellStyle name="输出 2 263 2" xfId="16009" xr:uid="{A167E635-16DA-4964-A325-CD20194A4A48}"/>
    <cellStyle name="输出 2 263 2 2" xfId="29788" xr:uid="{51359466-302A-45BB-AA3C-1A3E364ED9AC}"/>
    <cellStyle name="输出 2 263 2 3" xfId="38800" xr:uid="{A4FFC7D8-5EA4-4BDB-A583-D1485E3108DB}"/>
    <cellStyle name="输出 2 263 3" xfId="23114" xr:uid="{EA54DF70-889E-43A8-9A47-E789E2F59497}"/>
    <cellStyle name="输出 2 263 4" xfId="32701" xr:uid="{B3E5A463-626B-4674-99D1-26D86949B667}"/>
    <cellStyle name="输出 2 263 5" xfId="44800" xr:uid="{276DC185-C2EB-4DBC-9680-589A8BA04C34}"/>
    <cellStyle name="输出 2 264" xfId="7907" xr:uid="{7813EB3A-9178-4F93-ACC3-55C88FC99394}"/>
    <cellStyle name="输出 2 264 2" xfId="9796" xr:uid="{C25BB838-B80B-4339-8538-045640B128E2}"/>
    <cellStyle name="输出 2 264 2 2" xfId="25009" xr:uid="{FA58C314-CC55-4B6F-A5B8-B9FA025AE15B}"/>
    <cellStyle name="输出 2 264 2 3" xfId="34591" xr:uid="{E82B00B8-357E-43C0-9838-826AB844D562}"/>
    <cellStyle name="输出 2 264 3" xfId="23148" xr:uid="{01742AD0-F611-4402-BA2D-1E0E7EDA67DA}"/>
    <cellStyle name="输出 2 264 4" xfId="32735" xr:uid="{42CFA3B5-F4DC-4C02-97B8-146A3762A91A}"/>
    <cellStyle name="输出 2 264 5" xfId="40564" xr:uid="{16DD7C60-BD39-4CAA-B423-C6F1C12E2549}"/>
    <cellStyle name="输出 2 265" xfId="7897" xr:uid="{9ECA3A3A-B4B0-40C9-BE27-A9A408F46001}"/>
    <cellStyle name="输出 2 265 2" xfId="9692" xr:uid="{3448D3CE-4CAA-4593-B198-C2879920F198}"/>
    <cellStyle name="输出 2 265 2 2" xfId="24916" xr:uid="{CA068830-1EC8-414E-9A4F-28A9E770BC4F}"/>
    <cellStyle name="输出 2 265 2 3" xfId="34498" xr:uid="{8203B944-4C32-470B-A6E3-C074B378BA20}"/>
    <cellStyle name="输出 2 265 3" xfId="23138" xr:uid="{53AF1F4E-E5B0-431C-8656-96B3765E9A9B}"/>
    <cellStyle name="输出 2 265 4" xfId="32725" xr:uid="{279A15FF-FC50-4CA6-AE19-72D921354706}"/>
    <cellStyle name="输出 2 265 5" xfId="40674" xr:uid="{D49028BB-5AC5-4D5D-9641-69AB2088C910}"/>
    <cellStyle name="输出 2 266" xfId="7886" xr:uid="{C6FBA5B5-6FAC-43BA-9745-7C38D881F57C}"/>
    <cellStyle name="输出 2 266 2" xfId="11677" xr:uid="{4E0EF0D8-2939-42FA-9E43-5D74DB490E89}"/>
    <cellStyle name="输出 2 266 2 2" xfId="26752" xr:uid="{89BAB3B5-BE49-43D1-8233-9F25E2474F60}"/>
    <cellStyle name="输出 2 266 2 3" xfId="36287" xr:uid="{19ABB840-A1F3-4FB4-9E6A-0662EE983792}"/>
    <cellStyle name="输出 2 266 3" xfId="23127" xr:uid="{265BA867-4CAF-4A7C-958A-4C44472008EF}"/>
    <cellStyle name="输出 2 266 4" xfId="32714" xr:uid="{AF7A9425-6A74-4509-AE2C-B4A53D17F3EF}"/>
    <cellStyle name="输出 2 266 5" xfId="42274" xr:uid="{83E2DC20-D25C-42B5-BE28-BC4A570BCA96}"/>
    <cellStyle name="输出 2 267" xfId="7929" xr:uid="{12084D29-F901-404B-84DB-817C8FD2C9A2}"/>
    <cellStyle name="输出 2 267 2" xfId="11669" xr:uid="{CDB72662-7854-4D92-B603-283D7EB516A4}"/>
    <cellStyle name="输出 2 267 2 2" xfId="26746" xr:uid="{BBE54F05-89AC-4C8D-91DE-ECEEB9C6FB74}"/>
    <cellStyle name="输出 2 267 2 3" xfId="36281" xr:uid="{817082E4-0D37-48C3-AF72-03D3A44EAEF0}"/>
    <cellStyle name="输出 2 267 3" xfId="23170" xr:uid="{EA79B595-8DA4-4AD1-B9B5-262A1B04FFED}"/>
    <cellStyle name="输出 2 267 4" xfId="32757" xr:uid="{34D24547-F55E-4241-8D74-D558E21C04D7}"/>
    <cellStyle name="输出 2 267 5" xfId="42268" xr:uid="{D49792E1-3BDB-44B4-84E6-DB55C5746506}"/>
    <cellStyle name="输出 2 268" xfId="7964" xr:uid="{A311FCB8-2D8F-4926-9378-E3DEF4C191F5}"/>
    <cellStyle name="输出 2 268 2" xfId="11662" xr:uid="{07CFA7D6-1750-4D2A-B37C-74CC16015723}"/>
    <cellStyle name="输出 2 268 2 2" xfId="26740" xr:uid="{73EE2815-CC4C-4024-A6FC-04499E06FAC3}"/>
    <cellStyle name="输出 2 268 2 3" xfId="36275" xr:uid="{DA7D47D6-DCDB-4B55-BAB4-00966BC7E7AC}"/>
    <cellStyle name="输出 2 268 3" xfId="23204" xr:uid="{241442B8-C676-449F-9470-ED8F05DC1FD5}"/>
    <cellStyle name="输出 2 268 4" xfId="32791" xr:uid="{466D8525-0023-498A-A477-746DC681BB3B}"/>
    <cellStyle name="输出 2 268 5" xfId="42262" xr:uid="{2337B601-9404-4555-9DF9-9A9C395810C9}"/>
    <cellStyle name="输出 2 269" xfId="7954" xr:uid="{AA933764-5237-44B5-9BC1-FBDCE9C407F3}"/>
    <cellStyle name="输出 2 269 2" xfId="15012" xr:uid="{72562E3A-268B-4525-883C-878DC29F10AC}"/>
    <cellStyle name="输出 2 269 2 2" xfId="29018" xr:uid="{0324C618-F72B-495F-976D-FE3CAB503082}"/>
    <cellStyle name="输出 2 269 2 3" xfId="38262" xr:uid="{16F2BB63-F67B-4DC0-ACB2-3254DF0BEDDF}"/>
    <cellStyle name="输出 2 269 3" xfId="23194" xr:uid="{B1A4046A-492E-4B3D-B424-66C169FADEB3}"/>
    <cellStyle name="输出 2 269 4" xfId="32781" xr:uid="{77586EAF-BD3A-4DB6-B870-0E9BEB083909}"/>
    <cellStyle name="输出 2 269 5" xfId="44259" xr:uid="{D79FD687-87C6-443C-8D3A-EA3E0F186794}"/>
    <cellStyle name="输出 2 27" xfId="3592" xr:uid="{00000000-0005-0000-0000-00005C100000}"/>
    <cellStyle name="输出 2 27 2" xfId="10213" xr:uid="{E5B3168A-BC06-47B2-94AE-79A1ABC60A50}"/>
    <cellStyle name="输出 2 27 2 2" xfId="25403" xr:uid="{AFE66F04-9934-43FB-987E-95EFA3174D93}"/>
    <cellStyle name="输出 2 27 2 3" xfId="34983" xr:uid="{5BE9758E-7E77-41C6-BEB8-B55D326002E1}"/>
    <cellStyle name="输出 2 27 3" xfId="18947" xr:uid="{F1E2736F-455E-4C0D-B9AB-6437867CC835}"/>
    <cellStyle name="输出 2 27 4" xfId="29357" xr:uid="{F5613F78-3EEB-4812-A62E-C1BC07A68EA6}"/>
    <cellStyle name="输出 2 27 5" xfId="40957" xr:uid="{06F5B438-2781-437B-B84F-F5DBBF425A20}"/>
    <cellStyle name="输出 2 270" xfId="7943" xr:uid="{E9507723-547A-4A1D-9172-D11D431A8145}"/>
    <cellStyle name="输出 2 270 2" xfId="9693" xr:uid="{2DFE2258-ACB6-41F6-9CE9-60ED86EB4643}"/>
    <cellStyle name="输出 2 270 2 2" xfId="24917" xr:uid="{8A09B235-29DD-4B49-A270-3AD9FC07AC55}"/>
    <cellStyle name="输出 2 270 2 3" xfId="34499" xr:uid="{3C6B91D4-93C7-4451-A95B-D235B1D7A47C}"/>
    <cellStyle name="输出 2 270 3" xfId="23183" xr:uid="{73F3550B-3819-4E14-BE8A-48B6EA45B933}"/>
    <cellStyle name="输出 2 270 4" xfId="32770" xr:uid="{D09DFAFD-0954-4848-99BE-2677F990416C}"/>
    <cellStyle name="输出 2 270 5" xfId="40675" xr:uid="{47C2DCE1-33C2-43FC-901C-D879199C7345}"/>
    <cellStyle name="输出 2 271" xfId="7980" xr:uid="{E74153B0-4D3B-44A6-8A6A-C0BCEFFFCD0E}"/>
    <cellStyle name="输出 2 271 2" xfId="11676" xr:uid="{A7ACC8C7-C8A5-40D1-9D4F-610A2A6DBB56}"/>
    <cellStyle name="输出 2 271 2 2" xfId="26751" xr:uid="{C3E8DD7E-1E76-43C5-B172-67DD21C362E3}"/>
    <cellStyle name="输出 2 271 2 3" xfId="36286" xr:uid="{32B03841-2919-47E0-B609-A2A9F15F6AB5}"/>
    <cellStyle name="输出 2 271 3" xfId="23219" xr:uid="{4CAB3E9B-4ED7-417B-B142-44CE9B18F12B}"/>
    <cellStyle name="输出 2 271 4" xfId="32806" xr:uid="{413CCFF7-7FF1-44BA-870C-3D9666A40CE6}"/>
    <cellStyle name="输出 2 271 5" xfId="42273" xr:uid="{97C3BEDA-7C33-44CE-B0F8-7E5BB1798204}"/>
    <cellStyle name="输出 2 272" xfId="7995" xr:uid="{59BF1D01-9E89-42B6-A2BC-739F3FE681DC}"/>
    <cellStyle name="输出 2 272 2" xfId="11668" xr:uid="{B1401351-A962-4EA2-B10D-E1E4DC0B2B46}"/>
    <cellStyle name="输出 2 272 2 2" xfId="26745" xr:uid="{D892FD3E-EB5E-4B19-9A03-9438B7E09679}"/>
    <cellStyle name="输出 2 272 2 3" xfId="36280" xr:uid="{3D32B0F8-AF60-495C-8695-9ADC621538F1}"/>
    <cellStyle name="输出 2 272 3" xfId="23234" xr:uid="{75143D0A-0EAB-4977-9DC1-487EDC35D9E3}"/>
    <cellStyle name="输出 2 272 4" xfId="32821" xr:uid="{D428CBDB-076A-47A3-A45D-C3A03D39882B}"/>
    <cellStyle name="输出 2 272 5" xfId="42267" xr:uid="{3207B124-0054-4E68-8AAE-A3F3775D2997}"/>
    <cellStyle name="输出 2 273" xfId="8029" xr:uid="{EBBABBD1-7371-44BE-97C5-954FC3D8AB48}"/>
    <cellStyle name="输出 2 273 2" xfId="11661" xr:uid="{2D15CC41-B91A-4231-AE70-9DB9F9FA6708}"/>
    <cellStyle name="输出 2 273 2 2" xfId="26739" xr:uid="{EA9501BD-AADB-45A4-B88C-F3CB0E280512}"/>
    <cellStyle name="输出 2 273 2 3" xfId="36274" xr:uid="{3B7B1608-DF9F-4DB9-A625-32483943D12C}"/>
    <cellStyle name="输出 2 273 3" xfId="23268" xr:uid="{CA2A8684-06F2-4778-BE26-7F4E7A32B92A}"/>
    <cellStyle name="输出 2 273 4" xfId="32855" xr:uid="{05B1246A-90A7-44AB-9C15-06DBFD3196B9}"/>
    <cellStyle name="输出 2 273 5" xfId="42261" xr:uid="{6A44D754-D7D0-4D5D-AD43-9712C7FEEBF9}"/>
    <cellStyle name="输出 2 274" xfId="8020" xr:uid="{0B071347-4A6A-4C79-BF83-D0B1647F80D3}"/>
    <cellStyle name="输出 2 274 2" xfId="15011" xr:uid="{767D386D-59CB-4F43-A097-D13C08A6E74C}"/>
    <cellStyle name="输出 2 274 2 2" xfId="29017" xr:uid="{F0DAAFA3-D98D-493F-AFF1-22EC0E31B524}"/>
    <cellStyle name="输出 2 274 2 3" xfId="38261" xr:uid="{90CFD08B-62C3-46A7-9E38-57115A22F92E}"/>
    <cellStyle name="输出 2 274 3" xfId="23259" xr:uid="{FC1DC851-651E-4A29-B50F-0496CAD39402}"/>
    <cellStyle name="输出 2 274 4" xfId="32846" xr:uid="{736716BA-2FF4-4E05-88FD-6F0A39A4CD9D}"/>
    <cellStyle name="输出 2 274 5" xfId="44258" xr:uid="{B18AC57D-6895-4731-837A-068FA9D67977}"/>
    <cellStyle name="输出 2 275" xfId="8008" xr:uid="{4D3E618F-E20F-4AFE-A136-CAABAD25A230}"/>
    <cellStyle name="输出 2 275 2" xfId="9807" xr:uid="{953DE6D4-F8E2-42CB-9F14-C128472CCD5F}"/>
    <cellStyle name="输出 2 275 2 2" xfId="25019" xr:uid="{8C224386-46AA-4234-BB66-1423B77CDD84}"/>
    <cellStyle name="输出 2 275 2 3" xfId="34601" xr:uid="{22FB2777-4F91-4607-962B-B1A34FC5B538}"/>
    <cellStyle name="输出 2 275 3" xfId="23247" xr:uid="{E9F1D3F8-6B5D-42C0-941F-72BE4D6DCEDB}"/>
    <cellStyle name="输出 2 275 4" xfId="32834" xr:uid="{3AFDE803-9DFB-4176-BB8F-E4432CDE2E97}"/>
    <cellStyle name="输出 2 275 5" xfId="40556" xr:uid="{1111EAF6-30EC-4115-A8A5-3EB37810A395}"/>
    <cellStyle name="输出 2 276" xfId="8044" xr:uid="{0F818EF6-65C0-4B84-9D9D-4EDB540D2EDA}"/>
    <cellStyle name="输出 2 276 2" xfId="12440" xr:uid="{FD6522BF-1C8B-4BAB-81A1-8EB4D80BE4B9}"/>
    <cellStyle name="输出 2 276 2 2" xfId="27377" xr:uid="{4ABBDFA2-3454-4B85-8C7D-274226EF21BB}"/>
    <cellStyle name="输出 2 276 2 3" xfId="36867" xr:uid="{19C0E83A-5220-4EE5-9584-CD367044C410}"/>
    <cellStyle name="输出 2 276 3" xfId="23283" xr:uid="{8CA99A92-506B-4DF4-B13D-51901718D3EC}"/>
    <cellStyle name="输出 2 276 4" xfId="32870" xr:uid="{6E14F9D7-C5B1-4DCB-A2C6-C13C2D4AB357}"/>
    <cellStyle name="输出 2 276 5" xfId="42861" xr:uid="{21485369-1BA4-4C61-A849-2595C5F63836}"/>
    <cellStyle name="输出 2 277" xfId="8078" xr:uid="{1CAD3D71-13BC-400B-9477-D3AF7EDF4081}"/>
    <cellStyle name="输出 2 277 2" xfId="9543" xr:uid="{F52EE828-3ED0-48E4-859C-D8CD9839EFE1}"/>
    <cellStyle name="输出 2 277 2 2" xfId="24771" xr:uid="{7030D4B3-FAE8-4EBE-8ABD-C9AB30F1E7D5}"/>
    <cellStyle name="输出 2 277 2 3" xfId="34353" xr:uid="{CA0128D4-3340-46F2-A6FB-8913C975CC43}"/>
    <cellStyle name="输出 2 277 3" xfId="23317" xr:uid="{799146F4-C313-4BFB-9EC7-268A5A9A3DA0}"/>
    <cellStyle name="输出 2 277 4" xfId="32904" xr:uid="{00D393DC-C6D8-4A02-A22C-1EA95D784CA4}"/>
    <cellStyle name="输出 2 277 5" xfId="40309" xr:uid="{6FF33122-A0F7-4FDD-A39C-3A2ACEFF6522}"/>
    <cellStyle name="输出 2 278" xfId="8068" xr:uid="{6EC4E77E-7727-43C2-8579-564795462673}"/>
    <cellStyle name="输出 2 278 2" xfId="9913" xr:uid="{7C1F44A8-C342-4C48-A8C3-F0553F3EB5A1}"/>
    <cellStyle name="输出 2 278 2 2" xfId="25115" xr:uid="{A4DA1391-7B5E-49B0-B086-DC9B766AE0DD}"/>
    <cellStyle name="输出 2 278 2 3" xfId="34696" xr:uid="{2E730C14-9DA2-43F3-A0E5-0E5C6A4BECA1}"/>
    <cellStyle name="输出 2 278 3" xfId="23307" xr:uid="{8E419893-55ED-42CF-94DF-8AEEE63F11C5}"/>
    <cellStyle name="输出 2 278 4" xfId="32894" xr:uid="{56F455A7-C1BA-4E8B-AEF4-FCC94571E73B}"/>
    <cellStyle name="输出 2 278 5" xfId="40665" xr:uid="{0A91F26D-C800-4B6E-A3D1-CC2F304CEBE7}"/>
    <cellStyle name="输出 2 279" xfId="8058" xr:uid="{57723C3D-CAF1-4E67-AEA2-997545C703AB}"/>
    <cellStyle name="输出 2 279 2" xfId="9643" xr:uid="{308A3289-A22D-43C6-8CDB-AA66774E8B0A}"/>
    <cellStyle name="输出 2 279 2 2" xfId="24867" xr:uid="{B89AD084-8864-4AEC-8EDA-89A40CF211E4}"/>
    <cellStyle name="输出 2 279 2 3" xfId="34449" xr:uid="{7F5C1E1D-B40F-4D30-8AC6-72B9A3D56020}"/>
    <cellStyle name="输出 2 279 3" xfId="23297" xr:uid="{60BFCB29-0E33-4466-9432-11F7F9D80945}"/>
    <cellStyle name="输出 2 279 4" xfId="32884" xr:uid="{8C0DF40B-A16C-4CF5-A471-606260B59D6A}"/>
    <cellStyle name="输出 2 279 5" xfId="40423" xr:uid="{31481DCE-DD8F-45FD-B072-5540D475EB3B}"/>
    <cellStyle name="输出 2 28" xfId="3623" xr:uid="{00000000-0005-0000-0000-00005D100000}"/>
    <cellStyle name="输出 2 28 2" xfId="9927" xr:uid="{4AA42C1F-298E-4BEF-8EEA-56603D5EA666}"/>
    <cellStyle name="输出 2 28 2 2" xfId="25129" xr:uid="{0F48B1FA-7168-4E5B-949D-04FAF937B976}"/>
    <cellStyle name="输出 2 28 2 3" xfId="34710" xr:uid="{0FF03FAF-B001-4E17-91A2-D57954BF9C63}"/>
    <cellStyle name="输出 2 28 3" xfId="18978" xr:uid="{239D26AC-41D3-4228-890B-0C254226AB66}"/>
    <cellStyle name="输出 2 28 4" xfId="30229" xr:uid="{08D2C76C-642A-467C-8B72-C9EED2BE2C51}"/>
    <cellStyle name="输出 2 28 5" xfId="40684" xr:uid="{1CA0C317-6F88-4B35-BC48-75E1F94633F2}"/>
    <cellStyle name="输出 2 280" xfId="8093" xr:uid="{552B35A6-1343-4D41-878A-76CA141B61BF}"/>
    <cellStyle name="输出 2 280 2" xfId="9806" xr:uid="{05DFD38E-3606-4FAD-B338-84FE1812EF6C}"/>
    <cellStyle name="输出 2 280 2 2" xfId="25018" xr:uid="{9355B45E-24CB-404F-BBF5-4F0C84BAECB8}"/>
    <cellStyle name="输出 2 280 2 3" xfId="34600" xr:uid="{F8649C32-4709-4EC0-BA66-AAD8AE3F8CB4}"/>
    <cellStyle name="输出 2 280 3" xfId="23332" xr:uid="{7E178203-AC48-4BCB-8633-CE4A142FA159}"/>
    <cellStyle name="输出 2 280 4" xfId="32919" xr:uid="{E0BAAAAF-154A-477A-BDCC-DFECE6ABC6B0}"/>
    <cellStyle name="输出 2 280 5" xfId="40555" xr:uid="{EA93D982-9CF6-48C5-9A06-FC1DBF822665}"/>
    <cellStyle name="输出 2 281" xfId="8134" xr:uid="{8D5D3EF6-A19C-4140-AC74-6FE3FFEAFCEA}"/>
    <cellStyle name="输出 2 281 2" xfId="12439" xr:uid="{F5BAD184-3963-48F4-BF08-F677CB555592}"/>
    <cellStyle name="输出 2 281 2 2" xfId="27376" xr:uid="{68352E2B-0C8A-4EFA-B86D-64555A37F922}"/>
    <cellStyle name="输出 2 281 2 3" xfId="36866" xr:uid="{C23E24E4-668D-4B23-AAC7-31D468C94188}"/>
    <cellStyle name="输出 2 281 3" xfId="23373" xr:uid="{5E57D620-E230-4DA8-82BE-D675CDFF9418}"/>
    <cellStyle name="输出 2 281 4" xfId="32960" xr:uid="{EB64E00B-C142-47B2-8F08-002E113AF3FB}"/>
    <cellStyle name="输出 2 281 5" xfId="42860" xr:uid="{7D908DCD-7C0B-416A-AACC-9824C007A635}"/>
    <cellStyle name="输出 2 282" xfId="8125" xr:uid="{50E6CC50-029E-4FB9-904C-3AFEBA0DEB5A}"/>
    <cellStyle name="输出 2 282 2" xfId="9544" xr:uid="{93CD4BAA-4AB6-4A24-AB50-CCA5AAC67AB7}"/>
    <cellStyle name="输出 2 282 2 2" xfId="24772" xr:uid="{C87B4C7D-AA7A-4F67-B354-32C3DCA469A1}"/>
    <cellStyle name="输出 2 282 2 3" xfId="34354" xr:uid="{6019C06D-539D-45FF-96B9-3F4E01305A67}"/>
    <cellStyle name="输出 2 282 3" xfId="23364" xr:uid="{CBBF8083-D889-4738-B646-8E0788A2F026}"/>
    <cellStyle name="输出 2 282 4" xfId="32951" xr:uid="{AFCEEC01-0F85-4E83-81C2-C1AF4011BCFD}"/>
    <cellStyle name="输出 2 282 5" xfId="40310" xr:uid="{247EFE09-6B9B-4299-A016-917507C05DEA}"/>
    <cellStyle name="输出 2 283" xfId="8114" xr:uid="{87B16B53-0EE4-4F0B-AFA7-4C15BFF80A02}"/>
    <cellStyle name="输出 2 283 2" xfId="9912" xr:uid="{F0C413C3-E48D-48DF-A720-00D057AFF739}"/>
    <cellStyle name="输出 2 283 2 2" xfId="25114" xr:uid="{93419159-8285-4D4D-84A0-9B581E50ECD5}"/>
    <cellStyle name="输出 2 283 2 3" xfId="34695" xr:uid="{5834B194-C908-45C7-BF9E-7E99819EA47A}"/>
    <cellStyle name="输出 2 283 3" xfId="23353" xr:uid="{C0CCA21E-E3BD-486F-A1B6-9D9E302B66E7}"/>
    <cellStyle name="输出 2 283 4" xfId="32940" xr:uid="{49DA813F-9908-4FCA-BD8F-EB94FE1928A0}"/>
    <cellStyle name="输出 2 283 5" xfId="40666" xr:uid="{36134509-DF5B-43F8-A139-AB8C3E02ACCE}"/>
    <cellStyle name="输出 2 284" xfId="8142" xr:uid="{90B84B52-1565-423F-B8FA-6C2ED28B7252}"/>
    <cellStyle name="输出 2 284 2" xfId="9642" xr:uid="{51996CBC-6BEA-478C-A81F-CF7DE9B0AA5A}"/>
    <cellStyle name="输出 2 284 2 2" xfId="24866" xr:uid="{A48D624F-EFAE-438A-AC54-BDDE0F17E5A2}"/>
    <cellStyle name="输出 2 284 2 3" xfId="34448" xr:uid="{56C30B45-D91E-4D98-A6CA-BF8B0F141D61}"/>
    <cellStyle name="输出 2 284 3" xfId="23381" xr:uid="{20D9DC9B-9587-4440-A755-AA841EDEDF73}"/>
    <cellStyle name="输出 2 284 4" xfId="32968" xr:uid="{3224CC88-153A-4E16-9FF9-9D602785E8C3}"/>
    <cellStyle name="输出 2 284 5" xfId="40422" xr:uid="{74A52D83-E310-4F60-92A8-3B461D5E8D9F}"/>
    <cellStyle name="输出 2 285" xfId="8176" xr:uid="{1B0BA0C6-F485-4C66-B1CF-376B420902E6}"/>
    <cellStyle name="输出 2 285 2" xfId="9497" xr:uid="{C866A15C-3AA2-4590-9A51-FDD3922DC9A3}"/>
    <cellStyle name="输出 2 285 2 2" xfId="24730" xr:uid="{D9C3ED0D-74A3-4375-ABCB-084A71472BE9}"/>
    <cellStyle name="输出 2 285 2 3" xfId="34313" xr:uid="{C638EC36-D82A-4E27-8B9D-C28F14599088}"/>
    <cellStyle name="输出 2 285 3" xfId="23415" xr:uid="{04997C91-60A6-4CBF-9179-5CAA39387C4D}"/>
    <cellStyle name="输出 2 285 4" xfId="33002" xr:uid="{ABAB1EAC-0630-4F24-86F9-EAE1F8930469}"/>
    <cellStyle name="输出 2 285 5" xfId="40287" xr:uid="{1ED4F855-9D66-4676-9FC2-681545F4B7E9}"/>
    <cellStyle name="输出 2 286" xfId="8167" xr:uid="{4B2D0B48-6A58-4A6C-A3F5-B2D33D95DD27}"/>
    <cellStyle name="输出 2 286 2" xfId="11082" xr:uid="{07B95DFC-34E0-4933-B426-8C7A53E9680B}"/>
    <cellStyle name="输出 2 286 2 2" xfId="26225" xr:uid="{1BC9D6A7-937C-4072-BF73-3DC7C4C04A89}"/>
    <cellStyle name="输出 2 286 2 3" xfId="35785" xr:uid="{7B871093-519D-47B3-8A11-8087FD40CF88}"/>
    <cellStyle name="输出 2 286 3" xfId="23406" xr:uid="{13493882-149A-495E-B603-3BD086838D0C}"/>
    <cellStyle name="输出 2 286 4" xfId="32993" xr:uid="{D6FC4143-1E70-4DBD-A663-5E2A1D3A78A4}"/>
    <cellStyle name="输出 2 286 5" xfId="41759" xr:uid="{4A4631F1-591F-474D-9F97-B074890D4672}"/>
    <cellStyle name="输出 2 287" xfId="8156" xr:uid="{680CA782-7829-49F0-9F75-5B46CDA63D24}"/>
    <cellStyle name="输出 2 287 2" xfId="11401" xr:uid="{4952B228-ED1E-4662-9D8C-18E36C022BDB}"/>
    <cellStyle name="输出 2 287 2 2" xfId="26511" xr:uid="{81B1AE39-5545-439D-B2C4-799CDEBB4239}"/>
    <cellStyle name="输出 2 287 2 3" xfId="36058" xr:uid="{334353A1-BB5A-4A16-BE69-B7D287D77EA1}"/>
    <cellStyle name="输出 2 287 3" xfId="23395" xr:uid="{3E7388AD-A199-4DCF-9304-EE9E3B3A367F}"/>
    <cellStyle name="输出 2 287 4" xfId="32982" xr:uid="{9E3A3D89-3878-47F7-BF62-9F9317AB97E8}"/>
    <cellStyle name="输出 2 287 5" xfId="42032" xr:uid="{5EB9C637-06F1-4E26-AF2B-C10B5948E3DF}"/>
    <cellStyle name="输出 2 288" xfId="8217" xr:uid="{87549C86-AB76-4430-9507-B11841A5065B}"/>
    <cellStyle name="输出 2 288 2" xfId="11396" xr:uid="{FD4518FD-DE4F-4A72-91C9-B2A1EB5EB282}"/>
    <cellStyle name="输出 2 288 2 2" xfId="26506" xr:uid="{80ABBC06-C09D-4A6B-BC0A-EAABAFAFE30B}"/>
    <cellStyle name="输出 2 288 2 3" xfId="36053" xr:uid="{B8F6C5CC-A36A-45DF-854B-1EA1E52A09D7}"/>
    <cellStyle name="输出 2 288 3" xfId="23456" xr:uid="{80DD739A-9F5C-4372-9448-E65C0D807C77}"/>
    <cellStyle name="输出 2 288 4" xfId="33043" xr:uid="{9570330E-9AC5-4643-91E9-907389578D08}"/>
    <cellStyle name="输出 2 288 5" xfId="42027" xr:uid="{B9DADCAB-1B1F-4AFA-AEC3-30BD83AA780D}"/>
    <cellStyle name="输出 2 289" xfId="8212" xr:uid="{4EACF445-5600-4869-829B-4F21D1ECA4DF}"/>
    <cellStyle name="输出 2 289 2" xfId="11391" xr:uid="{78C0B8F6-B7CD-4285-85F1-F91C64C798DE}"/>
    <cellStyle name="输出 2 289 2 2" xfId="26501" xr:uid="{6A75D52E-8313-4362-A1D0-6E0A0015B2BC}"/>
    <cellStyle name="输出 2 289 2 3" xfId="36048" xr:uid="{6397B4B6-ACD8-426D-8033-548A70982DDD}"/>
    <cellStyle name="输出 2 289 3" xfId="23451" xr:uid="{E302435F-DF9D-4147-941B-8EC982C8DB9A}"/>
    <cellStyle name="输出 2 289 4" xfId="33038" xr:uid="{9C1180BD-9612-46E4-AED2-F8A1BD2E15DB}"/>
    <cellStyle name="输出 2 289 5" xfId="42022" xr:uid="{B03D77F6-9D78-4FE7-8B02-320E3752AACD}"/>
    <cellStyle name="输出 2 29" xfId="3645" xr:uid="{00000000-0005-0000-0000-00005E100000}"/>
    <cellStyle name="输出 2 29 2" xfId="9923" xr:uid="{36331689-0208-4B90-BF83-697F3652E319}"/>
    <cellStyle name="输出 2 29 2 2" xfId="25125" xr:uid="{15C61C4A-1824-428F-BF3D-4DE8F550766F}"/>
    <cellStyle name="输出 2 29 2 3" xfId="34706" xr:uid="{CF777CEB-105F-4801-B071-A4144696800C}"/>
    <cellStyle name="输出 2 29 3" xfId="19000" xr:uid="{44AE8FCD-E1D1-466F-99A6-215EAEF3160C}"/>
    <cellStyle name="输出 2 29 4" xfId="28694" xr:uid="{F8BB3E10-5B8D-4915-A932-26648678B840}"/>
    <cellStyle name="输出 2 29 5" xfId="40680" xr:uid="{356CAD03-5DC9-4104-999D-8D82DA964364}"/>
    <cellStyle name="输出 2 290" xfId="8197" xr:uid="{48D654DC-58D5-409B-AA5B-9A5141112107}"/>
    <cellStyle name="输出 2 290 2" xfId="9498" xr:uid="{FFB85F96-2F68-443F-BBC5-9B1AE5618F93}"/>
    <cellStyle name="输出 2 290 2 2" xfId="24731" xr:uid="{E72F299D-9B13-41D5-8CC6-944F14ED6995}"/>
    <cellStyle name="输出 2 290 2 3" xfId="34314" xr:uid="{436AC87B-9768-4560-9176-FAA5A4E5F4DB}"/>
    <cellStyle name="输出 2 290 3" xfId="23436" xr:uid="{1E257A0C-5F28-43D4-B06C-60C63382DE85}"/>
    <cellStyle name="输出 2 290 4" xfId="33023" xr:uid="{1BFD0605-E84A-4657-A0F8-DB1D5B84AFCC}"/>
    <cellStyle name="输出 2 290 5" xfId="40288" xr:uid="{666CC5A0-EE6D-4352-A91C-B5D2A853F99C}"/>
    <cellStyle name="输出 2 291" xfId="8225" xr:uid="{18EB932C-716E-4397-8143-E1F3920BEA20}"/>
    <cellStyle name="输出 2 291 2" xfId="11081" xr:uid="{816CD638-9ABB-43FE-8EDB-08DEAA574983}"/>
    <cellStyle name="输出 2 291 2 2" xfId="26224" xr:uid="{F3861415-B1FB-4489-9E2D-129BAA1CAA0E}"/>
    <cellStyle name="输出 2 291 2 3" xfId="35784" xr:uid="{DF1D9B63-A09E-4DF5-8E9C-D397488F4AAD}"/>
    <cellStyle name="输出 2 291 3" xfId="23464" xr:uid="{851E42EB-58ED-448C-8C04-5F7C207DE08C}"/>
    <cellStyle name="输出 2 291 4" xfId="33051" xr:uid="{AEF067AE-3238-40D6-86A0-6F6BE7A7DDEC}"/>
    <cellStyle name="输出 2 291 5" xfId="41758" xr:uid="{8CC3903A-E403-4313-B9B7-B47AFDB30EEA}"/>
    <cellStyle name="输出 2 292" xfId="8266" xr:uid="{09B151FD-506D-409F-9EB1-F1ACCCB9B88E}"/>
    <cellStyle name="输出 2 292 2" xfId="11400" xr:uid="{0226F30E-62EC-44E6-93DC-35EC6FC6DAE5}"/>
    <cellStyle name="输出 2 292 2 2" xfId="26510" xr:uid="{6EAEBE34-4258-4F90-B792-A107F3F6604F}"/>
    <cellStyle name="输出 2 292 2 3" xfId="36057" xr:uid="{AE60AE22-E029-4C3C-B73F-6B08CB341C07}"/>
    <cellStyle name="输出 2 292 3" xfId="23505" xr:uid="{22A9086A-1450-412F-9F1D-610F5F44EF24}"/>
    <cellStyle name="输出 2 292 4" xfId="33092" xr:uid="{E110F1A8-8348-4C65-9ECB-0D8833134A3D}"/>
    <cellStyle name="输出 2 292 5" xfId="42031" xr:uid="{6DB4EB6E-1996-4EC2-9DD5-947B78153281}"/>
    <cellStyle name="输出 2 293" xfId="8261" xr:uid="{8B8E5FCA-59BF-4940-9117-E25C457C328A}"/>
    <cellStyle name="输出 2 293 2" xfId="11395" xr:uid="{3FBF0A1D-78DD-45F7-BE2B-60137A3D33A3}"/>
    <cellStyle name="输出 2 293 2 2" xfId="26505" xr:uid="{AA909607-B759-4EE7-AAD7-806A6CCCDABA}"/>
    <cellStyle name="输出 2 293 2 3" xfId="36052" xr:uid="{F1506350-B472-474C-AB96-A2E9AE445971}"/>
    <cellStyle name="输出 2 293 3" xfId="23500" xr:uid="{5540A003-85B5-4306-9E23-F9408723E7EE}"/>
    <cellStyle name="输出 2 293 4" xfId="33087" xr:uid="{C4BC82B4-4008-4EDA-B9BC-38F958E567F4}"/>
    <cellStyle name="输出 2 293 5" xfId="42026" xr:uid="{8C506436-5607-469A-9C01-0AFEE2BB72A2}"/>
    <cellStyle name="输出 2 294" xfId="8245" xr:uid="{C9EE0C4F-72B0-4C0A-9B9D-B95C4CDCAB14}"/>
    <cellStyle name="输出 2 294 2" xfId="11390" xr:uid="{3DDD7E89-28CA-453D-9A83-7DA196040B23}"/>
    <cellStyle name="输出 2 294 2 2" xfId="26500" xr:uid="{C917392A-8D4B-41D9-82F8-E960CC768994}"/>
    <cellStyle name="输出 2 294 2 3" xfId="36047" xr:uid="{EB93DE58-E262-475D-81A2-C9766E5A299A}"/>
    <cellStyle name="输出 2 294 3" xfId="23484" xr:uid="{8ABFB71B-5947-410C-A78B-7C1CFC868850}"/>
    <cellStyle name="输出 2 294 4" xfId="33071" xr:uid="{6EFC0F07-FE12-42A9-BEF0-9735EA7CFA62}"/>
    <cellStyle name="输出 2 294 5" xfId="42021" xr:uid="{A5DDA657-B2A5-4504-BD54-D13BC477DDAF}"/>
    <cellStyle name="输出 2 295" xfId="8274" xr:uid="{49EF2544-91CD-4FBE-AE8B-392DFB8A72E5}"/>
    <cellStyle name="输出 2 295 2" xfId="11386" xr:uid="{D512CFA8-1DFD-406C-9FA0-F529A3A832B0}"/>
    <cellStyle name="输出 2 295 2 2" xfId="26496" xr:uid="{982876D6-5844-413E-BD87-493568526566}"/>
    <cellStyle name="输出 2 295 2 3" xfId="36043" xr:uid="{FCF548F3-C4D9-4EBB-BE4F-67DD0FAC0978}"/>
    <cellStyle name="输出 2 295 3" xfId="23513" xr:uid="{C12A627C-DB32-4DF6-A2B1-381AD9766A7F}"/>
    <cellStyle name="输出 2 295 4" xfId="33100" xr:uid="{0519FD0A-63C8-459F-BF11-2EF6CBE69D92}"/>
    <cellStyle name="输出 2 295 5" xfId="42017" xr:uid="{E1CCEEAE-76ED-4AD7-9B67-59D3D45551C8}"/>
    <cellStyle name="输出 2 296" xfId="8291" xr:uid="{933E9BEF-F679-430A-9235-E5311FA17AF1}"/>
    <cellStyle name="输出 2 296 2" xfId="11382" xr:uid="{C2A646A3-EA22-4C03-BE4C-4A4140A75FA5}"/>
    <cellStyle name="输出 2 296 2 2" xfId="26492" xr:uid="{A5614540-EE7F-46AE-B7F8-9E712AA0BA2F}"/>
    <cellStyle name="输出 2 296 2 3" xfId="36039" xr:uid="{BE76BF5A-6C02-4D16-8F93-BA045CF54772}"/>
    <cellStyle name="输出 2 296 3" xfId="23530" xr:uid="{E5B30A4C-273F-43E7-A577-CAAE095CE189}"/>
    <cellStyle name="输出 2 296 4" xfId="33117" xr:uid="{45781ACE-3175-46AD-9A32-BABC5C45E3A7}"/>
    <cellStyle name="输出 2 296 5" xfId="42013" xr:uid="{2B257C58-DE79-48BD-ADC7-3B176480C0DA}"/>
    <cellStyle name="输出 2 297" xfId="8303" xr:uid="{1C60734E-F19C-4404-8D9C-914E3AE7FAB5}"/>
    <cellStyle name="输出 2 297 2" xfId="11378" xr:uid="{D6350284-1F07-43FB-AC13-5B0FB1F2998F}"/>
    <cellStyle name="输出 2 297 2 2" xfId="26488" xr:uid="{E790E3FB-14B8-4BAA-8B64-B100420E35AE}"/>
    <cellStyle name="输出 2 297 2 3" xfId="36035" xr:uid="{7E0465B3-A46D-4942-A336-012BD03667D6}"/>
    <cellStyle name="输出 2 297 3" xfId="23542" xr:uid="{5C108DBA-3840-4916-8DD8-C41935E5E4A7}"/>
    <cellStyle name="输出 2 297 4" xfId="33129" xr:uid="{25E660DB-6398-4F57-A7D3-5BD433232B0D}"/>
    <cellStyle name="输出 2 297 5" xfId="42009" xr:uid="{24E99F6D-A7AF-48F8-BD93-33B3BEA3B438}"/>
    <cellStyle name="输出 2 298" xfId="8332" xr:uid="{C8FCB1EA-18A6-432D-B066-D87DE0F5BB1E}"/>
    <cellStyle name="输出 2 298 2" xfId="12211" xr:uid="{5EAE377D-B399-4FD9-8B0D-6859DC7157BC}"/>
    <cellStyle name="输出 2 298 2 2" xfId="27163" xr:uid="{452903D9-9904-4EF8-AADB-17517C428EEC}"/>
    <cellStyle name="输出 2 298 2 3" xfId="36662" xr:uid="{35358D1E-6C64-4647-B8B9-FC9C5E0486A0}"/>
    <cellStyle name="输出 2 298 3" xfId="23571" xr:uid="{796BA93D-0EE7-4DE4-8E3E-A0305DCE6171}"/>
    <cellStyle name="输出 2 298 4" xfId="33158" xr:uid="{C5E2AF35-8F47-4253-9C6A-C7279C893DB9}"/>
    <cellStyle name="输出 2 298 5" xfId="42651" xr:uid="{CB0F41E0-A738-4C09-8BFE-D38F8EA14D47}"/>
    <cellStyle name="输出 2 299" xfId="8323" xr:uid="{B2FEA131-CAA5-4C9E-85F7-C161BB87684A}"/>
    <cellStyle name="输出 2 299 2" xfId="12206" xr:uid="{153E005A-60DA-49CB-8E39-1D7410035C7E}"/>
    <cellStyle name="输出 2 299 2 2" xfId="27159" xr:uid="{F342FC38-3F75-4FA3-9E2F-BDB07A7849B4}"/>
    <cellStyle name="输出 2 299 2 3" xfId="36658" xr:uid="{0EFF53DD-80DA-41EA-8179-34304860D432}"/>
    <cellStyle name="输出 2 299 3" xfId="23562" xr:uid="{331C1E52-6859-400A-99D2-9D5F2677500B}"/>
    <cellStyle name="输出 2 299 4" xfId="33149" xr:uid="{7641CB38-2D63-4145-846D-912A242E40A4}"/>
    <cellStyle name="输出 2 299 5" xfId="42647" xr:uid="{245B3FC6-7FB4-4AEB-BF4E-6C75FE995B1C}"/>
    <cellStyle name="输出 2 3" xfId="251" xr:uid="{00000000-0005-0000-0000-00005F100000}"/>
    <cellStyle name="输出 2 3 2" xfId="1935" xr:uid="{00000000-0005-0000-0000-000060100000}"/>
    <cellStyle name="输出 2 3 2 2" xfId="11377" xr:uid="{33240186-B781-490B-9B24-02BD6161FF48}"/>
    <cellStyle name="输出 2 3 2 2 2" xfId="26487" xr:uid="{B1F4B99A-0C69-4094-99CE-1132114A4AE9}"/>
    <cellStyle name="输出 2 3 2 2 3" xfId="36034" xr:uid="{58EF90E6-07C9-4D14-8FF6-DAC9E3B006C8}"/>
    <cellStyle name="输出 2 3 2 3" xfId="18092" xr:uid="{7EAD8D21-11F8-4458-9971-9E72090AC554}"/>
    <cellStyle name="输出 2 3 2 4" xfId="18169" xr:uid="{4D62003A-D169-4FE3-8044-41F46189693B}"/>
    <cellStyle name="输出 2 3 2 5" xfId="42008" xr:uid="{A53C8DB3-6F61-4485-8131-497D335363F5}"/>
    <cellStyle name="输出 2 3 3" xfId="1937" xr:uid="{00000000-0005-0000-0000-000061100000}"/>
    <cellStyle name="输出 2 3 3 2" xfId="11376" xr:uid="{72FA2E66-7AC8-4F2C-B4C2-752AC9678ACE}"/>
    <cellStyle name="输出 2 3 3 2 2" xfId="26486" xr:uid="{4988BA2A-BC52-4741-899F-E0F90DF19D53}"/>
    <cellStyle name="输出 2 3 3 2 3" xfId="36033" xr:uid="{E85986BE-D751-4620-A59E-D257531A7AF7}"/>
    <cellStyle name="输出 2 3 3 3" xfId="18094" xr:uid="{C5CB43C4-E275-45BF-A137-93A5D02873CA}"/>
    <cellStyle name="输出 2 3 3 4" xfId="18168" xr:uid="{EAB23F10-4B22-4E4C-8C22-6A1F40DDE7B4}"/>
    <cellStyle name="输出 2 3 3 5" xfId="42007" xr:uid="{F67BA0EE-BA60-43D3-9C80-821CFE46549B}"/>
    <cellStyle name="输出 2 3 4" xfId="1839" xr:uid="{00000000-0005-0000-0000-000062100000}"/>
    <cellStyle name="输出 2 3 4 2" xfId="11373" xr:uid="{0A37A890-BF25-427F-BD49-A02C93A137B9}"/>
    <cellStyle name="输出 2 3 4 2 2" xfId="26485" xr:uid="{0FCEA99F-48E4-479D-9176-AA9F9444CAD3}"/>
    <cellStyle name="输出 2 3 4 2 3" xfId="36032" xr:uid="{7CEC0F5B-728E-48EE-9BE7-5729A0AC47EA}"/>
    <cellStyle name="输出 2 3 4 3" xfId="18063" xr:uid="{E0300CC3-1F01-46EF-A3C0-4821A6F80228}"/>
    <cellStyle name="输出 2 3 4 4" xfId="18172" xr:uid="{C3619984-6779-429B-A8C6-EA773F2229B8}"/>
    <cellStyle name="输出 2 3 4 5" xfId="42006" xr:uid="{FCBC0E73-AA6E-4B48-A022-ED56B2640572}"/>
    <cellStyle name="输出 2 3 5" xfId="2795" xr:uid="{00000000-0005-0000-0000-000063100000}"/>
    <cellStyle name="输出 2 3 5 2" xfId="11370" xr:uid="{1892D66B-6D30-421D-8237-1DB0BEC0B653}"/>
    <cellStyle name="输出 2 3 5 2 2" xfId="26484" xr:uid="{616A9505-9408-44A6-89BF-FDB595C853D5}"/>
    <cellStyle name="输出 2 3 5 2 3" xfId="36031" xr:uid="{EDE1C5C8-1A80-47BC-9B0B-355AF024BCBC}"/>
    <cellStyle name="输出 2 3 5 3" xfId="18252" xr:uid="{7322DEE1-5503-4D5C-9E8E-9E34801A60D8}"/>
    <cellStyle name="输出 2 3 5 4" xfId="17307" xr:uid="{0178297B-CC56-41AF-AA01-D0385442F91D}"/>
    <cellStyle name="输出 2 3 5 5" xfId="42005" xr:uid="{3B61FF7A-0752-4860-A0E5-061D922D98EF}"/>
    <cellStyle name="输出 2 3 6" xfId="14628" xr:uid="{074AD864-B5DE-4277-B4C3-08AA6E8DA37B}"/>
    <cellStyle name="输出 2 3 6 2" xfId="28754" xr:uid="{6BB09B63-2B3B-4CBF-AA55-EFB4B05A197A}"/>
    <cellStyle name="输出 2 3 6 3" xfId="38077" xr:uid="{4F9196D5-2568-4F80-B343-BAE59D6A9F3C}"/>
    <cellStyle name="输出 2 3 7" xfId="17240" xr:uid="{16929F95-C1CF-4491-BD03-9E68E60E441E}"/>
    <cellStyle name="输出 2 3 8" xfId="17628" xr:uid="{577002C0-6262-4C79-B6C9-3175075442A3}"/>
    <cellStyle name="输出 2 3 9" xfId="44074" xr:uid="{8188C146-ECAE-4450-B5A9-DE05C2605EDF}"/>
    <cellStyle name="输出 2 30" xfId="3653" xr:uid="{00000000-0005-0000-0000-000064100000}"/>
    <cellStyle name="输出 2 30 2" xfId="16131" xr:uid="{CBFF37BC-ADF5-414B-B960-BE33425023AA}"/>
    <cellStyle name="输出 2 30 2 2" xfId="29881" xr:uid="{19D8DBC0-BDE0-49D0-B79F-0183E81584DD}"/>
    <cellStyle name="输出 2 30 2 3" xfId="38864" xr:uid="{8BBC19B2-32CD-44BA-A0B9-2A4781F9283A}"/>
    <cellStyle name="输出 2 30 3" xfId="19008" xr:uid="{D47C3E68-009F-44CD-9566-AFF99D471CD7}"/>
    <cellStyle name="输出 2 30 4" xfId="28707" xr:uid="{2182409A-D362-423F-8D00-A157379FDD10}"/>
    <cellStyle name="输出 2 30 5" xfId="44864" xr:uid="{94038F10-1618-4357-AC75-9D1E69EA0BB5}"/>
    <cellStyle name="输出 2 300" xfId="8312" xr:uid="{7E939E40-7EDC-4D57-9408-E48DCB64CCC1}"/>
    <cellStyle name="输出 2 300 2" xfId="12381" xr:uid="{FE90D65D-B1C5-4B8F-B60C-FFDA7D0121D4}"/>
    <cellStyle name="输出 2 300 2 2" xfId="27318" xr:uid="{F9418ACF-FBB1-48EF-9627-1DA4DBEFDD4C}"/>
    <cellStyle name="输出 2 300 2 3" xfId="36809" xr:uid="{6E93AB96-46B7-4B49-BF0D-7F1A28DE9E47}"/>
    <cellStyle name="输出 2 300 3" xfId="23551" xr:uid="{DF5EED3B-877B-4A80-B564-09CB7FB6887E}"/>
    <cellStyle name="输出 2 300 4" xfId="33138" xr:uid="{07DCEE2F-9B4F-44C8-BCE6-98F5C16FC60D}"/>
    <cellStyle name="输出 2 300 5" xfId="42801" xr:uid="{8DDFD326-5CC7-4E4C-AC37-D8AA98C5B1A8}"/>
    <cellStyle name="输出 2 301" xfId="8347" xr:uid="{56C3D734-65D4-4E54-B408-28B50E3FBA29}"/>
    <cellStyle name="输出 2 301 2" xfId="12371" xr:uid="{16562F27-D894-4507-B244-AA39AD2BE9FE}"/>
    <cellStyle name="输出 2 301 2 2" xfId="27308" xr:uid="{F30A6BAA-F82B-43C7-8D04-02D2D2BCD713}"/>
    <cellStyle name="输出 2 301 2 3" xfId="36800" xr:uid="{F275DFE2-8315-4EFF-842C-86A512DA614A}"/>
    <cellStyle name="输出 2 301 3" xfId="23586" xr:uid="{38A1B9DF-DB70-4F87-A77F-9C59FE0554A1}"/>
    <cellStyle name="输出 2 301 4" xfId="33173" xr:uid="{2A37A6DC-E100-4630-A004-0B80AC84CB2E}"/>
    <cellStyle name="输出 2 301 5" xfId="42792" xr:uid="{C46411FF-ECC4-4B0B-B9AE-465AE3BDDB5D}"/>
    <cellStyle name="输出 2 302" xfId="8382" xr:uid="{0791A25F-2A6E-4A93-B62E-9D79F45DA41E}"/>
    <cellStyle name="输出 2 302 2" xfId="12363" xr:uid="{E297DB20-4D2A-4895-BEF2-C9187E42900B}"/>
    <cellStyle name="输出 2 302 2 2" xfId="27300" xr:uid="{99FAE339-B14C-4E3E-9935-6A00EAC3B9F6}"/>
    <cellStyle name="输出 2 302 2 3" xfId="36792" xr:uid="{74C0E9F0-930A-451A-A896-A0475589DD1F}"/>
    <cellStyle name="输出 2 302 3" xfId="23620" xr:uid="{E9D04D5D-D449-4D80-BE27-A3883039A162}"/>
    <cellStyle name="输出 2 302 4" xfId="33207" xr:uid="{C7A8FC3F-3E1E-4D12-AA13-8D6921B85AF1}"/>
    <cellStyle name="输出 2 302 5" xfId="42784" xr:uid="{0133FB9F-3499-4080-A59F-8523D1BB2379}"/>
    <cellStyle name="输出 2 303" xfId="8373" xr:uid="{E40D2B5A-F104-4C1E-B633-36E642A9D1D4}"/>
    <cellStyle name="输出 2 303 2" xfId="10694" xr:uid="{02E3CD45-E3D0-4DB8-B68B-DF188ABD9338}"/>
    <cellStyle name="输出 2 303 2 2" xfId="25854" xr:uid="{6427F815-C4B6-4B08-A68B-CA24F78A7764}"/>
    <cellStyle name="输出 2 303 2 3" xfId="35418" xr:uid="{3EDA80AB-1F57-49E1-8085-ED7BDF88600F}"/>
    <cellStyle name="输出 2 303 3" xfId="23611" xr:uid="{50A1FA0C-714E-4A89-978D-FE11A9304528}"/>
    <cellStyle name="输出 2 303 4" xfId="33198" xr:uid="{3C2F0F8B-8044-46FA-BFEA-9133CDAD56CC}"/>
    <cellStyle name="输出 2 303 5" xfId="41392" xr:uid="{69AE4CC7-8E69-4B67-96C8-947652B2F222}"/>
    <cellStyle name="输出 2 304" xfId="8360" xr:uid="{8D7FF596-B327-4038-9ECC-5C891CAE95F1}"/>
    <cellStyle name="输出 2 304 2" xfId="9818" xr:uid="{97564D05-906B-485E-86B7-0C7E173FBB09}"/>
    <cellStyle name="输出 2 304 2 2" xfId="25029" xr:uid="{0ED21F10-384F-4EE2-BB81-E0978C146CDB}"/>
    <cellStyle name="输出 2 304 2 3" xfId="34611" xr:uid="{F24486A8-D1FD-4967-8643-87EBC91CF436}"/>
    <cellStyle name="输出 2 304 3" xfId="23599" xr:uid="{86718802-5926-40B8-9579-3C876670B2DA}"/>
    <cellStyle name="输出 2 304 4" xfId="33186" xr:uid="{AF7078B7-FB64-4580-B4D5-33E934FA97A3}"/>
    <cellStyle name="输出 2 304 5" xfId="40571" xr:uid="{05CD49E8-3B2A-428C-80BC-98053F06E411}"/>
    <cellStyle name="输出 2 305" xfId="8397" xr:uid="{3C512D78-BE9B-4F7F-B913-CE81CE1B68DD}"/>
    <cellStyle name="输出 2 305 2" xfId="13599" xr:uid="{9CB27677-9B7D-4177-B8EF-A9BDA6BE5554}"/>
    <cellStyle name="输出 2 305 2 2" xfId="28298" xr:uid="{4C2346DB-0E86-4E73-A30E-5F001F6A64F6}"/>
    <cellStyle name="输出 2 305 2 3" xfId="37749" xr:uid="{116A4AB5-78CD-49CA-BB78-68FEDA87A7A9}"/>
    <cellStyle name="输出 2 305 3" xfId="23635" xr:uid="{BC60E02E-C1C4-43D4-8B58-0F5547BADF6D}"/>
    <cellStyle name="输出 2 305 4" xfId="33222" xr:uid="{C447DDA2-B19D-4345-8587-A9F1E1A5C42C}"/>
    <cellStyle name="输出 2 305 5" xfId="43746" xr:uid="{4CFD9831-D80A-4719-97BF-0FAC421F5C5B}"/>
    <cellStyle name="输出 2 306" xfId="8431" xr:uid="{3DC7E3DD-26E3-4A25-A17C-2B0D474603F6}"/>
    <cellStyle name="输出 2 306 2" xfId="16396" xr:uid="{9EF848E6-868F-46A1-BAFA-0474332615B0}"/>
    <cellStyle name="输出 2 306 2 2" xfId="30069" xr:uid="{8952211A-0282-405B-ABE9-8A46118C4861}"/>
    <cellStyle name="输出 2 306 2 3" xfId="39020" xr:uid="{21FB8037-3202-4BFA-8DCB-2FD1FBC33547}"/>
    <cellStyle name="输出 2 306 3" xfId="23669" xr:uid="{ABA7A41F-659B-481B-8DD8-EC5639D29490}"/>
    <cellStyle name="输出 2 306 4" xfId="33256" xr:uid="{B5E57468-F0BB-43DB-ABE4-C3BB03584519}"/>
    <cellStyle name="输出 2 306 5" xfId="45019" xr:uid="{BABE4259-9174-4529-919D-4AC06494EBCA}"/>
    <cellStyle name="输出 2 307" xfId="8422" xr:uid="{4904ECD6-E93C-49F4-8902-A8DE659984FC}"/>
    <cellStyle name="输出 2 307 2" xfId="16354" xr:uid="{A5729163-A621-4F68-8901-9AC2153EC902}"/>
    <cellStyle name="输出 2 307 2 2" xfId="30042" xr:uid="{96C2460C-7621-46B0-A33A-22CBE5F7865E}"/>
    <cellStyle name="输出 2 307 2 3" xfId="38998" xr:uid="{4D9BEEB5-6A61-4856-A202-C0B0D781DCEA}"/>
    <cellStyle name="输出 2 307 3" xfId="23660" xr:uid="{1BDB2698-1FED-4E4A-8D71-874C8D8D88C4}"/>
    <cellStyle name="输出 2 307 4" xfId="33247" xr:uid="{655A696E-6B14-4826-9981-65008499AF2B}"/>
    <cellStyle name="输出 2 307 5" xfId="44998" xr:uid="{BB38D114-61D6-4E42-A06F-2ECEB7BA9629}"/>
    <cellStyle name="输出 2 308" xfId="8410" xr:uid="{D443F58B-74D5-498D-9FF0-0321C2AD8447}"/>
    <cellStyle name="输出 2 308 2" xfId="16008" xr:uid="{8110CD12-64EA-4BB3-B62E-88B5F08045BD}"/>
    <cellStyle name="输出 2 308 2 2" xfId="29787" xr:uid="{20B44216-10A3-472E-B9A8-637A88EA2E48}"/>
    <cellStyle name="输出 2 308 2 3" xfId="38799" xr:uid="{69276184-CCFA-4108-B37E-8302EF622460}"/>
    <cellStyle name="输出 2 308 3" xfId="23648" xr:uid="{C8DCEF12-4691-40D7-AB93-8C679595D710}"/>
    <cellStyle name="输出 2 308 4" xfId="33235" xr:uid="{4C17EE06-0A81-4CB6-B6E8-40C638FBEAA0}"/>
    <cellStyle name="输出 2 308 5" xfId="44799" xr:uid="{68FE0161-8D80-4179-B018-5FA65FF089B4}"/>
    <cellStyle name="输出 2 309" xfId="8446" xr:uid="{A244349E-6AC9-43B5-8D07-904E82B98E8F}"/>
    <cellStyle name="输出 2 309 2" xfId="9795" xr:uid="{550517B2-8A1B-447E-89FE-87B339A8AF42}"/>
    <cellStyle name="输出 2 309 2 2" xfId="25008" xr:uid="{6CEF2818-A880-465B-A053-5EF89EDA4B7B}"/>
    <cellStyle name="输出 2 309 2 3" xfId="34590" xr:uid="{BF8B818F-17E4-4EDD-8476-C977DEE6E001}"/>
    <cellStyle name="输出 2 309 3" xfId="23684" xr:uid="{F59A6C78-7089-49BC-A55C-9F4248378D59}"/>
    <cellStyle name="输出 2 309 4" xfId="33271" xr:uid="{44ED9FDF-C69E-4EDA-B997-208CFA938AC0}"/>
    <cellStyle name="输出 2 309 5" xfId="40563" xr:uid="{8F81DC22-23D2-42B1-A692-33C1FB21C499}"/>
    <cellStyle name="输出 2 31" xfId="3669" xr:uid="{00000000-0005-0000-0000-000065100000}"/>
    <cellStyle name="输出 2 31 2" xfId="16467" xr:uid="{7862DB28-6991-4A2A-AFF8-06CBD43A0DBA}"/>
    <cellStyle name="输出 2 31 2 2" xfId="30119" xr:uid="{54BA46BD-BDD0-44EF-AEBC-D44922593338}"/>
    <cellStyle name="输出 2 31 2 3" xfId="39053" xr:uid="{7DFA0A91-18CC-4781-9708-DDA92BBB2FF6}"/>
    <cellStyle name="输出 2 31 3" xfId="19024" xr:uid="{690861A1-709A-4129-8071-483E905F23B4}"/>
    <cellStyle name="输出 2 31 4" xfId="28960" xr:uid="{5D7424A1-4E1D-4287-92A3-7304752A3945}"/>
    <cellStyle name="输出 2 31 5" xfId="45053" xr:uid="{EDDAEB92-A164-4236-B5F0-6B2FB31D7876}"/>
    <cellStyle name="输出 2 310" xfId="8478" xr:uid="{79A64C6A-8A9F-4A96-97FA-7837920CB73F}"/>
    <cellStyle name="输出 2 310 2" xfId="13600" xr:uid="{F403F6AC-A494-4166-800B-EE7E2E60F41B}"/>
    <cellStyle name="输出 2 310 2 2" xfId="28299" xr:uid="{9D0B2835-5351-4BE8-8F79-70975B34E2FF}"/>
    <cellStyle name="输出 2 310 2 3" xfId="37750" xr:uid="{A8CACE7C-E5EF-48E3-AB5C-B8C2DC636CC0}"/>
    <cellStyle name="输出 2 310 3" xfId="23716" xr:uid="{74FC349F-FE85-44CA-8831-D1A6364CDFBA}"/>
    <cellStyle name="输出 2 310 4" xfId="33303" xr:uid="{FE0A0921-804C-41DC-8E56-7779D4E4E91D}"/>
    <cellStyle name="输出 2 310 5" xfId="43747" xr:uid="{ED779B2E-CF87-42B5-840B-0D826B77A3BB}"/>
    <cellStyle name="输出 2 311" xfId="8469" xr:uid="{2E79FE2B-197F-4CF0-9754-7E2B305A8FDE}"/>
    <cellStyle name="输出 2 311 2" xfId="16395" xr:uid="{5FF71772-7279-4638-986C-E84F42CE1537}"/>
    <cellStyle name="输出 2 311 2 2" xfId="30068" xr:uid="{DB5E0686-7A00-4C22-98A0-296985EC4A3C}"/>
    <cellStyle name="输出 2 311 2 3" xfId="39019" xr:uid="{94F00B70-16D9-4699-8D32-FDDBE77870E5}"/>
    <cellStyle name="输出 2 311 3" xfId="23707" xr:uid="{9A06A7EE-8049-4B0D-9A26-FBF2277C5F8D}"/>
    <cellStyle name="输出 2 311 4" xfId="33294" xr:uid="{D0AC5B8E-F9A1-4887-89B2-095AA7704D8E}"/>
    <cellStyle name="输出 2 311 5" xfId="45018" xr:uid="{67EEFF2E-AEBC-4965-B7A0-D822CF614424}"/>
    <cellStyle name="输出 2 312" xfId="8485" xr:uid="{3DD225F9-9A4D-411D-BFE9-606A78BFD7B2}"/>
    <cellStyle name="输出 2 312 2" xfId="16355" xr:uid="{6BF2E103-AC2E-4D2C-9004-473802D7DA30}"/>
    <cellStyle name="输出 2 312 2 2" xfId="30043" xr:uid="{F349CD95-4F62-4629-9D4C-5AE67ADB950C}"/>
    <cellStyle name="输出 2 312 2 3" xfId="38999" xr:uid="{156F4FDE-149C-4A52-9CC0-EA35092FC12F}"/>
    <cellStyle name="输出 2 312 3" xfId="23723" xr:uid="{5098DA39-3507-4F17-AEC1-2228F1C7E2BB}"/>
    <cellStyle name="输出 2 312 4" xfId="33310" xr:uid="{CCDDD0DB-12DD-4459-B759-841E794EE092}"/>
    <cellStyle name="输出 2 312 5" xfId="44999" xr:uid="{305460E5-9D68-4CBF-A610-E35786834AF7}"/>
    <cellStyle name="输出 2 313" xfId="8514" xr:uid="{04C6CFBA-61FB-4AF8-A567-D4379709F0B9}"/>
    <cellStyle name="输出 2 313 2" xfId="16007" xr:uid="{4575F921-F07A-4C9F-82AE-F8C8B7FFEA9D}"/>
    <cellStyle name="输出 2 313 2 2" xfId="29786" xr:uid="{A3E20D15-A0CE-4035-8B15-B0A95914765F}"/>
    <cellStyle name="输出 2 313 2 3" xfId="38798" xr:uid="{76F9B9C2-BF43-435B-826D-A26E94FD0CA9}"/>
    <cellStyle name="输出 2 313 3" xfId="23752" xr:uid="{6E8419A6-6A43-44B0-B7D3-7FB3266960CA}"/>
    <cellStyle name="输出 2 313 4" xfId="33339" xr:uid="{3587C655-FC43-4F1A-9473-D145C49490D3}"/>
    <cellStyle name="输出 2 313 5" xfId="44798" xr:uid="{3A722627-034A-4124-9366-0F9A41937C7F}"/>
    <cellStyle name="输出 2 314" xfId="8504" xr:uid="{095E8F8F-8279-418B-B5CD-10D895D5D781}"/>
    <cellStyle name="输出 2 314 2" xfId="9794" xr:uid="{A9F6035D-6580-4B16-AAE5-D3511132BF53}"/>
    <cellStyle name="输出 2 314 2 2" xfId="25007" xr:uid="{571E1B32-68F1-47BE-998D-437555FF0F39}"/>
    <cellStyle name="输出 2 314 2 3" xfId="34589" xr:uid="{BA187F7C-E24D-47BA-A961-DCB519E7D3C8}"/>
    <cellStyle name="输出 2 314 3" xfId="23742" xr:uid="{D6AB994B-0123-4609-80B5-AFB2F4D3C78E}"/>
    <cellStyle name="输出 2 314 4" xfId="33329" xr:uid="{6F957E6B-CF58-44FE-A07D-4C41F8EA2E7B}"/>
    <cellStyle name="输出 2 314 5" xfId="40562" xr:uid="{10BF9709-51A8-49FB-857B-7D1342450DE4}"/>
    <cellStyle name="输出 2 315" xfId="8494" xr:uid="{877BD1DC-8FDE-4514-B1B5-57E15E30E2CB}"/>
    <cellStyle name="输出 2 315 2" xfId="9694" xr:uid="{CEC5B743-F7B0-495D-B570-ECDD7E8EC95E}"/>
    <cellStyle name="输出 2 315 2 2" xfId="24918" xr:uid="{66CE1B8B-78C7-4C76-8F53-4C4513EF933F}"/>
    <cellStyle name="输出 2 315 2 3" xfId="34500" xr:uid="{334BE316-7CC1-4FFB-A885-F525DAB8F644}"/>
    <cellStyle name="输出 2 315 3" xfId="23732" xr:uid="{B6DA1062-DC14-464B-8AF9-E4BE13DCCEEE}"/>
    <cellStyle name="输出 2 315 4" xfId="33319" xr:uid="{CEA2B697-4541-44C3-8CBC-CF3BC1C85652}"/>
    <cellStyle name="输出 2 315 5" xfId="40676" xr:uid="{BEE5B6F6-C11C-4FD1-A759-72FD03DDE63B}"/>
    <cellStyle name="输出 2 316" xfId="8529" xr:uid="{736776EE-3779-4BFF-8225-D6531534F281}"/>
    <cellStyle name="输出 2 316 2" xfId="11675" xr:uid="{B910ACBE-A7B4-4841-BAB9-FCB5C4DC7E45}"/>
    <cellStyle name="输出 2 316 2 2" xfId="26750" xr:uid="{7AF5E69F-C47D-491D-A194-A53F5BBCEDE8}"/>
    <cellStyle name="输出 2 316 2 3" xfId="36285" xr:uid="{5ED2B39E-84A2-4319-B975-370501285C57}"/>
    <cellStyle name="输出 2 316 3" xfId="23767" xr:uid="{316742F8-8648-4337-9C36-7C11AFC14E74}"/>
    <cellStyle name="输出 2 316 4" xfId="33354" xr:uid="{B009804D-792C-434D-A984-BF523B70442F}"/>
    <cellStyle name="输出 2 316 5" xfId="42272" xr:uid="{81A5251E-694B-4547-B23E-A2CBBECE73D6}"/>
    <cellStyle name="输出 2 317" xfId="8563" xr:uid="{CC854B59-74CE-4982-8C17-598101C702E7}"/>
    <cellStyle name="输出 2 317 2" xfId="11667" xr:uid="{D7F6137D-98C6-4D14-827F-6AB2192D496E}"/>
    <cellStyle name="输出 2 317 2 2" xfId="26744" xr:uid="{E1401F35-2A92-4D53-907D-3B6BB42244DA}"/>
    <cellStyle name="输出 2 317 2 3" xfId="36279" xr:uid="{31542D3C-CE24-413E-892A-2A3DF29F060A}"/>
    <cellStyle name="输出 2 317 3" xfId="23801" xr:uid="{CDD5CE8C-9D5F-4CA8-AFC1-EAF51308C89D}"/>
    <cellStyle name="输出 2 317 4" xfId="33388" xr:uid="{E9BE75DE-BB7D-4075-9AB9-300BA232F7D8}"/>
    <cellStyle name="输出 2 317 5" xfId="42266" xr:uid="{9117E1B6-5798-4E07-A1C7-776792901E1A}"/>
    <cellStyle name="输出 2 318" xfId="8554" xr:uid="{FA308657-6AAB-4924-BB42-96A1AC96789E}"/>
    <cellStyle name="输出 2 318 2" xfId="11660" xr:uid="{1B47B738-605C-4ECF-94AA-C9EF801232F0}"/>
    <cellStyle name="输出 2 318 2 2" xfId="26738" xr:uid="{C528D5F0-E3EF-4989-A794-7F8555AE02E2}"/>
    <cellStyle name="输出 2 318 2 3" xfId="36273" xr:uid="{1DCE925E-FFC3-48C4-81EE-5F205C496D3D}"/>
    <cellStyle name="输出 2 318 3" xfId="23792" xr:uid="{DCAFDDEA-D5EF-4DAC-B25B-9A9680B94598}"/>
    <cellStyle name="输出 2 318 4" xfId="33379" xr:uid="{A874A148-BDF6-4D51-A373-B601B3E0A933}"/>
    <cellStyle name="输出 2 318 5" xfId="42260" xr:uid="{AF9E40D3-0639-401C-AA8E-182C1B599D3B}"/>
    <cellStyle name="输出 2 319" xfId="8543" xr:uid="{5A992C78-187A-4CA6-AF90-B3AF26A54C20}"/>
    <cellStyle name="输出 2 319 2" xfId="15010" xr:uid="{46B6300D-BEAD-4553-9230-43A1C40A4DB4}"/>
    <cellStyle name="输出 2 319 2 2" xfId="29016" xr:uid="{1447DA07-5C4C-4712-A02F-1EAC638782A4}"/>
    <cellStyle name="输出 2 319 2 3" xfId="38260" xr:uid="{664ABBBD-4E63-4446-B7EF-33673215D2B1}"/>
    <cellStyle name="输出 2 319 3" xfId="23781" xr:uid="{93050799-85C5-4BDA-AA0E-4E9DD6E48823}"/>
    <cellStyle name="输出 2 319 4" xfId="33368" xr:uid="{50B577D5-592F-4B66-9205-C0071BADD038}"/>
    <cellStyle name="输出 2 319 5" xfId="44257" xr:uid="{EB8C533E-837A-47A6-A81C-C2C795883C70}"/>
    <cellStyle name="输出 2 32" xfId="3690" xr:uid="{00000000-0005-0000-0000-000066100000}"/>
    <cellStyle name="输出 2 32 2" xfId="10214" xr:uid="{DC4CBE6B-4219-416C-BFB2-8C428CD255CB}"/>
    <cellStyle name="输出 2 32 2 2" xfId="25404" xr:uid="{30867EAE-7726-44C2-AC90-3D03A8C876B3}"/>
    <cellStyle name="输出 2 32 2 3" xfId="34984" xr:uid="{ADE76134-D522-45E7-8997-91F3F8CD0C28}"/>
    <cellStyle name="输出 2 32 3" xfId="19043" xr:uid="{E0B620BB-F093-47D9-BA12-40F3365BFA9B}"/>
    <cellStyle name="输出 2 32 4" xfId="29235" xr:uid="{3310277A-C1C7-4184-AF73-865C226910C6}"/>
    <cellStyle name="输出 2 32 5" xfId="40958" xr:uid="{0A563FEE-0237-4514-9926-E4F4A61393AC}"/>
    <cellStyle name="输出 2 320" xfId="8578" xr:uid="{DA4DC312-A2D1-48D8-8889-00E578D85192}"/>
    <cellStyle name="输出 2 320 2" xfId="9695" xr:uid="{952889B0-AE59-4DE5-B8FC-8EAC09E6D5B2}"/>
    <cellStyle name="输出 2 320 2 2" xfId="24919" xr:uid="{C7BB3D7F-FD7C-4DB7-8ABB-26223F11837E}"/>
    <cellStyle name="输出 2 320 2 3" xfId="34501" xr:uid="{C556E5BE-EE67-4210-A0B4-404BBBAC5E0D}"/>
    <cellStyle name="输出 2 320 3" xfId="23816" xr:uid="{449B16BA-9330-4A36-B4AA-4CB0F5C0226D}"/>
    <cellStyle name="输出 2 320 4" xfId="33403" xr:uid="{2FC8DBCD-85AC-43EF-8566-50461F6FA3A2}"/>
    <cellStyle name="输出 2 320 5" xfId="40677" xr:uid="{F18BD88A-8D80-428A-8BDB-E847DB7F2253}"/>
    <cellStyle name="输出 2 321" xfId="8600" xr:uid="{D995EA56-5FA2-43B0-A161-BEF68CD8C3DC}"/>
    <cellStyle name="输出 2 321 2" xfId="11674" xr:uid="{A6433E4F-8973-4B21-A8BA-E90033BC93AB}"/>
    <cellStyle name="输出 2 321 2 2" xfId="26749" xr:uid="{A6B68FBF-FB3C-467A-A0F6-260CC7F75103}"/>
    <cellStyle name="输出 2 321 2 3" xfId="36284" xr:uid="{378657CF-AE6F-4DF9-9010-B58278439C1B}"/>
    <cellStyle name="输出 2 321 3" xfId="23838" xr:uid="{E0BD9BA6-9B79-428E-B772-552AED015A56}"/>
    <cellStyle name="输出 2 321 4" xfId="33425" xr:uid="{CFA6A2D9-F342-4010-8728-D848D7B2EF0E}"/>
    <cellStyle name="输出 2 321 5" xfId="42271" xr:uid="{636AC521-3587-4E6F-9206-B5879C022B30}"/>
    <cellStyle name="输出 2 322" xfId="8610" xr:uid="{878806F1-A163-4964-8FFF-3555973A70A3}"/>
    <cellStyle name="输出 2 322 2" xfId="11666" xr:uid="{868DDAD3-08D8-4945-8B5B-D2BE0BFA833E}"/>
    <cellStyle name="输出 2 322 2 2" xfId="26743" xr:uid="{8B70C4D2-161B-4131-82D3-E2D71E34EF59}"/>
    <cellStyle name="输出 2 322 2 3" xfId="36278" xr:uid="{2EFE551A-33D9-498B-B908-B0EA879264CC}"/>
    <cellStyle name="输出 2 322 3" xfId="23848" xr:uid="{2AE24FDE-A838-43D0-9CE8-D03FAB8C14AE}"/>
    <cellStyle name="输出 2 322 4" xfId="33435" xr:uid="{C87EA822-115B-48D4-B0F4-8EA123037663}"/>
    <cellStyle name="输出 2 322 5" xfId="42265" xr:uid="{F6598F68-6245-4535-9555-8F2D4E58B967}"/>
    <cellStyle name="输出 2 323" xfId="8595" xr:uid="{A8E844C8-F8C3-499E-BA09-AEBF2084FB16}"/>
    <cellStyle name="输出 2 323 2" xfId="11659" xr:uid="{E7EFE27C-885F-48E2-8E86-95DB27A6418A}"/>
    <cellStyle name="输出 2 323 2 2" xfId="26737" xr:uid="{6783AB7E-5661-4E86-A39F-C3CB7A628078}"/>
    <cellStyle name="输出 2 323 2 3" xfId="36272" xr:uid="{10ADFAEA-3E44-4D11-A29B-215C795CC6AD}"/>
    <cellStyle name="输出 2 323 3" xfId="23833" xr:uid="{9F47C8F9-4491-428B-8B0A-ADF2CEF5DD44}"/>
    <cellStyle name="输出 2 323 4" xfId="33420" xr:uid="{4525D8DF-A0BB-4F95-A286-C24510A35FE9}"/>
    <cellStyle name="输出 2 323 5" xfId="42259" xr:uid="{D4C7DCBC-1F0C-4DE2-BE98-94E0A5A11789}"/>
    <cellStyle name="输出 2 324" xfId="8627" xr:uid="{1AB8D596-A6FE-4449-BD70-F94EC6CF9BBD}"/>
    <cellStyle name="输出 2 324 2" xfId="15009" xr:uid="{E5E510EC-7EA4-4D76-AAB3-79DFF151B4D9}"/>
    <cellStyle name="输出 2 324 2 2" xfId="29015" xr:uid="{FB104F26-E347-4F9C-84EF-79B2A2A2B081}"/>
    <cellStyle name="输出 2 324 2 3" xfId="38259" xr:uid="{8342760A-9185-4FEC-9E89-6865D7E4311D}"/>
    <cellStyle name="输出 2 324 3" xfId="23865" xr:uid="{5565699A-0FEF-4203-AF62-7AD139D52820}"/>
    <cellStyle name="输出 2 324 4" xfId="33452" xr:uid="{DF5C3A0B-DA2B-4049-B4C7-5BE8FE8AD2E9}"/>
    <cellStyle name="输出 2 324 5" xfId="44256" xr:uid="{316CA872-3D18-4DBC-A43D-E7B546A65AF0}"/>
    <cellStyle name="输出 2 325" xfId="8660" xr:uid="{66BCC4C9-95A4-48CA-A6E9-F0999A002FA2}"/>
    <cellStyle name="输出 2 325 2" xfId="9805" xr:uid="{658CD974-19E5-4AF1-A8EE-6D9C026AD84F}"/>
    <cellStyle name="输出 2 325 2 2" xfId="25017" xr:uid="{04EB314A-BE30-405C-A57F-C6D50EA8B8FC}"/>
    <cellStyle name="输出 2 325 2 3" xfId="34599" xr:uid="{34F8C03B-FCE9-41B1-922C-B89FFF44F377}"/>
    <cellStyle name="输出 2 325 3" xfId="23898" xr:uid="{94ED6692-D71F-463C-B74A-7A0C327BFDCF}"/>
    <cellStyle name="输出 2 325 4" xfId="33485" xr:uid="{33EAA901-7243-430C-A4F0-7840F473250C}"/>
    <cellStyle name="输出 2 325 5" xfId="40554" xr:uid="{07D9E7C2-D79C-4063-8296-14F967F599CD}"/>
    <cellStyle name="输出 2 326" xfId="8651" xr:uid="{F57002FE-D069-4DE1-98B0-10639A64AE2D}"/>
    <cellStyle name="输出 2 326 2" xfId="12438" xr:uid="{49F5066A-C904-40DF-B4BC-E774D5AEE567}"/>
    <cellStyle name="输出 2 326 2 2" xfId="27375" xr:uid="{C463C417-CA1F-4C69-9264-F2F81ED8A837}"/>
    <cellStyle name="输出 2 326 2 3" xfId="36865" xr:uid="{B9676A03-720F-4FD4-B4F9-ED1691EE4838}"/>
    <cellStyle name="输出 2 326 3" xfId="23889" xr:uid="{9213B6DE-2A00-4191-AF7D-11E2D9CB664A}"/>
    <cellStyle name="输出 2 326 4" xfId="33476" xr:uid="{01F151B0-6A38-4524-8EC6-77846C5A4168}"/>
    <cellStyle name="输出 2 326 5" xfId="42859" xr:uid="{3639A454-AC74-4BB3-B735-48831842F186}"/>
    <cellStyle name="输出 2 327" xfId="8640" xr:uid="{AC344901-3DB4-4150-930A-786D74494225}"/>
    <cellStyle name="输出 2 327 2" xfId="9545" xr:uid="{596A00F9-D465-4D98-8DBE-485BE5615CF5}"/>
    <cellStyle name="输出 2 327 2 2" xfId="24773" xr:uid="{8DDACBDF-5E3A-4172-81DF-E085A0BE19E4}"/>
    <cellStyle name="输出 2 327 2 3" xfId="34355" xr:uid="{506213FE-BFEB-430A-8D2C-E0A8E080B427}"/>
    <cellStyle name="输出 2 327 3" xfId="23878" xr:uid="{AC024394-C7BC-4E69-B4FD-DD87B05C3E83}"/>
    <cellStyle name="输出 2 327 4" xfId="33465" xr:uid="{0A215DB1-D442-49BD-A414-35DBCCFAA3C9}"/>
    <cellStyle name="输出 2 327 5" xfId="40311" xr:uid="{F6D1AD42-E258-42E6-91A4-4362BED1C476}"/>
    <cellStyle name="输出 2 328" xfId="8695" xr:uid="{286DE9F3-9D15-4F74-9B8B-00F181D37A8C}"/>
    <cellStyle name="输出 2 328 2" xfId="9911" xr:uid="{6C55A881-59F0-4E35-9CD0-FC7976A6F61E}"/>
    <cellStyle name="输出 2 328 2 2" xfId="25113" xr:uid="{473F0CC0-10CF-4DA3-BA1E-AD0AE781D5F8}"/>
    <cellStyle name="输出 2 328 2 3" xfId="34694" xr:uid="{75781FA8-1948-4E11-97EE-D8F013530F3D}"/>
    <cellStyle name="输出 2 328 3" xfId="23933" xr:uid="{6AEA4E02-07EC-4251-A05E-880D5FE4544C}"/>
    <cellStyle name="输出 2 328 4" xfId="33520" xr:uid="{0E3F42E6-41C0-4FB3-8F1F-58CD078A2CE4}"/>
    <cellStyle name="输出 2 328 5" xfId="40667" xr:uid="{10EF84FA-BE04-4F0D-91ED-5757C230B1E8}"/>
    <cellStyle name="输出 2 329" xfId="8686" xr:uid="{8DC01343-609C-4684-ACFB-68EEBE0CF13E}"/>
    <cellStyle name="输出 2 329 2" xfId="9641" xr:uid="{F3336A0E-A2DD-4FE5-803C-05A11B76B042}"/>
    <cellStyle name="输出 2 329 2 2" xfId="24865" xr:uid="{245F1EB2-9C09-4410-B602-7920CEB2307C}"/>
    <cellStyle name="输出 2 329 2 3" xfId="34447" xr:uid="{B249C432-6223-4353-AEBE-34DA4E0E30BA}"/>
    <cellStyle name="输出 2 329 3" xfId="23924" xr:uid="{3283C481-AA05-487A-BF72-049EB5093FD3}"/>
    <cellStyle name="输出 2 329 4" xfId="33511" xr:uid="{BEB7B427-5472-4DE1-8667-16972C0659A4}"/>
    <cellStyle name="输出 2 329 5" xfId="40421" xr:uid="{F5A23E75-14D8-46B2-9811-5C8DAB3D3200}"/>
    <cellStyle name="输出 2 33" xfId="3714" xr:uid="{00000000-0005-0000-0000-000067100000}"/>
    <cellStyle name="输出 2 33 2" xfId="9928" xr:uid="{1908185B-B39B-4C9B-B67B-C318C537D749}"/>
    <cellStyle name="输出 2 33 2 2" xfId="25130" xr:uid="{E579C18D-E0BF-45BA-A2DE-633B72EBB1BE}"/>
    <cellStyle name="输出 2 33 2 3" xfId="34711" xr:uid="{04D480C7-7641-4693-99A2-BA9273FFA272}"/>
    <cellStyle name="输出 2 33 3" xfId="19067" xr:uid="{5D083CAE-3D89-4C42-ADFE-E41EF8C94CA7}"/>
    <cellStyle name="输出 2 33 4" xfId="28970" xr:uid="{A1F6BCBF-61D1-4D87-A34C-25D9E6F27350}"/>
    <cellStyle name="输出 2 33 5" xfId="40685" xr:uid="{D2ED51DD-4E43-40CA-B139-16E31B7342AF}"/>
    <cellStyle name="输出 2 330" xfId="8675" xr:uid="{B27A8116-A63F-461E-9A8F-17BDDF411985}"/>
    <cellStyle name="输出 2 330 2" xfId="9804" xr:uid="{FADFD1AB-7DE3-4C93-A388-C75011D2ACCF}"/>
    <cellStyle name="输出 2 330 2 2" xfId="25016" xr:uid="{FD7F3AF6-C94E-4F47-B514-A6F8A5D3F6F4}"/>
    <cellStyle name="输出 2 330 2 3" xfId="34598" xr:uid="{507AD91E-9FD4-4397-A642-046C0600E17E}"/>
    <cellStyle name="输出 2 330 3" xfId="23913" xr:uid="{2AC1D423-5B07-4A09-A3A5-60720798809C}"/>
    <cellStyle name="输出 2 330 4" xfId="33500" xr:uid="{43D99805-E135-49C5-9A69-7FAC4F321469}"/>
    <cellStyle name="输出 2 330 5" xfId="40553" xr:uid="{EB16901E-FD32-42E8-87E2-D8AE1C851FD3}"/>
    <cellStyle name="输出 2 331" xfId="8710" xr:uid="{7A739CCD-DDF2-47B3-8CFB-B223C72C2855}"/>
    <cellStyle name="输出 2 331 2" xfId="12437" xr:uid="{7C2BD184-FCCC-482C-9108-92190D644D0D}"/>
    <cellStyle name="输出 2 331 2 2" xfId="27374" xr:uid="{C53462F5-2CC2-4A32-BC75-0B9268E4E814}"/>
    <cellStyle name="输出 2 331 2 3" xfId="36864" xr:uid="{467B9495-05D0-4157-B0E5-FADFF0BD5E70}"/>
    <cellStyle name="输出 2 331 3" xfId="23948" xr:uid="{7D74D6DD-F00C-46F9-9152-4E739FD5013A}"/>
    <cellStyle name="输出 2 331 4" xfId="33535" xr:uid="{4220E847-ECE6-4CB8-8731-324978826CB9}"/>
    <cellStyle name="输出 2 331 5" xfId="42858" xr:uid="{D238160F-9280-438C-99FC-535179AC28BA}"/>
    <cellStyle name="输出 2 332" xfId="8751" xr:uid="{D43C3320-5234-415C-A8C9-EE5665D296B9}"/>
    <cellStyle name="输出 2 332 2" xfId="9546" xr:uid="{EA40DD2A-9536-49FF-8110-862C3D759AC6}"/>
    <cellStyle name="输出 2 332 2 2" xfId="24774" xr:uid="{7D5A5E85-DEF6-42B2-95E1-EB172526FA3C}"/>
    <cellStyle name="输出 2 332 2 3" xfId="34356" xr:uid="{7569F0C9-6760-4E3E-AB5C-D6F191F65A81}"/>
    <cellStyle name="输出 2 332 3" xfId="23989" xr:uid="{FE7E3DF4-2FFD-463E-AECE-4CB3DB6C7597}"/>
    <cellStyle name="输出 2 332 4" xfId="33576" xr:uid="{81C723DF-18F7-45ED-A1C5-D56A37952882}"/>
    <cellStyle name="输出 2 332 5" xfId="40312" xr:uid="{FDDF042D-838E-4C67-878F-9028003A6EE3}"/>
    <cellStyle name="输出 2 333" xfId="8741" xr:uid="{9F16BAD8-7913-4454-962C-40A2E6DC4FA8}"/>
    <cellStyle name="输出 2 333 2" xfId="9910" xr:uid="{6A665C57-E269-4560-A3DE-ED5AA1FCFD9D}"/>
    <cellStyle name="输出 2 333 2 2" xfId="25112" xr:uid="{657C3266-D779-4C5B-9A8F-B6BB1B242CB3}"/>
    <cellStyle name="输出 2 333 2 3" xfId="34693" xr:uid="{291DF7FA-CD73-4C0B-93E3-8485E93F1D24}"/>
    <cellStyle name="输出 2 333 3" xfId="23979" xr:uid="{22360B6F-1919-49B6-BA5D-862117D14F6F}"/>
    <cellStyle name="输出 2 333 4" xfId="33566" xr:uid="{DDEF48F0-050F-47DD-9A37-AC3512A0963C}"/>
    <cellStyle name="输出 2 333 5" xfId="40668" xr:uid="{D6C17084-BE04-410E-A68D-C9D8DB43FE5C}"/>
    <cellStyle name="输出 2 334" xfId="8730" xr:uid="{CE79E427-71A4-410C-B048-CF42F4505D36}"/>
    <cellStyle name="输出 2 334 2" xfId="9640" xr:uid="{37D8A824-4BDC-4436-BD21-4AE75823B0FE}"/>
    <cellStyle name="输出 2 334 2 2" xfId="24864" xr:uid="{121C9F83-FBDD-4962-B7BF-11B317C2B0F5}"/>
    <cellStyle name="输出 2 334 2 3" xfId="34446" xr:uid="{D9D46876-D8AE-4081-A65C-0FA39C679044}"/>
    <cellStyle name="输出 2 334 3" xfId="23968" xr:uid="{AC5AD287-5469-4009-8C68-AD65C394C364}"/>
    <cellStyle name="输出 2 334 4" xfId="33555" xr:uid="{1427F84A-3063-486F-B34D-24054566FAAE}"/>
    <cellStyle name="输出 2 334 5" xfId="40420" xr:uid="{B878CD7B-8938-40A0-B265-4FAB4E0F8C19}"/>
    <cellStyle name="输出 2 335" xfId="8759" xr:uid="{5E497E47-7FC5-40C9-9393-95ECF166FDD4}"/>
    <cellStyle name="输出 2 335 2" xfId="9499" xr:uid="{F89B13AE-708F-4F28-8A07-C2CEA83981E0}"/>
    <cellStyle name="输出 2 335 2 2" xfId="24732" xr:uid="{813FC708-93C4-4D44-A7E5-063387418492}"/>
    <cellStyle name="输出 2 335 2 3" xfId="34315" xr:uid="{A71B0808-CE7A-4D64-BA4F-814D0A0652B2}"/>
    <cellStyle name="输出 2 335 3" xfId="23997" xr:uid="{9FABCC1C-3B69-4485-99B7-93BF70715E7A}"/>
    <cellStyle name="输出 2 335 4" xfId="33584" xr:uid="{C861E406-E6FB-43E6-A5FC-0847C46100F0}"/>
    <cellStyle name="输出 2 335 5" xfId="40289" xr:uid="{E3C141D9-DD6D-42F1-BF64-64122552F0F1}"/>
    <cellStyle name="输出 2 336" xfId="8793" xr:uid="{42E41DD8-7894-4036-BF2D-CD892AF90675}"/>
    <cellStyle name="输出 2 336 2" xfId="11080" xr:uid="{841B7F79-5D4B-42B6-8D84-7983062F633D}"/>
    <cellStyle name="输出 2 336 2 2" xfId="26223" xr:uid="{C7EFA59D-AF60-459F-BC69-75FF5EA7932A}"/>
    <cellStyle name="输出 2 336 2 3" xfId="35783" xr:uid="{412236F1-9CE0-46DD-BC3B-8A700F8F209B}"/>
    <cellStyle name="输出 2 336 3" xfId="24031" xr:uid="{247DF099-CB02-4ACC-8182-3358A355954E}"/>
    <cellStyle name="输出 2 336 4" xfId="33618" xr:uid="{D1E6043F-38A1-4C80-A90A-D5F9F1AAD707}"/>
    <cellStyle name="输出 2 336 5" xfId="41757" xr:uid="{B9FC88CB-7FC3-4AFF-929C-B530EAD3AD4E}"/>
    <cellStyle name="输出 2 337" xfId="8783" xr:uid="{7565E53E-6F26-41D6-BB74-3DD33874C8B8}"/>
    <cellStyle name="输出 2 337 2" xfId="11399" xr:uid="{5DB801C1-7086-42CE-8FD4-536531800202}"/>
    <cellStyle name="输出 2 337 2 2" xfId="26509" xr:uid="{43E86487-219E-415A-9C33-6508D58A10E6}"/>
    <cellStyle name="输出 2 337 2 3" xfId="36056" xr:uid="{FB52D99F-E95D-438B-989E-8ABFFCA0920C}"/>
    <cellStyle name="输出 2 337 3" xfId="24021" xr:uid="{A25A4A5D-E48B-4B30-85BD-7C6B3BBED1E2}"/>
    <cellStyle name="输出 2 337 4" xfId="33608" xr:uid="{BB49BE91-C46B-4BA8-8AFF-F0C435F4792B}"/>
    <cellStyle name="输出 2 337 5" xfId="42030" xr:uid="{1BEC2955-2B96-4588-A30C-2B3A36A906D2}"/>
    <cellStyle name="输出 2 338" xfId="8772" xr:uid="{07697B99-852F-48A6-9A38-4E6AE0D2917C}"/>
    <cellStyle name="输出 2 338 2" xfId="11394" xr:uid="{19CF8EA4-6F54-415D-BD81-6007674FC396}"/>
    <cellStyle name="输出 2 338 2 2" xfId="26504" xr:uid="{475ACA09-1083-4321-915E-B18F0A35E526}"/>
    <cellStyle name="输出 2 338 2 3" xfId="36051" xr:uid="{D1B45C2F-ABEA-4E2C-8AAE-260E1C390F11}"/>
    <cellStyle name="输出 2 338 3" xfId="24010" xr:uid="{3F5D64D9-2EAA-42E2-8D25-02974EEA92AE}"/>
    <cellStyle name="输出 2 338 4" xfId="33597" xr:uid="{497C4003-C52A-4A79-BDD1-179A4DB5B61D}"/>
    <cellStyle name="输出 2 338 5" xfId="42025" xr:uid="{BA509CAE-BF74-49EA-AFCF-10223E852CCC}"/>
    <cellStyle name="输出 2 339" xfId="8808" xr:uid="{19F611AE-B52C-4DE9-A48E-4F4825B81F9E}"/>
    <cellStyle name="输出 2 339 2" xfId="11389" xr:uid="{58DFA146-15AD-441C-9CEE-21C5394CD849}"/>
    <cellStyle name="输出 2 339 2 2" xfId="26499" xr:uid="{552B8ECA-135A-4CDB-B391-66FE27BC2DE6}"/>
    <cellStyle name="输出 2 339 2 3" xfId="36046" xr:uid="{1D1ED2BD-191B-45D0-B8F1-85954E61E908}"/>
    <cellStyle name="输出 2 339 3" xfId="24046" xr:uid="{8F9469A7-AA29-4E98-B491-E97D319054A8}"/>
    <cellStyle name="输出 2 339 4" xfId="33633" xr:uid="{57D71088-5E39-4550-A11A-7C3460ACA542}"/>
    <cellStyle name="输出 2 339 5" xfId="42020" xr:uid="{E6F5E86C-86EC-4D0B-B003-EB50E59B3E4B}"/>
    <cellStyle name="输出 2 34" xfId="3726" xr:uid="{00000000-0005-0000-0000-000068100000}"/>
    <cellStyle name="输出 2 34 2" xfId="9924" xr:uid="{68527753-7E55-458B-AAE7-A4B015C26F49}"/>
    <cellStyle name="输出 2 34 2 2" xfId="25126" xr:uid="{66C22C1E-8D8C-4B9B-879D-E330548A5913}"/>
    <cellStyle name="输出 2 34 2 3" xfId="34707" xr:uid="{E994DF20-2F90-40E7-B161-0948B248AC0B}"/>
    <cellStyle name="输出 2 34 3" xfId="19079" xr:uid="{F5794EB9-5D41-4501-AB8E-270D5D075696}"/>
    <cellStyle name="输出 2 34 4" xfId="28592" xr:uid="{BA5EC7CC-69ED-4C27-A9E0-4BDCFD9DA3B5}"/>
    <cellStyle name="输出 2 34 5" xfId="40681" xr:uid="{8052DFA1-F3A9-44D7-A82B-FAF4EBC89017}"/>
    <cellStyle name="输出 2 340" xfId="8827" xr:uid="{03ACB9BE-9D9C-4903-B3F4-A7C05FABA789}"/>
    <cellStyle name="输出 2 340 2" xfId="24065" xr:uid="{E853D712-CB07-4D4D-AE34-F17B63AA9CD2}"/>
    <cellStyle name="输出 2 340 3" xfId="33652" xr:uid="{621E7535-E741-4E51-816E-F0C2ACDFB2E9}"/>
    <cellStyle name="输出 2 341" xfId="8839" xr:uid="{8E71DB92-EF6B-4199-BBE3-2321C18382BA}"/>
    <cellStyle name="输出 2 341 2" xfId="24077" xr:uid="{43007E1C-DA82-4D9F-8B7D-EDA91322A54B}"/>
    <cellStyle name="输出 2 341 3" xfId="33664" xr:uid="{29B75442-826E-4F69-8F4C-FE5A95EBB8A8}"/>
    <cellStyle name="输出 2 342" xfId="8830" xr:uid="{D9AABA45-7908-4E28-B399-DD58927A78A5}"/>
    <cellStyle name="输出 2 342 2" xfId="24068" xr:uid="{731C468B-C694-46D8-B07E-66002B2AE960}"/>
    <cellStyle name="输出 2 342 3" xfId="33655" xr:uid="{C85B696E-A22E-449F-B9FB-74CD85263B06}"/>
    <cellStyle name="输出 2 343" xfId="8857" xr:uid="{A1A9CC08-EA6F-4FC9-9FE8-6FAD35EB8D67}"/>
    <cellStyle name="输出 2 343 2" xfId="24095" xr:uid="{4ED523B7-825B-42E5-9520-DCBFF9E41EA9}"/>
    <cellStyle name="输出 2 343 3" xfId="33682" xr:uid="{D0D7E21F-5D09-4D21-AC27-D354EF84C7C9}"/>
    <cellStyle name="输出 2 344" xfId="8891" xr:uid="{52AF970A-AB4E-423A-B0E3-AC56565CB920}"/>
    <cellStyle name="输出 2 344 2" xfId="24129" xr:uid="{25911DE8-5A08-4AFD-8DCB-B3C80C3AE5FF}"/>
    <cellStyle name="输出 2 344 3" xfId="33716" xr:uid="{A790303F-4795-4BBB-94DC-2B0A28CE178B}"/>
    <cellStyle name="输出 2 345" xfId="8882" xr:uid="{DB154CFD-7204-4DDC-BF27-FB638607DF45}"/>
    <cellStyle name="输出 2 345 2" xfId="24120" xr:uid="{3C552129-EB89-4BFE-88A9-30535071B5A5}"/>
    <cellStyle name="输出 2 345 3" xfId="33707" xr:uid="{11248D5C-C120-4813-B8FA-9989B557C056}"/>
    <cellStyle name="输出 2 346" xfId="8871" xr:uid="{66C6E1F5-96A0-4ED1-9C4D-22270308D739}"/>
    <cellStyle name="输出 2 346 2" xfId="24109" xr:uid="{F03EBE22-F5D3-48E5-A10B-B25672DFF1C4}"/>
    <cellStyle name="输出 2 346 3" xfId="33696" xr:uid="{34FA471F-5CE8-46B0-BBDE-5EB61DA16771}"/>
    <cellStyle name="输出 2 347" xfId="8906" xr:uid="{75E6AF43-7744-44AC-A5F8-0678D3067DFD}"/>
    <cellStyle name="输出 2 347 2" xfId="24144" xr:uid="{5AC101AE-ADEC-47F4-983C-1C1673C67029}"/>
    <cellStyle name="输出 2 347 3" xfId="33731" xr:uid="{55A68B65-0DAA-4B30-A79E-BC5180577450}"/>
    <cellStyle name="输出 2 348" xfId="8940" xr:uid="{2D450A3A-230E-4405-9714-FE303E2E3D87}"/>
    <cellStyle name="输出 2 348 2" xfId="24178" xr:uid="{76BCE1B5-CB68-444B-9E5F-3E3A34ADD47D}"/>
    <cellStyle name="输出 2 348 3" xfId="33765" xr:uid="{C9D98FA3-3E79-4916-9E5D-B168AEB0BC12}"/>
    <cellStyle name="输出 2 349" xfId="8931" xr:uid="{2E92432B-DCAA-4C66-AA3D-1FC187C3EE45}"/>
    <cellStyle name="输出 2 349 2" xfId="24169" xr:uid="{63104A10-3E07-44A1-AD4C-2C33DA58827C}"/>
    <cellStyle name="输出 2 349 3" xfId="33756" xr:uid="{374AEE8D-535A-42F6-BEE8-7EF936E49A5B}"/>
    <cellStyle name="输出 2 35" xfId="3769" xr:uid="{00000000-0005-0000-0000-000069100000}"/>
    <cellStyle name="输出 2 35 2" xfId="15045" xr:uid="{963114A2-2C6C-4DFD-8A4C-490B2839992F}"/>
    <cellStyle name="输出 2 35 2 2" xfId="29034" xr:uid="{C0C34DEB-9E1F-438C-A8BD-934FCB266B7A}"/>
    <cellStyle name="输出 2 35 2 3" xfId="38270" xr:uid="{9D400D8A-C3E0-4336-BD44-A3A18862533E}"/>
    <cellStyle name="输出 2 35 3" xfId="19121" xr:uid="{17BACC07-7ED9-4B2E-B505-B83A1C5923A8}"/>
    <cellStyle name="输出 2 35 4" xfId="28990" xr:uid="{AB56110F-47A0-4FA8-B016-53AA43402CED}"/>
    <cellStyle name="输出 2 35 5" xfId="44267" xr:uid="{F622B219-6364-411C-998D-75CF0F692A50}"/>
    <cellStyle name="输出 2 350" xfId="8920" xr:uid="{9FC6E5CB-1A30-4C08-9902-425CDFB3A4BC}"/>
    <cellStyle name="输出 2 350 2" xfId="24158" xr:uid="{4C8A7776-3F63-4294-8BA7-195C53646291}"/>
    <cellStyle name="输出 2 350 3" xfId="33745" xr:uid="{EC6B3E69-9016-45B8-A6DD-FFD7EE1B3D62}"/>
    <cellStyle name="输出 2 351" xfId="8955" xr:uid="{B55835B3-26A2-4F53-8CF5-1C907D79B2EE}"/>
    <cellStyle name="输出 2 351 2" xfId="24193" xr:uid="{1FAA3FBA-7CFA-49FB-9EF5-1F3174D4D4BC}"/>
    <cellStyle name="输出 2 351 3" xfId="33780" xr:uid="{9999A4CD-5B63-4D3D-AF67-9EBAC8BB5569}"/>
    <cellStyle name="输出 2 352" xfId="8989" xr:uid="{73449364-DEE0-4405-A249-9A0A893304AC}"/>
    <cellStyle name="输出 2 352 2" xfId="24227" xr:uid="{FAB6D418-47EB-42A6-9152-4D4DF4742B92}"/>
    <cellStyle name="输出 2 352 3" xfId="33814" xr:uid="{F078AB2F-7DEF-4246-90F8-6CADD6DD745A}"/>
    <cellStyle name="输出 2 353" xfId="8979" xr:uid="{63EC8838-F7FE-4E7C-BD7C-A97996188250}"/>
    <cellStyle name="输出 2 353 2" xfId="24217" xr:uid="{CD948762-06D3-4E57-952C-411A71E3B5DF}"/>
    <cellStyle name="输出 2 353 3" xfId="33804" xr:uid="{2D10122B-7112-4A78-A0C0-30584368C6FA}"/>
    <cellStyle name="输出 2 354" xfId="8968" xr:uid="{BE0CE6F6-729F-4CD6-8B33-0FE58E4A0B3E}"/>
    <cellStyle name="输出 2 354 2" xfId="24206" xr:uid="{BFCD99CB-8FC3-4BAE-BACD-2AEE0DB368D8}"/>
    <cellStyle name="输出 2 354 3" xfId="33793" xr:uid="{4A8405E9-438E-481B-ADE0-B53A0D73D93A}"/>
    <cellStyle name="输出 2 355" xfId="9004" xr:uid="{20299257-4282-4DC2-8C0B-A6135931A1E9}"/>
    <cellStyle name="输出 2 355 2" xfId="24242" xr:uid="{CEEFC270-A081-493D-8C3A-FDFC535447BD}"/>
    <cellStyle name="输出 2 355 3" xfId="33829" xr:uid="{BAF044B8-CB2A-4AFA-9D7B-52DEE4813013}"/>
    <cellStyle name="输出 2 356" xfId="9038" xr:uid="{7D3EC0A2-8DDB-4233-80B1-4A9EAE733A14}"/>
    <cellStyle name="输出 2 356 2" xfId="24276" xr:uid="{7B457A5B-92AD-4F51-B261-9844BC93864B}"/>
    <cellStyle name="输出 2 356 3" xfId="33863" xr:uid="{DDE1364E-51BE-4E16-8E2A-6D64BA4745F0}"/>
    <cellStyle name="输出 2 357" xfId="9028" xr:uid="{678EFA7C-C95D-484F-97E0-A637B466FFA8}"/>
    <cellStyle name="输出 2 357 2" xfId="24266" xr:uid="{83F24141-071C-47B6-9DEB-09266EE11584}"/>
    <cellStyle name="输出 2 357 3" xfId="33853" xr:uid="{EE0CB209-D588-4D20-AB67-477B10F99678}"/>
    <cellStyle name="输出 2 358" xfId="9017" xr:uid="{ECBF0FB4-ECC8-4D99-8BD5-4B4EFD59983E}"/>
    <cellStyle name="输出 2 358 2" xfId="24255" xr:uid="{21B28C5A-D2AD-4162-ACE5-580527A101E2}"/>
    <cellStyle name="输出 2 358 3" xfId="33842" xr:uid="{8B630FFF-33DE-41C2-A2BD-7191799A830C}"/>
    <cellStyle name="输出 2 359" xfId="9066" xr:uid="{1086376B-E975-4868-861C-0FDEF6931E9B}"/>
    <cellStyle name="输出 2 359 2" xfId="24304" xr:uid="{A9EBB132-B006-4DBC-8B01-A569548736FE}"/>
    <cellStyle name="输出 2 359 3" xfId="33891" xr:uid="{D79B3E66-680F-4292-989A-B81BF3A45188}"/>
    <cellStyle name="输出 2 36" xfId="3778" xr:uid="{00000000-0005-0000-0000-00006A100000}"/>
    <cellStyle name="输出 2 36 2" xfId="13286" xr:uid="{434559C0-C3F3-49BC-8E13-DD972A7EEEB2}"/>
    <cellStyle name="输出 2 36 2 2" xfId="28138" xr:uid="{8E8DC834-4F2D-4B20-8E7E-21B7B2AF8183}"/>
    <cellStyle name="输出 2 36 2 3" xfId="37608" xr:uid="{6870FA83-A04E-4638-ABB8-CA0A69BC5F2A}"/>
    <cellStyle name="输出 2 36 3" xfId="19129" xr:uid="{43C3549D-0CB2-403B-8088-CE1C2ED55E2B}"/>
    <cellStyle name="输出 2 36 4" xfId="29523" xr:uid="{053031A5-078C-4B32-9D5E-8561FDCB3F70}"/>
    <cellStyle name="输出 2 36 5" xfId="43604" xr:uid="{2B2EE516-086B-4EFD-8DAC-773C00BA793C}"/>
    <cellStyle name="输出 2 360" xfId="9056" xr:uid="{E937531B-9A51-4D10-88F2-DED378F58180}"/>
    <cellStyle name="输出 2 360 2" xfId="24294" xr:uid="{879734DE-2369-436D-9240-956C2D404CDC}"/>
    <cellStyle name="输出 2 360 3" xfId="33881" xr:uid="{D85402FD-5E3A-46AE-9867-F88B07049525}"/>
    <cellStyle name="输出 2 361" xfId="9076" xr:uid="{6BC03C0B-A66B-47F0-8CB1-04C0CF29109E}"/>
    <cellStyle name="输出 2 361 2" xfId="24314" xr:uid="{8BCDD199-D52E-4F42-97CA-75C45E2F0B2F}"/>
    <cellStyle name="输出 2 361 3" xfId="33901" xr:uid="{5E994999-071C-4877-82EC-A1388AD01A7C}"/>
    <cellStyle name="输出 2 362" xfId="9087" xr:uid="{047EB5E8-74BE-48F6-98EC-2A585C748E9D}"/>
    <cellStyle name="输出 2 362 2" xfId="24325" xr:uid="{A4B6DCAF-85C1-423B-B2CB-E0EDE75141BC}"/>
    <cellStyle name="输出 2 362 3" xfId="33912" xr:uid="{756BD953-A273-42B7-8DC8-02608A7CB299}"/>
    <cellStyle name="输出 2 363" xfId="9104" xr:uid="{2F907C91-9C0D-4B9A-8330-C6DFF3C42B61}"/>
    <cellStyle name="输出 2 363 2" xfId="24342" xr:uid="{DCB69FC4-459F-4866-B191-0B7FF1632647}"/>
    <cellStyle name="输出 2 363 3" xfId="33929" xr:uid="{C809B34B-69CF-4B97-8702-63C23CD611D0}"/>
    <cellStyle name="输出 2 364" xfId="9129" xr:uid="{459D6C72-717B-4535-B423-8B861E65F51B}"/>
    <cellStyle name="输出 2 364 2" xfId="24367" xr:uid="{22C753F2-3820-441C-A5BD-5CF080927FD9}"/>
    <cellStyle name="输出 2 364 3" xfId="33954" xr:uid="{DBD11C34-472A-4B70-BE21-4704BE821070}"/>
    <cellStyle name="输出 2 365" xfId="9117" xr:uid="{ED836197-6968-4AA4-AB32-7AFC05B929A6}"/>
    <cellStyle name="输出 2 365 2" xfId="24355" xr:uid="{D536867C-C283-48B6-BA04-00C813D14FEA}"/>
    <cellStyle name="输出 2 365 3" xfId="33942" xr:uid="{1ACE4C9B-F114-4F97-AF36-DF56D3A5AFA1}"/>
    <cellStyle name="输出 2 366" xfId="9136" xr:uid="{9AEFE5D2-E61E-45AC-80EF-203844DB5481}"/>
    <cellStyle name="输出 2 366 2" xfId="24374" xr:uid="{85CFB433-3367-4090-A2FC-D30BFE5A5B2D}"/>
    <cellStyle name="输出 2 366 3" xfId="33961" xr:uid="{D9D3E29F-9033-4C09-B006-22B9E09C0122}"/>
    <cellStyle name="输出 2 367" xfId="9177" xr:uid="{FE127A2B-E4C5-48B1-B702-7BDD56D8F754}"/>
    <cellStyle name="输出 2 367 2" xfId="24415" xr:uid="{A9754044-CAEF-4B80-A6FE-69E234FAF2B3}"/>
    <cellStyle name="输出 2 367 3" xfId="34002" xr:uid="{00F4D72E-E8F8-4013-849E-A2663D04ECA6}"/>
    <cellStyle name="输出 2 368" xfId="9170" xr:uid="{C0C9D5E0-8963-46AB-A691-3D27620B8666}"/>
    <cellStyle name="输出 2 368 2" xfId="24408" xr:uid="{B2333D88-63BD-410C-AAAF-0A27B3DAEEF8}"/>
    <cellStyle name="输出 2 368 3" xfId="33995" xr:uid="{525270D3-6FE1-43AB-9ADA-2AFFC828C279}"/>
    <cellStyle name="输出 2 369" xfId="9160" xr:uid="{8646F57E-B62E-410A-99E0-6B3B33EED237}"/>
    <cellStyle name="输出 2 369 2" xfId="24398" xr:uid="{79D95EC0-847D-43CA-B560-5FE363F78F37}"/>
    <cellStyle name="输出 2 369 3" xfId="33985" xr:uid="{8F2C4995-4399-4061-BB5E-E096CB78AFAA}"/>
    <cellStyle name="输出 2 37" xfId="3933" xr:uid="{00000000-0005-0000-0000-00006B100000}"/>
    <cellStyle name="输出 2 37 2" xfId="14162" xr:uid="{CAEED484-B704-4972-BCAF-CBC824AB0198}"/>
    <cellStyle name="输出 2 37 2 2" xfId="28530" xr:uid="{4A6AA7F5-B5A0-4398-BD95-30D3E4194EF5}"/>
    <cellStyle name="输出 2 37 2 3" xfId="37939" xr:uid="{26EB5D01-8DD8-438A-A582-DC14302ECD91}"/>
    <cellStyle name="输出 2 37 3" xfId="19259" xr:uid="{DBF0FDD2-61E1-46BC-A442-24C655709B70}"/>
    <cellStyle name="输出 2 37 4" xfId="17919" xr:uid="{1A0712D2-A126-4790-893E-06A947F27BD1}"/>
    <cellStyle name="输出 2 37 5" xfId="43936" xr:uid="{EA9B9F89-97E6-45AE-B3CC-45B156150133}"/>
    <cellStyle name="输出 2 370" xfId="9185" xr:uid="{EC417EBC-C47E-4948-BAA3-C1C2BC90EE99}"/>
    <cellStyle name="输出 2 370 2" xfId="24423" xr:uid="{0DFA3777-90FC-4054-98C1-E52543D68F7F}"/>
    <cellStyle name="输出 2 370 3" xfId="34010" xr:uid="{BBA48810-F5C8-4898-A01A-98CD443105E3}"/>
    <cellStyle name="输出 2 371" xfId="9226" xr:uid="{6DBDCAF7-E27C-4673-946C-B51D823594FB}"/>
    <cellStyle name="输出 2 371 2" xfId="24464" xr:uid="{6AF5A173-3455-4246-9B18-7165DD299DFB}"/>
    <cellStyle name="输出 2 371 3" xfId="34051" xr:uid="{67D9AEE7-DA2F-4135-AEEC-3532B69953BC}"/>
    <cellStyle name="输出 2 372" xfId="9216" xr:uid="{44A12208-DBB4-4754-9FBC-C1391BE947C4}"/>
    <cellStyle name="输出 2 372 2" xfId="24454" xr:uid="{C6CD8FA7-8C8B-4AE8-894E-F23D43FB328D}"/>
    <cellStyle name="输出 2 372 3" xfId="34041" xr:uid="{F89F4724-A7A3-44E5-91AF-E54EBCC7A115}"/>
    <cellStyle name="输出 2 373" xfId="9205" xr:uid="{94D2D507-9AB2-4340-842D-56BDBAD2CFFB}"/>
    <cellStyle name="输出 2 373 2" xfId="24443" xr:uid="{6EC0BC80-6F64-4225-B26B-5F6585B07D39}"/>
    <cellStyle name="输出 2 373 3" xfId="34030" xr:uid="{F0AEE15D-3A02-4E81-A0FC-7EED5C19B972}"/>
    <cellStyle name="输出 2 374" xfId="9256" xr:uid="{83F316D4-F9DE-4723-9F0F-F0B5C696D411}"/>
    <cellStyle name="输出 2 374 2" xfId="24494" xr:uid="{5609D46B-B8A6-4662-B4A3-EC06E6F452AF}"/>
    <cellStyle name="输出 2 374 3" xfId="34081" xr:uid="{A0E9CAB0-971C-4DE3-AA9D-66DB0DE5F81B}"/>
    <cellStyle name="输出 2 375" xfId="9247" xr:uid="{19A244CB-7A66-4042-9432-B48412EB8365}"/>
    <cellStyle name="输出 2 375 2" xfId="24485" xr:uid="{2C8643EA-022B-476B-B6A4-9068F57E94EA}"/>
    <cellStyle name="输出 2 375 3" xfId="34072" xr:uid="{FABB7F1F-73E3-473B-AA1A-FD6E4AD89E2F}"/>
    <cellStyle name="输出 2 376" xfId="9235" xr:uid="{8D35C3D7-4B29-46C5-8721-BD5FBD73ADCE}"/>
    <cellStyle name="输出 2 376 2" xfId="24473" xr:uid="{750577D7-37EA-4E65-9792-09E2FD0A1AE9}"/>
    <cellStyle name="输出 2 376 3" xfId="34060" xr:uid="{4C723ABD-BF00-49F4-9ECA-CA0584107797}"/>
    <cellStyle name="输出 2 377" xfId="9271" xr:uid="{B01C973F-1FC6-4F61-86AE-86D33EC27471}"/>
    <cellStyle name="输出 2 377 2" xfId="24509" xr:uid="{5349F885-29AB-498C-9003-CECA2151F79F}"/>
    <cellStyle name="输出 2 377 3" xfId="34096" xr:uid="{C2AC4D81-1733-4BF6-9BC9-8EF84CF6C956}"/>
    <cellStyle name="输出 2 378" xfId="9289" xr:uid="{6C77A92A-880C-4D52-A052-9AC776A921D4}"/>
    <cellStyle name="输出 2 378 2" xfId="24526" xr:uid="{C98563E3-C4FF-4AA6-95BA-041B5FD45C86}"/>
    <cellStyle name="输出 2 378 3" xfId="34113" xr:uid="{FE65B7AD-1D57-4F4E-9ADC-BF69058F9922}"/>
    <cellStyle name="输出 2 379" xfId="9300" xr:uid="{124A8981-567A-4056-8CC4-9377151CC4F7}"/>
    <cellStyle name="输出 2 379 2" xfId="24537" xr:uid="{7C022963-01EF-4B1E-9E76-E75C62DA22DF}"/>
    <cellStyle name="输出 2 379 3" xfId="34124" xr:uid="{9C310570-B9FF-4957-A1D4-112EF595A29F}"/>
    <cellStyle name="输出 2 38" xfId="3961" xr:uid="{00000000-0005-0000-0000-00006C100000}"/>
    <cellStyle name="输出 2 38 2" xfId="13291" xr:uid="{293CD381-E89B-45C0-BFA8-187BDB565FC7}"/>
    <cellStyle name="输出 2 38 2 2" xfId="28142" xr:uid="{A0D0427D-B04D-4ABB-8A5F-CEE9C6533D32}"/>
    <cellStyle name="输出 2 38 2 3" xfId="37612" xr:uid="{1C3A27E8-C28F-472B-966F-B95F953DE89A}"/>
    <cellStyle name="输出 2 38 3" xfId="19287" xr:uid="{7E69E967-7FA8-4238-95C0-9E2C67E4F835}"/>
    <cellStyle name="输出 2 38 4" xfId="28869" xr:uid="{2348356D-B9BE-4D13-ACE4-BB5B2B0F29DD}"/>
    <cellStyle name="输出 2 38 5" xfId="43608" xr:uid="{21E52076-0E2C-44E3-8FF6-88884D689E4A}"/>
    <cellStyle name="输出 2 380" xfId="9311" xr:uid="{6A7D88C0-2C3D-4CB6-8160-22A9F508D20F}"/>
    <cellStyle name="输出 2 380 2" xfId="24548" xr:uid="{C058AF68-547B-4B47-9814-4BC575183CBA}"/>
    <cellStyle name="输出 2 380 3" xfId="34135" xr:uid="{1F2D4471-BEAB-4D5A-A11F-142C567102BF}"/>
    <cellStyle name="输出 2 381" xfId="12143" xr:uid="{0FD2EC9E-FB87-449E-8060-AD3CF228C2FA}"/>
    <cellStyle name="输出 2 381 2" xfId="27103" xr:uid="{B59D5BDD-158C-45BF-800A-480D05C1CB34}"/>
    <cellStyle name="输出 2 381 3" xfId="36604" xr:uid="{0DFE3BE7-D7C7-4C96-A510-474DFACCE524}"/>
    <cellStyle name="输出 2 382" xfId="16940" xr:uid="{2A9AEFF3-F5F4-4A5E-A26B-457E185A771A}"/>
    <cellStyle name="输出 2 382 2" xfId="30435" xr:uid="{58550486-E5C8-4751-A853-CA063B34A3AB}"/>
    <cellStyle name="输出 2 382 3" xfId="39265" xr:uid="{DE4025D7-EADC-42A8-9F98-E1E05F324780}"/>
    <cellStyle name="输出 2 383" xfId="16951" xr:uid="{D02DAACE-BD5A-414B-AACE-79FA003D1205}"/>
    <cellStyle name="输出 2 383 2" xfId="30446" xr:uid="{9CE1E67D-9EC9-4FF9-B609-4961F248952D}"/>
    <cellStyle name="输出 2 383 3" xfId="39276" xr:uid="{A38F23D5-D287-41EA-B1E2-F86C15C13FE3}"/>
    <cellStyle name="输出 2 384" xfId="16964" xr:uid="{A6B66C18-1D0D-4974-A29A-6D06036D612D}"/>
    <cellStyle name="输出 2 384 2" xfId="30459" xr:uid="{01B72069-CD77-4DC1-A396-1DA7D3F4730F}"/>
    <cellStyle name="输出 2 384 3" xfId="39289" xr:uid="{4E73CFF1-2D4A-415D-ACBE-7C32512978D8}"/>
    <cellStyle name="输出 2 385" xfId="16975" xr:uid="{C3137F94-31AB-4BB8-AD3B-8D8B9D19AA5B}"/>
    <cellStyle name="输出 2 385 2" xfId="30470" xr:uid="{8849B866-B113-4C00-AECC-DB4623CD4DDD}"/>
    <cellStyle name="输出 2 385 3" xfId="39300" xr:uid="{9B20D585-EFB8-4BDA-9AF7-C02BB888D967}"/>
    <cellStyle name="输出 2 386" xfId="16986" xr:uid="{BC28A5E1-AF1A-4E4A-AD03-2E8EFE300190}"/>
    <cellStyle name="输出 2 386 2" xfId="30481" xr:uid="{50563E09-DC82-463A-8340-4F67641259A0}"/>
    <cellStyle name="输出 2 386 3" xfId="39311" xr:uid="{BD7A6F07-6DA9-4440-85F0-B7F5472766FA}"/>
    <cellStyle name="输出 2 387" xfId="17004" xr:uid="{D4601167-9C2D-4DA4-80E3-C03F8589FA71}"/>
    <cellStyle name="输出 2 387 2" xfId="30499" xr:uid="{77A50B00-B875-43FE-8282-BFE9A3C3D55D}"/>
    <cellStyle name="输出 2 387 3" xfId="39329" xr:uid="{2BF5B4FD-BAC3-4444-9C03-E01122D3D36D}"/>
    <cellStyle name="输出 2 388" xfId="17015" xr:uid="{1CEF09E2-A009-4B8B-9A1B-B6872F60081A}"/>
    <cellStyle name="输出 2 388 2" xfId="30510" xr:uid="{8D1F95A3-04E1-47AB-BDD8-A80F465E6FBF}"/>
    <cellStyle name="输出 2 388 3" xfId="39340" xr:uid="{A2A02D1D-17AD-45B9-8C2E-74DFFBFC9A46}"/>
    <cellStyle name="输出 2 389" xfId="17025" xr:uid="{3646A5D0-9F3B-49B7-A01C-F820C8FFE814}"/>
    <cellStyle name="输出 2 389 2" xfId="39350" xr:uid="{A30E25C6-3341-47D1-8CD9-87D6A024A660}"/>
    <cellStyle name="输出 2 39" xfId="3981" xr:uid="{00000000-0005-0000-0000-00006D100000}"/>
    <cellStyle name="输出 2 39 2" xfId="13288" xr:uid="{15242728-F7A3-42DB-9DB3-7587110729BC}"/>
    <cellStyle name="输出 2 39 2 2" xfId="28140" xr:uid="{37C817B8-504C-4F9B-8448-2A326242213C}"/>
    <cellStyle name="输出 2 39 2 3" xfId="37610" xr:uid="{99B1B51A-16D1-4D62-8A29-F36F1BF33C46}"/>
    <cellStyle name="输出 2 39 3" xfId="19307" xr:uid="{AAC4209A-17CB-4772-BFC5-417E9FF15025}"/>
    <cellStyle name="输出 2 39 4" xfId="30020" xr:uid="{D8892F56-E249-4F5D-A931-89CBE596337E}"/>
    <cellStyle name="输出 2 39 5" xfId="43606" xr:uid="{22B2E720-C474-44EC-924A-EBBBBA157083}"/>
    <cellStyle name="输出 2 390" xfId="17043" xr:uid="{AB48F77B-D519-4677-8DA2-B2824A596E8C}"/>
    <cellStyle name="输出 2 390 2" xfId="39368" xr:uid="{764DFBB3-786A-4C93-BFF7-D82A9FCC0A5B}"/>
    <cellStyle name="输出 2 391" xfId="17054" xr:uid="{D70A4388-C6E8-4136-8C51-E027ED923469}"/>
    <cellStyle name="输出 2 391 2" xfId="39379" xr:uid="{92316F7F-9F85-4098-80CF-454F8C61A9E4}"/>
    <cellStyle name="输出 2 392" xfId="17064" xr:uid="{14EFACE0-C4AA-4DB8-B5CB-D1F767E11892}"/>
    <cellStyle name="输出 2 392 2" xfId="30523" xr:uid="{825E5A9C-A0BD-4AA5-BB07-F0DDEB38A774}"/>
    <cellStyle name="输出 2 392 3" xfId="39389" xr:uid="{EEB0E909-C286-4C3E-9CD7-1891DAAB4F05}"/>
    <cellStyle name="输出 2 393" xfId="17081" xr:uid="{9BC10F70-3554-4268-9C94-53B5C433283D}"/>
    <cellStyle name="输出 2 393 2" xfId="30540" xr:uid="{F3E0398C-4C56-4118-8629-7303F16BE038}"/>
    <cellStyle name="输出 2 393 3" xfId="39406" xr:uid="{D3AE84CD-D77C-43A1-BA8B-671D6114D902}"/>
    <cellStyle name="输出 2 394" xfId="17093" xr:uid="{8A1CC9CB-BD4F-41AF-9F4A-D4067861B112}"/>
    <cellStyle name="输出 2 394 2" xfId="30552" xr:uid="{74AD42A4-E0B8-4EAC-89C9-FDA50B10DFC2}"/>
    <cellStyle name="输出 2 394 3" xfId="39418" xr:uid="{994AA94F-CF8A-4E8B-9060-4A4D744EAB3A}"/>
    <cellStyle name="输出 2 395" xfId="17106" xr:uid="{DC029CD5-36B4-478B-84EA-7E13D88FCC54}"/>
    <cellStyle name="输出 2 395 2" xfId="30565" xr:uid="{897A12B3-76F9-407F-99A4-5DD95E9A0D20}"/>
    <cellStyle name="输出 2 395 3" xfId="39431" xr:uid="{3D2AA814-5F22-4B6A-A153-FA2BE0A2E77D}"/>
    <cellStyle name="输出 2 396" xfId="17117" xr:uid="{9175B632-BF2E-49BD-A405-F009B32DCEE5}"/>
    <cellStyle name="输出 2 396 2" xfId="30576" xr:uid="{1DA4484F-D76F-4E96-BAF8-E143451D0DCA}"/>
    <cellStyle name="输出 2 396 3" xfId="39442" xr:uid="{7F182BB9-A254-4DD1-8188-D5395A3D0A3C}"/>
    <cellStyle name="输出 2 397" xfId="17127" xr:uid="{40B8A56E-3536-4072-82D0-C16E78FC9468}"/>
    <cellStyle name="输出 2 397 2" xfId="30586" xr:uid="{89170122-E5D0-4FC0-9E50-F824ED9B9AD5}"/>
    <cellStyle name="输出 2 398" xfId="30520" xr:uid="{BCFC1345-1ACB-4822-9C17-5353411E695F}"/>
    <cellStyle name="输出 2 399" xfId="39539" xr:uid="{8B0B268C-04F8-4636-AC3F-F714C369D41A}"/>
    <cellStyle name="输出 2 4" xfId="2796" xr:uid="{00000000-0005-0000-0000-00006E100000}"/>
    <cellStyle name="输出 2 4 2" xfId="1941" xr:uid="{00000000-0005-0000-0000-00006F100000}"/>
    <cellStyle name="输出 2 4 2 2" xfId="16453" xr:uid="{5C848047-827F-4E0D-8491-5A1AA08133E1}"/>
    <cellStyle name="输出 2 4 2 2 2" xfId="30109" xr:uid="{1F21E37C-C1BB-48F3-BFBE-1CA026B96039}"/>
    <cellStyle name="输出 2 4 2 2 3" xfId="39048" xr:uid="{2070E7F3-B47B-4A05-B0D4-5F4CFCA04AAA}"/>
    <cellStyle name="输出 2 4 2 3" xfId="18098" xr:uid="{5DC51EF1-89BB-4179-A811-8A61FAEB2989}"/>
    <cellStyle name="输出 2 4 2 4" xfId="28418" xr:uid="{06CCC30B-8D13-4FB7-82FC-C6965234EB9E}"/>
    <cellStyle name="输出 2 4 2 5" xfId="45048" xr:uid="{3A0F7776-5067-4BB1-BB5B-6CA7DA9FCD94}"/>
    <cellStyle name="输出 2 4 3" xfId="1943" xr:uid="{00000000-0005-0000-0000-000070100000}"/>
    <cellStyle name="输出 2 4 3 2" xfId="14428" xr:uid="{1A681F92-9B93-4024-9B18-B2F3651C7021}"/>
    <cellStyle name="输出 2 4 3 2 2" xfId="28640" xr:uid="{5897C015-FBAC-46AE-A4E5-CF2756CC37C2}"/>
    <cellStyle name="输出 2 4 3 2 3" xfId="37996" xr:uid="{1ABBB8D3-8D62-4FCD-ABC4-3DAB3557F79C}"/>
    <cellStyle name="输出 2 4 3 3" xfId="18100" xr:uid="{90929BDD-9D8F-428A-922B-6E9333278357}"/>
    <cellStyle name="输出 2 4 3 4" xfId="28422" xr:uid="{D5CE7B4D-F778-4109-80B3-FBC0576C2DA9}"/>
    <cellStyle name="输出 2 4 3 5" xfId="43993" xr:uid="{52A6DBEF-B82E-45EB-BD33-6669DAD9DD16}"/>
    <cellStyle name="输出 2 4 4" xfId="1901" xr:uid="{00000000-0005-0000-0000-000071100000}"/>
    <cellStyle name="输出 2 4 4 2" xfId="11794" xr:uid="{1A015081-1BDC-47F9-8A9C-A4D759F43FD4}"/>
    <cellStyle name="输出 2 4 4 2 2" xfId="26836" xr:uid="{8AEFBF2A-7737-47BE-8ADD-E0D8419DD12D}"/>
    <cellStyle name="输出 2 4 4 2 3" xfId="36359" xr:uid="{47A1CE93-F65A-4CBC-B4F9-C76730061957}"/>
    <cellStyle name="输出 2 4 4 3" xfId="18078" xr:uid="{BDAA3160-D7DC-4B82-A86A-5DD6765D9FCA}"/>
    <cellStyle name="输出 2 4 4 4" xfId="17560" xr:uid="{41E2AE01-7B6B-4AE5-A620-FC9C0EEFE8B2}"/>
    <cellStyle name="输出 2 4 4 5" xfId="42346" xr:uid="{A5E5F64D-C8DD-4A33-B22C-7312B0DA498A}"/>
    <cellStyle name="输出 2 4 5" xfId="12140" xr:uid="{FF2264EB-F486-4E8C-B0A5-CF045FA897A9}"/>
    <cellStyle name="输出 2 4 5 2" xfId="27102" xr:uid="{3346DE43-FE22-428E-B1A4-2A50A49C3108}"/>
    <cellStyle name="输出 2 4 5 3" xfId="36603" xr:uid="{99E6B736-127A-4794-96D2-9814E532C811}"/>
    <cellStyle name="输出 2 4 6" xfId="18253" xr:uid="{DD4DAB2F-36DB-4500-92BA-09091959BBCA}"/>
    <cellStyle name="输出 2 4 7" xfId="28567" xr:uid="{2F1DDD6A-287B-4806-95A6-2473BF26F11B}"/>
    <cellStyle name="输出 2 4 8" xfId="42592" xr:uid="{A38AE105-FA00-45BC-93A6-876B1B321BF7}"/>
    <cellStyle name="输出 2 40" xfId="4006" xr:uid="{00000000-0005-0000-0000-000072100000}"/>
    <cellStyle name="输出 2 40 2" xfId="15044" xr:uid="{842E713A-6CED-420B-8693-1D58C6486E6E}"/>
    <cellStyle name="输出 2 40 2 2" xfId="29033" xr:uid="{A093D2E9-DB42-45C2-BD83-6054D0AF6F0F}"/>
    <cellStyle name="输出 2 40 2 3" xfId="38269" xr:uid="{69F93463-B9AB-4344-BD8B-D380CCC926A7}"/>
    <cellStyle name="输出 2 40 3" xfId="19332" xr:uid="{C478A4FF-9E2C-45BE-BA83-A67FC3D5B0C0}"/>
    <cellStyle name="输出 2 40 4" xfId="28547" xr:uid="{461EB85B-5C69-402B-B76A-74A0752F61D7}"/>
    <cellStyle name="输出 2 40 5" xfId="44266" xr:uid="{64D701DE-40A4-4A49-A8E1-5A40907E66CB}"/>
    <cellStyle name="输出 2 400" xfId="39504" xr:uid="{B5ED4ABB-E280-4624-8922-6828CC7D3C7F}"/>
    <cellStyle name="输出 2 401" xfId="39550" xr:uid="{17A5A5E5-D19F-41D1-882F-82CA94B721B5}"/>
    <cellStyle name="输出 2 402" xfId="39560" xr:uid="{0941E943-8520-41BB-B902-332AD31AEB05}"/>
    <cellStyle name="输出 2 403" xfId="39578" xr:uid="{70BE10BC-7C4E-4921-A9EC-4B9B5F82ED17}"/>
    <cellStyle name="输出 2 404" xfId="39589" xr:uid="{6F341284-7322-4CDA-B8E9-A94286AD2C65}"/>
    <cellStyle name="输出 2 405" xfId="39599" xr:uid="{ECFDD027-6608-4C40-9761-BDBA0F8822BD}"/>
    <cellStyle name="输出 2 406" xfId="39640" xr:uid="{4DC6E8E8-0632-44E1-8A2A-4E3C52133AA1}"/>
    <cellStyle name="输出 2 407" xfId="39634" xr:uid="{974EBAB6-7950-4157-91E8-74A984D2FD3D}"/>
    <cellStyle name="输出 2 408" xfId="39620" xr:uid="{BD759DDD-22B7-495F-B0F8-EFDA1B2C1F6C}"/>
    <cellStyle name="输出 2 409" xfId="39648" xr:uid="{4B82BB4A-4D2A-42D5-B077-EAFD25F0FE72}"/>
    <cellStyle name="输出 2 41" xfId="4026" xr:uid="{00000000-0005-0000-0000-000073100000}"/>
    <cellStyle name="输出 2 41 2" xfId="13285" xr:uid="{C467E1B2-9558-4235-8591-A9DC26E14F22}"/>
    <cellStyle name="输出 2 41 2 2" xfId="28137" xr:uid="{4B1FCCEB-E0BC-47B3-B7E9-291C598CB3A3}"/>
    <cellStyle name="输出 2 41 2 3" xfId="37607" xr:uid="{C37C7331-DA7C-423C-B7CB-D1C915E43AED}"/>
    <cellStyle name="输出 2 41 3" xfId="19352" xr:uid="{C4D2EA5D-32E6-42BA-BA1D-41A57F849A57}"/>
    <cellStyle name="输出 2 41 4" xfId="29036" xr:uid="{5727EE53-31F9-4CD6-B35F-A914C8CD9933}"/>
    <cellStyle name="输出 2 41 5" xfId="43603" xr:uid="{EB26CD7B-A235-4CCF-9E10-973058596D17}"/>
    <cellStyle name="输出 2 410" xfId="39674" xr:uid="{6DFB8166-94D1-4B8E-B516-210DEB3ED816}"/>
    <cellStyle name="输出 2 411" xfId="39699" xr:uid="{099CF109-D6FD-4A56-A404-240F1E539FC0}"/>
    <cellStyle name="输出 2 412" xfId="39735" xr:uid="{D7156F18-7CC1-4B7F-B4EC-06A20DB2D2F9}"/>
    <cellStyle name="输出 2 413" xfId="39764" xr:uid="{31CF8BF1-4A38-42A4-B08F-FEB66ADA12A8}"/>
    <cellStyle name="输出 2 414" xfId="39856" xr:uid="{66B1861D-8A8E-4D90-A665-B2702BB44B55}"/>
    <cellStyle name="输出 2 415" xfId="39862" xr:uid="{2A42C822-52A0-48B3-A954-0D9A0F805EF3}"/>
    <cellStyle name="输出 2 416" xfId="39879" xr:uid="{400495EB-840F-4EB1-84D1-1A26CD9A0456}"/>
    <cellStyle name="输出 2 417" xfId="39886" xr:uid="{029334FB-47D4-4990-A520-0FDAAE8053B1}"/>
    <cellStyle name="输出 2 418" xfId="39901" xr:uid="{0F17611C-62DE-4502-8ADF-9CE798C6D81F}"/>
    <cellStyle name="输出 2 419" xfId="39919" xr:uid="{BB4D54DF-1649-4E49-BFE3-283FFE374188}"/>
    <cellStyle name="输出 2 42" xfId="4103" xr:uid="{00000000-0005-0000-0000-000074100000}"/>
    <cellStyle name="输出 2 42 2" xfId="14161" xr:uid="{8AA57265-CBD8-4BBD-B84C-6F6ACD677D06}"/>
    <cellStyle name="输出 2 42 2 2" xfId="28529" xr:uid="{714EF1AF-93E7-4863-A223-DBDEA27378E9}"/>
    <cellStyle name="输出 2 42 2 3" xfId="37938" xr:uid="{3BBE10D7-FEF0-457E-94FA-451B9EA814EC}"/>
    <cellStyle name="输出 2 42 3" xfId="19425" xr:uid="{2A063B7F-D246-4B15-8E52-96C75911F1E8}"/>
    <cellStyle name="输出 2 42 4" xfId="17869" xr:uid="{75C22CB9-E9C4-426C-81B9-7AAE5DB08D08}"/>
    <cellStyle name="输出 2 42 5" xfId="43935" xr:uid="{54B48660-F389-4093-A744-18EE17993B84}"/>
    <cellStyle name="输出 2 420" xfId="39925" xr:uid="{80BAC742-D6B5-4F72-9276-1216E63539EE}"/>
    <cellStyle name="输出 2 421" xfId="39940" xr:uid="{B1F2BB78-BD6C-482B-954D-4F4CD2783022}"/>
    <cellStyle name="输出 2 422" xfId="39957" xr:uid="{273B461B-E2E9-494D-B962-74750BD6B659}"/>
    <cellStyle name="输出 2 423" xfId="39968" xr:uid="{30072814-0B9D-492C-92B9-FC79A3DDE623}"/>
    <cellStyle name="输出 2 424" xfId="39979" xr:uid="{C8A8FF2A-A63B-4E64-A700-7553464B6BDD}"/>
    <cellStyle name="输出 2 425" xfId="39996" xr:uid="{C328C67F-9056-477B-8E78-162A0BFEBA5D}"/>
    <cellStyle name="输出 2 426" xfId="40001" xr:uid="{7A72F9A6-EB65-4131-86FB-636410C34B33}"/>
    <cellStyle name="输出 2 427" xfId="40018" xr:uid="{3B4CD5FC-A0D7-41BD-9C7F-5DD72338DDAB}"/>
    <cellStyle name="输出 2 428" xfId="40035" xr:uid="{EA0CB130-2C48-4B07-B9AB-D2C8128FA6A0}"/>
    <cellStyle name="输出 2 429" xfId="40042" xr:uid="{DBD4D9E5-0B45-48AB-BCDF-AF3B6F9C8B72}"/>
    <cellStyle name="输出 2 43" xfId="4114" xr:uid="{00000000-0005-0000-0000-000075100000}"/>
    <cellStyle name="输出 2 43 2" xfId="13290" xr:uid="{E2592F48-DC04-4AA2-81D6-959F065D4737}"/>
    <cellStyle name="输出 2 43 2 2" xfId="28141" xr:uid="{24668A3C-A55C-40A3-BD80-02C6ACF7CE97}"/>
    <cellStyle name="输出 2 43 2 3" xfId="37611" xr:uid="{E814DB88-BB65-436C-BED2-9A385417C8C8}"/>
    <cellStyle name="输出 2 43 3" xfId="19436" xr:uid="{CD747250-5DF2-4FDF-AACE-AB9FBB8D54AE}"/>
    <cellStyle name="输出 2 43 4" xfId="17864" xr:uid="{61F6106C-B4A0-4FDE-AB56-8B335844F511}"/>
    <cellStyle name="输出 2 43 5" xfId="43607" xr:uid="{BE679302-D60F-4805-A3C6-AB1BDB5CBB97}"/>
    <cellStyle name="输出 2 430" xfId="40057" xr:uid="{AD39491C-B118-4157-8278-4150A4E0FDFB}"/>
    <cellStyle name="输出 2 431" xfId="40071" xr:uid="{26AE6361-ED70-4E8F-BDE3-B502FF86F1A0}"/>
    <cellStyle name="输出 2 432" xfId="40078" xr:uid="{FA0FB72B-0A38-4F89-B310-5B90E890258A}"/>
    <cellStyle name="输出 2 433" xfId="40093" xr:uid="{1FE2D2C2-5DB7-497E-9348-D75F11BC1E0B}"/>
    <cellStyle name="输出 2 434" xfId="40108" xr:uid="{02431EBE-FA4C-4176-BA17-3E3EF5F3295B}"/>
    <cellStyle name="输出 2 435" xfId="42593" xr:uid="{0C797534-0770-4E05-A1D1-91D5F471CEA8}"/>
    <cellStyle name="输出 2 436" xfId="42165" xr:uid="{982DE7BD-C32D-43F0-8E96-66D7E0C7B938}"/>
    <cellStyle name="输出 2 437" xfId="42240" xr:uid="{D74113EA-1E4D-4799-8AE0-B2D7823BBE2A}"/>
    <cellStyle name="输出 2 44" xfId="4197" xr:uid="{00000000-0005-0000-0000-000076100000}"/>
    <cellStyle name="输出 2 44 2" xfId="13287" xr:uid="{AB6836BE-FAD4-4297-95BD-544075658AE4}"/>
    <cellStyle name="输出 2 44 2 2" xfId="28139" xr:uid="{26FA025C-F028-437C-81AD-88FB046CACC3}"/>
    <cellStyle name="输出 2 44 2 3" xfId="37609" xr:uid="{8475F677-E506-4F57-A38F-C4F1BC152EF0}"/>
    <cellStyle name="输出 2 44 3" xfId="19519" xr:uid="{83772746-DEC6-40B6-9407-F8085300F991}"/>
    <cellStyle name="输出 2 44 4" xfId="29087" xr:uid="{55413D83-314A-418A-9EAB-5D1F46439EA1}"/>
    <cellStyle name="输出 2 44 5" xfId="43605" xr:uid="{C3F6D23C-B6F1-4A96-A8BF-301227DD9667}"/>
    <cellStyle name="输出 2 45" xfId="4266" xr:uid="{00000000-0005-0000-0000-000077100000}"/>
    <cellStyle name="输出 2 45 2" xfId="13828" xr:uid="{0BF24287-24A9-4FB1-BDE8-45AE8D4A42C0}"/>
    <cellStyle name="输出 2 45 2 2" xfId="28392" xr:uid="{21A3257E-8171-48C9-8ED9-87F89B99FB6B}"/>
    <cellStyle name="输出 2 45 2 3" xfId="37835" xr:uid="{87E0301C-1474-4CAD-87AA-591F4011432A}"/>
    <cellStyle name="输出 2 45 3" xfId="19584" xr:uid="{1FD2E0CC-51E0-49A6-A5C2-D81F0F27C18F}"/>
    <cellStyle name="输出 2 45 4" xfId="29077" xr:uid="{E19B4E15-0B9D-4EB6-BAE2-F71F5DAFFD50}"/>
    <cellStyle name="输出 2 45 5" xfId="43832" xr:uid="{539574F2-5428-4E4C-9FFA-CAE28AC835B9}"/>
    <cellStyle name="输出 2 46" xfId="4260" xr:uid="{00000000-0005-0000-0000-000078100000}"/>
    <cellStyle name="输出 2 46 2" xfId="13825" xr:uid="{FF7A312C-9949-41CF-8F27-F91D1F0A089D}"/>
    <cellStyle name="输出 2 46 2 2" xfId="28390" xr:uid="{9B908A5B-A27D-47FF-9DD4-D3279783F593}"/>
    <cellStyle name="输出 2 46 2 3" xfId="37833" xr:uid="{B653E69F-F692-4802-856F-0BD2625E1085}"/>
    <cellStyle name="输出 2 46 3" xfId="19578" xr:uid="{A0AEA816-8D3D-4E21-929D-09D509EB2916}"/>
    <cellStyle name="输出 2 46 4" xfId="30305" xr:uid="{48CE0641-AFC2-435B-B666-86096BD6761A}"/>
    <cellStyle name="输出 2 46 5" xfId="43830" xr:uid="{741BCF76-073B-43B4-8838-75DD903D5C18}"/>
    <cellStyle name="输出 2 47" xfId="4288" xr:uid="{00000000-0005-0000-0000-000079100000}"/>
    <cellStyle name="输出 2 47 2" xfId="9483" xr:uid="{4F66BD2E-6172-4BDF-87D6-A471879982D7}"/>
    <cellStyle name="输出 2 47 2 2" xfId="24716" xr:uid="{13F737D9-5512-48F6-81FD-1A0D393EA904}"/>
    <cellStyle name="输出 2 47 2 3" xfId="34299" xr:uid="{0AD76887-659E-4069-81AE-E66E324D7E40}"/>
    <cellStyle name="输出 2 47 3" xfId="19605" xr:uid="{A14381EE-953C-4544-B116-D8E547217C67}"/>
    <cellStyle name="输出 2 47 4" xfId="29195" xr:uid="{245800A4-0A4F-43BA-8F71-FA4CDE334902}"/>
    <cellStyle name="输出 2 47 5" xfId="40273" xr:uid="{6F43CED0-C8AF-45C0-8D6F-7C21362B8D1A}"/>
    <cellStyle name="输出 2 48" xfId="4306" xr:uid="{00000000-0005-0000-0000-00007A100000}"/>
    <cellStyle name="输出 2 48 2" xfId="9654" xr:uid="{E858613C-41C6-494A-97C3-BAE203CC3AE6}"/>
    <cellStyle name="输出 2 48 2 2" xfId="24878" xr:uid="{FA3E6DC6-7748-4176-BFF1-52CE7598B3E7}"/>
    <cellStyle name="输出 2 48 2 3" xfId="34460" xr:uid="{AFD83175-8683-4711-A14B-000E8424A041}"/>
    <cellStyle name="输出 2 48 3" xfId="19623" xr:uid="{D2174EE3-4C20-4907-BD9E-96DFCD2C2350}"/>
    <cellStyle name="输出 2 48 4" xfId="29237" xr:uid="{10E3AC24-076C-41A7-B843-4C3E5FC0FA62}"/>
    <cellStyle name="输出 2 48 5" xfId="40434" xr:uid="{8EBBCD38-AEE7-476A-A825-903F74D8F793}"/>
    <cellStyle name="输出 2 49" xfId="4316" xr:uid="{00000000-0005-0000-0000-00007B100000}"/>
    <cellStyle name="输出 2 49 2" xfId="11367" xr:uid="{98CE31A1-EDE2-4A83-852E-2E5E1A69B943}"/>
    <cellStyle name="输出 2 49 2 2" xfId="26481" xr:uid="{F1B28E57-C05F-4036-9E11-4FE1225B89A4}"/>
    <cellStyle name="输出 2 49 2 3" xfId="36029" xr:uid="{53507375-B869-4F4D-89CB-2BF22AFE1C10}"/>
    <cellStyle name="输出 2 49 3" xfId="19633" xr:uid="{70DB965E-5514-4135-92EA-58FEFFA23515}"/>
    <cellStyle name="输出 2 49 4" xfId="17208" xr:uid="{CABE3CA8-1E38-4A23-B2D9-11DDBEF0975C}"/>
    <cellStyle name="输出 2 49 5" xfId="42003" xr:uid="{9A876165-9DE9-4527-8FE8-F92EE25EDC19}"/>
    <cellStyle name="输出 2 5" xfId="2797" xr:uid="{00000000-0005-0000-0000-00007C100000}"/>
    <cellStyle name="输出 2 5 2" xfId="1947" xr:uid="{00000000-0005-0000-0000-00007D100000}"/>
    <cellStyle name="输出 2 5 2 2" xfId="16140" xr:uid="{121AA357-7582-4D24-9F02-BA74DD6AC19B}"/>
    <cellStyle name="输出 2 5 2 2 2" xfId="29889" xr:uid="{E6CFED61-8F55-4B99-BD6C-A191674BF1D8}"/>
    <cellStyle name="输出 2 5 2 2 3" xfId="38872" xr:uid="{C51A5D96-0916-4005-91EA-3AB480BE3770}"/>
    <cellStyle name="输出 2 5 2 3" xfId="18104" xr:uid="{765545BF-BA78-4050-A6B8-509B2E5ED965}"/>
    <cellStyle name="输出 2 5 2 4" xfId="18167" xr:uid="{D4F0334C-B05C-4BF1-BA7E-FB0A4855029F}"/>
    <cellStyle name="输出 2 5 2 5" xfId="44872" xr:uid="{2C2D48F0-F9E6-44B8-BDF0-7A5B49A5B70F}"/>
    <cellStyle name="输出 2 5 3" xfId="1949" xr:uid="{00000000-0005-0000-0000-00007E100000}"/>
    <cellStyle name="输出 2 5 3 2" xfId="14409" xr:uid="{23D1D0FA-3316-4C40-A4E7-A7E4A6A8E190}"/>
    <cellStyle name="输出 2 5 3 2 2" xfId="28625" xr:uid="{087BFD40-4E25-45A2-9B80-BE079ECF6196}"/>
    <cellStyle name="输出 2 5 3 2 3" xfId="37984" xr:uid="{EF933B2B-BBEB-4B3B-AAF7-146E7A7C283B}"/>
    <cellStyle name="输出 2 5 3 3" xfId="18106" xr:uid="{CADD31EC-C0BF-4DD2-AD7E-48C1D71D09CA}"/>
    <cellStyle name="输出 2 5 3 4" xfId="28429" xr:uid="{5D5A102A-C6A2-48B2-AEEA-A35F0459CAD6}"/>
    <cellStyle name="输出 2 5 3 5" xfId="43981" xr:uid="{86DC9A31-D0C4-4F5D-94CF-33E77889DE3B}"/>
    <cellStyle name="输出 2 5 4" xfId="1926" xr:uid="{00000000-0005-0000-0000-00007F100000}"/>
    <cellStyle name="输出 2 5 4 2" xfId="14405" xr:uid="{F7155F77-949E-4E53-966F-3B60D43FB85B}"/>
    <cellStyle name="输出 2 5 4 2 2" xfId="28621" xr:uid="{B5060F42-ECB9-4E00-B912-EA1DAC0D8564}"/>
    <cellStyle name="输出 2 5 4 2 3" xfId="37981" xr:uid="{A0C0BAAE-6FE1-4EE8-989A-1343F992E0CF}"/>
    <cellStyle name="输出 2 5 4 3" xfId="18086" xr:uid="{80B3ACD0-9526-4EAE-9765-008380D77D87}"/>
    <cellStyle name="输出 2 5 4 4" xfId="27455" xr:uid="{6A847510-8B06-4146-8D30-258818638D72}"/>
    <cellStyle name="输出 2 5 4 5" xfId="43978" xr:uid="{8146424A-2C61-42F5-ABE5-47CE173F1CCD}"/>
    <cellStyle name="输出 2 5 5" xfId="11363" xr:uid="{D05CF6AD-6409-4F16-B16C-80BDFECB62A6}"/>
    <cellStyle name="输出 2 5 5 2" xfId="26478" xr:uid="{F0E18B40-4A3D-4FFC-AF46-EA6AAA29A651}"/>
    <cellStyle name="输出 2 5 5 3" xfId="36027" xr:uid="{D362A454-D15F-4F4A-A029-89D29FA10A45}"/>
    <cellStyle name="输出 2 5 6" xfId="18254" xr:uid="{095C8F2E-7078-4967-BB47-315D7D890BC7}"/>
    <cellStyle name="输出 2 5 7" xfId="18131" xr:uid="{DC566977-CE05-46D0-8501-03554D2CBC58}"/>
    <cellStyle name="输出 2 5 8" xfId="42001" xr:uid="{F44DDD55-C183-4C4D-802F-43BB508E171D}"/>
    <cellStyle name="输出 2 50" xfId="4338" xr:uid="{00000000-0005-0000-0000-000080100000}"/>
    <cellStyle name="输出 2 50 2" xfId="13827" xr:uid="{33BA5FCB-825D-42FC-8CB2-13B35EC6A171}"/>
    <cellStyle name="输出 2 50 2 2" xfId="28391" xr:uid="{BC1DEEBA-FE67-4572-B6D6-FAF99F51A3A2}"/>
    <cellStyle name="输出 2 50 2 3" xfId="37834" xr:uid="{D04CF085-E26B-4014-B17E-3B05FBF8394F}"/>
    <cellStyle name="输出 2 50 3" xfId="19654" xr:uid="{D9A177EC-7DBA-46BA-B350-4C27054B105F}"/>
    <cellStyle name="输出 2 50 4" xfId="17821" xr:uid="{AAFB16BE-23D5-4FE9-80C2-5E2A57618968}"/>
    <cellStyle name="输出 2 50 5" xfId="43831" xr:uid="{72195D3D-61B9-4F02-9C81-A4384290143D}"/>
    <cellStyle name="输出 2 51" xfId="4425" xr:uid="{00000000-0005-0000-0000-000081100000}"/>
    <cellStyle name="输出 2 51 2" xfId="13824" xr:uid="{5324304E-8E5A-411B-88CE-118C47023F88}"/>
    <cellStyle name="输出 2 51 2 2" xfId="28389" xr:uid="{6EFCF17F-4FFC-45D8-9BD2-7D25ECD907C7}"/>
    <cellStyle name="输出 2 51 2 3" xfId="37832" xr:uid="{47BD7A91-9048-42C9-8C46-72703F2DA630}"/>
    <cellStyle name="输出 2 51 3" xfId="19721" xr:uid="{C210CA7E-EFF1-4198-8761-B832CA34C3A8}"/>
    <cellStyle name="输出 2 51 4" xfId="18844" xr:uid="{75F88BC0-863A-4314-B73E-63A40675FB06}"/>
    <cellStyle name="输出 2 51 5" xfId="43829" xr:uid="{D8EEF089-2545-4319-BDBA-B722EFF664EF}"/>
    <cellStyle name="输出 2 52" xfId="4432" xr:uid="{00000000-0005-0000-0000-000082100000}"/>
    <cellStyle name="输出 2 52 2" xfId="9482" xr:uid="{72B9F6B4-974C-4D1A-B913-138B540D4F2F}"/>
    <cellStyle name="输出 2 52 2 2" xfId="24715" xr:uid="{10B1DC8D-6A29-40F1-A842-E0AA1FA55ED8}"/>
    <cellStyle name="输出 2 52 2 3" xfId="34298" xr:uid="{D90B4C78-86BA-4DA2-959E-293D857ED14A}"/>
    <cellStyle name="输出 2 52 3" xfId="19728" xr:uid="{0550FA25-DB39-4147-B482-5E0BD21AB4CB}"/>
    <cellStyle name="输出 2 52 4" xfId="19134" xr:uid="{9CC7A689-AD78-448E-A4DE-4FD3F56EDDDD}"/>
    <cellStyle name="输出 2 52 5" xfId="40272" xr:uid="{916F879B-CDA4-4DA9-BBE7-81B399F988ED}"/>
    <cellStyle name="输出 2 53" xfId="4452" xr:uid="{00000000-0005-0000-0000-000083100000}"/>
    <cellStyle name="输出 2 53 2" xfId="9653" xr:uid="{5BC8280A-F3E9-4749-A2B5-85B345174E9F}"/>
    <cellStyle name="输出 2 53 2 2" xfId="24877" xr:uid="{D9E7777F-6A43-466D-A33C-45263AB45F0A}"/>
    <cellStyle name="输出 2 53 2 3" xfId="34459" xr:uid="{55319700-5A07-4562-881E-0B6592B6F0AB}"/>
    <cellStyle name="输出 2 53 3" xfId="19748" xr:uid="{C8E387E2-0F57-4799-BE2E-D9ED8F09FFC6}"/>
    <cellStyle name="输出 2 53 4" xfId="17810" xr:uid="{EF3141F7-9D68-4579-A215-670B13179A82}"/>
    <cellStyle name="输出 2 53 5" xfId="40433" xr:uid="{D528A268-B854-4503-9625-F678B50C96E8}"/>
    <cellStyle name="输出 2 54" xfId="4494" xr:uid="{00000000-0005-0000-0000-000084100000}"/>
    <cellStyle name="输出 2 54 2" xfId="11368" xr:uid="{9E43179A-81E4-4012-AC14-C1FF5C400151}"/>
    <cellStyle name="输出 2 54 2 2" xfId="26482" xr:uid="{24895BF6-DC2B-47A5-8444-0FC40A1CF75E}"/>
    <cellStyle name="输出 2 54 2 3" xfId="36030" xr:uid="{1533EF7A-B0DE-43B8-911E-F89B61BD845E}"/>
    <cellStyle name="输出 2 54 3" xfId="19790" xr:uid="{55F4618C-F072-4AC4-9282-7654E4E53196}"/>
    <cellStyle name="输出 2 54 4" xfId="17318" xr:uid="{86D99A03-EB66-4D72-BBA0-26FED2B7F9C5}"/>
    <cellStyle name="输出 2 54 5" xfId="42004" xr:uid="{221C706E-9359-40CD-9394-4BF2119B235D}"/>
    <cellStyle name="输出 2 55" xfId="4492" xr:uid="{00000000-0005-0000-0000-000085100000}"/>
    <cellStyle name="输出 2 55 2" xfId="11361" xr:uid="{01E3A0C7-52A8-45C2-B4FD-3C8E0351B9FC}"/>
    <cellStyle name="输出 2 55 2 2" xfId="26476" xr:uid="{64E0FAA3-E246-4F32-A515-295DED108CD1}"/>
    <cellStyle name="输出 2 55 2 3" xfId="36025" xr:uid="{E51439C0-9517-4B69-A120-3E81F8EFBCE9}"/>
    <cellStyle name="输出 2 55 3" xfId="19788" xr:uid="{0FEC69FA-32BB-4E8E-BFC7-02C07DF55722}"/>
    <cellStyle name="输出 2 55 4" xfId="17295" xr:uid="{C5AC9DB4-7953-46EF-9341-61079557F247}"/>
    <cellStyle name="输出 2 55 5" xfId="41999" xr:uid="{F2617E1F-F598-40F6-81BD-D2F4E1A5332B}"/>
    <cellStyle name="输出 2 56" xfId="4515" xr:uid="{00000000-0005-0000-0000-000086100000}"/>
    <cellStyle name="输出 2 56 2" xfId="11351" xr:uid="{B50BF6B3-1BD7-4861-A0F4-1F8D969E9BBD}"/>
    <cellStyle name="输出 2 56 2 2" xfId="26468" xr:uid="{79275CB5-64DF-41C1-A027-B38369857A3E}"/>
    <cellStyle name="输出 2 56 2 3" xfId="36017" xr:uid="{C37B438D-C656-49BF-A994-8A15728BE20E}"/>
    <cellStyle name="输出 2 56 3" xfId="19811" xr:uid="{48E3C77F-09EF-47D1-9CD0-2A36B5886C9F}"/>
    <cellStyle name="输出 2 56 4" xfId="17257" xr:uid="{776D0FC9-C447-4316-B805-63A8BF39B21A}"/>
    <cellStyle name="输出 2 56 5" xfId="41994" xr:uid="{6CB8396C-04CC-44FB-A379-2D165D5FEB3D}"/>
    <cellStyle name="输出 2 57" xfId="4548" xr:uid="{00000000-0005-0000-0000-000087100000}"/>
    <cellStyle name="输出 2 57 2" xfId="16751" xr:uid="{C2425AEA-F29D-492B-B139-5AE49F094B54}"/>
    <cellStyle name="输出 2 57 2 2" xfId="30318" xr:uid="{3986C244-662C-4B11-9CF6-541D22DADE4B}"/>
    <cellStyle name="输出 2 57 2 3" xfId="39192" xr:uid="{D3F7F03B-D90B-45AB-A3F7-23C26F36B604}"/>
    <cellStyle name="输出 2 57 3" xfId="19844" xr:uid="{D24BE19A-E1C6-4B8F-8F4A-1374AB923BFE}"/>
    <cellStyle name="输出 2 57 4" xfId="28505" xr:uid="{BE0CDBC3-D5E4-4C91-A652-71A0CBE98C6F}"/>
    <cellStyle name="输出 2 57 5" xfId="45174" xr:uid="{597841E9-1213-4E0C-92EF-0B9F4FCA65FE}"/>
    <cellStyle name="输出 2 58" xfId="4571" xr:uid="{00000000-0005-0000-0000-000088100000}"/>
    <cellStyle name="输出 2 58 2" xfId="10309" xr:uid="{968C431C-D821-4AC5-A002-349137861E24}"/>
    <cellStyle name="输出 2 58 2 2" xfId="25486" xr:uid="{93413CB3-A31E-403C-A2AE-DF42FE9BD723}"/>
    <cellStyle name="输出 2 58 2 3" xfId="35060" xr:uid="{47533FD9-4A33-415B-BF6C-CF258A49FECD}"/>
    <cellStyle name="输出 2 58 3" xfId="19867" xr:uid="{49C9BF94-D0E5-425C-8954-69578B6C253F}"/>
    <cellStyle name="输出 2 58 4" xfId="17739" xr:uid="{3EC52017-1ED0-4B65-B7C9-54A37D0BB10A}"/>
    <cellStyle name="输出 2 58 5" xfId="41028" xr:uid="{1BDCAA9D-5CD9-4EEE-AF67-7B48DDED2801}"/>
    <cellStyle name="输出 2 59" xfId="4554" xr:uid="{00000000-0005-0000-0000-000089100000}"/>
    <cellStyle name="输出 2 59 2" xfId="10295" xr:uid="{1818A353-FE4A-4755-80AA-899E88506960}"/>
    <cellStyle name="输出 2 59 2 2" xfId="25473" xr:uid="{1ACBA282-1422-46A9-9707-8176DBA364B0}"/>
    <cellStyle name="输出 2 59 2 3" xfId="35047" xr:uid="{347E6623-0011-497A-A702-716D43DB9E49}"/>
    <cellStyle name="输出 2 59 3" xfId="19850" xr:uid="{04F720F6-336E-4256-9F4B-4843EE3C615D}"/>
    <cellStyle name="输出 2 59 4" xfId="17755" xr:uid="{F6D6D48E-02A7-4C1C-9146-79B30D609C23}"/>
    <cellStyle name="输出 2 59 5" xfId="41015" xr:uid="{C0ACF557-D64D-491C-9588-4FEB870453A7}"/>
    <cellStyle name="输出 2 6" xfId="2798" xr:uid="{00000000-0005-0000-0000-00008A100000}"/>
    <cellStyle name="输出 2 6 2" xfId="11349" xr:uid="{D7C6B51A-A929-409C-AE0A-35C45C44C3FF}"/>
    <cellStyle name="输出 2 6 2 2" xfId="26466" xr:uid="{53A242BE-4563-4FB4-B65F-F5473B8A4FE8}"/>
    <cellStyle name="输出 2 6 2 3" xfId="36016" xr:uid="{BBAFB452-2347-4B5F-9072-7C577078D0D3}"/>
    <cellStyle name="输出 2 6 3" xfId="18255" xr:uid="{375E439F-ED8D-49A0-A6D0-7CB1037B12BA}"/>
    <cellStyle name="输出 2 6 4" xfId="28568" xr:uid="{26FC0428-9D35-4F87-8D26-858CCE7DCABF}"/>
    <cellStyle name="输出 2 6 5" xfId="41990" xr:uid="{FD111D30-9B86-45DD-B9B4-91546D99073C}"/>
    <cellStyle name="输出 2 60" xfId="4603" xr:uid="{00000000-0005-0000-0000-00008B100000}"/>
    <cellStyle name="输出 2 60 2" xfId="11362" xr:uid="{731779BD-4112-4B0F-AE01-B016D3D4F55D}"/>
    <cellStyle name="输出 2 60 2 2" xfId="26477" xr:uid="{1BA89511-9DAD-41B1-BCEA-BD962F75F76F}"/>
    <cellStyle name="输出 2 60 2 3" xfId="36026" xr:uid="{B8866D82-0B19-48FC-AC62-9755F857A3AA}"/>
    <cellStyle name="输出 2 60 3" xfId="19899" xr:uid="{A2D68002-1611-4A98-8D06-EB3899EB4D6F}"/>
    <cellStyle name="输出 2 60 4" xfId="17726" xr:uid="{A6A51FF9-BA46-44E4-ACCC-20A5F21B850F}"/>
    <cellStyle name="输出 2 60 5" xfId="42000" xr:uid="{5F29B0CC-29D2-44B1-9333-AE07A9321646}"/>
    <cellStyle name="输出 2 61" xfId="4621" xr:uid="{00000000-0005-0000-0000-00008C100000}"/>
    <cellStyle name="输出 2 61 2" xfId="11352" xr:uid="{E6B3E701-44C6-4155-8A03-686E03A59E8D}"/>
    <cellStyle name="输出 2 61 2 2" xfId="26469" xr:uid="{4E208610-5A36-4E6F-BA2D-AC1D9435FDA2}"/>
    <cellStyle name="输出 2 61 2 3" xfId="36018" xr:uid="{862F0643-9FC4-4DB4-8D95-360CD0373A70}"/>
    <cellStyle name="输出 2 61 3" xfId="19917" xr:uid="{20C41FB5-CB33-4502-8F0B-9262B982CE18}"/>
    <cellStyle name="输出 2 61 4" xfId="18593" xr:uid="{BF8D22F7-989B-45FE-9789-63C3A6DFAB91}"/>
    <cellStyle name="输出 2 61 5" xfId="41993" xr:uid="{423C9C49-2AE3-4912-82F9-AFA7C96E2120}"/>
    <cellStyle name="输出 2 62" xfId="4625" xr:uid="{00000000-0005-0000-0000-00008D100000}"/>
    <cellStyle name="输出 2 62 2" xfId="16750" xr:uid="{D0B14914-1EB7-4313-BDBA-774243940F88}"/>
    <cellStyle name="输出 2 62 2 2" xfId="30317" xr:uid="{A11B9343-884B-4605-B9CA-5C6AAFDEB7AA}"/>
    <cellStyle name="输出 2 62 2 3" xfId="39191" xr:uid="{963E86D7-2C26-4F1B-8C68-1564327522EE}"/>
    <cellStyle name="输出 2 62 3" xfId="19921" xr:uid="{E63AEE3A-B7F6-4E55-8F8A-3349C3CE4831}"/>
    <cellStyle name="输出 2 62 4" xfId="17478" xr:uid="{390B4B8F-966B-4BDC-92E1-5868092819D2}"/>
    <cellStyle name="输出 2 62 5" xfId="45173" xr:uid="{0199D6A4-A503-42E6-B00D-4A2D0FB943D2}"/>
    <cellStyle name="输出 2 63" xfId="4657" xr:uid="{00000000-0005-0000-0000-00008E100000}"/>
    <cellStyle name="输出 2 63 2" xfId="10308" xr:uid="{D3C99376-9A8D-46A6-8D21-E7D8112CBC9B}"/>
    <cellStyle name="输出 2 63 2 2" xfId="25485" xr:uid="{CFAFCB9F-7C4B-4C3A-8C26-2A09006363B3}"/>
    <cellStyle name="输出 2 63 2 3" xfId="35059" xr:uid="{C336790F-A56E-4AD2-8340-F60991B93940}"/>
    <cellStyle name="输出 2 63 3" xfId="19953" xr:uid="{5DA1297C-82C5-4A46-A6C5-1B9B8702722C}"/>
    <cellStyle name="输出 2 63 4" xfId="18706" xr:uid="{02AE0692-8CE7-4388-BA54-1CCE4B850842}"/>
    <cellStyle name="输出 2 63 5" xfId="41027" xr:uid="{8914201A-A3D5-46FD-A7BA-D1E51D870CDE}"/>
    <cellStyle name="输出 2 64" xfId="4663" xr:uid="{00000000-0005-0000-0000-00008F100000}"/>
    <cellStyle name="输出 2 64 2" xfId="10296" xr:uid="{B83D5EE8-D332-438B-B999-57197EFD6337}"/>
    <cellStyle name="输出 2 64 2 2" xfId="25474" xr:uid="{B824A64D-97D1-4E4C-9778-8D6C351A2535}"/>
    <cellStyle name="输出 2 64 2 3" xfId="35048" xr:uid="{576CB583-C728-4388-B84E-4DD9F664F10C}"/>
    <cellStyle name="输出 2 64 3" xfId="19959" xr:uid="{471818F7-4DF9-4E6F-83DA-97A2F556BE84}"/>
    <cellStyle name="输出 2 64 4" xfId="17259" xr:uid="{8343AF39-09E0-40FD-87EE-560EB25EF15D}"/>
    <cellStyle name="输出 2 64 5" xfId="41016" xr:uid="{15F970E8-5158-43EB-97BB-0E126ED36C14}"/>
    <cellStyle name="输出 2 65" xfId="4672" xr:uid="{00000000-0005-0000-0000-000090100000}"/>
    <cellStyle name="输出 2 65 2" xfId="10264" xr:uid="{1E243414-8CF8-4CDF-929F-16906A284F94}"/>
    <cellStyle name="输出 2 65 2 2" xfId="25446" xr:uid="{EAD71D23-FC85-49E2-8481-2150EDF4A9AD}"/>
    <cellStyle name="输出 2 65 2 3" xfId="35024" xr:uid="{578911D8-74DB-491E-B7C5-078E32FF36F4}"/>
    <cellStyle name="输出 2 65 3" xfId="19968" xr:uid="{7D078C9D-3ADB-4A13-B2D1-48DDFDAA45A6}"/>
    <cellStyle name="输出 2 65 4" xfId="17416" xr:uid="{E317A9B1-68DB-43ED-BC43-1921D9833A6D}"/>
    <cellStyle name="输出 2 65 5" xfId="40998" xr:uid="{E811CBD8-7FF4-4801-A3F0-5C2A6D9E2832}"/>
    <cellStyle name="输出 2 66" xfId="4704" xr:uid="{00000000-0005-0000-0000-000091100000}"/>
    <cellStyle name="输出 2 66 2" xfId="10553" xr:uid="{D27B771D-AC0B-4681-BCC6-9F87088D6F7D}"/>
    <cellStyle name="输出 2 66 2 2" xfId="25722" xr:uid="{9942843C-7C5F-4B5A-B3EB-54C02F39ED1D}"/>
    <cellStyle name="输出 2 66 2 3" xfId="35289" xr:uid="{8848E600-83B4-4505-84FF-87767453DECF}"/>
    <cellStyle name="输出 2 66 3" xfId="20000" xr:uid="{98000E8E-38F8-4AF3-9D4E-FD8261C36038}"/>
    <cellStyle name="输出 2 66 4" xfId="17556" xr:uid="{7BC27055-6144-4764-94DE-31FCF135609B}"/>
    <cellStyle name="输出 2 66 5" xfId="41263" xr:uid="{50469052-2797-4159-BC42-73A8D6F526C0}"/>
    <cellStyle name="输出 2 67" xfId="4709" xr:uid="{00000000-0005-0000-0000-000092100000}"/>
    <cellStyle name="输出 2 67 2" xfId="10549" xr:uid="{87EE4D06-48C2-443E-BDAF-2247982D93CB}"/>
    <cellStyle name="输出 2 67 2 2" xfId="25718" xr:uid="{BA4965E9-23D3-494A-986A-4113D285F31F}"/>
    <cellStyle name="输出 2 67 2 3" xfId="35285" xr:uid="{4740F855-26EC-4808-A17B-C8214D4B1D0C}"/>
    <cellStyle name="输出 2 67 3" xfId="20005" xr:uid="{88FCB8BF-10B3-4216-8FA3-D17A386DDFED}"/>
    <cellStyle name="输出 2 67 4" xfId="17690" xr:uid="{765641D2-B8E2-43E9-8843-96E5FC3C7974}"/>
    <cellStyle name="输出 2 67 5" xfId="41259" xr:uid="{65539D14-3587-46FD-9700-A00155D1713C}"/>
    <cellStyle name="输出 2 68" xfId="4730" xr:uid="{00000000-0005-0000-0000-000093100000}"/>
    <cellStyle name="输出 2 68 2" xfId="10532" xr:uid="{F3863DEA-9918-4B5A-A92A-89D77DDF9212}"/>
    <cellStyle name="输出 2 68 2 2" xfId="25701" xr:uid="{1077028B-5EEE-4B0A-B1D4-E87593C3DBA8}"/>
    <cellStyle name="输出 2 68 2 3" xfId="35268" xr:uid="{1F95F619-6B01-467C-9404-99C57AD75D05}"/>
    <cellStyle name="输出 2 68 3" xfId="20026" xr:uid="{ED779922-B8BA-429C-B542-5DDA69EEFB08}"/>
    <cellStyle name="输出 2 68 4" xfId="29687" xr:uid="{FD305EA3-7F5E-4089-BDB3-2A3EB759C300}"/>
    <cellStyle name="输出 2 68 5" xfId="41247" xr:uid="{8CC5D475-3DDC-48B1-8F3B-1500C8265F41}"/>
    <cellStyle name="输出 2 69" xfId="4749" xr:uid="{00000000-0005-0000-0000-000094100000}"/>
    <cellStyle name="输出 2 69 2" xfId="15819" xr:uid="{7EEC92BF-88AE-4706-8272-9F5B91D428E6}"/>
    <cellStyle name="输出 2 69 2 2" xfId="29643" xr:uid="{E25FABC9-78BF-47D6-92EC-F7A19EA9DE28}"/>
    <cellStyle name="输出 2 69 2 3" xfId="38694" xr:uid="{0C78D3A0-B797-4EC1-AB6B-35699EEA6236}"/>
    <cellStyle name="输出 2 69 3" xfId="20045" xr:uid="{21CDFFF8-4CC1-4652-88B2-6DB3B243E464}"/>
    <cellStyle name="输出 2 69 4" xfId="27861" xr:uid="{B66C381E-4015-4035-B862-6C78AA39FF40}"/>
    <cellStyle name="输出 2 69 5" xfId="44694" xr:uid="{CA7AF48F-1DCD-4FDF-B568-EF97343581E7}"/>
    <cellStyle name="输出 2 7" xfId="2799" xr:uid="{00000000-0005-0000-0000-000095100000}"/>
    <cellStyle name="输出 2 7 2" xfId="11347" xr:uid="{B2084A7E-81D4-4D1B-B1DC-6FD9827469E5}"/>
    <cellStyle name="输出 2 7 2 2" xfId="26464" xr:uid="{6C2BA369-DA28-4B5F-ABBE-5F6CED16C029}"/>
    <cellStyle name="输出 2 7 2 3" xfId="36015" xr:uid="{31D96C94-11D9-4004-9FA2-19F97BC2664A}"/>
    <cellStyle name="输出 2 7 3" xfId="18256" xr:uid="{0523099D-CF0C-4128-9AE8-6156803C7770}"/>
    <cellStyle name="输出 2 7 4" xfId="18130" xr:uid="{132DA6EC-36D3-4582-B8CD-EBD26B7554E0}"/>
    <cellStyle name="输出 2 7 5" xfId="41989" xr:uid="{900018A8-BB9B-416B-A442-6666EAC6F479}"/>
    <cellStyle name="输出 2 70" xfId="4759" xr:uid="{00000000-0005-0000-0000-000096100000}"/>
    <cellStyle name="输出 2 70 2" xfId="10265" xr:uid="{DED04129-4895-4520-B669-E203DB6E7883}"/>
    <cellStyle name="输出 2 70 2 2" xfId="25447" xr:uid="{05AFC234-4903-40E9-B6CF-AB2BE3F4E3D6}"/>
    <cellStyle name="输出 2 70 2 3" xfId="35025" xr:uid="{CC80F3BD-89F0-4C62-BE1E-F308A29C7598}"/>
    <cellStyle name="输出 2 70 3" xfId="20055" xr:uid="{BC8F41C4-FB93-440F-8EAD-17A43CC00416}"/>
    <cellStyle name="输出 2 70 4" xfId="27933" xr:uid="{7A5E55EC-0ED6-4946-A9AB-8DC97E1A37AB}"/>
    <cellStyle name="输出 2 70 5" xfId="40999" xr:uid="{3F5E3135-FF51-4F03-818A-613EE4B816A4}"/>
    <cellStyle name="输出 2 71" xfId="4773" xr:uid="{00000000-0005-0000-0000-000097100000}"/>
    <cellStyle name="输出 2 71 2" xfId="10554" xr:uid="{387A43BE-13A0-414F-AD7D-3CE96FC14DB0}"/>
    <cellStyle name="输出 2 71 2 2" xfId="25723" xr:uid="{81A6E111-4F05-456D-B530-346616E626A7}"/>
    <cellStyle name="输出 2 71 2 3" xfId="35290" xr:uid="{F5A569BF-C972-4ECA-A56E-0E399B6B1746}"/>
    <cellStyle name="输出 2 71 3" xfId="20069" xr:uid="{6FF491D9-58C7-4B79-94E0-09FDF71CD6DE}"/>
    <cellStyle name="输出 2 71 4" xfId="17689" xr:uid="{50FFBAB8-0099-4ED3-A7CE-418111488C79}"/>
    <cellStyle name="输出 2 71 5" xfId="41264" xr:uid="{33CE52B5-E630-4F4A-986A-71469DCFC6E3}"/>
    <cellStyle name="输出 2 72" xfId="4802" xr:uid="{00000000-0005-0000-0000-000098100000}"/>
    <cellStyle name="输出 2 72 2" xfId="10550" xr:uid="{C1121B96-78EB-41F2-8AF1-1525489F95D4}"/>
    <cellStyle name="输出 2 72 2 2" xfId="25719" xr:uid="{4D7EA6DF-5D51-4453-8292-F301DF3E1AE3}"/>
    <cellStyle name="输出 2 72 2 3" xfId="35286" xr:uid="{9A35F8E2-9991-4DBD-80D8-0FACE1656B30}"/>
    <cellStyle name="输出 2 72 3" xfId="20098" xr:uid="{06D4F0CD-A0E7-4893-9A7E-922646E5B3DF}"/>
    <cellStyle name="输出 2 72 4" xfId="17193" xr:uid="{C98A7D3B-F6F6-4185-9C85-BF927316BDD0}"/>
    <cellStyle name="输出 2 72 5" xfId="41260" xr:uid="{C8909C8F-5DE4-44BE-8E12-8E478C1515C1}"/>
    <cellStyle name="输出 2 73" xfId="4813" xr:uid="{00000000-0005-0000-0000-000099100000}"/>
    <cellStyle name="输出 2 73 2" xfId="10533" xr:uid="{4F92B833-DBD9-4B14-A3ED-3593BBE36AE8}"/>
    <cellStyle name="输出 2 73 2 2" xfId="25702" xr:uid="{64913CCB-7A9C-4B76-B80F-F1B33D666A3A}"/>
    <cellStyle name="输出 2 73 2 3" xfId="35269" xr:uid="{B5627D34-C47B-4DCA-8BF8-163023EC85CD}"/>
    <cellStyle name="输出 2 73 3" xfId="20109" xr:uid="{5A868DF7-7622-445D-8471-B5449EA180BA}"/>
    <cellStyle name="输出 2 73 4" xfId="17665" xr:uid="{35E4B438-F151-4A3D-8273-3F8889B8A2DC}"/>
    <cellStyle name="输出 2 73 5" xfId="41248" xr:uid="{17F1FADA-6768-4576-B7AF-64DDC489B1FD}"/>
    <cellStyle name="输出 2 74" xfId="4827" xr:uid="{00000000-0005-0000-0000-00009A100000}"/>
    <cellStyle name="输出 2 74 2" xfId="15820" xr:uid="{4280E6C3-3FF4-4154-B7DF-3BE0460D6407}"/>
    <cellStyle name="输出 2 74 2 2" xfId="29644" xr:uid="{B27B9FB3-878C-49A8-AA9F-D567484002E7}"/>
    <cellStyle name="输出 2 74 2 3" xfId="38695" xr:uid="{7E963E0A-23FE-4DD8-84F9-511F7D8716D0}"/>
    <cellStyle name="输出 2 74 3" xfId="20123" xr:uid="{B82C7EE0-4223-49FB-8F8F-B22C112F1F48}"/>
    <cellStyle name="输出 2 74 4" xfId="17192" xr:uid="{5F7C3B5A-73B8-4B1B-994D-721026FD9C9E}"/>
    <cellStyle name="输出 2 74 5" xfId="44695" xr:uid="{5C047025-889F-4BA6-8F55-D8F7742FF909}"/>
    <cellStyle name="输出 2 75" xfId="4855" xr:uid="{00000000-0005-0000-0000-00009B100000}"/>
    <cellStyle name="输出 2 75 2" xfId="13574" xr:uid="{309CFCEC-108E-444F-97D0-44D605771B65}"/>
    <cellStyle name="输出 2 75 2 2" xfId="28280" xr:uid="{99783346-CF54-4FB5-96AC-CFDACCE338EA}"/>
    <cellStyle name="输出 2 75 2 3" xfId="37731" xr:uid="{F1599ECE-FD62-45F4-BF4A-35015A7C78CE}"/>
    <cellStyle name="输出 2 75 3" xfId="20151" xr:uid="{16DC7B22-4EC8-4D7B-BBFD-FF9568468CA6}"/>
    <cellStyle name="输出 2 75 4" xfId="18714" xr:uid="{0B67FB18-B9C1-4C08-8E1D-77F5A8DCC36C}"/>
    <cellStyle name="输出 2 75 5" xfId="43728" xr:uid="{3AD378D5-6EA7-49A1-9E41-90E60018DE90}"/>
    <cellStyle name="输出 2 76" xfId="4862" xr:uid="{00000000-0005-0000-0000-00009C100000}"/>
    <cellStyle name="输出 2 76 2" xfId="11533" xr:uid="{8A9EF429-4C66-4BCB-8C6B-0A23D4D4375D}"/>
    <cellStyle name="输出 2 76 2 2" xfId="26629" xr:uid="{E701D654-C5D8-4378-A147-456EC2B24D3C}"/>
    <cellStyle name="输出 2 76 2 3" xfId="36170" xr:uid="{E29ED62C-9991-42FF-B8F8-3B83266B3FA1}"/>
    <cellStyle name="输出 2 76 3" xfId="20158" xr:uid="{D8F096E2-3935-4711-BB0B-C0E380634335}"/>
    <cellStyle name="输出 2 76 4" xfId="28676" xr:uid="{50DA56DA-6C64-4207-9A84-318C1C580CDD}"/>
    <cellStyle name="输出 2 76 5" xfId="42144" xr:uid="{AB42B407-74EC-4E23-BAF9-249FBBD08CFD}"/>
    <cellStyle name="输出 2 77" xfId="4882" xr:uid="{00000000-0005-0000-0000-00009D100000}"/>
    <cellStyle name="输出 2 77 2" xfId="11346" xr:uid="{3C247BEB-3122-4542-80F0-C68324E3EF8A}"/>
    <cellStyle name="输出 2 77 2 2" xfId="26463" xr:uid="{EEA7AF58-B06E-47CD-801B-9B076A444D8A}"/>
    <cellStyle name="输出 2 77 2 3" xfId="36014" xr:uid="{7F7D232C-DD02-4899-B3CE-A47B3DBBCBFE}"/>
    <cellStyle name="输出 2 77 3" xfId="20177" xr:uid="{F7CFBC08-5EDC-447A-8210-1D3C1FA2CB16}"/>
    <cellStyle name="输出 2 77 4" xfId="17656" xr:uid="{32402C99-9379-4E9D-9E0B-F44C379D8AC9}"/>
    <cellStyle name="输出 2 77 5" xfId="41988" xr:uid="{564FFE20-741B-457B-8C4A-2CF1393221A8}"/>
    <cellStyle name="输出 2 78" xfId="4909" xr:uid="{00000000-0005-0000-0000-00009E100000}"/>
    <cellStyle name="输出 2 78 2" xfId="11344" xr:uid="{046F1E99-F1E3-429B-9B7F-B718B0581109}"/>
    <cellStyle name="输出 2 78 2 2" xfId="26461" xr:uid="{40AA7EE6-F63D-4F18-ACA9-862BE506FCF6}"/>
    <cellStyle name="输出 2 78 2 3" xfId="36012" xr:uid="{C2E8D41F-1EFF-4CA6-B023-2E0576075FE2}"/>
    <cellStyle name="输出 2 78 3" xfId="20204" xr:uid="{31194A1D-ADBE-46AB-A619-18C9BB5C53D5}"/>
    <cellStyle name="输出 2 78 4" xfId="20476" xr:uid="{5471A824-BCC1-4476-926B-2D68878D032B}"/>
    <cellStyle name="输出 2 78 5" xfId="41986" xr:uid="{6E16D719-5C8F-48F6-8845-6FF4E561E99C}"/>
    <cellStyle name="输出 2 79" xfId="4926" xr:uid="{00000000-0005-0000-0000-00009F100000}"/>
    <cellStyle name="输出 2 79 2" xfId="9449" xr:uid="{4F5110B5-CB97-4A11-947D-C585EEEB1382}"/>
    <cellStyle name="输出 2 79 2 2" xfId="24682" xr:uid="{B85D5D27-187E-4C5C-9BD4-53C060812830}"/>
    <cellStyle name="输出 2 79 2 3" xfId="34265" xr:uid="{2F1A906B-5EE8-4028-9020-0E0ABBE20239}"/>
    <cellStyle name="输出 2 79 3" xfId="20221" xr:uid="{8E8210B4-C81F-4122-B0C9-2C8E14283B39}"/>
    <cellStyle name="输出 2 79 4" xfId="17575" xr:uid="{BC0B39D7-15FD-414F-99C7-9BEDD70575AC}"/>
    <cellStyle name="输出 2 79 5" xfId="40239" xr:uid="{637B6F05-0C03-45D9-A7F9-43AA2037D9A1}"/>
    <cellStyle name="输出 2 8" xfId="2402" xr:uid="{00000000-0005-0000-0000-0000A0100000}"/>
    <cellStyle name="输出 2 8 2" xfId="14620" xr:uid="{491F8B87-09A0-4801-B699-DE9C381E8662}"/>
    <cellStyle name="输出 2 8 2 2" xfId="28748" xr:uid="{126F7D29-FAD4-4D57-9473-5706E4820761}"/>
    <cellStyle name="输出 2 8 2 3" xfId="38071" xr:uid="{6825B0DE-F03B-4A80-A8E8-2215C4C4E023}"/>
    <cellStyle name="输出 2 8 3" xfId="18176" xr:uid="{FC1A02AE-DD6D-4893-950B-D1F4B15ABF64}"/>
    <cellStyle name="输出 2 8 4" xfId="28533" xr:uid="{CE0CA287-02FB-4B23-BD53-9D6AAEE8485E}"/>
    <cellStyle name="输出 2 8 5" xfId="44068" xr:uid="{5F9BEA2A-3EB5-477F-85B0-D01D0C437BA2}"/>
    <cellStyle name="输出 2 80" xfId="4955" xr:uid="{00000000-0005-0000-0000-0000A1100000}"/>
    <cellStyle name="输出 2 80 2" xfId="13573" xr:uid="{B1894E41-F169-400A-9374-9E48859170DA}"/>
    <cellStyle name="输出 2 80 2 2" xfId="28279" xr:uid="{8749E2FD-2972-4495-94AC-53BBF6BEAED3}"/>
    <cellStyle name="输出 2 80 2 3" xfId="37730" xr:uid="{E2E655AD-E748-462C-A29C-42A74CE2C411}"/>
    <cellStyle name="输出 2 80 3" xfId="20250" xr:uid="{0D43ED3B-8E1D-4134-AB30-69E1C4715835}"/>
    <cellStyle name="输出 2 80 4" xfId="18681" xr:uid="{30E5E57F-B4BA-4DF5-8831-7ADE66D1D691}"/>
    <cellStyle name="输出 2 80 5" xfId="43727" xr:uid="{30CE7C78-DA7C-4363-BE02-EBE8706F6B51}"/>
    <cellStyle name="输出 2 81" xfId="4962" xr:uid="{00000000-0005-0000-0000-0000A2100000}"/>
    <cellStyle name="输出 2 81 2" xfId="11534" xr:uid="{8495AEBB-4F13-42EC-B986-C405D3CA211F}"/>
    <cellStyle name="输出 2 81 2 2" xfId="26630" xr:uid="{B3BAA162-EDEA-4C03-9DED-BCA9906EA331}"/>
    <cellStyle name="输出 2 81 2 3" xfId="36171" xr:uid="{2E2340ED-D11F-4901-9223-7E6337780BEE}"/>
    <cellStyle name="输出 2 81 3" xfId="20257" xr:uid="{16D7059E-694A-4FAD-B24A-930858784EF6}"/>
    <cellStyle name="输出 2 81 4" xfId="17612" xr:uid="{D9ACB723-9E42-4068-B818-CBD039465E91}"/>
    <cellStyle name="输出 2 81 5" xfId="42145" xr:uid="{C1A0B9AE-417A-4082-BEED-AAE46A84424D}"/>
    <cellStyle name="输出 2 82" xfId="4960" xr:uid="{00000000-0005-0000-0000-0000A3100000}"/>
    <cellStyle name="输出 2 82 2" xfId="11345" xr:uid="{2D03D73A-3720-4C82-BA1B-A5E51F7F2E4B}"/>
    <cellStyle name="输出 2 82 2 2" xfId="26462" xr:uid="{EAD3EB31-A0AE-43F1-8DDB-3C78CB286EF4}"/>
    <cellStyle name="输出 2 82 2 3" xfId="36013" xr:uid="{B3CE6D88-9B34-407A-8D42-D89D19D2369A}"/>
    <cellStyle name="输出 2 82 3" xfId="20255" xr:uid="{70489D92-B016-4243-A56F-9C1A460DF5FC}"/>
    <cellStyle name="输出 2 82 4" xfId="17185" xr:uid="{BC7CFCC8-EC40-4060-ADCD-0624101A05BE}"/>
    <cellStyle name="输出 2 82 5" xfId="41987" xr:uid="{DE6E4A16-8828-4429-873F-1E63CA837AD3}"/>
    <cellStyle name="输出 2 83" xfId="5010" xr:uid="{00000000-0005-0000-0000-0000A4100000}"/>
    <cellStyle name="输出 2 83 2" xfId="11343" xr:uid="{9A1CFA2F-BBA5-4C1C-9C8A-4A46D4213F4B}"/>
    <cellStyle name="输出 2 83 2 2" xfId="26460" xr:uid="{72AC020F-7BE9-4406-ACD6-A8438585C08A}"/>
    <cellStyle name="输出 2 83 2 3" xfId="36011" xr:uid="{47DF8896-D213-4258-85E1-E907E228C654}"/>
    <cellStyle name="输出 2 83 3" xfId="20305" xr:uid="{6C313C24-D745-4C55-956C-CE40AA617037}"/>
    <cellStyle name="输出 2 83 4" xfId="17557" xr:uid="{CCB7D22F-588D-4049-8ED3-0354D2E213CD}"/>
    <cellStyle name="输出 2 83 5" xfId="41985" xr:uid="{1CF09E69-35E2-4F1F-A5F8-1E2364EE5615}"/>
    <cellStyle name="输出 2 84" xfId="5016" xr:uid="{00000000-0005-0000-0000-0000A5100000}"/>
    <cellStyle name="输出 2 84 2" xfId="9448" xr:uid="{CBB4F46E-2836-449F-BC14-63A093FAF17E}"/>
    <cellStyle name="输出 2 84 2 2" xfId="24681" xr:uid="{084F85C6-746A-4190-A27E-AE18C1D38184}"/>
    <cellStyle name="输出 2 84 2 3" xfId="34264" xr:uid="{E68806A3-D01B-4C37-9639-5C685EEEF34A}"/>
    <cellStyle name="输出 2 84 3" xfId="20311" xr:uid="{9407C511-66FE-4F47-884C-500B2030035D}"/>
    <cellStyle name="输出 2 84 4" xfId="17608" xr:uid="{688687BA-CF2A-4C0D-A559-CC2AA2BAD5FF}"/>
    <cellStyle name="输出 2 84 5" xfId="40238" xr:uid="{6AC3BA87-01D8-4C7B-B6F0-0DA0D26BA00B}"/>
    <cellStyle name="输出 2 85" xfId="5038" xr:uid="{00000000-0005-0000-0000-0000A6100000}"/>
    <cellStyle name="输出 2 85 2" xfId="11342" xr:uid="{5D393ED3-E634-4E76-82F0-D878063502B2}"/>
    <cellStyle name="输出 2 85 2 2" xfId="26459" xr:uid="{55BF5016-BB97-4EA1-9D8B-4578578A767B}"/>
    <cellStyle name="输出 2 85 2 3" xfId="36010" xr:uid="{40DD0437-6098-46C6-B256-A4EB04A9817C}"/>
    <cellStyle name="输出 2 85 3" xfId="20333" xr:uid="{4E654552-E659-4114-9EEE-04008497F76D}"/>
    <cellStyle name="输出 2 85 4" xfId="28528" xr:uid="{01E34CD7-F960-43D3-A316-C93A7FC56B20}"/>
    <cellStyle name="输出 2 85 5" xfId="41984" xr:uid="{661DDFAF-6C42-4260-86D3-4957DA0A4B96}"/>
    <cellStyle name="输出 2 86" xfId="5064" xr:uid="{00000000-0005-0000-0000-0000A7100000}"/>
    <cellStyle name="输出 2 86 2" xfId="9906" xr:uid="{FCB12045-788C-4CB3-9601-5B323E46AF1E}"/>
    <cellStyle name="输出 2 86 2 2" xfId="25108" xr:uid="{DAD16AE6-254C-4B75-9883-DC66D3168D2E}"/>
    <cellStyle name="输出 2 86 2 3" xfId="34689" xr:uid="{4265E6DC-9B3E-4F49-B536-631468EF9FC0}"/>
    <cellStyle name="输出 2 86 3" xfId="20359" xr:uid="{8A0FFD1A-8E3B-450A-81EE-BC7DB1C54683}"/>
    <cellStyle name="输出 2 86 4" xfId="17582" xr:uid="{AFAB5163-9AD0-44BC-BE2B-92E5FD288851}"/>
    <cellStyle name="输出 2 86 5" xfId="40670" xr:uid="{775A3FE1-0AB1-4B9D-844B-C2886E0CBB56}"/>
    <cellStyle name="输出 2 87" xfId="5082" xr:uid="{00000000-0005-0000-0000-0000A8100000}"/>
    <cellStyle name="输出 2 87 2" xfId="9533" xr:uid="{16041257-BB47-45EA-AA52-EAA73AFEDBDE}"/>
    <cellStyle name="输出 2 87 2 2" xfId="24762" xr:uid="{A6CE19AC-B745-49FE-A75E-A90B484D4239}"/>
    <cellStyle name="输出 2 87 2 3" xfId="34344" xr:uid="{DB7FAE3A-7321-42BA-B012-5E3549B906D1}"/>
    <cellStyle name="输出 2 87 3" xfId="20377" xr:uid="{53690F9F-F5C1-41A1-9937-72FCDB16963A}"/>
    <cellStyle name="输出 2 87 4" xfId="18577" xr:uid="{2A5F743C-9988-49BE-AB04-3840773B50D4}"/>
    <cellStyle name="输出 2 87 5" xfId="40419" xr:uid="{A0F0705E-5270-453F-9936-11F9A9A8393C}"/>
    <cellStyle name="输出 2 88" xfId="5118" xr:uid="{00000000-0005-0000-0000-0000A9100000}"/>
    <cellStyle name="输出 2 88 2" xfId="9519" xr:uid="{1090521D-C7B2-4C34-ADF6-19F3F0A29AC9}"/>
    <cellStyle name="输出 2 88 2 2" xfId="24749" xr:uid="{24EC8249-BFD3-4CA3-A8C1-AF3AD1174E0E}"/>
    <cellStyle name="输出 2 88 2 3" xfId="34331" xr:uid="{23FFB88A-3864-4362-BF04-508505ABA402}"/>
    <cellStyle name="输出 2 88 3" xfId="20413" xr:uid="{20D5C17D-6266-46D6-A435-D646E199E6A8}"/>
    <cellStyle name="输出 2 88 4" xfId="29864" xr:uid="{D723190B-A842-4DA9-98C0-0861FA034CD5}"/>
    <cellStyle name="输出 2 88 5" xfId="40365" xr:uid="{26885AC7-23BB-45B2-BB48-FD1E475A340F}"/>
    <cellStyle name="输出 2 89" xfId="5109" xr:uid="{00000000-0005-0000-0000-0000AA100000}"/>
    <cellStyle name="输出 2 89 2" xfId="13822" xr:uid="{6AA307F8-DA21-4E3E-996B-1301BF6682CA}"/>
    <cellStyle name="输出 2 89 2 2" xfId="28388" xr:uid="{4BDD08ED-62B8-45C8-A541-6847329FDAFB}"/>
    <cellStyle name="输出 2 89 2 3" xfId="37831" xr:uid="{C88A4484-74CC-4AE4-9491-645F728438C3}"/>
    <cellStyle name="输出 2 89 3" xfId="20404" xr:uid="{4AAD6BF3-B877-4340-BB8C-B96619CBDD24}"/>
    <cellStyle name="输出 2 89 4" xfId="17277" xr:uid="{C4FDB3B7-C5AC-4DFA-9684-001994B3F30A}"/>
    <cellStyle name="输出 2 89 5" xfId="43828" xr:uid="{777B40BF-0613-4390-896A-9B8363850718}"/>
    <cellStyle name="输出 2 9" xfId="2792" xr:uid="{00000000-0005-0000-0000-0000AB100000}"/>
    <cellStyle name="输出 2 9 2" xfId="15703" xr:uid="{44B1960F-06F1-4F2B-9809-D64B0CDDA37C}"/>
    <cellStyle name="输出 2 9 2 2" xfId="29545" xr:uid="{AEDA9233-2B7E-4634-A712-3385A90760CA}"/>
    <cellStyle name="输出 2 9 2 3" xfId="38625" xr:uid="{CD6D110C-BD51-4EC2-AD48-053C7F42E95D}"/>
    <cellStyle name="输出 2 9 3" xfId="18249" xr:uid="{328260DD-E413-4F2B-9A21-87EA8A57C309}"/>
    <cellStyle name="输出 2 9 4" xfId="28565" xr:uid="{07C650A6-9212-4207-9933-6CCEF955CDC9}"/>
    <cellStyle name="输出 2 9 5" xfId="44625" xr:uid="{69E5AB49-F8D5-449D-8FC0-7B9403F3FF39}"/>
    <cellStyle name="输出 2 90" xfId="5122" xr:uid="{00000000-0005-0000-0000-0000AC100000}"/>
    <cellStyle name="输出 2 90 2" xfId="11341" xr:uid="{B7985BE9-6AC7-49DE-B170-233A42E1A0C6}"/>
    <cellStyle name="输出 2 90 2 2" xfId="26458" xr:uid="{0758090D-8E67-41D6-AF2B-201371D1F283}"/>
    <cellStyle name="输出 2 90 2 3" xfId="36009" xr:uid="{AB99EEE8-3C9B-4B8D-B06A-1B47C9708E43}"/>
    <cellStyle name="输出 2 90 3" xfId="20417" xr:uid="{237A607C-D9EA-4C95-88CF-9828C64D7A40}"/>
    <cellStyle name="输出 2 90 4" xfId="28144" xr:uid="{DC339BF6-F49B-4FA3-8A8A-0A034F3E9474}"/>
    <cellStyle name="输出 2 90 5" xfId="41983" xr:uid="{004F0C63-5B37-4804-A8B9-3A1D6DE09275}"/>
    <cellStyle name="输出 2 91" xfId="5130" xr:uid="{00000000-0005-0000-0000-0000AD100000}"/>
    <cellStyle name="输出 2 91 2" xfId="9907" xr:uid="{18185057-EDCB-46D0-8130-94050A762650}"/>
    <cellStyle name="输出 2 91 2 2" xfId="25109" xr:uid="{EB074C49-0A86-4F12-9025-47AAC2E0AA66}"/>
    <cellStyle name="输出 2 91 2 3" xfId="34690" xr:uid="{38DBE457-AEE5-436A-A47E-E53CF8F2DDA9}"/>
    <cellStyle name="输出 2 91 3" xfId="20425" xr:uid="{823E5948-AE81-46A4-A8C5-6C103AC3B2DE}"/>
    <cellStyle name="输出 2 91 4" xfId="17180" xr:uid="{F08FF457-FB93-4058-9E51-4D9F8802F1C3}"/>
    <cellStyle name="输出 2 91 5" xfId="40671" xr:uid="{9350765E-657A-469E-B78A-311F157B489E}"/>
    <cellStyle name="输出 2 92" xfId="5146" xr:uid="{685E2FBD-4A8E-4DA3-8FD0-819C51C0AC94}"/>
    <cellStyle name="输出 2 92 2" xfId="9532" xr:uid="{9B88BD82-F525-4F56-8D7E-E3E4C064EAD8}"/>
    <cellStyle name="输出 2 92 2 2" xfId="24761" xr:uid="{B89B4B00-E7E4-4050-AE85-08C39CC1562E}"/>
    <cellStyle name="输出 2 92 2 3" xfId="34343" xr:uid="{BB54F8FE-662C-4AA4-87A0-6884D6694DC1}"/>
    <cellStyle name="输出 2 92 3" xfId="20441" xr:uid="{3C4F544A-A8E4-4E79-93F7-53B29C932948}"/>
    <cellStyle name="输出 2 92 4" xfId="18825" xr:uid="{B3E16160-50A1-4B53-A206-E70A84819F68}"/>
    <cellStyle name="输出 2 92 5" xfId="40418" xr:uid="{F5789433-0851-4593-918B-8BCD20DF0C32}"/>
    <cellStyle name="输出 2 93" xfId="5151" xr:uid="{D53FDC9E-FC8E-483E-BCF2-66F778581F5C}"/>
    <cellStyle name="输出 2 93 2" xfId="9520" xr:uid="{CCDE170B-E07E-4933-953E-E474E8FCD24F}"/>
    <cellStyle name="输出 2 93 2 2" xfId="24750" xr:uid="{278AEF8D-16C0-4E37-9AB8-B4132FF83083}"/>
    <cellStyle name="输出 2 93 2 3" xfId="34332" xr:uid="{6AA2B3CB-DF7C-4D12-830D-1CBD683F05A8}"/>
    <cellStyle name="输出 2 93 3" xfId="20446" xr:uid="{7F8311F1-42AD-4FCB-BD06-CE359B5770D7}"/>
    <cellStyle name="输出 2 93 4" xfId="28476" xr:uid="{5490738A-9110-4B1B-9E54-A12818F69FAC}"/>
    <cellStyle name="输出 2 93 5" xfId="40364" xr:uid="{BC3B981E-7B8D-419A-B127-9EB65A19EB43}"/>
    <cellStyle name="输出 2 94" xfId="5171" xr:uid="{A21C0E07-53F8-434D-AA8A-224387B73988}"/>
    <cellStyle name="输出 2 94 2" xfId="13821" xr:uid="{8270A5BD-1679-466A-B23C-AFFF2DB45EB6}"/>
    <cellStyle name="输出 2 94 2 2" xfId="28387" xr:uid="{2E49EE40-94CE-4BE5-BE2C-EA6935371FCB}"/>
    <cellStyle name="输出 2 94 2 3" xfId="37830" xr:uid="{E7F655AE-FC26-4773-8CEC-883F8BA2296A}"/>
    <cellStyle name="输出 2 94 3" xfId="20466" xr:uid="{7CEC4C3C-F528-413F-8740-B16DBCB9BF3F}"/>
    <cellStyle name="输出 2 94 4" xfId="18674" xr:uid="{36996B9F-36DF-40E3-BB77-02FC80343A33}"/>
    <cellStyle name="输出 2 94 5" xfId="43827" xr:uid="{8342F8DA-F964-4460-8CE9-833E8736517B}"/>
    <cellStyle name="输出 2 95" xfId="5297" xr:uid="{7C3ABF1C-3943-4B1D-9E5E-BAB254B1713E}"/>
    <cellStyle name="输出 2 95 2" xfId="13819" xr:uid="{4AE61505-DA53-4EA6-8B6B-A01A11B812C4}"/>
    <cellStyle name="输出 2 95 2 2" xfId="28386" xr:uid="{A2A36CDF-967C-4E72-9728-71B0CB190FB3}"/>
    <cellStyle name="输出 2 95 2 3" xfId="37829" xr:uid="{414C1224-F683-4A40-9113-161D897A6F27}"/>
    <cellStyle name="输出 2 95 3" xfId="20554" xr:uid="{40B59972-E8E0-47F5-8FE3-31BDC1585293}"/>
    <cellStyle name="输出 2 95 4" xfId="22625" xr:uid="{B8F880B7-CAB7-44BA-AF92-DD0904C83B22}"/>
    <cellStyle name="输出 2 95 5" xfId="43826" xr:uid="{F970BD78-0B97-4FAF-B5B6-2E6289CB6FB7}"/>
    <cellStyle name="输出 2 96" xfId="5325" xr:uid="{9DEED3A5-7961-467E-B87F-726A6C1698C9}"/>
    <cellStyle name="输出 2 96 2" xfId="16185" xr:uid="{E05D1BEE-945D-415D-9A39-B9146CC918FA}"/>
    <cellStyle name="输出 2 96 2 2" xfId="29922" xr:uid="{A76E1640-61F4-4EF9-8B23-DD69AF1B701A}"/>
    <cellStyle name="输出 2 96 2 3" xfId="38899" xr:uid="{FF63995E-4A43-4180-BAF9-08E36A0955A6}"/>
    <cellStyle name="输出 2 96 3" xfId="20576" xr:uid="{FA222EC8-3972-49D6-A103-C2538F3D4788}"/>
    <cellStyle name="输出 2 96 4" xfId="17535" xr:uid="{B9867B0F-080D-4492-B96F-6B77837272F9}"/>
    <cellStyle name="输出 2 96 5" xfId="44899" xr:uid="{79540B4A-CB0B-4E3E-B9D7-C1AE8D8B1C9F}"/>
    <cellStyle name="输出 2 97" xfId="5316" xr:uid="{F5779D27-BD58-42E0-A1D5-46FA058AC734}"/>
    <cellStyle name="输出 2 97 2" xfId="10608" xr:uid="{9ABCAFD9-BE86-4DEF-94F8-84432F09F25B}"/>
    <cellStyle name="输出 2 97 2 2" xfId="25775" xr:uid="{650E3235-B65B-4ACB-8AFC-5060BBD4DB51}"/>
    <cellStyle name="输出 2 97 2 3" xfId="35342" xr:uid="{D78EFFBA-3692-4D21-967D-0C886D664ECC}"/>
    <cellStyle name="输出 2 97 3" xfId="20567" xr:uid="{9A9FE67E-B941-4F5D-BB25-DB1537274EB8}"/>
    <cellStyle name="输出 2 97 4" xfId="17539" xr:uid="{03A581FA-D343-4DC4-9F13-78FD594E8272}"/>
    <cellStyle name="输出 2 97 5" xfId="41316" xr:uid="{91DB1E70-F833-417B-9B18-C682F5A2DA72}"/>
    <cellStyle name="输出 2 98" xfId="5310" xr:uid="{589ED8C5-C881-42AA-A958-1DA3C96CBB3E}"/>
    <cellStyle name="输出 2 98 2" xfId="11333" xr:uid="{311CE780-5997-4727-932B-E4EA86F3BEE0}"/>
    <cellStyle name="输出 2 98 2 2" xfId="26452" xr:uid="{FCA2FA22-7362-4137-8508-E61DA7DEDEC9}"/>
    <cellStyle name="输出 2 98 2 3" xfId="36003" xr:uid="{4F500A2A-18C2-4405-B30F-CF1ECA35F4C8}"/>
    <cellStyle name="输出 2 98 3" xfId="20561" xr:uid="{C8DB5F60-F6F5-4B56-B4FA-AA11037BAB87}"/>
    <cellStyle name="输出 2 98 4" xfId="17545" xr:uid="{4E4DCC4D-5538-4A4A-BA9E-D9F460442D2F}"/>
    <cellStyle name="输出 2 98 5" xfId="41977" xr:uid="{728EA1F7-D41F-4175-BFB9-794B50978763}"/>
    <cellStyle name="输出 2 99" xfId="5372" xr:uid="{CBC6149B-53A1-46B3-833B-A663DCC67CC2}"/>
    <cellStyle name="输出 2 99 2" xfId="10460" xr:uid="{1AEBBC96-9CA0-4633-B2A9-311C03F9C523}"/>
    <cellStyle name="输出 2 99 2 2" xfId="25630" xr:uid="{0768A228-1E60-4EEA-8686-753840116FAC}"/>
    <cellStyle name="输出 2 99 2 3" xfId="35201" xr:uid="{8FF0FFC7-7E86-4A41-9CAA-927EFBBAC0BD}"/>
    <cellStyle name="输出 2 99 3" xfId="20623" xr:uid="{E3DA6C01-FBEC-4576-9DD3-C9D4C69EFF39}"/>
    <cellStyle name="输出 2 99 4" xfId="30100" xr:uid="{482FD362-2853-4D5F-BFAF-A85BFFEC8952}"/>
    <cellStyle name="输出 2 99 5" xfId="41180" xr:uid="{47B73C82-8868-46CC-B729-052979172092}"/>
    <cellStyle name="输出 3" xfId="8" xr:uid="{00000000-0005-0000-0000-0000AE100000}"/>
    <cellStyle name="输出 3 10" xfId="2904" xr:uid="{00000000-0005-0000-0000-0000AF100000}"/>
    <cellStyle name="输出 3 10 2" xfId="11332" xr:uid="{C716BA2F-33D9-4C10-896D-874B037998CF}"/>
    <cellStyle name="输出 3 10 2 2" xfId="26451" xr:uid="{A8E713D0-FDA2-48CC-A6BB-2578BAB07BDA}"/>
    <cellStyle name="输出 3 10 2 3" xfId="36002" xr:uid="{6A716CF7-FD38-4BB6-9700-EC5660CEFB3A}"/>
    <cellStyle name="输出 3 10 3" xfId="18359" xr:uid="{56099922-5F40-487F-A412-331CF7E6A45F}"/>
    <cellStyle name="输出 3 10 4" xfId="28612" xr:uid="{D16194E2-D57F-42E4-8215-9A89C3B76381}"/>
    <cellStyle name="输出 3 10 5" xfId="41976" xr:uid="{B1B8FA01-5005-4D76-B0BA-221ACD87CCF8}"/>
    <cellStyle name="输出 3 100" xfId="5391" xr:uid="{DB319BF5-780B-413F-94DF-4A4596F7459C}"/>
    <cellStyle name="输出 3 100 2" xfId="11694" xr:uid="{88319D59-67B5-40D8-8D79-EDF9C2FACE6A}"/>
    <cellStyle name="输出 3 100 2 2" xfId="26764" xr:uid="{ADA2EE9F-1631-499C-A3A8-B94155962E93}"/>
    <cellStyle name="输出 3 100 2 3" xfId="36297" xr:uid="{35044C0A-6EC3-4907-96AB-E0DE526199BF}"/>
    <cellStyle name="输出 3 100 3" xfId="20642" xr:uid="{4704035B-3D47-4A96-B542-34776C33DC17}"/>
    <cellStyle name="输出 3 100 4" xfId="28589" xr:uid="{7990554D-9EE9-4F4A-B77A-4971039F2CC7}"/>
    <cellStyle name="输出 3 100 5" xfId="42284" xr:uid="{64CDE666-3174-4E57-B7BD-6AB584B2CE68}"/>
    <cellStyle name="输出 3 101" xfId="5410" xr:uid="{FE3F010D-761D-4F49-9DCF-58E30D65FABB}"/>
    <cellStyle name="输出 3 101 2" xfId="13795" xr:uid="{5E93D1DF-B9DC-442C-BC2A-384588338A57}"/>
    <cellStyle name="输出 3 101 2 2" xfId="28374" xr:uid="{B3173F9A-108D-4BC3-A8C6-82A0CA39E111}"/>
    <cellStyle name="输出 3 101 2 3" xfId="37818" xr:uid="{C99B1D89-FF1F-4A5A-8773-EC30B6F43244}"/>
    <cellStyle name="输出 3 101 3" xfId="20661" xr:uid="{EE0B3A5D-ED60-4EEF-9E44-6F2F10F4F96E}"/>
    <cellStyle name="输出 3 101 4" xfId="17360" xr:uid="{3535A209-FDFF-43E8-AB7C-9B753A77F8A7}"/>
    <cellStyle name="输出 3 101 5" xfId="43815" xr:uid="{5492FC8E-E782-4FE3-B17E-E075849E1FEF}"/>
    <cellStyle name="输出 3 102" xfId="5453" xr:uid="{6C4DB36F-4B4C-42A8-8233-E5D6C700BCA9}"/>
    <cellStyle name="输出 3 102 2" xfId="11734" xr:uid="{C4921C2D-0B3D-416F-8CED-B0CE6E10EDDA}"/>
    <cellStyle name="输出 3 102 2 2" xfId="26796" xr:uid="{9734364D-D802-4186-AB1D-C9C4B610ED18}"/>
    <cellStyle name="输出 3 102 2 3" xfId="36323" xr:uid="{D4055D08-888A-44BB-83A0-C2063B3DA946}"/>
    <cellStyle name="输出 3 102 3" xfId="20704" xr:uid="{735765D9-1DE0-4985-AD87-E42C4293593F}"/>
    <cellStyle name="输出 3 102 4" xfId="18563" xr:uid="{C72A6396-1BF5-4494-9330-84D0C7F0460D}"/>
    <cellStyle name="输出 3 102 5" xfId="42310" xr:uid="{B256CAFB-A0AB-4DAE-90F0-DA7A8CF397F0}"/>
    <cellStyle name="输出 3 103" xfId="5454" xr:uid="{8D8410D6-A4FF-4F2B-AAC4-1E2A6C0C8FE9}"/>
    <cellStyle name="输出 3 103 2" xfId="11731" xr:uid="{07C6AA51-F048-4848-A61C-703EEBCC116A}"/>
    <cellStyle name="输出 3 103 2 2" xfId="26794" xr:uid="{98B62D06-A1DE-46FE-A2AA-DA38479B1FD9}"/>
    <cellStyle name="输出 3 103 2 3" xfId="36322" xr:uid="{17C2204A-C416-488A-97B0-385812F2E76A}"/>
    <cellStyle name="输出 3 103 3" xfId="20705" xr:uid="{B400C730-36E4-46AF-87FE-EC58023B2353}"/>
    <cellStyle name="输出 3 103 4" xfId="18833" xr:uid="{6E695713-63C7-4FBB-90D1-39DE2C79CC94}"/>
    <cellStyle name="输出 3 103 5" xfId="42309" xr:uid="{826B937F-6F04-4C0C-A72C-ABBDDE65C002}"/>
    <cellStyle name="输出 3 104" xfId="5470" xr:uid="{F1D81C51-EFF1-4F06-BE00-3D87D7A3525C}"/>
    <cellStyle name="输出 3 104 2" xfId="11329" xr:uid="{4A9EBE26-524C-46F5-BBEA-7C54E1638117}"/>
    <cellStyle name="输出 3 104 2 2" xfId="26449" xr:uid="{B3FDE33A-0142-460B-9C07-D7F45ECCE17D}"/>
    <cellStyle name="输出 3 104 2 3" xfId="36000" xr:uid="{F7ED99BD-1C26-4D03-AFC3-FA34B0582CE1}"/>
    <cellStyle name="输出 3 104 3" xfId="20721" xr:uid="{C1063BB7-934D-434B-B43F-2F036BE72330}"/>
    <cellStyle name="输出 3 104 4" xfId="18666" xr:uid="{A962767D-1314-4DFD-9082-E9876817FBA5}"/>
    <cellStyle name="输出 3 104 5" xfId="41974" xr:uid="{37DDCAAC-E0AB-4768-8B76-0752238795CF}"/>
    <cellStyle name="输出 3 105" xfId="5488" xr:uid="{8E07734E-AC42-4DEA-90E4-EC585A967C36}"/>
    <cellStyle name="输出 3 105 2" xfId="9777" xr:uid="{DEAC4FDA-10C2-402D-9725-6BFD178B50F7}"/>
    <cellStyle name="输出 3 105 2 2" xfId="24992" xr:uid="{D577A0BB-8C0C-4AB9-A8A1-AC511187E277}"/>
    <cellStyle name="输出 3 105 2 3" xfId="34574" xr:uid="{C0BAC7D5-CFB3-45F5-9882-607D768564A9}"/>
    <cellStyle name="输出 3 105 3" xfId="20739" xr:uid="{3A981BF9-FBC4-4A63-91E6-A7D06700145A}"/>
    <cellStyle name="输出 3 105 4" xfId="17490" xr:uid="{AEED5693-9A3A-473A-9C4D-E11889E7EE5C}"/>
    <cellStyle name="输出 3 105 5" xfId="40534" xr:uid="{CF02B814-8C23-4CDC-8B0C-F0D75213E85E}"/>
    <cellStyle name="输出 3 106" xfId="5519" xr:uid="{3AFD54B6-9778-461C-8683-D3D28926DF9C}"/>
    <cellStyle name="输出 3 106 2" xfId="9775" xr:uid="{32A1F247-C967-4505-9F10-1CB2030CB1F6}"/>
    <cellStyle name="输出 3 106 2 2" xfId="24990" xr:uid="{6A5B219D-A30F-443A-A159-5FF6DA62BB13}"/>
    <cellStyle name="输出 3 106 2 3" xfId="34572" xr:uid="{8A9799D1-98EE-4CAE-9F2E-C274AB93A8CD}"/>
    <cellStyle name="输出 3 106 3" xfId="20770" xr:uid="{2FDA022F-A933-481B-8B3B-92AA47F6A897}"/>
    <cellStyle name="输出 3 106 4" xfId="17482" xr:uid="{64CC87B5-B46F-4ACA-B0FE-9503DCD8BCCB}"/>
    <cellStyle name="输出 3 106 5" xfId="40532" xr:uid="{86FA1CF1-179F-4DEB-9968-D493582CAC14}"/>
    <cellStyle name="输出 3 107" xfId="5523" xr:uid="{8C9A3740-8823-487D-BED5-757AC83A167F}"/>
    <cellStyle name="输出 3 107 2" xfId="11706" xr:uid="{59E18F93-1BC0-4A9A-829B-B6FCCBFF3973}"/>
    <cellStyle name="输出 3 107 2 2" xfId="26775" xr:uid="{7BC972D0-11C8-4970-A076-5CEB75E80701}"/>
    <cellStyle name="输出 3 107 2 3" xfId="36307" xr:uid="{1CED103F-119E-4D1D-8F60-99B07FB98C1E}"/>
    <cellStyle name="输出 3 107 3" xfId="20774" xr:uid="{E15F82F0-D492-4F19-A75E-78B62D657C83}"/>
    <cellStyle name="输出 3 107 4" xfId="17477" xr:uid="{831AF122-242B-466C-ADE9-5EA8309E9807}"/>
    <cellStyle name="输出 3 107 5" xfId="42294" xr:uid="{3F66673B-8E1C-42B1-9445-A247A2DED74D}"/>
    <cellStyle name="输出 3 108" xfId="5547" xr:uid="{0A97BDF5-62C5-4366-B9BD-26B246DF799A}"/>
    <cellStyle name="输出 3 108 2" xfId="11703" xr:uid="{89518F1F-9CD0-4D42-B7BA-FD776F778A61}"/>
    <cellStyle name="输出 3 108 2 2" xfId="26773" xr:uid="{CA6DC8AF-807B-420C-8F7C-DE8328AE1477}"/>
    <cellStyle name="输出 3 108 2 3" xfId="36305" xr:uid="{8B280C23-EDF5-4B33-A2D0-AC7321B43B25}"/>
    <cellStyle name="输出 3 108 3" xfId="20798" xr:uid="{496A51E7-912D-4BB3-B29F-17A79AA0ECAC}"/>
    <cellStyle name="输出 3 108 4" xfId="18558" xr:uid="{EDBBE5E2-8334-44D4-A58C-59A93C568E28}"/>
    <cellStyle name="输出 3 108 5" xfId="42292" xr:uid="{E4448091-266D-45CA-8F58-16EC1BBF08E0}"/>
    <cellStyle name="输出 3 109" xfId="5555" xr:uid="{0AAECF09-A26E-4D25-A56E-A9A41A27A508}"/>
    <cellStyle name="输出 3 109 2" xfId="12072" xr:uid="{A1AAD7FC-86DF-4470-B7C3-D885E482BA50}"/>
    <cellStyle name="输出 3 109 2 2" xfId="27036" xr:uid="{0A5FB288-EE9F-4A87-9071-D77665589A27}"/>
    <cellStyle name="输出 3 109 2 3" xfId="36542" xr:uid="{C2D64482-E246-4D1B-AC99-FC587B08987A}"/>
    <cellStyle name="输出 3 109 3" xfId="20806" xr:uid="{697650F3-8C6E-49E9-B579-489D56B67D25}"/>
    <cellStyle name="输出 3 109 4" xfId="18663" xr:uid="{FF290F6C-2CD1-4FF6-9B86-2C2D77713C91}"/>
    <cellStyle name="输出 3 109 5" xfId="42531" xr:uid="{277BD775-DB10-483C-AA1B-6BD4BEEFAED8}"/>
    <cellStyle name="输出 3 11" xfId="2893" xr:uid="{00000000-0005-0000-0000-0000B0100000}"/>
    <cellStyle name="输出 3 11 2" xfId="11328" xr:uid="{FCE98956-28BC-479B-A087-FD553A4B49A4}"/>
    <cellStyle name="输出 3 11 2 2" xfId="26448" xr:uid="{65AF3AE9-AAAD-4BD3-A5DC-603B7FEB20D9}"/>
    <cellStyle name="输出 3 11 2 3" xfId="35999" xr:uid="{1634BF6E-76B5-457B-A7D1-F8F3D4E62B95}"/>
    <cellStyle name="输出 3 11 3" xfId="18348" xr:uid="{52B5B0CB-0ECC-4E7C-8DA5-7B9F7E58B015}"/>
    <cellStyle name="输出 3 11 4" xfId="28606" xr:uid="{878EEDB4-1363-45DF-88FD-5C769F074F3F}"/>
    <cellStyle name="输出 3 11 5" xfId="41973" xr:uid="{754B76FF-4CA8-4AEF-862E-A87C9F9F639C}"/>
    <cellStyle name="输出 3 110" xfId="5579" xr:uid="{3176A012-CCE0-459D-A18C-A6F1E0E3634E}"/>
    <cellStyle name="输出 3 110 2" xfId="9776" xr:uid="{8FC9414D-20F3-4EC2-8166-FF9AFF2E2A1E}"/>
    <cellStyle name="输出 3 110 2 2" xfId="24991" xr:uid="{5A5703D9-9649-4411-8A57-CD85854B70FD}"/>
    <cellStyle name="输出 3 110 2 3" xfId="34573" xr:uid="{1815D617-402A-4291-80A0-33D7DEF9361F}"/>
    <cellStyle name="输出 3 110 3" xfId="20830" xr:uid="{8A255EB9-754F-47BB-8164-F0E09C0D0B85}"/>
    <cellStyle name="输出 3 110 4" xfId="17440" xr:uid="{FC4A9405-9A93-4043-BCD8-C0E3E9A9B670}"/>
    <cellStyle name="输出 3 110 5" xfId="40533" xr:uid="{D05996FD-5F22-4471-91CC-D5E7E8919343}"/>
    <cellStyle name="输出 3 111" xfId="5615" xr:uid="{6834B369-6448-47E3-BFBE-827BABDA16B0}"/>
    <cellStyle name="输出 3 111 2" xfId="9774" xr:uid="{493B0EE3-C578-42E5-A698-0A6E636EE4A1}"/>
    <cellStyle name="输出 3 111 2 2" xfId="24989" xr:uid="{DEE4550D-1021-4D85-A340-437CFB42BC69}"/>
    <cellStyle name="输出 3 111 2 3" xfId="34571" xr:uid="{254EB06A-9FA0-4983-918B-4800E34A5464}"/>
    <cellStyle name="输出 3 111 3" xfId="20866" xr:uid="{BD2F20B3-30DC-421C-A7FA-6C0602DC04AD}"/>
    <cellStyle name="输出 3 111 4" xfId="17426" xr:uid="{F74E6F7A-8C2C-4D0D-A3C5-CD075D5DE507}"/>
    <cellStyle name="输出 3 111 5" xfId="40531" xr:uid="{814F55E5-F3E0-44D8-A31F-D23960476A2E}"/>
    <cellStyle name="输出 3 112" xfId="5609" xr:uid="{81EC528B-BD1D-4BDF-A0A4-0D30202A181F}"/>
    <cellStyle name="输出 3 112 2" xfId="11705" xr:uid="{2E3203D3-84D9-402E-839F-B1F59E1B829C}"/>
    <cellStyle name="输出 3 112 2 2" xfId="26774" xr:uid="{BF099715-01C5-43BA-B098-C86C28D723F2}"/>
    <cellStyle name="输出 3 112 2 3" xfId="36306" xr:uid="{BE8D2D69-20DA-45A5-B52E-79CD8B1CAE78}"/>
    <cellStyle name="输出 3 112 3" xfId="20860" xr:uid="{CEAFE7A2-A2D7-4690-86F0-A2B3433F2C3B}"/>
    <cellStyle name="输出 3 112 4" xfId="17403" xr:uid="{550C300C-0F2C-4DA7-9BC3-81E2536D8483}"/>
    <cellStyle name="输出 3 112 5" xfId="42293" xr:uid="{DD88DAFC-12D6-41BE-A04C-CED6C3183D4D}"/>
    <cellStyle name="输出 3 113" xfId="5626" xr:uid="{420514D6-FD97-4E0A-AAE2-34795906BCB2}"/>
    <cellStyle name="输出 3 113 2" xfId="11702" xr:uid="{F4E5BDBC-3564-4E21-91DF-5F1136295DA9}"/>
    <cellStyle name="输出 3 113 2 2" xfId="26772" xr:uid="{09766168-FEE0-40F1-9022-41175290AF0D}"/>
    <cellStyle name="输出 3 113 2 3" xfId="36304" xr:uid="{8B1384F8-6BD4-481D-8AD8-CE0545280DF6}"/>
    <cellStyle name="输出 3 113 3" xfId="20877" xr:uid="{0D5C17AF-FBC9-489D-B977-484805FDFE6B}"/>
    <cellStyle name="输出 3 113 4" xfId="17322" xr:uid="{2CA48C9E-E30B-4470-9AA2-F4C7412AFEC5}"/>
    <cellStyle name="输出 3 113 5" xfId="42291" xr:uid="{56BBCDCE-4BFD-4C58-ABBE-907CD52EE5D2}"/>
    <cellStyle name="输出 3 114" xfId="5643" xr:uid="{A60E8927-F3B7-41E3-AD12-2013B2A1C4F8}"/>
    <cellStyle name="输出 3 114 2" xfId="12071" xr:uid="{1CCEDCA6-4559-412F-B543-0DD2B8277C28}"/>
    <cellStyle name="输出 3 114 2 2" xfId="27035" xr:uid="{386DE557-0614-4E4D-BDBF-88F753CF7B2F}"/>
    <cellStyle name="输出 3 114 2 3" xfId="36541" xr:uid="{D5572EF2-F59E-4801-9071-8DA0AE8ADA14}"/>
    <cellStyle name="输出 3 114 3" xfId="20894" xr:uid="{EC4456DF-1496-4175-AFD6-A7DA1ED5BDB2}"/>
    <cellStyle name="输出 3 114 4" xfId="28555" xr:uid="{BF017799-B570-4517-8101-E9B2D316699F}"/>
    <cellStyle name="输出 3 114 5" xfId="42530" xr:uid="{4E467C4E-56BA-4E12-B8F6-AF05EAE42399}"/>
    <cellStyle name="输出 3 115" xfId="5662" xr:uid="{2063C119-D7EB-44F8-B97F-56FAEC8E1357}"/>
    <cellStyle name="输出 3 115 2" xfId="13371" xr:uid="{FEFF2B0A-1342-4E07-9F4E-10067F22ABEC}"/>
    <cellStyle name="输出 3 115 2 2" xfId="28195" xr:uid="{8B82CC24-8926-45E0-B40E-C9CD453D442A}"/>
    <cellStyle name="输出 3 115 2 3" xfId="37657" xr:uid="{EBC44FE1-754A-4091-B593-A4F0C68282E6}"/>
    <cellStyle name="输出 3 115 3" xfId="20913" xr:uid="{7CC2A41F-697A-42CE-91C9-0E469BEC7BA9}"/>
    <cellStyle name="输出 3 115 4" xfId="17380" xr:uid="{99C2E1A6-186A-4497-98D4-AD7D2A0F77B3}"/>
    <cellStyle name="输出 3 115 5" xfId="43654" xr:uid="{38E69997-AF97-477C-9CAC-4AB46AA7C9CC}"/>
    <cellStyle name="输出 3 116" xfId="5685" xr:uid="{26B4F8C9-5942-4D81-B3FA-CC27AA08BBC6}"/>
    <cellStyle name="输出 3 116 2" xfId="16209" xr:uid="{1DD10BB1-B5F1-4BC8-A7E9-90F4E0A09DA1}"/>
    <cellStyle name="输出 3 116 2 2" xfId="29941" xr:uid="{933F8F91-EFFB-4558-85C3-F5D4B3D04F03}"/>
    <cellStyle name="输出 3 116 2 3" xfId="38918" xr:uid="{F6F727B2-C3BB-4F53-B0F9-270EE40BD73D}"/>
    <cellStyle name="输出 3 116 3" xfId="20936" xr:uid="{716F8BDA-2E1D-48AF-897D-D1C18585572B}"/>
    <cellStyle name="输出 3 116 4" xfId="17149" xr:uid="{48D975BC-AD2A-4AD9-86C5-95084C91ADA1}"/>
    <cellStyle name="输出 3 116 5" xfId="44922" xr:uid="{0A2A3921-B79F-4FBF-8950-29CCD3B29AA1}"/>
    <cellStyle name="输出 3 117" xfId="5693" xr:uid="{5FA52868-80BB-44DF-BBE3-095A800D01C1}"/>
    <cellStyle name="输出 3 117 2" xfId="16064" xr:uid="{8E7ABBFE-8908-401C-BB81-31A5AC3D8225}"/>
    <cellStyle name="输出 3 117 2 2" xfId="29836" xr:uid="{CCE473D2-9ACC-4562-82E1-3F82172CD194}"/>
    <cellStyle name="输出 3 117 2 3" xfId="38838" xr:uid="{B2ED4878-0C84-4581-9944-F02003474307}"/>
    <cellStyle name="输出 3 117 3" xfId="20944" xr:uid="{1945C909-1C50-42CD-86D3-772491B36FCD}"/>
    <cellStyle name="输出 3 117 4" xfId="20512" xr:uid="{5A4AA41A-F64C-4C0F-B2C7-F69BBC2EF0CB}"/>
    <cellStyle name="输出 3 117 5" xfId="44838" xr:uid="{97834BEA-795C-45BF-A871-77D27A616F18}"/>
    <cellStyle name="输出 3 118" xfId="5712" xr:uid="{ABB50673-D128-4BAD-AC60-02932CF9BB73}"/>
    <cellStyle name="输出 3 118 2" xfId="16456" xr:uid="{FAD430C0-F3EC-4D98-8908-E18A4F1CE74B}"/>
    <cellStyle name="输出 3 118 2 2" xfId="30112" xr:uid="{5505669F-CF03-449F-8897-2E0B6831F014}"/>
    <cellStyle name="输出 3 118 2 3" xfId="39049" xr:uid="{EFC82A1F-3C50-4444-A911-D925177BD16D}"/>
    <cellStyle name="输出 3 118 3" xfId="20963" xr:uid="{3E85EF59-E0DF-4757-ABC2-36ABA59141AB}"/>
    <cellStyle name="输出 3 118 4" xfId="17347" xr:uid="{4C886A12-FC59-4DD6-948C-FF1265D99312}"/>
    <cellStyle name="输出 3 118 5" xfId="45049" xr:uid="{600BCCB0-7186-4AA7-9F2B-1862D3AAA70B}"/>
    <cellStyle name="输出 3 119" xfId="5724" xr:uid="{601A1101-A3FA-4047-AB09-191A07A1958E}"/>
    <cellStyle name="输出 3 119 2" xfId="13367" xr:uid="{B308F4BD-8961-4359-87B5-04522B07455B}"/>
    <cellStyle name="输出 3 119 2 2" xfId="28193" xr:uid="{885B5A27-7CB1-45F4-9488-ED2DB6CC5438}"/>
    <cellStyle name="输出 3 119 2 3" xfId="37655" xr:uid="{E3FCC885-9A35-4A41-8CA1-0C7C17E390BE}"/>
    <cellStyle name="输出 3 119 3" xfId="20975" xr:uid="{770FA51B-1DCB-4BF5-9DC3-DE33E63E4DFD}"/>
    <cellStyle name="输出 3 119 4" xfId="29568" xr:uid="{0281C77C-AE34-4670-813D-828C30591554}"/>
    <cellStyle name="输出 3 119 5" xfId="43652" xr:uid="{D98416CD-C628-408D-8B55-26FF93DA89B4}"/>
    <cellStyle name="输出 3 12" xfId="2919" xr:uid="{00000000-0005-0000-0000-0000B1100000}"/>
    <cellStyle name="输出 3 12 2" xfId="13585" xr:uid="{AB642574-4D18-449F-94F3-19F2E398421A}"/>
    <cellStyle name="输出 3 12 2 2" xfId="28289" xr:uid="{D79C6C6E-8961-492D-81BF-9DD1361A3B52}"/>
    <cellStyle name="输出 3 12 2 3" xfId="37740" xr:uid="{C711533D-DB5B-4DC0-BC2C-24E8978B5C19}"/>
    <cellStyle name="输出 3 12 3" xfId="18374" xr:uid="{843C676D-2AA1-4321-94A0-7531EC15B62D}"/>
    <cellStyle name="输出 3 12 4" xfId="18101" xr:uid="{E530C6E2-780C-4030-8094-FEBCCF6A5E53}"/>
    <cellStyle name="输出 3 12 5" xfId="43737" xr:uid="{6E7B16E2-4374-41D6-94EE-B6B4DA038EFF}"/>
    <cellStyle name="输出 3 120" xfId="5736" xr:uid="{46D335FA-FC0A-4F03-8A94-D81427179751}"/>
    <cellStyle name="输出 3 120 2" xfId="13370" xr:uid="{51EF04E9-79CD-4021-B4C1-C0B99A7017F1}"/>
    <cellStyle name="输出 3 120 2 2" xfId="28194" xr:uid="{2FDE01EC-4D8E-459F-92C5-92071518C8DA}"/>
    <cellStyle name="输出 3 120 2 3" xfId="37656" xr:uid="{70C39759-DA0A-4387-9C49-989B9CC62622}"/>
    <cellStyle name="输出 3 120 3" xfId="20987" xr:uid="{327A4A6A-AEF0-479B-B96C-C362F3D15CC7}"/>
    <cellStyle name="输出 3 120 4" xfId="29366" xr:uid="{A10A80E3-6A6D-469C-A165-FA8D5AD787DE}"/>
    <cellStyle name="输出 3 120 5" xfId="43653" xr:uid="{F78AC472-6E2C-4BB9-97D7-B8AB05737EF3}"/>
    <cellStyle name="输出 3 121" xfId="5773" xr:uid="{E7DD4177-C24F-4526-AEDB-D88DED720F1C}"/>
    <cellStyle name="输出 3 121 2" xfId="16210" xr:uid="{55A36ABF-FE39-4981-A453-491797B3B596}"/>
    <cellStyle name="输出 3 121 2 2" xfId="29942" xr:uid="{01D2189B-0BB0-4181-B810-9A40B56B018A}"/>
    <cellStyle name="输出 3 121 2 3" xfId="38919" xr:uid="{7931D729-855C-4D6D-8987-323878A728DF}"/>
    <cellStyle name="输出 3 121 3" xfId="21024" xr:uid="{17FAC34B-B2C0-4714-AE84-F5AC9D2D03FC}"/>
    <cellStyle name="输出 3 121 4" xfId="30630" xr:uid="{2D39E91D-B6A3-492F-915B-D70ABB4C691A}"/>
    <cellStyle name="输出 3 121 5" xfId="44923" xr:uid="{A648440B-A0DB-4E4B-91D6-B986CC2B2598}"/>
    <cellStyle name="输出 3 122" xfId="5771" xr:uid="{47187B15-7992-48C0-858E-4B2E43589CC5}"/>
    <cellStyle name="输出 3 122 2" xfId="16063" xr:uid="{67618CA9-C4E1-49EA-AA36-1CAADD25D913}"/>
    <cellStyle name="输出 3 122 2 2" xfId="29835" xr:uid="{BAE8B8D0-FFB3-44CB-A206-72A9A1736274}"/>
    <cellStyle name="输出 3 122 2 3" xfId="38837" xr:uid="{D4946BE1-6CF0-4A30-A2DC-38A4482DF347}"/>
    <cellStyle name="输出 3 122 3" xfId="21022" xr:uid="{488E819E-11D0-4D36-BBE0-95B4825C18CB}"/>
    <cellStyle name="输出 3 122 4" xfId="30628" xr:uid="{862D8E6F-41FD-4385-A22D-DA486F3AD9FD}"/>
    <cellStyle name="输出 3 122 5" xfId="44837" xr:uid="{186DEA20-E437-4E3B-87E2-EDA9496D386D}"/>
    <cellStyle name="输出 3 123" xfId="5781" xr:uid="{4670F101-39BE-467B-8252-006A0537ADC6}"/>
    <cellStyle name="输出 3 123 2" xfId="16457" xr:uid="{51BD1583-6953-400A-9275-43E4F8F64CD9}"/>
    <cellStyle name="输出 3 123 2 2" xfId="30113" xr:uid="{0FB5DC8D-BAB1-4EDE-9E6C-3B001DAE4AE7}"/>
    <cellStyle name="输出 3 123 2 3" xfId="39050" xr:uid="{F37DD4D2-EA1C-477F-B63C-52F2AC0D336C}"/>
    <cellStyle name="输出 3 123 3" xfId="21032" xr:uid="{5A47808F-52C4-46A7-A1CD-C178665F9390}"/>
    <cellStyle name="输出 3 123 4" xfId="30638" xr:uid="{6732AB9A-924E-4E47-B788-EAC69AD335B5}"/>
    <cellStyle name="输出 3 123 5" xfId="45050" xr:uid="{7658432E-DFAC-4CF0-A96D-985D96C514DB}"/>
    <cellStyle name="输出 3 124" xfId="5791" xr:uid="{59DBC468-0884-4857-87E6-615BEBAC95C2}"/>
    <cellStyle name="输出 3 124 2" xfId="13366" xr:uid="{774BCD8A-01EC-4B45-A49F-3FB29B294034}"/>
    <cellStyle name="输出 3 124 2 2" xfId="28192" xr:uid="{7FB30EE3-0E95-40D5-9E97-68A2A4F2104D}"/>
    <cellStyle name="输出 3 124 2 3" xfId="37654" xr:uid="{053EE4AE-F0F8-4280-9C8E-644461C7D316}"/>
    <cellStyle name="输出 3 124 3" xfId="21042" xr:uid="{DCDB64B7-4BFF-44D0-932A-CBAA23F0F229}"/>
    <cellStyle name="输出 3 124 4" xfId="30648" xr:uid="{317E79C1-7B2C-4587-942A-B672D986D254}"/>
    <cellStyle name="输出 3 124 5" xfId="43651" xr:uid="{0C97107A-5829-412D-9098-E0D0E73C8B6E}"/>
    <cellStyle name="输出 3 125" xfId="5817" xr:uid="{F6E45E8B-5359-4CAB-86E2-A31B57DEC748}"/>
    <cellStyle name="输出 3 125 2" xfId="13363" xr:uid="{A1B52F02-56CD-4F36-A8CD-99BC75C39D6B}"/>
    <cellStyle name="输出 3 125 2 2" xfId="28191" xr:uid="{BF66F4A1-7DB2-468A-A8F4-A09B0E696A80}"/>
    <cellStyle name="输出 3 125 2 3" xfId="37653" xr:uid="{5FC17F8F-F7C2-4D70-B666-DDEEACF5FC6E}"/>
    <cellStyle name="输出 3 125 3" xfId="21068" xr:uid="{E954B7F2-AA52-4FCE-98B4-8A058FB2CC28}"/>
    <cellStyle name="输出 3 125 4" xfId="30674" xr:uid="{806B874E-F3FF-40E2-AC8F-F0421259C977}"/>
    <cellStyle name="输出 3 125 5" xfId="43650" xr:uid="{F97F29D4-1647-45D6-9F36-AD99AA906165}"/>
    <cellStyle name="输出 3 126" xfId="5859" xr:uid="{E7EBE95D-12EC-4F81-BF6B-F40A8980C6AF}"/>
    <cellStyle name="输出 3 126 2" xfId="13767" xr:uid="{19D99A2A-E3DF-4CF2-A4AC-19B19EE75402}"/>
    <cellStyle name="输出 3 126 2 2" xfId="28369" xr:uid="{B2F836F4-19E5-4607-A03E-04F1919A136B}"/>
    <cellStyle name="输出 3 126 2 3" xfId="37816" xr:uid="{6F0A638A-2535-47BE-A737-3FC6E234E57A}"/>
    <cellStyle name="输出 3 126 3" xfId="21110" xr:uid="{BF59CEF5-5EFC-40FE-B07F-0952E3143C08}"/>
    <cellStyle name="输出 3 126 4" xfId="30716" xr:uid="{D3A3C377-00E7-4F9A-A345-ACE4657B7B91}"/>
    <cellStyle name="输出 3 126 5" xfId="43813" xr:uid="{C8A69053-1478-48A9-B1E9-AF90740E24FF}"/>
    <cellStyle name="输出 3 127" xfId="5857" xr:uid="{EA3C5F93-CF24-48B2-B642-BCE0D811058E}"/>
    <cellStyle name="输出 3 127 2" xfId="14611" xr:uid="{746EF4F3-F60A-4F43-A01C-4D07C39885C3}"/>
    <cellStyle name="输出 3 127 2 2" xfId="28742" xr:uid="{635B8AB3-CEE6-48A4-8777-53E7839899B1}"/>
    <cellStyle name="输出 3 127 2 3" xfId="38066" xr:uid="{1CF03C27-7247-4A55-B3A1-43255A3DD48D}"/>
    <cellStyle name="输出 3 127 3" xfId="21108" xr:uid="{E7C339DB-6857-44C1-981D-91310B376EDE}"/>
    <cellStyle name="输出 3 127 4" xfId="30714" xr:uid="{41818B9D-C4E7-4270-B5D8-FE53D436ECD6}"/>
    <cellStyle name="输出 3 127 5" xfId="44063" xr:uid="{4E1763F0-7CAF-43DC-818B-8DC0EAD1ABEE}"/>
    <cellStyle name="输出 3 128" xfId="5867" xr:uid="{B89E8D93-23D4-4E32-80FA-C283653C2132}"/>
    <cellStyle name="输出 3 128 2" xfId="14606" xr:uid="{0D859285-94FB-4816-AEE4-519AADE1448F}"/>
    <cellStyle name="输出 3 128 2 2" xfId="28740" xr:uid="{D4024DAA-16E1-4135-AEE2-45D16C75A785}"/>
    <cellStyle name="输出 3 128 2 3" xfId="38064" xr:uid="{7D98EB4D-0361-4657-829E-DFD734975232}"/>
    <cellStyle name="输出 3 128 3" xfId="21118" xr:uid="{6E4A8D98-4FF3-4BCC-9EE9-A10A3B43858E}"/>
    <cellStyle name="输出 3 128 4" xfId="30724" xr:uid="{DF3E35F9-F604-4DE2-82F2-63FBCDBFC3F3}"/>
    <cellStyle name="输出 3 128 5" xfId="44061" xr:uid="{530E6988-F28A-4E37-8000-13B7B831C93A}"/>
    <cellStyle name="输出 3 129" xfId="5881" xr:uid="{7362F6DE-AFD9-418C-BDA8-516BDC424C39}"/>
    <cellStyle name="输出 3 129 2" xfId="16152" xr:uid="{5EFFD288-8B1E-45A7-B0F3-AF5D60C0B45A}"/>
    <cellStyle name="输出 3 129 2 2" xfId="29895" xr:uid="{F5DE56B3-4F7A-4103-AD7D-B116F6CFDA5C}"/>
    <cellStyle name="输出 3 129 2 3" xfId="38877" xr:uid="{C680E7C2-BF32-46B3-9666-70AE1E42F5C8}"/>
    <cellStyle name="输出 3 129 3" xfId="21132" xr:uid="{74980BE4-52F9-4596-BDA5-BB57EB7CE551}"/>
    <cellStyle name="输出 3 129 4" xfId="30738" xr:uid="{62F82DD2-8751-423B-BA2E-D3D75CD7DD32}"/>
    <cellStyle name="输出 3 129 5" xfId="44877" xr:uid="{F017BF9B-829A-4473-AC5A-991230DF328F}"/>
    <cellStyle name="输出 3 13" xfId="2959" xr:uid="{00000000-0005-0000-0000-0000B2100000}"/>
    <cellStyle name="输出 3 13 2" xfId="13666" xr:uid="{AAF0E669-6405-4897-9D0B-EE28311BAB65}"/>
    <cellStyle name="输出 3 13 2 2" xfId="28342" xr:uid="{A00FB61B-9BB2-44C9-BD7A-7BF94FB42145}"/>
    <cellStyle name="输出 3 13 2 3" xfId="37791" xr:uid="{5E372E61-0E27-4CBE-A6BF-4C1A31C8543B}"/>
    <cellStyle name="输出 3 13 3" xfId="18407" xr:uid="{E96D15B2-71DB-4B51-859D-DD575C95EC05}"/>
    <cellStyle name="输出 3 13 4" xfId="28657" xr:uid="{3C6318C3-E28D-4FA4-ACFB-FDD4F25CA4D4}"/>
    <cellStyle name="输出 3 13 5" xfId="43788" xr:uid="{0D6D9F10-3382-49EF-A7BA-A765ABB413AC}"/>
    <cellStyle name="输出 3 130" xfId="5898" xr:uid="{2EEE94C4-EC80-4356-87E3-CCA255D22D9B}"/>
    <cellStyle name="输出 3 130 2" xfId="13362" xr:uid="{023FAB77-BE3D-40E5-BC7B-F00A1CC22C86}"/>
    <cellStyle name="输出 3 130 2 2" xfId="28190" xr:uid="{FFE3559C-7266-4539-90B1-F4800FF296B0}"/>
    <cellStyle name="输出 3 130 2 3" xfId="37652" xr:uid="{AFDD683F-E681-4E92-9B93-9F679A6F9411}"/>
    <cellStyle name="输出 3 130 3" xfId="21149" xr:uid="{5170543A-7ED6-42F7-AB71-32CF2C6E11A7}"/>
    <cellStyle name="输出 3 130 4" xfId="30755" xr:uid="{690B99EF-0DEC-4291-BA9D-460F881A131E}"/>
    <cellStyle name="输出 3 130 5" xfId="43649" xr:uid="{63DD27AB-C79C-46FC-A94E-8D39A6084C8F}"/>
    <cellStyle name="输出 3 131" xfId="5922" xr:uid="{F306093B-9BEF-47B7-8B65-859B587746E1}"/>
    <cellStyle name="输出 3 131 2" xfId="13766" xr:uid="{E88E0CD6-AED2-4D05-BEA7-F0D2D9EF99C7}"/>
    <cellStyle name="输出 3 131 2 2" xfId="28368" xr:uid="{6B6C7752-02D4-4041-B98D-A124E99F7CE7}"/>
    <cellStyle name="输出 3 131 2 3" xfId="37815" xr:uid="{DF6F7C03-169F-4C2D-A260-7B0E5574F687}"/>
    <cellStyle name="输出 3 131 3" xfId="21173" xr:uid="{F51F2926-2054-4120-BC30-19CA709E3647}"/>
    <cellStyle name="输出 3 131 4" xfId="30779" xr:uid="{E78AC04C-318E-4878-AC87-0688D72B86E0}"/>
    <cellStyle name="输出 3 131 5" xfId="43812" xr:uid="{39BA5EFD-1D5D-4B0A-83DF-5741C9C28E20}"/>
    <cellStyle name="输出 3 132" xfId="5939" xr:uid="{BB5E2D07-B9A3-449B-97CE-3AFF62D4D72B}"/>
    <cellStyle name="输出 3 132 2" xfId="14610" xr:uid="{49729212-21A4-4EBE-BB3C-9B73D1455A08}"/>
    <cellStyle name="输出 3 132 2 2" xfId="28741" xr:uid="{8A27D290-8685-442D-A7B8-4173F3907674}"/>
    <cellStyle name="输出 3 132 2 3" xfId="38065" xr:uid="{55910A94-91D1-42F3-9A36-D20ADA26B1B2}"/>
    <cellStyle name="输出 3 132 3" xfId="21190" xr:uid="{70640023-C9D4-429A-91E9-13D42D97B193}"/>
    <cellStyle name="输出 3 132 4" xfId="30796" xr:uid="{2477EE45-D36A-4A19-9451-77683DF1A522}"/>
    <cellStyle name="输出 3 132 5" xfId="44062" xr:uid="{87543962-8D2C-418E-8F87-F4B4767E7FAE}"/>
    <cellStyle name="输出 3 133" xfId="5956" xr:uid="{F8FB3353-EF13-4C9E-8752-349546BEA4D7}"/>
    <cellStyle name="输出 3 133 2" xfId="14605" xr:uid="{31C42B23-391A-4223-9DE7-A4CB0E333155}"/>
    <cellStyle name="输出 3 133 2 2" xfId="28739" xr:uid="{9FC1AEB2-1C22-4D52-BB5F-329A5649C0D4}"/>
    <cellStyle name="输出 3 133 2 3" xfId="38063" xr:uid="{F3812811-8A2C-4823-9D22-22F5E0A3B554}"/>
    <cellStyle name="输出 3 133 3" xfId="21207" xr:uid="{0D314D1F-E503-4A58-9B8B-9062AC508D98}"/>
    <cellStyle name="输出 3 133 4" xfId="30813" xr:uid="{D42ADFB8-798C-493C-B8AA-DDE2D75AADCD}"/>
    <cellStyle name="输出 3 133 5" xfId="44060" xr:uid="{18E97D43-9645-4DD3-BD93-7EE94BFB439E}"/>
    <cellStyle name="输出 3 134" xfId="5975" xr:uid="{489760FB-93C9-40F6-B4A5-BEC15D083A8F}"/>
    <cellStyle name="输出 3 134 2" xfId="16151" xr:uid="{DF01BCC0-094C-4BA9-A082-B3784FACABA0}"/>
    <cellStyle name="输出 3 134 2 2" xfId="29894" xr:uid="{472971E6-F90D-4315-A18A-878D43D7D1C4}"/>
    <cellStyle name="输出 3 134 2 3" xfId="38876" xr:uid="{B3A2C404-1B75-4318-9C69-2D501456D065}"/>
    <cellStyle name="输出 3 134 3" xfId="21226" xr:uid="{C59902E2-EFAA-45D2-BE77-F2A5592C836D}"/>
    <cellStyle name="输出 3 134 4" xfId="30832" xr:uid="{CE6D6103-FCDB-42C7-99C0-A0000E430E08}"/>
    <cellStyle name="输出 3 134 5" xfId="44876" xr:uid="{84CF537A-558F-4DC2-AED7-D9D7B46BE470}"/>
    <cellStyle name="输出 3 135" xfId="5987" xr:uid="{ED625A37-7575-4E58-8F34-8EDBDBAADB4B}"/>
    <cellStyle name="输出 3 135 2" xfId="16501" xr:uid="{5E5FC4E8-2083-44C4-9432-42ED9FAF35E1}"/>
    <cellStyle name="输出 3 135 2 2" xfId="30144" xr:uid="{318D4F18-51B4-4FCE-82BD-79D26C41502F}"/>
    <cellStyle name="输出 3 135 2 3" xfId="39065" xr:uid="{7CB70DA2-8847-47D8-A796-DE0C9B7293FE}"/>
    <cellStyle name="输出 3 135 3" xfId="21238" xr:uid="{6C6B0F0D-5CEE-4EB2-A82A-91A3254D4604}"/>
    <cellStyle name="输出 3 135 4" xfId="30844" xr:uid="{E2F7C2A6-60A2-4737-AA42-09AB430B0DAC}"/>
    <cellStyle name="输出 3 135 5" xfId="45070" xr:uid="{336893CD-9F08-4208-B6AE-95CA7BC46823}"/>
    <cellStyle name="输出 3 136" xfId="6003" xr:uid="{9492D6BF-6344-4241-B538-C9157C1A67FC}"/>
    <cellStyle name="输出 3 136 2" xfId="16867" xr:uid="{0CC78914-DEA3-4B72-9A3B-E8102431D41A}"/>
    <cellStyle name="输出 3 136 2 2" xfId="30391" xr:uid="{E4ABE131-0166-461C-A862-C07865BE40FB}"/>
    <cellStyle name="输出 3 136 2 3" xfId="39241" xr:uid="{48570846-2A55-4B0B-9178-D555C3C74EC8}"/>
    <cellStyle name="输出 3 136 3" xfId="21254" xr:uid="{90097E41-A21F-42DB-8A64-24D4F2A8B3F1}"/>
    <cellStyle name="输出 3 136 4" xfId="30860" xr:uid="{5BA67B22-D9CC-4889-853B-D8C963C14776}"/>
    <cellStyle name="输出 3 136 5" xfId="45162" xr:uid="{BA2731E5-375D-43DF-8C98-A70E3B7FD8D2}"/>
    <cellStyle name="输出 3 137" xfId="6039" xr:uid="{0FD630FA-FE63-4C1C-AB75-71D6963010CE}"/>
    <cellStyle name="输出 3 137 2" xfId="11327" xr:uid="{E78CA8AB-C691-49B6-95F8-11B241AC812B}"/>
    <cellStyle name="输出 3 137 2 2" xfId="26447" xr:uid="{0E765CEE-07BA-4FE7-8119-449DF1F87AE1}"/>
    <cellStyle name="输出 3 137 2 3" xfId="35998" xr:uid="{A87E56FA-CB76-40D8-9986-5DA23D539B34}"/>
    <cellStyle name="输出 3 137 3" xfId="21290" xr:uid="{D1390520-A75F-4BC4-80B1-1FC4FC68A2B3}"/>
    <cellStyle name="输出 3 137 4" xfId="30896" xr:uid="{2C04D070-EC6B-4863-9D3F-65C566A2FF99}"/>
    <cellStyle name="输出 3 137 5" xfId="41972" xr:uid="{4D02CDF4-7491-4D86-B4D3-FEB851348891}"/>
    <cellStyle name="输出 3 138" xfId="6033" xr:uid="{14844AF7-73CE-41D6-8AC3-0DE20CC8F538}"/>
    <cellStyle name="输出 3 138 2" xfId="11323" xr:uid="{83834337-5EDF-479C-83A9-D5F32574714D}"/>
    <cellStyle name="输出 3 138 2 2" xfId="26444" xr:uid="{69A3EDD8-E776-46CD-94AD-833B358B4ECD}"/>
    <cellStyle name="输出 3 138 2 3" xfId="35995" xr:uid="{DB3FFFC8-CB42-4483-8A61-548505F7013A}"/>
    <cellStyle name="输出 3 138 3" xfId="21284" xr:uid="{5DCF1D8C-E8C0-4BD2-B607-C1027360FD82}"/>
    <cellStyle name="输出 3 138 4" xfId="30890" xr:uid="{5194756D-49DE-493D-869C-2710DD0E0C2D}"/>
    <cellStyle name="输出 3 138 5" xfId="41969" xr:uid="{7C7105A6-B1DA-46DD-8105-07733035015D}"/>
    <cellStyle name="输出 3 139" xfId="6052" xr:uid="{01B47D29-DCA7-4B96-BE62-FCD23881D92D}"/>
    <cellStyle name="输出 3 139 2" xfId="11319" xr:uid="{7FF13B6D-59B9-4705-ACC7-76CC25110583}"/>
    <cellStyle name="输出 3 139 2 2" xfId="26441" xr:uid="{ADD87FA1-673F-4429-B055-DE62AAFD3989}"/>
    <cellStyle name="输出 3 139 2 3" xfId="35992" xr:uid="{2E8EB3CC-07DA-4005-9C67-09D8513A9EA8}"/>
    <cellStyle name="输出 3 139 3" xfId="21303" xr:uid="{46C2E209-8DF0-46C5-9644-932C3EFD12C0}"/>
    <cellStyle name="输出 3 139 4" xfId="30909" xr:uid="{BBAD48F8-9D55-441A-BA90-3DD7F4DF1B22}"/>
    <cellStyle name="输出 3 139 5" xfId="41966" xr:uid="{D5771EE6-AAF0-4F4D-B3CA-654C1F5DBD42}"/>
    <cellStyle name="输出 3 14" xfId="3027" xr:uid="{00000000-0005-0000-0000-0000B3100000}"/>
    <cellStyle name="输出 3 14 2" xfId="13662" xr:uid="{6DA2E4F3-52C1-46DC-9D3C-B3CFB6EBF59D}"/>
    <cellStyle name="输出 3 14 2 2" xfId="28341" xr:uid="{43ADC0A0-3349-4C72-98E0-C7B3187ED1F6}"/>
    <cellStyle name="输出 3 14 2 3" xfId="37790" xr:uid="{7580882B-94F6-49D7-89F4-AA7B6C4CEC7A}"/>
    <cellStyle name="输出 3 14 3" xfId="18469" xr:uid="{A649D0BE-1FC5-407C-A6F4-15711E2E6C58}"/>
    <cellStyle name="输出 3 14 4" xfId="26467" xr:uid="{405F46BA-98E2-4754-AE4E-DEECF6AA02C2}"/>
    <cellStyle name="输出 3 14 5" xfId="43787" xr:uid="{8A6D64BF-73B7-420A-A2EE-CB0DA0BA2E46}"/>
    <cellStyle name="输出 3 140" xfId="6056" xr:uid="{74D9FFE0-89FC-46E7-BA06-080638A9310D}"/>
    <cellStyle name="输出 3 140 2" xfId="16500" xr:uid="{898DBAAF-1028-4A25-B79C-B38ECE53E633}"/>
    <cellStyle name="输出 3 140 2 2" xfId="30143" xr:uid="{247DDA33-B397-43B2-96F4-6574957A6D5F}"/>
    <cellStyle name="输出 3 140 2 3" xfId="39064" xr:uid="{5152BCA6-60F7-4165-8B4C-414F75EDED42}"/>
    <cellStyle name="输出 3 140 3" xfId="21307" xr:uid="{C7E05956-1818-48C8-8B78-8DF2BC98AF33}"/>
    <cellStyle name="输出 3 140 4" xfId="30913" xr:uid="{0A3C2FE3-8515-440E-82B8-532D41DE5050}"/>
    <cellStyle name="输出 3 140 5" xfId="45069" xr:uid="{A63196B4-B22A-4387-AE3F-0E3068B7DDCD}"/>
    <cellStyle name="输出 3 141" xfId="6067" xr:uid="{8380D871-1B52-406D-8223-976E64C1E5D4}"/>
    <cellStyle name="输出 3 141 2" xfId="16866" xr:uid="{0CA2582D-450B-4A33-95F2-0BD563492580}"/>
    <cellStyle name="输出 3 141 2 2" xfId="30390" xr:uid="{C38BF086-4026-4DB4-A8CE-76FD887DBE5C}"/>
    <cellStyle name="输出 3 141 2 3" xfId="39240" xr:uid="{5DFD97C9-4D72-4C0C-A92F-9230747BFC12}"/>
    <cellStyle name="输出 3 141 3" xfId="21318" xr:uid="{E00805F9-B835-4B0B-BC1D-57A9514F5388}"/>
    <cellStyle name="输出 3 141 4" xfId="30924" xr:uid="{627236F0-BC12-458E-B7DD-ED914A6D2631}"/>
    <cellStyle name="输出 3 141 5" xfId="45161" xr:uid="{5523F829-4689-46F4-8CC1-A72803528CAD}"/>
    <cellStyle name="输出 3 142" xfId="6109" xr:uid="{49196A05-C17D-4C4A-9092-B77F03BC1657}"/>
    <cellStyle name="输出 3 142 2" xfId="11326" xr:uid="{3A224BC7-C976-48A3-ADB2-74D9879FA7A3}"/>
    <cellStyle name="输出 3 142 2 2" xfId="26446" xr:uid="{5E3EA8B8-1DF1-4408-B3D2-77F9A47B95E8}"/>
    <cellStyle name="输出 3 142 2 3" xfId="35997" xr:uid="{240FC5DE-16C4-46D5-8A3F-B0C53E1897AB}"/>
    <cellStyle name="输出 3 142 3" xfId="21360" xr:uid="{029F19BC-5DFA-4A70-9E85-2EF9116ECDC4}"/>
    <cellStyle name="输出 3 142 4" xfId="30966" xr:uid="{5E0D7721-365F-4C3A-8A59-F35CF5129CD1}"/>
    <cellStyle name="输出 3 142 5" xfId="41971" xr:uid="{4AB2C2B7-2713-48FD-97AE-1BA45904E7B6}"/>
    <cellStyle name="输出 3 143" xfId="6107" xr:uid="{87AC23F0-E64D-40D0-8F81-1E4BF3FA2287}"/>
    <cellStyle name="输出 3 143 2" xfId="11322" xr:uid="{95CBF56C-BC08-4DBF-8D55-3CF9AFBEB4C5}"/>
    <cellStyle name="输出 3 143 2 2" xfId="26443" xr:uid="{85F2742A-3777-42F6-B4DF-DB9C13B313CD}"/>
    <cellStyle name="输出 3 143 2 3" xfId="35994" xr:uid="{D0159263-03CB-45B9-B243-C2ECE5441521}"/>
    <cellStyle name="输出 3 143 3" xfId="21358" xr:uid="{3D929E74-A814-41E6-91B7-308FCE1F8A1E}"/>
    <cellStyle name="输出 3 143 4" xfId="30964" xr:uid="{F096C7B0-91D0-42D7-BE61-7FA0A60039B2}"/>
    <cellStyle name="输出 3 143 5" xfId="41968" xr:uid="{ACBB453A-253A-4878-89A3-F6AF4E3FFFAC}"/>
    <cellStyle name="输出 3 144" xfId="6116" xr:uid="{9F1D94A2-8F49-45BC-96B5-04B6801F90E5}"/>
    <cellStyle name="输出 3 144 2" xfId="11318" xr:uid="{97F6E0DE-7D11-44CB-B5FC-42908B28ECA6}"/>
    <cellStyle name="输出 3 144 2 2" xfId="26440" xr:uid="{CDCDAF81-008E-408C-950E-965BEFC95B01}"/>
    <cellStyle name="输出 3 144 2 3" xfId="35991" xr:uid="{408D61D6-6426-41A1-95A5-A87E41BEF8BF}"/>
    <cellStyle name="输出 3 144 3" xfId="21367" xr:uid="{100C9286-F56C-4C1A-B261-19067C44E0E1}"/>
    <cellStyle name="输出 3 144 4" xfId="30973" xr:uid="{AC5EDDD5-3981-4570-B762-06D654249D1A}"/>
    <cellStyle name="输出 3 144 5" xfId="41965" xr:uid="{87E5287D-450A-498F-8124-AB8662B76B1D}"/>
    <cellStyle name="输出 3 145" xfId="6132" xr:uid="{2C8382DB-EAFD-42AE-B349-AB23C08796E9}"/>
    <cellStyle name="输出 3 145 2" xfId="11311" xr:uid="{8A2A9A1A-50E1-4AC0-AD3B-635EAF3C30AD}"/>
    <cellStyle name="输出 3 145 2 2" xfId="26434" xr:uid="{4AF2B3CD-E4B6-4F2C-89D6-EF2934FD5E7C}"/>
    <cellStyle name="输出 3 145 2 3" xfId="35985" xr:uid="{442B53D3-5382-4EDC-B2AF-1A3E23DCD1F7}"/>
    <cellStyle name="输出 3 145 3" xfId="21383" xr:uid="{2A665E81-D3DA-4549-930F-8F826D27C9BE}"/>
    <cellStyle name="输出 3 145 4" xfId="30989" xr:uid="{439E4654-D7E1-4CAF-8699-75F196B76133}"/>
    <cellStyle name="输出 3 145 5" xfId="41959" xr:uid="{31E85555-1671-4769-81C6-2B2244B54226}"/>
    <cellStyle name="输出 3 146" xfId="6171" xr:uid="{885E5623-A594-423D-A907-1A5EC61C586E}"/>
    <cellStyle name="输出 3 146 2" xfId="11304" xr:uid="{0501E6EA-926E-4670-B22A-E20B82913EE9}"/>
    <cellStyle name="输出 3 146 2 2" xfId="26427" xr:uid="{A7220066-FF22-44EB-9611-FB66A64CFA15}"/>
    <cellStyle name="输出 3 146 2 3" xfId="35978" xr:uid="{7F4BA107-FD9C-4852-9A98-9CC64D72BF5F}"/>
    <cellStyle name="输出 3 146 3" xfId="21422" xr:uid="{FF8040BF-2D41-41CC-B5FF-CF148520C08E}"/>
    <cellStyle name="输出 3 146 4" xfId="31028" xr:uid="{1AE947BD-CC68-47C7-B3D0-45A8A75E6013}"/>
    <cellStyle name="输出 3 146 5" xfId="41952" xr:uid="{5D9F5E53-2D42-46CE-BA01-4B0D7E1D3D3B}"/>
    <cellStyle name="输出 3 147" xfId="6165" xr:uid="{1957DECC-C37C-4FC7-ACD1-E7E4CA8EF59B}"/>
    <cellStyle name="输出 3 147 2" xfId="11299" xr:uid="{96DC0A52-AA2F-4BBB-A0BA-44F04AEE4ED5}"/>
    <cellStyle name="输出 3 147 2 2" xfId="26422" xr:uid="{216DC26D-F535-48AD-9A71-B32A07B8BDF2}"/>
    <cellStyle name="输出 3 147 2 3" xfId="35973" xr:uid="{1B95D63B-035F-4D4E-96A7-1110E78D5E99}"/>
    <cellStyle name="输出 3 147 3" xfId="21416" xr:uid="{C2394BC9-7671-4F51-AF06-2F0CAC7C83E9}"/>
    <cellStyle name="输出 3 147 4" xfId="31022" xr:uid="{80F6ACF2-F0BA-4BDF-9D01-E0145AC58180}"/>
    <cellStyle name="输出 3 147 5" xfId="41947" xr:uid="{4C696F3D-D6C9-4AD8-8BAD-4259412C1957}"/>
    <cellStyle name="输出 3 148" xfId="6181" xr:uid="{91AA103A-3DF7-4F48-B2D1-199BAFC8C699}"/>
    <cellStyle name="输出 3 148 2" xfId="11294" xr:uid="{00E394EC-2CC9-4A6A-9708-C206E1BE6FEC}"/>
    <cellStyle name="输出 3 148 2 2" xfId="26417" xr:uid="{6A6070EA-01CC-48A6-8086-63B07DD52078}"/>
    <cellStyle name="输出 3 148 2 3" xfId="35968" xr:uid="{0EB65FA0-4FE8-4E20-BAC3-7F35A11DD697}"/>
    <cellStyle name="输出 3 148 3" xfId="21432" xr:uid="{32A6901F-F145-4BF2-94AB-1468C06ED54B}"/>
    <cellStyle name="输出 3 148 4" xfId="31038" xr:uid="{85020430-A56D-46E0-8E6A-7CE12F16CBA9}"/>
    <cellStyle name="输出 3 148 5" xfId="41942" xr:uid="{90220C89-D35D-4216-B9F7-540D42D34DBF}"/>
    <cellStyle name="输出 3 149" xfId="6194" xr:uid="{A6A48313-46A4-4335-8C50-A72AF62D1B58}"/>
    <cellStyle name="输出 3 149 2" xfId="12960" xr:uid="{2DD8BCED-3A64-400B-AAA9-3CECE33CD391}"/>
    <cellStyle name="输出 3 149 2 2" xfId="27845" xr:uid="{18A3F153-D73E-457E-939D-341A3EEF928B}"/>
    <cellStyle name="输出 3 149 2 3" xfId="37322" xr:uid="{8DFE82F8-89B0-4311-80A1-590389276B51}"/>
    <cellStyle name="输出 3 149 3" xfId="21445" xr:uid="{2A9C3025-5750-41AB-93D8-EE7923E0C1D1}"/>
    <cellStyle name="输出 3 149 4" xfId="31051" xr:uid="{815ED10F-00A1-429B-87E5-43808A35BCFB}"/>
    <cellStyle name="输出 3 149 5" xfId="43320" xr:uid="{7EF427D4-D609-4267-8497-05E5D4E8E056}"/>
    <cellStyle name="输出 3 15" xfId="3026" xr:uid="{00000000-0005-0000-0000-0000B4100000}"/>
    <cellStyle name="输出 3 15 2" xfId="13658" xr:uid="{1B1D3926-78D7-42B4-936C-C6FEE8DD579C}"/>
    <cellStyle name="输出 3 15 2 2" xfId="28340" xr:uid="{ADD25982-04B0-4B40-BE66-ED2E42BD840C}"/>
    <cellStyle name="输出 3 15 2 3" xfId="37789" xr:uid="{6EE1753C-AB43-42D8-8AF9-DBDEF08B722A}"/>
    <cellStyle name="输出 3 15 3" xfId="18468" xr:uid="{02B53166-4426-4A1F-8E46-30A5EAD79751}"/>
    <cellStyle name="输出 3 15 4" xfId="26465" xr:uid="{6F0CD35B-F30C-4894-ACE6-F1B954B6F5EA}"/>
    <cellStyle name="输出 3 15 5" xfId="43786" xr:uid="{E27BC2A8-EEFD-4834-8AF0-BB552B9DF261}"/>
    <cellStyle name="输出 3 150" xfId="6214" xr:uid="{A15630F4-E749-4D67-B654-09498FF407A6}"/>
    <cellStyle name="输出 3 150 2" xfId="11310" xr:uid="{BB5B3FAF-0D01-4A79-BD01-6BD325AFEB6A}"/>
    <cellStyle name="输出 3 150 2 2" xfId="26433" xr:uid="{B6A3837D-6D81-4FD2-8209-EEBFA6AE4DF6}"/>
    <cellStyle name="输出 3 150 2 3" xfId="35984" xr:uid="{FC0CCDC4-A62F-4B8C-AAEA-2657DBB396C0}"/>
    <cellStyle name="输出 3 150 3" xfId="21465" xr:uid="{6CBFF5DE-4889-4FF3-ACF1-80E493E2DA48}"/>
    <cellStyle name="输出 3 150 4" xfId="31071" xr:uid="{FA560E97-EE27-4CC1-9A47-7D92397CE2C2}"/>
    <cellStyle name="输出 3 150 5" xfId="41958" xr:uid="{87A1E085-8068-411E-A9BC-E7D9C8CF0CB4}"/>
    <cellStyle name="输出 3 151" xfId="6224" xr:uid="{8C572441-C182-4EBE-B061-B43BF8CF620C}"/>
    <cellStyle name="输出 3 151 2" xfId="11303" xr:uid="{5B15E888-2A44-451E-BBAB-C6D2267B221C}"/>
    <cellStyle name="输出 3 151 2 2" xfId="26426" xr:uid="{7BF20B46-EC79-4AFA-99A7-BBCBB638B4CF}"/>
    <cellStyle name="输出 3 151 2 3" xfId="35977" xr:uid="{BB9225B7-3D3C-41EF-AABF-BE0DE1B34D1B}"/>
    <cellStyle name="输出 3 151 3" xfId="21475" xr:uid="{F943F963-03DA-4FC4-89BC-3D5D2E1085BA}"/>
    <cellStyle name="输出 3 151 4" xfId="31081" xr:uid="{E26EF25A-A854-49F5-B7F0-FE4F94362EF9}"/>
    <cellStyle name="输出 3 151 5" xfId="41951" xr:uid="{021AAAD8-51D5-4C89-9145-2FDBC1B7C25A}"/>
    <cellStyle name="输出 3 152" xfId="6253" xr:uid="{D3677319-013E-4531-ADBA-FAF92884F5DD}"/>
    <cellStyle name="输出 3 152 2" xfId="11298" xr:uid="{EE62FC16-6BED-46BF-B2E8-C8C4D94EF93E}"/>
    <cellStyle name="输出 3 152 2 2" xfId="26421" xr:uid="{EA741220-794E-4BF9-8F90-534544910D33}"/>
    <cellStyle name="输出 3 152 2 3" xfId="35972" xr:uid="{8F20A800-B790-42EF-9175-FE192C5A69C4}"/>
    <cellStyle name="输出 3 152 3" xfId="21504" xr:uid="{3C31D375-5367-42FE-8EA4-34D7467AF0C0}"/>
    <cellStyle name="输出 3 152 4" xfId="31110" xr:uid="{7F9AF838-BE33-4B40-B948-1C4C6FC27C61}"/>
    <cellStyle name="输出 3 152 5" xfId="41946" xr:uid="{0BA63553-C177-45BC-90E4-6A3A62D598D9}"/>
    <cellStyle name="输出 3 153" xfId="6269" xr:uid="{8609B406-72EF-4C76-84F1-52B8B1519104}"/>
    <cellStyle name="输出 3 153 2" xfId="11293" xr:uid="{C276C4A4-F0EF-484F-84CC-8C43FC69CAB4}"/>
    <cellStyle name="输出 3 153 2 2" xfId="26416" xr:uid="{387A7E7A-D7A7-432C-8F6E-0C2A721F7BCD}"/>
    <cellStyle name="输出 3 153 2 3" xfId="35967" xr:uid="{84844D2C-43B5-461B-9583-600AE498DF8B}"/>
    <cellStyle name="输出 3 153 3" xfId="21520" xr:uid="{D3AF9A1D-BCD9-46B2-B5B8-3AE5618949F6}"/>
    <cellStyle name="输出 3 153 4" xfId="31126" xr:uid="{FCBB098C-5FB9-44C0-880A-D61619EE3039}"/>
    <cellStyle name="输出 3 153 5" xfId="41941" xr:uid="{74BBB2E3-D120-430A-B892-17137B638709}"/>
    <cellStyle name="输出 3 154" xfId="6304" xr:uid="{D5B566FB-E18A-4F58-9468-3930D5AA54BE}"/>
    <cellStyle name="输出 3 154 2" xfId="12961" xr:uid="{346DB35E-A055-4A73-9F4A-ADB506CD341F}"/>
    <cellStyle name="输出 3 154 2 2" xfId="27846" xr:uid="{C8F44303-C40D-4392-BD6F-D8E9046CC467}"/>
    <cellStyle name="输出 3 154 2 3" xfId="37323" xr:uid="{3566FCC9-A15F-41BB-92F7-71572B1AFAF1}"/>
    <cellStyle name="输出 3 154 3" xfId="21555" xr:uid="{D3EE4106-34E3-4A43-AE0F-C5BDB1414F22}"/>
    <cellStyle name="输出 3 154 4" xfId="31161" xr:uid="{394974C2-BC74-4658-B024-45AAECB1B9FE}"/>
    <cellStyle name="输出 3 154 5" xfId="43321" xr:uid="{1414A334-E9A1-4F0B-A720-D93DA931B7E8}"/>
    <cellStyle name="输出 3 155" xfId="6302" xr:uid="{3F2429EA-19FD-454A-9752-55DEAD00096B}"/>
    <cellStyle name="输出 3 155 2" xfId="12954" xr:uid="{F8D062A0-0538-43A5-9838-1A78DC1D3B42}"/>
    <cellStyle name="输出 3 155 2 2" xfId="27839" xr:uid="{EDCD5F4C-8235-4E37-A788-E8EE0FA8033A}"/>
    <cellStyle name="输出 3 155 2 3" xfId="37316" xr:uid="{ACE5C6B6-6A7E-4145-8A21-A12CDC7E9E4D}"/>
    <cellStyle name="输出 3 155 3" xfId="21553" xr:uid="{815A41FE-AE96-4228-B0FE-7C7D74AF5969}"/>
    <cellStyle name="输出 3 155 4" xfId="31159" xr:uid="{324B5C4D-94F0-433E-871D-D25B704EF183}"/>
    <cellStyle name="输出 3 155 5" xfId="43314" xr:uid="{605E7F96-7CB9-47D6-9E1F-897F62647EEB}"/>
    <cellStyle name="输出 3 156" xfId="6319" xr:uid="{9609491C-F0F8-42EC-8E3D-9AB8D25D9B20}"/>
    <cellStyle name="输出 3 156 2" xfId="11289" xr:uid="{4EA4F159-2DC6-4CAF-A084-E44C37069EB5}"/>
    <cellStyle name="输出 3 156 2 2" xfId="26412" xr:uid="{0C7490B1-E62A-4621-8F9B-AE278B321DC1}"/>
    <cellStyle name="输出 3 156 2 3" xfId="35963" xr:uid="{3B7CC156-285F-4004-8F90-6FC044BF2C56}"/>
    <cellStyle name="输出 3 156 3" xfId="21570" xr:uid="{A9064D7E-8B5B-4D94-9332-5938066AC60D}"/>
    <cellStyle name="输出 3 156 4" xfId="31176" xr:uid="{3CA2D95E-2A41-4B79-9AFA-D4116C6749D5}"/>
    <cellStyle name="输出 3 156 5" xfId="41937" xr:uid="{65B2ED24-528A-4CDB-870C-4FFF0C762610}"/>
    <cellStyle name="输出 3 157" xfId="6335" xr:uid="{AEC8B774-E43C-4F5F-A03F-3298F3E8173E}"/>
    <cellStyle name="输出 3 157 2" xfId="12948" xr:uid="{8F2CDC9A-5938-484A-9E06-CAF9926B469B}"/>
    <cellStyle name="输出 3 157 2 2" xfId="27833" xr:uid="{48643174-C420-4303-8D0C-C5EC43F5D8C7}"/>
    <cellStyle name="输出 3 157 2 3" xfId="37310" xr:uid="{A557F726-B52C-4E80-A9E0-429330B807F5}"/>
    <cellStyle name="输出 3 157 3" xfId="21586" xr:uid="{848F8BD3-1543-4DFF-B4F1-E9571272C12B}"/>
    <cellStyle name="输出 3 157 4" xfId="31192" xr:uid="{1F0A160A-687E-4A7B-A59A-067ED87F61E7}"/>
    <cellStyle name="输出 3 157 5" xfId="43308" xr:uid="{AD94AA04-BE60-49D6-84E7-F6A8B6C25CD2}"/>
    <cellStyle name="输出 3 158" xfId="6363" xr:uid="{4CB93B98-0B99-440D-8664-1D3B9911DCED}"/>
    <cellStyle name="输出 3 158 2" xfId="12563" xr:uid="{384F9274-B824-4308-8EF3-52EB4ECEE1B2}"/>
    <cellStyle name="输出 3 158 2 2" xfId="27481" xr:uid="{CC2A5F59-91C5-4A7A-AE7A-C639F09C1857}"/>
    <cellStyle name="输出 3 158 2 3" xfId="36966" xr:uid="{FCC881E0-6907-42A8-8BCF-54992F02C4D1}"/>
    <cellStyle name="输出 3 158 3" xfId="21614" xr:uid="{78A174B1-2562-4AE9-A7DD-2C51625FAECC}"/>
    <cellStyle name="输出 3 158 4" xfId="31220" xr:uid="{BC6BAAC3-F241-4D43-8F51-DD2C030D0D6C}"/>
    <cellStyle name="输出 3 158 5" xfId="42958" xr:uid="{AD4622BF-601B-4193-9892-87DA8B193572}"/>
    <cellStyle name="输出 3 159" xfId="6386" xr:uid="{97322D95-8857-46DD-BD41-50888CF76E01}"/>
    <cellStyle name="输出 3 159 2" xfId="13563" xr:uid="{42B2B323-7553-450E-AD19-04F0C77BF086}"/>
    <cellStyle name="输出 3 159 2 2" xfId="28271" xr:uid="{D1ED540A-C9A8-40B1-AECC-9858F244F79F}"/>
    <cellStyle name="输出 3 159 2 3" xfId="37723" xr:uid="{0EA96ED8-541C-4BFB-A49E-6C077FE84299}"/>
    <cellStyle name="输出 3 159 3" xfId="21637" xr:uid="{3416AC26-C838-42E3-AA46-BC1E669AD84C}"/>
    <cellStyle name="输出 3 159 4" xfId="31243" xr:uid="{83313CE0-A878-45CB-AA55-B321C0F8F82E}"/>
    <cellStyle name="输出 3 159 5" xfId="43720" xr:uid="{DD91E0FA-605A-4F00-9E14-CF2ECA782C92}"/>
    <cellStyle name="输出 3 16" xfId="3085" xr:uid="{00000000-0005-0000-0000-0000B5100000}"/>
    <cellStyle name="输出 3 16 2" xfId="16193" xr:uid="{FB37FB9B-FE63-44C2-8421-BB5944B20F82}"/>
    <cellStyle name="输出 3 16 2 2" xfId="29928" xr:uid="{A0913308-98A8-4E97-A8B1-86649CFA6118}"/>
    <cellStyle name="输出 3 16 2 3" xfId="38905" xr:uid="{7EAEF9A0-BEBD-44AF-AC05-85DBF6E0282C}"/>
    <cellStyle name="输出 3 16 3" xfId="18510" xr:uid="{716B5FD7-845F-4455-A751-2A1D603475C0}"/>
    <cellStyle name="输出 3 16 4" xfId="18072" xr:uid="{981D861E-959B-4AA2-A808-6EB0C4321686}"/>
    <cellStyle name="输出 3 16 5" xfId="44905" xr:uid="{F488E113-A833-4B8A-9822-A4AAA8F94958}"/>
    <cellStyle name="输出 3 160" xfId="6406" xr:uid="{51060A75-19BE-4CD3-AD98-9D3661120423}"/>
    <cellStyle name="输出 3 160 2" xfId="12955" xr:uid="{53D5FD39-7F8C-427E-9B81-B67FDD1EF7EB}"/>
    <cellStyle name="输出 3 160 2 2" xfId="27840" xr:uid="{17E917E4-EC8B-4822-962F-275D446D39DB}"/>
    <cellStyle name="输出 3 160 2 3" xfId="37317" xr:uid="{4C7D40E3-6F9B-47F3-A4C7-FC4F4637500E}"/>
    <cellStyle name="输出 3 160 3" xfId="21657" xr:uid="{3AE782EC-C888-4E6F-A736-CD0279C0760A}"/>
    <cellStyle name="输出 3 160 4" xfId="31263" xr:uid="{D023873D-1322-441C-8114-41F21808CC44}"/>
    <cellStyle name="输出 3 160 5" xfId="43315" xr:uid="{DA45C030-4590-4B3E-B40E-424815D1BB15}"/>
    <cellStyle name="输出 3 161" xfId="6411" xr:uid="{9C987C54-8737-4982-8B36-749EFFCC67F8}"/>
    <cellStyle name="输出 3 161 2" xfId="11288" xr:uid="{EAECF5F4-2FC0-458A-8587-6EA10F903725}"/>
    <cellStyle name="输出 3 161 2 2" xfId="26411" xr:uid="{2F2C4048-5B28-49E0-BC9D-3203FE69C1AC}"/>
    <cellStyle name="输出 3 161 2 3" xfId="35962" xr:uid="{AD6ECFBA-7C32-4E6A-8996-E414B389EB63}"/>
    <cellStyle name="输出 3 161 3" xfId="21662" xr:uid="{3D696236-5A55-4D7B-B7F3-080B1652922D}"/>
    <cellStyle name="输出 3 161 4" xfId="31268" xr:uid="{A24998C2-4FC3-4562-B277-7968DE0BAB7B}"/>
    <cellStyle name="输出 3 161 5" xfId="41936" xr:uid="{327D03C9-0FD5-4277-8503-3851B2C08A19}"/>
    <cellStyle name="输出 3 162" xfId="6450" xr:uid="{7DDEC277-D42F-4EFC-AC35-3C134BBCA155}"/>
    <cellStyle name="输出 3 162 2" xfId="12949" xr:uid="{1479E92E-236F-40BB-B650-9C7FA156C661}"/>
    <cellStyle name="输出 3 162 2 2" xfId="27834" xr:uid="{9DCFFCF9-9776-4091-AB59-91CBE786F2D9}"/>
    <cellStyle name="输出 3 162 2 3" xfId="37311" xr:uid="{D0FD9D39-F777-4724-B6EC-98CB7D9099C6}"/>
    <cellStyle name="输出 3 162 3" xfId="21701" xr:uid="{75B40C31-76C2-4325-96D9-FCFBF463E206}"/>
    <cellStyle name="输出 3 162 4" xfId="31306" xr:uid="{98DC34F7-07EA-449C-983F-54195DB507F9}"/>
    <cellStyle name="输出 3 162 5" xfId="43309" xr:uid="{CB3A24DE-8CC3-44E3-8C1B-F4B428BC91C1}"/>
    <cellStyle name="输出 3 163" xfId="6458" xr:uid="{F59FC765-ABF2-4EF9-A4F8-84844B91D8AF}"/>
    <cellStyle name="输出 3 163 2" xfId="12562" xr:uid="{D502C6EA-4E9D-4E52-A2D3-A38D4ABEF38E}"/>
    <cellStyle name="输出 3 163 2 2" xfId="27480" xr:uid="{EB73A677-E3ED-4086-9061-E90706230B4E}"/>
    <cellStyle name="输出 3 163 2 3" xfId="36965" xr:uid="{0A318460-37A2-406C-A018-0A4CA6497581}"/>
    <cellStyle name="输出 3 163 3" xfId="21709" xr:uid="{63D942D5-444F-44E7-A14A-A31C31B3F6E5}"/>
    <cellStyle name="输出 3 163 4" xfId="31314" xr:uid="{5D87F208-0244-4AC0-BE05-978412AF8DEE}"/>
    <cellStyle name="输出 3 163 5" xfId="42957" xr:uid="{1284DF20-EC7B-4641-968B-7D13958DAF6B}"/>
    <cellStyle name="输出 3 164" xfId="6474" xr:uid="{D59427EF-4068-4679-BC8B-B7E3A7CCA358}"/>
    <cellStyle name="输出 3 164 2" xfId="13562" xr:uid="{E92F7391-9C9E-4B2F-BF5A-15493BF5640E}"/>
    <cellStyle name="输出 3 164 2 2" xfId="28270" xr:uid="{15B3BE06-F725-49AC-A6EF-53FAAAB6476A}"/>
    <cellStyle name="输出 3 164 2 3" xfId="37722" xr:uid="{5ECB6FCA-9D67-4A5C-9CDE-368FA7BCFC83}"/>
    <cellStyle name="输出 3 164 3" xfId="21725" xr:uid="{57D8685D-93FF-4CEF-BDF1-C606000864EF}"/>
    <cellStyle name="输出 3 164 4" xfId="31329" xr:uid="{5F59FD17-F483-4DD1-B24D-C122FDCEF1BB}"/>
    <cellStyle name="输出 3 164 5" xfId="43719" xr:uid="{B80D67D0-DD80-4961-B07E-AE721F4907D1}"/>
    <cellStyle name="输出 3 165" xfId="6497" xr:uid="{FAD4AD13-6B11-4708-8FC3-515E4AEDC7F3}"/>
    <cellStyle name="输出 3 165 2" xfId="13360" xr:uid="{55204D6C-C7B7-46CD-AED2-A1B78D5859C4}"/>
    <cellStyle name="输出 3 165 2 2" xfId="28189" xr:uid="{DA59ED47-FCB0-488B-A8CA-4BA64EFC7429}"/>
    <cellStyle name="输出 3 165 2 3" xfId="37651" xr:uid="{8B661433-3C7F-4B9C-83FF-14B0A51612F3}"/>
    <cellStyle name="输出 3 165 3" xfId="21748" xr:uid="{9E337661-6646-4B4F-B1B8-F4A7C7A376E2}"/>
    <cellStyle name="输出 3 165 4" xfId="31352" xr:uid="{12C92EF8-40BA-44F4-AE88-EA61F84E5255}"/>
    <cellStyle name="输出 3 165 5" xfId="43648" xr:uid="{ACEFBA3C-DEE3-4CE7-89D4-6123C3C4F585}"/>
    <cellStyle name="输出 3 166" xfId="6515" xr:uid="{0F2AE349-2C78-49CD-B9C0-B45FCB7E2F3D}"/>
    <cellStyle name="输出 3 166 2" xfId="13355" xr:uid="{082B5670-D56D-47ED-BF38-F0FD2D1F25DF}"/>
    <cellStyle name="输出 3 166 2 2" xfId="28185" xr:uid="{46FA0170-2514-4E2A-AFBA-99DA44E286AA}"/>
    <cellStyle name="输出 3 166 2 3" xfId="37647" xr:uid="{15A9EA62-FD06-436E-9A2A-33BC03BA5B92}"/>
    <cellStyle name="输出 3 166 3" xfId="21766" xr:uid="{01BDBC18-7B3C-49CD-87C4-C22FDAEE0D88}"/>
    <cellStyle name="输出 3 166 4" xfId="31370" xr:uid="{20173481-F554-4CA9-A983-43034B751F73}"/>
    <cellStyle name="输出 3 166 5" xfId="43644" xr:uid="{4BB75961-74D0-4581-BC84-A58A74973926}"/>
    <cellStyle name="输出 3 167" xfId="6530" xr:uid="{B5425A81-B67F-472F-8A00-6C8DCF1316EF}"/>
    <cellStyle name="输出 3 167 2" xfId="13350" xr:uid="{C2E2C70A-3457-47E0-B2F7-31C6CC42B9CB}"/>
    <cellStyle name="输出 3 167 2 2" xfId="28181" xr:uid="{FDEAC244-6A72-404F-A24C-86E3A51CD379}"/>
    <cellStyle name="输出 3 167 2 3" xfId="37643" xr:uid="{21A5AE3D-7EB5-4A01-9E3D-00508D1D20CD}"/>
    <cellStyle name="输出 3 167 3" xfId="21781" xr:uid="{1E01160B-3309-467E-901A-C62455B4CFE2}"/>
    <cellStyle name="输出 3 167 4" xfId="31385" xr:uid="{4DDE64DF-9AB1-4BD8-AF78-810A84B1C40E}"/>
    <cellStyle name="输出 3 167 5" xfId="43640" xr:uid="{FC84C663-A354-4971-A898-070736C47B4A}"/>
    <cellStyle name="输出 3 168" xfId="6553" xr:uid="{78971AB1-B8CC-4EA9-B625-795BD9F91248}"/>
    <cellStyle name="输出 3 168 2" xfId="11285" xr:uid="{96FFE63D-1584-4F56-AF9A-8CA63A910925}"/>
    <cellStyle name="输出 3 168 2 2" xfId="26408" xr:uid="{8925DBD6-A5B8-4120-9105-680D4B66C33A}"/>
    <cellStyle name="输出 3 168 2 3" xfId="35959" xr:uid="{0935C09F-451B-473C-A899-5AF694CF23EE}"/>
    <cellStyle name="输出 3 168 3" xfId="21804" xr:uid="{5C35B2EA-99AD-4D46-8279-2B7A0D532748}"/>
    <cellStyle name="输出 3 168 4" xfId="31408" xr:uid="{6732C806-2A6D-41E7-98A5-8DE8F39A2D8D}"/>
    <cellStyle name="输出 3 168 5" xfId="41933" xr:uid="{14E5A167-5A77-44C5-8072-881F12FA077D}"/>
    <cellStyle name="输出 3 169" xfId="6571" xr:uid="{D71AFAAA-9352-4843-BB7A-24834718D084}"/>
    <cellStyle name="输出 3 169 2" xfId="13750" xr:uid="{B95E1F2B-66BD-4B1E-8AF9-1F4D63E015E5}"/>
    <cellStyle name="输出 3 169 2 2" xfId="28365" xr:uid="{27BE3B51-CAC7-4304-92DD-460D59EB899D}"/>
    <cellStyle name="输出 3 169 2 3" xfId="37813" xr:uid="{6D38248E-B6F2-4702-A2B4-717CB8E8C45A}"/>
    <cellStyle name="输出 3 169 3" xfId="21822" xr:uid="{9CA4B98F-CEEC-463C-BD9F-9BB224CF2A56}"/>
    <cellStyle name="输出 3 169 4" xfId="31426" xr:uid="{22036743-9B26-4EC0-82EE-3971796C25E1}"/>
    <cellStyle name="输出 3 169 5" xfId="43810" xr:uid="{31A102AA-EA3C-46D1-9251-219DE6CBD8B8}"/>
    <cellStyle name="输出 3 17" xfId="3262" xr:uid="{00000000-0005-0000-0000-0000B6100000}"/>
    <cellStyle name="输出 3 17 2" xfId="16161" xr:uid="{5768730C-F4A6-4A33-8AF9-91E1222002B8}"/>
    <cellStyle name="输出 3 17 2 2" xfId="29902" xr:uid="{88BB8EAE-EB16-4B00-933C-C9D8148EC3F7}"/>
    <cellStyle name="输出 3 17 2 3" xfId="38883" xr:uid="{72685906-57F9-459C-9E21-C2685D89EEEB}"/>
    <cellStyle name="输出 3 17 3" xfId="18654" xr:uid="{73250A20-9234-4402-B5B5-18550BB6448E}"/>
    <cellStyle name="输出 3 17 4" xfId="25459" xr:uid="{46D18C6D-01EB-413F-B3C2-D0EA71C9EE5A}"/>
    <cellStyle name="输出 3 17 5" xfId="44883" xr:uid="{6A146C45-1CFA-4520-8CCA-A1B78E8023E3}"/>
    <cellStyle name="输出 3 170" xfId="6586" xr:uid="{49D35E58-2B40-4C3C-9914-6576F8FF17D9}"/>
    <cellStyle name="输出 3 170 2" xfId="13359" xr:uid="{2FD31528-5C7F-48B5-8088-BD5F01888E12}"/>
    <cellStyle name="输出 3 170 2 2" xfId="28188" xr:uid="{A8EC1362-912C-46E7-8FA5-EA0B056BF175}"/>
    <cellStyle name="输出 3 170 2 3" xfId="37650" xr:uid="{C393B45D-25F1-40D5-AACE-39541C0779D3}"/>
    <cellStyle name="输出 3 170 3" xfId="21837" xr:uid="{B1E8F8A1-4060-4D5E-988E-C2E020673A7B}"/>
    <cellStyle name="输出 3 170 4" xfId="31441" xr:uid="{920D2E07-8D36-44BE-A20A-71AFD3B8F994}"/>
    <cellStyle name="输出 3 170 5" xfId="43647" xr:uid="{E7E804AC-B18F-4F91-9BEE-0FA24F50676A}"/>
    <cellStyle name="输出 3 171" xfId="6618" xr:uid="{95CD5B3B-3C90-4D97-B674-90B83B6A5A24}"/>
    <cellStyle name="输出 3 171 2" xfId="13354" xr:uid="{BD74807D-2785-4864-960C-41D85251BA58}"/>
    <cellStyle name="输出 3 171 2 2" xfId="28184" xr:uid="{9A9F1985-8DC0-43E6-9D40-BB6AE9C355BC}"/>
    <cellStyle name="输出 3 171 2 3" xfId="37646" xr:uid="{3AF87B14-5AED-494C-9957-71280DAA77E6}"/>
    <cellStyle name="输出 3 171 3" xfId="21869" xr:uid="{D47759A1-011B-4C21-B1F9-B80F51472E27}"/>
    <cellStyle name="输出 3 171 4" xfId="31473" xr:uid="{337FBF8D-13A6-4A7B-9E12-A3C45F390E27}"/>
    <cellStyle name="输出 3 171 5" xfId="43643" xr:uid="{2ECB2FCC-126A-46D0-BDC6-9AEFFECA2388}"/>
    <cellStyle name="输出 3 172" xfId="6627" xr:uid="{6D0F0C0D-E5BE-4995-BABC-3AB608DD66EC}"/>
    <cellStyle name="输出 3 172 2" xfId="13349" xr:uid="{AE291081-96D3-4DEF-B881-2C439D84ADC6}"/>
    <cellStyle name="输出 3 172 2 2" xfId="28180" xr:uid="{4FA1957B-78DA-4E5C-BB31-12A182B9E027}"/>
    <cellStyle name="输出 3 172 2 3" xfId="37642" xr:uid="{16ABF63C-62B7-4328-8136-B8113286DF99}"/>
    <cellStyle name="输出 3 172 3" xfId="21878" xr:uid="{FC2D4944-1A77-45E0-93B9-11D67230F2DB}"/>
    <cellStyle name="输出 3 172 4" xfId="31482" xr:uid="{F1E2F9A2-1544-4FFA-A2AF-B93EFFA97C6A}"/>
    <cellStyle name="输出 3 172 5" xfId="43639" xr:uid="{BEDD6639-8BF3-4950-93C8-64E7D5AA2562}"/>
    <cellStyle name="输出 3 173" xfId="6639" xr:uid="{2525E731-6964-4E83-AE05-7399D4BD05CE}"/>
    <cellStyle name="输出 3 173 2" xfId="11284" xr:uid="{FC04A222-4897-4E0A-BEF9-37554EA4D1A5}"/>
    <cellStyle name="输出 3 173 2 2" xfId="26407" xr:uid="{AD062A53-D62A-4BC6-87E4-F31D1EC24572}"/>
    <cellStyle name="输出 3 173 2 3" xfId="35958" xr:uid="{7FACC828-D8F6-4B36-ACA4-A3DFD76306BA}"/>
    <cellStyle name="输出 3 173 3" xfId="21890" xr:uid="{4E9706E2-3494-47A5-BEF4-E07A8B9128C6}"/>
    <cellStyle name="输出 3 173 4" xfId="31494" xr:uid="{123FC62A-70D1-41F0-8E68-325E66FCBB28}"/>
    <cellStyle name="输出 3 173 5" xfId="41932" xr:uid="{6BFCB388-4E94-4858-9B2B-A9236EFFF296}"/>
    <cellStyle name="输出 3 174" xfId="6680" xr:uid="{F268415C-EDAB-47E3-832E-6375BA1D196C}"/>
    <cellStyle name="输出 3 174 2" xfId="13749" xr:uid="{4A005F60-4878-4687-A3A3-BFAB45E1B0EF}"/>
    <cellStyle name="输出 3 174 2 2" xfId="28364" xr:uid="{E79E1134-C1AA-4455-94BF-96AE632E02E9}"/>
    <cellStyle name="输出 3 174 2 3" xfId="37812" xr:uid="{387170B2-E978-439A-B1A0-D820FD62364B}"/>
    <cellStyle name="输出 3 174 3" xfId="21931" xr:uid="{06A4E00C-9DFB-4AF7-AF1B-A8A4C76EF2DE}"/>
    <cellStyle name="输出 3 174 4" xfId="31535" xr:uid="{8D64BA96-D3ED-465E-8F79-10E101B81530}"/>
    <cellStyle name="输出 3 174 5" xfId="43809" xr:uid="{FDD6A466-A539-4DB7-B4CB-EEC9372AE869}"/>
    <cellStyle name="输出 3 175" xfId="6732" xr:uid="{65437707-D35E-48E2-8D2C-9473A35AEF2E}"/>
    <cellStyle name="输出 3 175 2" xfId="13700" xr:uid="{2DCAE98B-7F17-4DB2-9115-784F08E9FAF8}"/>
    <cellStyle name="输出 3 175 2 2" xfId="28361" xr:uid="{DF7AA1F5-6A87-45EE-AB89-01828DCFDECB}"/>
    <cellStyle name="输出 3 175 2 3" xfId="37809" xr:uid="{CEB87CF9-D5C1-41BD-8179-46087356C064}"/>
    <cellStyle name="输出 3 175 3" xfId="21983" xr:uid="{1BC2433E-830D-48B5-9799-EFBA65490E46}"/>
    <cellStyle name="输出 3 175 4" xfId="31587" xr:uid="{F3656539-D6EE-402B-B559-BBE27F4AED57}"/>
    <cellStyle name="输出 3 175 5" xfId="43806" xr:uid="{6EAEEC4C-CAA0-4D83-A5E9-872FCB6D63CD}"/>
    <cellStyle name="输出 3 176" xfId="6730" xr:uid="{CB8DF793-B2B1-40D1-A52C-A71493AC3D6B}"/>
    <cellStyle name="输出 3 176 2" xfId="13691" xr:uid="{07623765-A2B4-4EE4-BC13-40F2F38D8359}"/>
    <cellStyle name="输出 3 176 2 2" xfId="28356" xr:uid="{81B3A234-B32E-4301-ACBD-33E37664566B}"/>
    <cellStyle name="输出 3 176 2 3" xfId="37805" xr:uid="{6E5F2065-656D-4222-B458-19C95A6F42AD}"/>
    <cellStyle name="输出 3 176 3" xfId="21981" xr:uid="{C9BEF6C8-8D41-437F-BCDE-A43ABA59D36C}"/>
    <cellStyle name="输出 3 176 4" xfId="31585" xr:uid="{25C4B39B-A361-482F-BC65-C1B249148F1F}"/>
    <cellStyle name="输出 3 176 5" xfId="43802" xr:uid="{802534C5-FB98-47D1-92D0-9CAF4BC49471}"/>
    <cellStyle name="输出 3 177" xfId="6764" xr:uid="{87C8B0E8-0499-45D9-887E-64EF520549A6}"/>
    <cellStyle name="输出 3 177 2" xfId="13680" xr:uid="{46D92934-93E0-4E28-A95A-BE3D06FC5BCB}"/>
    <cellStyle name="输出 3 177 2 2" xfId="28352" xr:uid="{E8CD182D-F30C-49C9-84FC-4A07CD81801A}"/>
    <cellStyle name="输出 3 177 2 3" xfId="37801" xr:uid="{FFBE3CA2-882C-4280-9D6B-1336D438359A}"/>
    <cellStyle name="输出 3 177 3" xfId="22015" xr:uid="{32059377-DF74-41AE-82CD-7531AACAEFAB}"/>
    <cellStyle name="输出 3 177 4" xfId="31619" xr:uid="{F45B277D-D812-4B61-9509-1CD523348859}"/>
    <cellStyle name="输出 3 177 5" xfId="43798" xr:uid="{0EB867CF-A123-4D1A-A547-8F2DCFA19FA2}"/>
    <cellStyle name="输出 3 178" xfId="6762" xr:uid="{310B1768-161D-4C93-ABE7-50A35447563C}"/>
    <cellStyle name="输出 3 178 2" xfId="13654" xr:uid="{C6B6B68A-9D00-4258-9205-C533CA95D0F7}"/>
    <cellStyle name="输出 3 178 2 2" xfId="28338" xr:uid="{D202100B-D1E9-4D5D-A7FD-44EF847A15F3}"/>
    <cellStyle name="输出 3 178 2 3" xfId="37787" xr:uid="{AF224B08-F6E0-40A9-BE45-4995043E5E57}"/>
    <cellStyle name="输出 3 178 3" xfId="22013" xr:uid="{3D2CCAFD-4D16-4199-BEF3-984748E37363}"/>
    <cellStyle name="输出 3 178 4" xfId="31617" xr:uid="{3428C020-942E-47FD-A0D1-18F0F1C0E492}"/>
    <cellStyle name="输出 3 178 5" xfId="43784" xr:uid="{B2976AC2-F27F-421B-9756-2482939AEC53}"/>
    <cellStyle name="输出 3 179" xfId="6776" xr:uid="{B8540DB5-93BB-4AAC-95A5-95FD85A11997}"/>
    <cellStyle name="输出 3 179 2" xfId="13814" xr:uid="{647A88EA-50D5-4922-AA88-D03F0684421C}"/>
    <cellStyle name="输出 3 179 2 2" xfId="28384" xr:uid="{43F234CB-00A2-475A-B28E-D21F8CC782E3}"/>
    <cellStyle name="输出 3 179 2 3" xfId="37827" xr:uid="{99153923-170D-4BFE-9AAB-82F0FCBDC142}"/>
    <cellStyle name="输出 3 179 3" xfId="22027" xr:uid="{06B34AA3-1A7E-4C2E-9942-A04D52A0A007}"/>
    <cellStyle name="输出 3 179 4" xfId="31631" xr:uid="{14F3CB21-BD0F-4D71-AFC8-6AB322E5EFE0}"/>
    <cellStyle name="输出 3 179 5" xfId="43824" xr:uid="{9C246D31-4F2E-4FBE-ABB5-75DF49B76CD9}"/>
    <cellStyle name="输出 3 18" xfId="3381" xr:uid="{00000000-0005-0000-0000-0000B7100000}"/>
    <cellStyle name="输出 3 18 2" xfId="11281" xr:uid="{53E70BE5-7D80-4C25-94A8-25F78E31FC05}"/>
    <cellStyle name="输出 3 18 2 2" xfId="26404" xr:uid="{07919C81-02BA-4835-B219-DED13C31EE57}"/>
    <cellStyle name="输出 3 18 2 3" xfId="35955" xr:uid="{5F569936-136E-4A41-8D33-B068D8F5711F}"/>
    <cellStyle name="输出 3 18 3" xfId="18755" xr:uid="{C4B25882-73C3-4778-8A4B-CCE7A9AD0D27}"/>
    <cellStyle name="输出 3 18 4" xfId="28788" xr:uid="{5449F675-D6B8-43C9-B2B0-2C8C78DCCB17}"/>
    <cellStyle name="输出 3 18 5" xfId="41929" xr:uid="{0E23A100-F427-47C7-8826-0B158664B405}"/>
    <cellStyle name="输出 3 180" xfId="6791" xr:uid="{BF0C18E0-3524-430F-89A7-3C60E88C49DC}"/>
    <cellStyle name="输出 3 180 2" xfId="13699" xr:uid="{AC3A2148-A9FE-4AB8-BDA0-43B4FE96474E}"/>
    <cellStyle name="输出 3 180 2 2" xfId="28360" xr:uid="{DCF59558-7306-4B5F-AE9E-BE2C108A4073}"/>
    <cellStyle name="输出 3 180 2 3" xfId="37808" xr:uid="{8206282A-6EE1-47A8-8EB9-0CA1DB1888FD}"/>
    <cellStyle name="输出 3 180 3" xfId="22042" xr:uid="{41D10DB9-89E8-4AA2-87D3-3DFE81DDD4AF}"/>
    <cellStyle name="输出 3 180 4" xfId="31646" xr:uid="{27B1C905-40F7-48B7-968E-6224EC5894F5}"/>
    <cellStyle name="输出 3 180 5" xfId="43805" xr:uid="{0BD51D36-27D5-4DBF-8FC5-159F54A3A3B0}"/>
    <cellStyle name="输出 3 181" xfId="6814" xr:uid="{B9733B82-CFE7-4410-84F8-148F511D5056}"/>
    <cellStyle name="输出 3 181 2" xfId="13690" xr:uid="{0A49DA79-6F5A-420F-8EF0-90273698492C}"/>
    <cellStyle name="输出 3 181 2 2" xfId="28355" xr:uid="{72CF13FE-A0D1-46D0-BBB6-81329AA38171}"/>
    <cellStyle name="输出 3 181 2 3" xfId="37804" xr:uid="{07F7EBAD-E9BF-4B4B-A46E-0BA508D2BFAD}"/>
    <cellStyle name="输出 3 181 3" xfId="22065" xr:uid="{43D15CD5-3154-42B9-8798-024968B91DD8}"/>
    <cellStyle name="输出 3 181 4" xfId="31669" xr:uid="{16A61D11-762F-455F-AACB-62D11ABBB470}"/>
    <cellStyle name="输出 3 181 5" xfId="43801" xr:uid="{77F37ABD-E106-4341-9289-0D3006B3BE1E}"/>
    <cellStyle name="输出 3 182" xfId="6836" xr:uid="{A967C31A-1888-4CE6-8791-E1F20E5D2534}"/>
    <cellStyle name="输出 3 182 2" xfId="13679" xr:uid="{249D9B04-58B9-43D2-A5E2-44E13E68806F}"/>
    <cellStyle name="输出 3 182 2 2" xfId="28351" xr:uid="{CF6711A6-C831-4DE4-9075-2F58FD9FF811}"/>
    <cellStyle name="输出 3 182 2 3" xfId="37800" xr:uid="{BF8B5523-FA08-4CF1-AE05-B94C2EDE51EE}"/>
    <cellStyle name="输出 3 182 3" xfId="22087" xr:uid="{C954C975-2395-4386-9F21-F80E8C56A9E6}"/>
    <cellStyle name="输出 3 182 4" xfId="31691" xr:uid="{0885DA0D-C933-4B50-B6B8-5295E058F609}"/>
    <cellStyle name="输出 3 182 5" xfId="43797" xr:uid="{3D7F23FD-A587-4DBC-8D82-EA40C6B859DD}"/>
    <cellStyle name="输出 3 183" xfId="6851" xr:uid="{FE2D1B58-A02F-47A7-ACAA-EF2673D6548F}"/>
    <cellStyle name="输出 3 183 2" xfId="13653" xr:uid="{872059D6-F64C-4ACD-89A7-7622D167C793}"/>
    <cellStyle name="输出 3 183 2 2" xfId="28337" xr:uid="{8750DFD7-B410-4D2D-95D4-4B26711792D1}"/>
    <cellStyle name="输出 3 183 2 3" xfId="37786" xr:uid="{C31145C1-D1A5-4959-9297-D231FC8256B4}"/>
    <cellStyle name="输出 3 183 3" xfId="22102" xr:uid="{6F6BB290-B129-4599-A537-89BA322B93DD}"/>
    <cellStyle name="输出 3 183 4" xfId="31706" xr:uid="{02553E01-7F3C-4F17-A5EA-218153E6914D}"/>
    <cellStyle name="输出 3 183 5" xfId="43783" xr:uid="{7F1FAA32-A0E9-4C43-A522-05D8BD4FFD1A}"/>
    <cellStyle name="输出 3 184" xfId="6872" xr:uid="{55DFA16F-8F1C-48C9-95F8-92E1B7AAA87C}"/>
    <cellStyle name="输出 3 184 2" xfId="13813" xr:uid="{B59DF593-0C1A-4B03-8B64-53D3D68040D9}"/>
    <cellStyle name="输出 3 184 2 2" xfId="28383" xr:uid="{16D562F7-F86B-402D-A4CA-435342E28191}"/>
    <cellStyle name="输出 3 184 2 3" xfId="37826" xr:uid="{10099D7C-72EF-40F2-971F-8C971761A844}"/>
    <cellStyle name="输出 3 184 3" xfId="22123" xr:uid="{3D238E42-9437-4D30-A77E-DE55EBE5CC44}"/>
    <cellStyle name="输出 3 184 4" xfId="31727" xr:uid="{3F28D43C-F7B3-4908-BC41-0DD7BF9436A1}"/>
    <cellStyle name="输出 3 184 5" xfId="43823" xr:uid="{C69E2AEB-A330-4EFF-99D2-B59F3D1F61ED}"/>
    <cellStyle name="输出 3 185" xfId="6903" xr:uid="{7FB91FCB-A94C-4F76-A9C9-A09750B85EFF}"/>
    <cellStyle name="输出 3 185 2" xfId="14190" xr:uid="{02FFD3FA-1282-4951-BD0B-2D2C700B1070}"/>
    <cellStyle name="输出 3 185 2 2" xfId="28541" xr:uid="{9624E075-DC3F-4AF9-BE92-1CED78C976D1}"/>
    <cellStyle name="输出 3 185 2 3" xfId="37947" xr:uid="{CC3957BD-D787-4860-B43E-13A2019C5FEC}"/>
    <cellStyle name="输出 3 185 3" xfId="22154" xr:uid="{21957041-4E6E-488D-8AA9-D34E4DBBB392}"/>
    <cellStyle name="输出 3 185 4" xfId="31758" xr:uid="{A69DC61F-E3A5-4461-9453-0AA05486B833}"/>
    <cellStyle name="输出 3 185 5" xfId="43944" xr:uid="{E26461D8-A992-45F7-8454-4EC6D999404A}"/>
    <cellStyle name="输出 3 186" xfId="6897" xr:uid="{F2AEC519-967B-4FF1-A69E-1CCE39F62489}"/>
    <cellStyle name="输出 3 186 2" xfId="14183" xr:uid="{8067C3E3-A43B-4655-9F51-67ED9FC42EB8}"/>
    <cellStyle name="输出 3 186 2 2" xfId="28537" xr:uid="{B64D0898-924D-403B-897E-907CA4ACCB8F}"/>
    <cellStyle name="输出 3 186 2 3" xfId="37943" xr:uid="{952BE5A1-18AF-42C2-AF73-6A0A35F818F0}"/>
    <cellStyle name="输出 3 186 3" xfId="22148" xr:uid="{8BE56161-AE36-438D-8432-AF8549B147A7}"/>
    <cellStyle name="输出 3 186 4" xfId="31752" xr:uid="{90F5261B-D3A6-456C-B4C4-F866BE11D675}"/>
    <cellStyle name="输出 3 186 5" xfId="43940" xr:uid="{0630B8AA-FF93-482A-A702-DC7A3CD58725}"/>
    <cellStyle name="输出 3 187" xfId="6926" xr:uid="{9A2B9F96-AA9A-4256-A274-02474B06C30B}"/>
    <cellStyle name="输出 3 187 2" xfId="14615" xr:uid="{808F43E0-3A03-422F-A0B9-ABC68B4131EB}"/>
    <cellStyle name="输出 3 187 2 2" xfId="28746" xr:uid="{D1BAB7EF-5086-4C9F-9AD1-88A57C107F6D}"/>
    <cellStyle name="输出 3 187 2 3" xfId="38070" xr:uid="{5143E7FB-3F2A-45CC-8332-000BBAF36FC0}"/>
    <cellStyle name="输出 3 187 3" xfId="22177" xr:uid="{C66A8E71-34DC-41A9-B828-05A829D6C46B}"/>
    <cellStyle name="输出 3 187 4" xfId="31781" xr:uid="{42B73019-0AFB-465D-BB21-469D3C7452B6}"/>
    <cellStyle name="输出 3 187 5" xfId="44067" xr:uid="{110C619F-CF45-4AF5-8ADE-A074AD3FEF86}"/>
    <cellStyle name="输出 3 188" xfId="6957" xr:uid="{92A010A6-C9DD-490C-A647-9AEB2285D35B}"/>
    <cellStyle name="输出 3 188 2" xfId="14367" xr:uid="{945B030F-8080-44B1-B7F3-6ABD9B87C113}"/>
    <cellStyle name="输出 3 188 2 2" xfId="28597" xr:uid="{EDA52464-E34D-47A9-B447-FDC73EF41AE8}"/>
    <cellStyle name="输出 3 188 2 3" xfId="37968" xr:uid="{F81A3F1A-C715-4571-B532-06A40B9B9F58}"/>
    <cellStyle name="输出 3 188 3" xfId="22208" xr:uid="{F356EB96-2CE5-4879-A86E-5DEB4D8EABF5}"/>
    <cellStyle name="输出 3 188 4" xfId="31812" xr:uid="{8A62B0F2-3FE5-470F-BCC3-D9CB315334C7}"/>
    <cellStyle name="输出 3 188 5" xfId="43965" xr:uid="{599DD24B-26A8-4563-91B5-E4FCA806025E}"/>
    <cellStyle name="输出 3 189" xfId="6966" xr:uid="{CB1B40E3-B789-44D3-83DC-156F45D25D23}"/>
    <cellStyle name="输出 3 189 2" xfId="14361" xr:uid="{C5F623D2-DD68-4F11-B7D0-F0E6F82848F2}"/>
    <cellStyle name="输出 3 189 2 2" xfId="28593" xr:uid="{2B0D4359-99A0-4745-A7DD-F4FC06DD8A84}"/>
    <cellStyle name="输出 3 189 2 3" xfId="37964" xr:uid="{D14EDA75-8659-4B00-B768-56BDDED2AC8B}"/>
    <cellStyle name="输出 3 189 3" xfId="22217" xr:uid="{212D9669-AA1D-4FE9-AC5F-474FD733A83C}"/>
    <cellStyle name="输出 3 189 4" xfId="31821" xr:uid="{8873789C-CE8A-40EA-A4CC-3A12A2E8375C}"/>
    <cellStyle name="输出 3 189 5" xfId="43961" xr:uid="{A964BBCC-ABFC-407C-A263-A7D34A4E9B03}"/>
    <cellStyle name="输出 3 19" xfId="3459" xr:uid="{00000000-0005-0000-0000-0000B8100000}"/>
    <cellStyle name="输出 3 19 2" xfId="11279" xr:uid="{CC6D7E5B-B074-4E55-9C5F-159CF550F516}"/>
    <cellStyle name="输出 3 19 2 2" xfId="26402" xr:uid="{C8E5F467-06B4-49A1-AEDC-697DE76427B6}"/>
    <cellStyle name="输出 3 19 2 3" xfId="35953" xr:uid="{CBC09D4D-C370-451B-817A-389F3BDCD00E}"/>
    <cellStyle name="输出 3 19 3" xfId="18814" xr:uid="{A30F1CDA-F639-4A93-85AB-5C468E940C0F}"/>
    <cellStyle name="输出 3 19 4" xfId="28803" xr:uid="{8E07E711-1989-45B1-99D4-390A5113A251}"/>
    <cellStyle name="输出 3 19 5" xfId="41927" xr:uid="{4A826633-093C-4B8A-8342-66AFE1584053}"/>
    <cellStyle name="输出 3 190" xfId="7010" xr:uid="{1129CAE1-6C9E-4EB7-A2BF-66F2CF3D85B6}"/>
    <cellStyle name="输出 3 190 2" xfId="14189" xr:uid="{DD789F1A-0779-42BC-BB9C-03CA545B4599}"/>
    <cellStyle name="输出 3 190 2 2" xfId="28540" xr:uid="{EC0F5A47-5FA8-4A56-BFC0-D839B8FBCA1F}"/>
    <cellStyle name="输出 3 190 2 3" xfId="37946" xr:uid="{781E460E-E0D0-4678-8601-D5FBB7BF0219}"/>
    <cellStyle name="输出 3 190 3" xfId="22261" xr:uid="{954EA7AE-528D-4866-A323-961CB8A2076E}"/>
    <cellStyle name="输出 3 190 4" xfId="31865" xr:uid="{098906A5-549E-4DB2-BD16-8A09A02DEDC7}"/>
    <cellStyle name="输出 3 190 5" xfId="43943" xr:uid="{9A1354C2-7B1D-4E30-85DB-EE8F7CABE6FD}"/>
    <cellStyle name="输出 3 191" xfId="7008" xr:uid="{BE50BC4D-74A9-461B-AE80-2B951D4A932B}"/>
    <cellStyle name="输出 3 191 2" xfId="14182" xr:uid="{181BC8BB-6952-4CF7-922C-9825A0649EBB}"/>
    <cellStyle name="输出 3 191 2 2" xfId="28536" xr:uid="{D07BF6D8-F3B4-46FC-B866-9E5BB8395846}"/>
    <cellStyle name="输出 3 191 2 3" xfId="37942" xr:uid="{FB337F70-1A07-4A79-8807-C4327AB9644E}"/>
    <cellStyle name="输出 3 191 3" xfId="22259" xr:uid="{FD02A6BE-348A-4FAE-A5FE-A8513DCBFDB7}"/>
    <cellStyle name="输出 3 191 4" xfId="31863" xr:uid="{6001E56C-7986-40DD-B9E4-28A053A14175}"/>
    <cellStyle name="输出 3 191 5" xfId="43939" xr:uid="{EBE1A99E-188E-4CD6-8BDE-76845CA46FD9}"/>
    <cellStyle name="输出 3 192" xfId="7026" xr:uid="{137A1830-9A55-4CDA-AE6A-CCB6C73093C7}"/>
    <cellStyle name="输出 3 192 2" xfId="14614" xr:uid="{0D47F48D-05D4-4A3C-B887-253790F231EE}"/>
    <cellStyle name="输出 3 192 2 2" xfId="28745" xr:uid="{3C71CD15-1115-42DB-87B8-94D333DF7DEF}"/>
    <cellStyle name="输出 3 192 2 3" xfId="38069" xr:uid="{05076AA4-8185-4CB0-BD53-7599BC89EDD7}"/>
    <cellStyle name="输出 3 192 3" xfId="22277" xr:uid="{659CF493-30E7-40A2-BB70-ED95ADED6A65}"/>
    <cellStyle name="输出 3 192 4" xfId="31881" xr:uid="{1BB48E5C-E5B0-4698-B44B-D41265B5326B}"/>
    <cellStyle name="输出 3 192 5" xfId="44066" xr:uid="{9B0889F0-B81E-4AEA-91C7-EEEABCDB04E3}"/>
    <cellStyle name="输出 3 193" xfId="7063" xr:uid="{CE0F088D-8A3D-4C02-B83E-B45334FAA17C}"/>
    <cellStyle name="输出 3 193 2" xfId="14368" xr:uid="{0D1C0344-7C75-4F40-9FE9-FDF4CF5BF7EC}"/>
    <cellStyle name="输出 3 193 2 2" xfId="28598" xr:uid="{0D9E2F98-E2D3-4DC2-94B0-69A4844975CA}"/>
    <cellStyle name="输出 3 193 2 3" xfId="37969" xr:uid="{C8FFB29F-AAB4-491B-A047-420BF0CD4E22}"/>
    <cellStyle name="输出 3 193 3" xfId="22314" xr:uid="{1AE98E6D-F9D8-41D7-B967-7DC138553E5E}"/>
    <cellStyle name="输出 3 193 4" xfId="31918" xr:uid="{1834D295-4E73-4C8F-86E6-A37D4E1B146D}"/>
    <cellStyle name="输出 3 193 5" xfId="43966" xr:uid="{B9CC8C64-72EB-4E39-907E-04EAC451FE6D}"/>
    <cellStyle name="输出 3 194" xfId="7057" xr:uid="{F3273FF7-A223-4A07-ADCB-55A8F934A590}"/>
    <cellStyle name="输出 3 194 2" xfId="14362" xr:uid="{C87A97CF-B052-419D-89DC-C5E85FCB983C}"/>
    <cellStyle name="输出 3 194 2 2" xfId="28594" xr:uid="{A6C8AE47-2A27-45D3-A79F-4B64F9EB4D3D}"/>
    <cellStyle name="输出 3 194 2 3" xfId="37965" xr:uid="{2542F50C-63BC-4213-89BB-BD1B8389CB79}"/>
    <cellStyle name="输出 3 194 3" xfId="22308" xr:uid="{1A89934C-03CF-498A-AFD3-DA03B2C90BA2}"/>
    <cellStyle name="输出 3 194 4" xfId="31912" xr:uid="{3AF51926-275E-4482-A36F-6B5182CFB8ED}"/>
    <cellStyle name="输出 3 194 5" xfId="43962" xr:uid="{2B531FE8-3F4E-4F00-88AF-F4B9DB35A950}"/>
    <cellStyle name="输出 3 195" xfId="7082" xr:uid="{46D04C14-D1D8-4759-9839-7D58C5927916}"/>
    <cellStyle name="输出 3 195 2" xfId="11276" xr:uid="{E9D53599-C748-4696-84D3-34754DC1930A}"/>
    <cellStyle name="输出 3 195 2 2" xfId="26400" xr:uid="{95A54123-B159-462B-923F-2A277242F711}"/>
    <cellStyle name="输出 3 195 2 3" xfId="35951" xr:uid="{38F8190A-21A9-4EAF-89C7-48C32A1BB01E}"/>
    <cellStyle name="输出 3 195 3" xfId="22333" xr:uid="{2ADA04B7-2AC5-43AA-B7DE-A009851947A0}"/>
    <cellStyle name="输出 3 195 4" xfId="31937" xr:uid="{FB08A4D0-0857-4590-8908-20E2798A0247}"/>
    <cellStyle name="输出 3 195 5" xfId="41925" xr:uid="{C1314E99-C4E2-43AE-951F-E22CB5B1A73D}"/>
    <cellStyle name="输出 3 196" xfId="7097" xr:uid="{7742F985-69A0-4DD7-8770-BB42CF135961}"/>
    <cellStyle name="输出 3 196 2" xfId="11273" xr:uid="{B1278DE0-4CA9-478B-9992-18742EBBE8F1}"/>
    <cellStyle name="输出 3 196 2 2" xfId="26397" xr:uid="{2E6D5040-F050-41FE-B23D-FB379C3992AD}"/>
    <cellStyle name="输出 3 196 2 3" xfId="35948" xr:uid="{CC0C1AD9-1D86-49CB-8E31-59F07507614B}"/>
    <cellStyle name="输出 3 196 3" xfId="22348" xr:uid="{BD843039-8C77-4CB6-B101-2853B37CAAFB}"/>
    <cellStyle name="输出 3 196 4" xfId="31952" xr:uid="{79CBE93A-0679-49DD-AC4C-28A523F4FF0F}"/>
    <cellStyle name="输出 3 196 5" xfId="41922" xr:uid="{A7D1993B-7585-46CB-8260-C2A4F42D29F3}"/>
    <cellStyle name="输出 3 197" xfId="7128" xr:uid="{BC8DEBD8-C8DC-402F-8655-C435FD170C2C}"/>
    <cellStyle name="输出 3 197 2" xfId="11270" xr:uid="{05C11EE2-3F96-463B-B69A-57C632D32640}"/>
    <cellStyle name="输出 3 197 2 2" xfId="26394" xr:uid="{021B72C8-FE56-4475-A463-25575D5418F1}"/>
    <cellStyle name="输出 3 197 2 3" xfId="35945" xr:uid="{D7B67AE9-8D33-4970-8EC0-EB560EBB8638}"/>
    <cellStyle name="输出 3 197 3" xfId="22379" xr:uid="{B044C8AD-2C46-40BD-8B5D-94353E643DB1}"/>
    <cellStyle name="输出 3 197 4" xfId="31983" xr:uid="{41FE1A51-C91A-45DF-B74C-4999D256137B}"/>
    <cellStyle name="输出 3 197 5" xfId="41919" xr:uid="{EF6ACC98-ADDC-4B7F-83E8-15136FEE4334}"/>
    <cellStyle name="输出 3 198" xfId="7143" xr:uid="{ADB27F51-2A96-4D75-90A8-4E720510E6CB}"/>
    <cellStyle name="输出 3 198 2" xfId="11267" xr:uid="{2A5C8849-D0AB-48E8-B712-A0481441B1A9}"/>
    <cellStyle name="输出 3 198 2 2" xfId="26391" xr:uid="{EB738053-FA74-470E-BEEC-4BBD6BDF36FA}"/>
    <cellStyle name="输出 3 198 2 3" xfId="35942" xr:uid="{588F60A5-D801-4FEB-96DF-E713808D0B45}"/>
    <cellStyle name="输出 3 198 3" xfId="22394" xr:uid="{0EA4BBCD-1E7A-43C5-8D07-6D0AFF9F2654}"/>
    <cellStyle name="输出 3 198 4" xfId="31998" xr:uid="{CFB8DA5A-B5F3-489C-B2CD-29DBC1E5AF54}"/>
    <cellStyle name="输出 3 198 5" xfId="41916" xr:uid="{A27959F0-E180-45E6-A3D8-5B3B49879765}"/>
    <cellStyle name="输出 3 199" xfId="7148" xr:uid="{3B679707-0F12-41D0-BE15-32260A89EFF2}"/>
    <cellStyle name="输出 3 199 2" xfId="16289" xr:uid="{C4D5C2E9-61EC-4506-8C7A-817903D6A717}"/>
    <cellStyle name="输出 3 199 2 2" xfId="29995" xr:uid="{ADCA04D9-BED5-496E-BA24-82A62825B9A7}"/>
    <cellStyle name="输出 3 199 2 3" xfId="38964" xr:uid="{1649C238-25BE-435E-8AD5-20A4BBEE29A9}"/>
    <cellStyle name="输出 3 199 3" xfId="22399" xr:uid="{F4489772-AAFD-4AEA-9AF8-5B206B320B70}"/>
    <cellStyle name="输出 3 199 4" xfId="32003" xr:uid="{7D7C41F0-48C5-4A35-B7DA-97045DA30B4F}"/>
    <cellStyle name="输出 3 199 5" xfId="44964" xr:uid="{5B3D196A-7963-4185-8055-D6E63A165E04}"/>
    <cellStyle name="输出 3 2" xfId="280" xr:uid="{00000000-0005-0000-0000-0000B9100000}"/>
    <cellStyle name="输出 3 2 2" xfId="1957" xr:uid="{00000000-0005-0000-0000-0000BA100000}"/>
    <cellStyle name="输出 3 2 2 2" xfId="11264" xr:uid="{5F929D76-CFB6-4B8F-9AF7-31EC8464D928}"/>
    <cellStyle name="输出 3 2 2 2 2" xfId="26388" xr:uid="{66BDAE4E-B02B-40CA-8C49-55359CFC744D}"/>
    <cellStyle name="输出 3 2 2 2 3" xfId="35939" xr:uid="{B3F63CF3-D382-465D-B98B-D40BC5BD94C2}"/>
    <cellStyle name="输出 3 2 2 3" xfId="18110" xr:uid="{E4314667-C030-494E-BB8C-C6C434797F4E}"/>
    <cellStyle name="输出 3 2 2 4" xfId="28431" xr:uid="{8AD4554F-6018-457E-AB7B-F6FBB006834A}"/>
    <cellStyle name="输出 3 2 2 5" xfId="41913" xr:uid="{B6DEDCFD-C349-4371-8C22-5BCB862B83EB}"/>
    <cellStyle name="输出 3 2 3" xfId="1959" xr:uid="{00000000-0005-0000-0000-0000BB100000}"/>
    <cellStyle name="输出 3 2 3 2" xfId="15744" xr:uid="{DC29FEA9-0506-4BA9-8538-10979D1FB695}"/>
    <cellStyle name="输出 3 2 3 2 2" xfId="29580" xr:uid="{D935B17D-48F4-450A-A937-0150BAB29D89}"/>
    <cellStyle name="输出 3 2 3 2 3" xfId="38649" xr:uid="{DC98889D-AF76-46A9-B1D1-87AC91A53883}"/>
    <cellStyle name="输出 3 2 3 3" xfId="18111" xr:uid="{42041B92-67B1-46CD-B535-4C05E722B445}"/>
    <cellStyle name="输出 3 2 3 4" xfId="28432" xr:uid="{013CE516-627B-4178-8406-4965546C6BEF}"/>
    <cellStyle name="输出 3 2 3 5" xfId="44649" xr:uid="{46D8F794-13F2-4F02-9C26-04580B73A186}"/>
    <cellStyle name="输出 3 2 4" xfId="2802" xr:uid="{00000000-0005-0000-0000-0000BC100000}"/>
    <cellStyle name="输出 3 2 4 2" xfId="15329" xr:uid="{A1112CD6-4436-4413-9048-C5E69E50F5DF}"/>
    <cellStyle name="输出 3 2 4 2 2" xfId="29252" xr:uid="{B3098742-F4C2-4B97-A85C-C1306DF8E912}"/>
    <cellStyle name="输出 3 2 4 2 3" xfId="38415" xr:uid="{150BED90-43D7-4338-90B3-15C5104554FF}"/>
    <cellStyle name="输出 3 2 4 3" xfId="18259" xr:uid="{143D167D-B83E-41C3-84BB-AD3404EE54DA}"/>
    <cellStyle name="输出 3 2 4 4" xfId="18129" xr:uid="{6134FFB6-24D7-4F9B-8048-DDAD9B651DFF}"/>
    <cellStyle name="输出 3 2 4 5" xfId="44413" xr:uid="{63952EDF-BA64-430C-B0CF-A79EE09C0B77}"/>
    <cellStyle name="输出 3 2 5" xfId="2801" xr:uid="{00000000-0005-0000-0000-0000BD100000}"/>
    <cellStyle name="输出 3 2 5 2" xfId="15040" xr:uid="{8587E4F2-3713-4F89-9A28-3EBC80607EB4}"/>
    <cellStyle name="输出 3 2 5 2 2" xfId="29030" xr:uid="{E5873974-C1D4-41D0-92EB-F6EFCBC9C853}"/>
    <cellStyle name="输出 3 2 5 2 3" xfId="38267" xr:uid="{C00D7CC5-53B6-4AE9-B636-7AB60862ED0E}"/>
    <cellStyle name="输出 3 2 5 3" xfId="18258" xr:uid="{72896892-C069-4337-8AAA-1CF44DFFC808}"/>
    <cellStyle name="输出 3 2 5 4" xfId="28925" xr:uid="{54F655F5-EC2B-4ECA-BD60-6088557CC955}"/>
    <cellStyle name="输出 3 2 5 5" xfId="44264" xr:uid="{93E7E966-ACF5-43F2-98B2-C6880A595557}"/>
    <cellStyle name="输出 3 2 6" xfId="16159" xr:uid="{F182342B-6FC1-4DA8-834E-92DA3C5C5DF2}"/>
    <cellStyle name="输出 3 2 6 2" xfId="29900" xr:uid="{78F64B0C-2DEC-4C46-9AE9-EF33B1C44585}"/>
    <cellStyle name="输出 3 2 6 3" xfId="38881" xr:uid="{06EC7711-16B9-433E-9CDE-B29BD4879682}"/>
    <cellStyle name="输出 3 2 7" xfId="17254" xr:uid="{C11A26FC-7EC7-4EC2-AE79-FA721BA328D8}"/>
    <cellStyle name="输出 3 2 8" xfId="18689" xr:uid="{6F96FA72-1846-4E0E-9061-2527C9859672}"/>
    <cellStyle name="输出 3 2 9" xfId="44881" xr:uid="{A12B60A2-0BD4-4C47-8BCE-BE862EB9B874}"/>
    <cellStyle name="输出 3 20" xfId="3486" xr:uid="{00000000-0005-0000-0000-0000BE100000}"/>
    <cellStyle name="输出 3 20 2" xfId="13657" xr:uid="{277D74A3-B16D-4A3C-B6CF-EDF46665BA58}"/>
    <cellStyle name="输出 3 20 2 2" xfId="28339" xr:uid="{207C47D0-FD58-4FDD-8581-E2CF0EA01583}"/>
    <cellStyle name="输出 3 20 2 3" xfId="37788" xr:uid="{8941664E-822B-4443-AFF6-D9D126DCC9BB}"/>
    <cellStyle name="输出 3 20 3" xfId="18841" xr:uid="{49C8BC49-4356-4A94-9EDD-F3BB1C4607A2}"/>
    <cellStyle name="输出 3 20 4" xfId="28835" xr:uid="{182F2C71-741B-43ED-B439-26CD66C4E120}"/>
    <cellStyle name="输出 3 20 5" xfId="43785" xr:uid="{67E46E2A-C9C8-4EB3-B13B-C90614A87C38}"/>
    <cellStyle name="输出 3 200" xfId="7184" xr:uid="{FC5954D2-03ED-4E77-9942-1E2C589D744A}"/>
    <cellStyle name="输出 3 200 2" xfId="11309" xr:uid="{3C52989C-DF96-4016-B65C-5C67DBDA8087}"/>
    <cellStyle name="输出 3 200 2 2" xfId="26432" xr:uid="{BCEBF03B-304C-4291-ABDC-36060BD89372}"/>
    <cellStyle name="输出 3 200 2 3" xfId="35983" xr:uid="{106F934C-B4A3-41CC-8274-80535E93FE48}"/>
    <cellStyle name="输出 3 200 3" xfId="22435" xr:uid="{1494EB02-E415-4B3A-9193-C4855BAD900B}"/>
    <cellStyle name="输出 3 200 4" xfId="32039" xr:uid="{54FAED3B-5F15-4267-A6D8-FD39106BD1C7}"/>
    <cellStyle name="输出 3 200 5" xfId="41957" xr:uid="{0069E1B0-F68B-4C10-B440-3072ECCF6EF3}"/>
    <cellStyle name="输出 3 201" xfId="7221" xr:uid="{3EDD4EAD-A8D8-40E6-83F8-C2381CE5C32E}"/>
    <cellStyle name="输出 3 201 2" xfId="11302" xr:uid="{8D2038CC-ACA0-4601-BF46-D2BE457DAA3D}"/>
    <cellStyle name="输出 3 201 2 2" xfId="26425" xr:uid="{DC932AF4-FF0D-4AE4-902C-43AD8756D353}"/>
    <cellStyle name="输出 3 201 2 3" xfId="35976" xr:uid="{15C0F6AF-660D-47AE-89D9-F0095C7CB8CA}"/>
    <cellStyle name="输出 3 201 3" xfId="22472" xr:uid="{96404D30-8C0B-48CC-891C-527ED0269723}"/>
    <cellStyle name="输出 3 201 4" xfId="32076" xr:uid="{0474BB98-14BC-46FD-87D8-C3F2A2BE4F69}"/>
    <cellStyle name="输出 3 201 5" xfId="41950" xr:uid="{89B7A985-0E1F-4C86-B7CF-D8282F618255}"/>
    <cellStyle name="输出 3 202" xfId="7215" xr:uid="{FC2A1AF7-38D8-450D-BC13-42598505B271}"/>
    <cellStyle name="输出 3 202 2" xfId="11297" xr:uid="{20D4B3B0-2927-4ECA-A6E1-8C8665F8D3F4}"/>
    <cellStyle name="输出 3 202 2 2" xfId="26420" xr:uid="{F6588478-7579-4A26-9C8F-E9B2935AF7EF}"/>
    <cellStyle name="输出 3 202 2 3" xfId="35971" xr:uid="{3DB54607-5321-472D-9100-2BF8A0D56834}"/>
    <cellStyle name="输出 3 202 3" xfId="22466" xr:uid="{6BD6B2C0-F80F-43D1-852C-0C983D2D1971}"/>
    <cellStyle name="输出 3 202 4" xfId="32070" xr:uid="{7B52D5D9-357E-4042-BC62-68E2CCE9E137}"/>
    <cellStyle name="输出 3 202 5" xfId="41945" xr:uid="{8A65D7B0-7D8A-445A-A60C-90CF7301C713}"/>
    <cellStyle name="输出 3 203" xfId="7274" xr:uid="{D5CDEB57-2162-4D8F-ACBB-47F23843F21F}"/>
    <cellStyle name="输出 3 203 2" xfId="11292" xr:uid="{870DEB1B-1A3C-4B1D-808D-BF06D9F8BD2D}"/>
    <cellStyle name="输出 3 203 2 2" xfId="26415" xr:uid="{F0A8366B-ECC9-4CC5-BB90-DD4D6D4CEB4C}"/>
    <cellStyle name="输出 3 203 2 3" xfId="35966" xr:uid="{37C64C6D-A21B-4200-A3A2-42666AB26C73}"/>
    <cellStyle name="输出 3 203 3" xfId="22525" xr:uid="{B4E4C181-7E15-4F96-9360-7028C1647508}"/>
    <cellStyle name="输出 3 203 4" xfId="32129" xr:uid="{7E0CF7A6-524D-4323-9CCB-FB4DF18486D5}"/>
    <cellStyle name="输出 3 203 5" xfId="41940" xr:uid="{62444B69-08E3-429A-9229-F08D50D10459}"/>
    <cellStyle name="输出 3 204" xfId="7268" xr:uid="{86009376-BAEC-41BB-91F4-11D91A5E94B1}"/>
    <cellStyle name="输出 3 204 2" xfId="12962" xr:uid="{454AF09B-C5EA-4CC7-AD49-AC22AC82CC3C}"/>
    <cellStyle name="输出 3 204 2 2" xfId="27847" xr:uid="{49C97441-AA85-4D57-B800-02017C30E410}"/>
    <cellStyle name="输出 3 204 2 3" xfId="37324" xr:uid="{F04EF88A-DF65-44F8-931C-FF1D66028856}"/>
    <cellStyle name="输出 3 204 3" xfId="22519" xr:uid="{CEC8C2C7-45A4-436F-AE94-6E33187B5D72}"/>
    <cellStyle name="输出 3 204 4" xfId="32123" xr:uid="{E3E5A5EB-AF95-4513-A8E0-40729458CC74}"/>
    <cellStyle name="输出 3 204 5" xfId="43322" xr:uid="{5CD36017-BDCC-4769-9398-16EB97119E40}"/>
    <cellStyle name="输出 3 205" xfId="7304" xr:uid="{A25223EA-E5A2-4B04-84D0-843D9F4334FD}"/>
    <cellStyle name="输出 3 205 2" xfId="12956" xr:uid="{B4B9D379-FD59-4D95-8181-90D723FCDF13}"/>
    <cellStyle name="输出 3 205 2 2" xfId="27841" xr:uid="{CEAEDBD1-55FA-4478-8E3F-AAE365A14EC5}"/>
    <cellStyle name="输出 3 205 2 3" xfId="37318" xr:uid="{AEA8C99C-5406-4405-AF7E-EAA2114F139B}"/>
    <cellStyle name="输出 3 205 3" xfId="22555" xr:uid="{C12CDE0E-876A-461B-B4E5-8A93360B1DF0}"/>
    <cellStyle name="输出 3 205 4" xfId="32159" xr:uid="{C64551AB-B457-40E2-9214-EAA26DB2ACA0}"/>
    <cellStyle name="输出 3 205 5" xfId="43316" xr:uid="{6554CD38-797A-453F-8BDE-3A4F9EA3BFEC}"/>
    <cellStyle name="输出 3 206" xfId="7320" xr:uid="{733412D0-A120-4FE9-A2EE-109E32DC9D35}"/>
    <cellStyle name="输出 3 206 2" xfId="11287" xr:uid="{2A32CE47-31E4-443B-901B-1124D5E62103}"/>
    <cellStyle name="输出 3 206 2 2" xfId="26410" xr:uid="{DFE97A12-39A9-471C-82B6-0DCA629D6A36}"/>
    <cellStyle name="输出 3 206 2 3" xfId="35961" xr:uid="{D91D654C-ABC3-43B7-8FC5-03547C74EE73}"/>
    <cellStyle name="输出 3 206 3" xfId="22571" xr:uid="{D641BF39-304B-4225-A352-4A949D699AB1}"/>
    <cellStyle name="输出 3 206 4" xfId="32175" xr:uid="{360F2BA6-397A-4C23-B476-547C43D4802A}"/>
    <cellStyle name="输出 3 206 5" xfId="41935" xr:uid="{2C1B977C-C926-4A62-B909-5FDAF9A635D4}"/>
    <cellStyle name="输出 3 207" xfId="7342" xr:uid="{EF4C0123-882B-4887-94A8-68D3F4ACAF88}"/>
    <cellStyle name="输出 3 207 2" xfId="12950" xr:uid="{8D2B6294-5363-45B1-83CD-73DA99B17EF7}"/>
    <cellStyle name="输出 3 207 2 2" xfId="27835" xr:uid="{CBD85966-7F71-49DF-BF04-D53A24069435}"/>
    <cellStyle name="输出 3 207 2 3" xfId="37312" xr:uid="{A5EA581F-27A9-4832-BCA3-D9E0CCD023D7}"/>
    <cellStyle name="输出 3 207 3" xfId="22593" xr:uid="{C1C359E0-B73B-474B-BB78-D215FA52DFE5}"/>
    <cellStyle name="输出 3 207 4" xfId="32197" xr:uid="{8B50D235-E077-4AE7-9AFD-7ABF065A56DB}"/>
    <cellStyle name="输出 3 207 5" xfId="43310" xr:uid="{5CE1A5E0-7699-497D-9687-64F01F92AAF6}"/>
    <cellStyle name="输出 3 208" xfId="7395" xr:uid="{69E8BE6B-AD42-4287-BBFF-64C8FCF32DE6}"/>
    <cellStyle name="输出 3 208 2" xfId="12561" xr:uid="{C3C70D9B-FAC9-44B3-BE1C-D542EF6E215A}"/>
    <cellStyle name="输出 3 208 2 2" xfId="27479" xr:uid="{24128254-07FF-46C0-9268-CE740D8D6412}"/>
    <cellStyle name="输出 3 208 2 3" xfId="36964" xr:uid="{3E7C2912-A9F3-4179-B8BF-7B9F0DDB2D49}"/>
    <cellStyle name="输出 3 208 3" xfId="22642" xr:uid="{4FEE85C6-92F3-4EB6-BBDD-C19ECAC63B8A}"/>
    <cellStyle name="输出 3 208 4" xfId="32230" xr:uid="{B2FA3A64-5FB6-4EE3-8AE5-BB02EB6C6D11}"/>
    <cellStyle name="输出 3 208 5" xfId="42956" xr:uid="{8874FBEF-90AD-4197-8504-F99EED1D5617}"/>
    <cellStyle name="输出 3 209" xfId="7424" xr:uid="{D7A478E2-23EA-41BD-9DC2-EAC1BA6F7E79}"/>
    <cellStyle name="输出 3 209 2" xfId="13561" xr:uid="{B5C8F7A7-C2A4-44FB-92E2-138C56B603B8}"/>
    <cellStyle name="输出 3 209 2 2" xfId="28269" xr:uid="{1C05787A-B9A2-4226-94B8-65DD9F42981E}"/>
    <cellStyle name="输出 3 209 2 3" xfId="37721" xr:uid="{CFE46205-DE1E-4E2E-AB3C-978DFEC1A1FD}"/>
    <cellStyle name="输出 3 209 3" xfId="22665" xr:uid="{CA7F0855-7147-43BA-8901-C324A36F7A2F}"/>
    <cellStyle name="输出 3 209 4" xfId="32253" xr:uid="{B3A2FC1B-CFD1-4839-8035-3E2508FA10D9}"/>
    <cellStyle name="输出 3 209 5" xfId="43718" xr:uid="{C7836C9C-1C0E-401C-AC59-D0CEACF09CFD}"/>
    <cellStyle name="输出 3 21" xfId="3535" xr:uid="{00000000-0005-0000-0000-0000BF100000}"/>
    <cellStyle name="输出 3 21 2" xfId="16192" xr:uid="{1D18F14F-286E-4D6D-AA6E-E5BF53463872}"/>
    <cellStyle name="输出 3 21 2 2" xfId="29927" xr:uid="{ACD43D1E-E379-441A-AA61-30EAA79300C8}"/>
    <cellStyle name="输出 3 21 2 3" xfId="38904" xr:uid="{382D2FF2-82D3-4EAC-B3D1-F5E6E3861244}"/>
    <cellStyle name="输出 3 21 3" xfId="18890" xr:uid="{8E0796D7-63CC-4B76-8C4F-1F00F61BBC60}"/>
    <cellStyle name="输出 3 21 4" xfId="29302" xr:uid="{5DF51C41-1C85-490A-A273-B767E49E9755}"/>
    <cellStyle name="输出 3 21 5" xfId="44904" xr:uid="{8805A131-BB5D-4ECF-9D09-645B4D6E727E}"/>
    <cellStyle name="输出 3 210" xfId="7461" xr:uid="{20B5A2F5-DC27-4419-9ECF-D072219425CF}"/>
    <cellStyle name="输出 3 210 2" xfId="12957" xr:uid="{8080524B-2352-41D1-A9CF-C635760DB735}"/>
    <cellStyle name="输出 3 210 2 2" xfId="27842" xr:uid="{387AB328-5EC3-4AA1-A7C5-8B67880FB217}"/>
    <cellStyle name="输出 3 210 2 3" xfId="37319" xr:uid="{B661AE40-AEC3-45D5-B46F-8C2F368BAC81}"/>
    <cellStyle name="输出 3 210 3" xfId="22702" xr:uid="{B3DFF404-0770-4887-ADF3-84A17DDF1FE3}"/>
    <cellStyle name="输出 3 210 4" xfId="32290" xr:uid="{C12CA345-BE68-40AF-8F9F-F26F60727BF7}"/>
    <cellStyle name="输出 3 210 5" xfId="43317" xr:uid="{C0E4B5A6-4B18-40F1-8D41-9A3997868FFC}"/>
    <cellStyle name="输出 3 211" xfId="7455" xr:uid="{737F4324-E8BF-4D94-9225-C0B52FA9843B}"/>
    <cellStyle name="输出 3 211 2" xfId="11286" xr:uid="{E49CA2FB-AEDA-4F6E-9466-FFA78B74BB1F}"/>
    <cellStyle name="输出 3 211 2 2" xfId="26409" xr:uid="{2501A857-BE50-481A-95FE-F2FA66BF5BC8}"/>
    <cellStyle name="输出 3 211 2 3" xfId="35960" xr:uid="{8130D053-040E-40E2-B8B7-5C7354023E65}"/>
    <cellStyle name="输出 3 211 3" xfId="22696" xr:uid="{DDEFD6BB-7B43-4AD5-A758-FD4A5FE5FED1}"/>
    <cellStyle name="输出 3 211 4" xfId="32284" xr:uid="{CEC72CE8-7064-43BE-A935-E63170B83D62}"/>
    <cellStyle name="输出 3 211 5" xfId="41934" xr:uid="{EE932962-48D0-4324-9ADE-FB928E647FEE}"/>
    <cellStyle name="输出 3 212" xfId="7502" xr:uid="{FBC22C6D-4A19-4F8F-AC0E-36BDE88B9D3B}"/>
    <cellStyle name="输出 3 212 2" xfId="12951" xr:uid="{BF04B62E-78B4-4802-92B4-8A7E2D3C440B}"/>
    <cellStyle name="输出 3 212 2 2" xfId="27836" xr:uid="{F0D0119F-B42A-43AC-8B53-6D88107600BE}"/>
    <cellStyle name="输出 3 212 2 3" xfId="37313" xr:uid="{5564F5C4-D2BB-4ECD-B9FA-AAF26A9038C2}"/>
    <cellStyle name="输出 3 212 3" xfId="22743" xr:uid="{4162DB2D-B8D7-45C3-931F-A9BC3E5268E9}"/>
    <cellStyle name="输出 3 212 4" xfId="32331" xr:uid="{0A2D1656-9703-49DD-9EB7-855997E50AD8}"/>
    <cellStyle name="输出 3 212 5" xfId="43311" xr:uid="{745EED15-1F8B-4459-934F-D1F2385AC55D}"/>
    <cellStyle name="输出 3 213" xfId="7496" xr:uid="{617303F9-10FF-4842-8F98-DFD7A3DE0B7C}"/>
    <cellStyle name="输出 3 213 2" xfId="12560" xr:uid="{7CA9EB97-F52D-479C-8551-28EDA485F0B9}"/>
    <cellStyle name="输出 3 213 2 2" xfId="27478" xr:uid="{EC5DBAE1-33DC-45F2-8DAD-FF024110790F}"/>
    <cellStyle name="输出 3 213 2 3" xfId="36963" xr:uid="{9BBC4F03-D3AA-4285-BD2B-5813D4310B4B}"/>
    <cellStyle name="输出 3 213 3" xfId="22737" xr:uid="{B6DA7D31-C9D3-4C93-B8DE-2DB20D8012DC}"/>
    <cellStyle name="输出 3 213 4" xfId="32325" xr:uid="{B21231D6-E980-4FCA-AAB0-A6E913D9A293}"/>
    <cellStyle name="输出 3 213 5" xfId="42955" xr:uid="{9DFC545C-886A-4E35-96FE-B8D91085F7FD}"/>
    <cellStyle name="输出 3 214" xfId="7521" xr:uid="{0B6C78BA-29C6-4FE5-863C-5EA408D2210F}"/>
    <cellStyle name="输出 3 214 2" xfId="13560" xr:uid="{6F2CE670-6EE6-402D-A6AC-D99653B04E99}"/>
    <cellStyle name="输出 3 214 2 2" xfId="28268" xr:uid="{C5966D2A-7B44-402C-AE67-B48512F51C5D}"/>
    <cellStyle name="输出 3 214 2 3" xfId="37720" xr:uid="{DADB6287-3139-46A3-8599-410CB798B418}"/>
    <cellStyle name="输出 3 214 3" xfId="22762" xr:uid="{7C1F89BB-1788-439A-ACF5-564C02784D63}"/>
    <cellStyle name="输出 3 214 4" xfId="32350" xr:uid="{F16E1233-C0A8-43D7-B107-3AFF7D95F1C7}"/>
    <cellStyle name="输出 3 214 5" xfId="43717" xr:uid="{3AF1C1EA-BAE4-48B7-AE25-EA78935419E7}"/>
    <cellStyle name="输出 3 215" xfId="7573" xr:uid="{26D3B8D0-2B97-45B6-8040-82777776E00A}"/>
    <cellStyle name="输出 3 215 2" xfId="13358" xr:uid="{2D6B9412-6C05-41D3-AACC-1E1A406BF3FD}"/>
    <cellStyle name="输出 3 215 2 2" xfId="28187" xr:uid="{1CB13541-94A4-46B4-9A18-80A947780755}"/>
    <cellStyle name="输出 3 215 2 3" xfId="37649" xr:uid="{D9850CDF-B721-4535-9E5D-F7BB0DF8FBFF}"/>
    <cellStyle name="输出 3 215 3" xfId="22814" xr:uid="{1B54A7FE-F840-4ACF-847D-BF571617BF56}"/>
    <cellStyle name="输出 3 215 4" xfId="32402" xr:uid="{BFAA4D76-2353-49F9-BE77-E7765E1F7541}"/>
    <cellStyle name="输出 3 215 5" xfId="43646" xr:uid="{6CA87673-F056-4950-8E15-B0F5706AE9EF}"/>
    <cellStyle name="输出 3 216" xfId="7571" xr:uid="{ABA3CC12-E3DE-45C8-A2E7-1891685160C6}"/>
    <cellStyle name="输出 3 216 2" xfId="13353" xr:uid="{342B275E-46FB-4DDA-A69F-D233CB424305}"/>
    <cellStyle name="输出 3 216 2 2" xfId="28183" xr:uid="{64821C1A-771A-4402-AE5A-98003785F057}"/>
    <cellStyle name="输出 3 216 2 3" xfId="37645" xr:uid="{2E19982D-E24D-48D1-BC20-8551A544FC7D}"/>
    <cellStyle name="输出 3 216 3" xfId="22812" xr:uid="{F3E9190D-E0F8-4DE9-86AC-C1D02B23472D}"/>
    <cellStyle name="输出 3 216 4" xfId="32400" xr:uid="{2CF58B9F-A776-45C2-A733-97891CA50A90}"/>
    <cellStyle name="输出 3 216 5" xfId="43642" xr:uid="{F147F695-2215-4D51-B3A6-CE4F2319284F}"/>
    <cellStyle name="输出 3 217" xfId="7543" xr:uid="{F1E65D67-D8A1-433D-8BB9-382CD8A5BAD0}"/>
    <cellStyle name="输出 3 217 2" xfId="13348" xr:uid="{94D90164-2351-4686-AE16-60DF7C789A93}"/>
    <cellStyle name="输出 3 217 2 2" xfId="28179" xr:uid="{6807CD9F-C71A-4316-9024-B0AF66C38A7B}"/>
    <cellStyle name="输出 3 217 2 3" xfId="37641" xr:uid="{27D4D1CA-A93E-4EAD-B570-D4A7B50FB075}"/>
    <cellStyle name="输出 3 217 3" xfId="22784" xr:uid="{5D25CBF6-3E16-4592-8D6A-45D7EED01A14}"/>
    <cellStyle name="输出 3 217 4" xfId="32372" xr:uid="{8666F384-B167-4EDD-9780-E258D456DF22}"/>
    <cellStyle name="输出 3 217 5" xfId="43638" xr:uid="{649ECB85-D8EA-4FB5-AAE5-3D327148569F}"/>
    <cellStyle name="输出 3 218" xfId="7597" xr:uid="{B8494D70-6C2F-4E44-A848-03AE45D20F0F}"/>
    <cellStyle name="输出 3 218 2" xfId="11283" xr:uid="{9260998B-34A4-4E19-9821-46C0752D5193}"/>
    <cellStyle name="输出 3 218 2 2" xfId="26406" xr:uid="{4D3C3C32-3BB5-4252-949B-FF001AB043A6}"/>
    <cellStyle name="输出 3 218 2 3" xfId="35957" xr:uid="{9A6B69BD-3C99-4796-9239-4D46E470529B}"/>
    <cellStyle name="输出 3 218 3" xfId="22838" xr:uid="{A4404AED-0DDA-46B6-A72C-4BBB4757612E}"/>
    <cellStyle name="输出 3 218 4" xfId="32426" xr:uid="{D979E3E8-DA49-4B3B-88C9-3EC0675620BA}"/>
    <cellStyle name="输出 3 218 5" xfId="41931" xr:uid="{BDCCCEF2-A305-4D3E-8CC1-5DB90D190B75}"/>
    <cellStyle name="输出 3 219" xfId="7619" xr:uid="{3213BDAC-F647-4D98-A7E3-97800736297D}"/>
    <cellStyle name="输出 3 219 2" xfId="13748" xr:uid="{C1267152-FFBF-4F96-8E75-DF6442640735}"/>
    <cellStyle name="输出 3 219 2 2" xfId="28363" xr:uid="{C5FF5CDC-8493-4CF4-AB6F-6A3866445BFF}"/>
    <cellStyle name="输出 3 219 2 3" xfId="37811" xr:uid="{AAE05883-BD2A-4571-80E6-D3B838EC6A15}"/>
    <cellStyle name="输出 3 219 3" xfId="22860" xr:uid="{A1FAF44A-2258-4C6E-B074-E55EA31301ED}"/>
    <cellStyle name="输出 3 219 4" xfId="32448" xr:uid="{D774449B-FB6F-4275-BAD4-620805E7499D}"/>
    <cellStyle name="输出 3 219 5" xfId="43808" xr:uid="{81905FD8-485C-43C7-898F-18B547A14393}"/>
    <cellStyle name="输出 3 22" xfId="3540" xr:uid="{00000000-0005-0000-0000-0000C0100000}"/>
    <cellStyle name="输出 3 22 2" xfId="16160" xr:uid="{05E33435-6743-415E-8DE8-A1A07720D3E0}"/>
    <cellStyle name="输出 3 22 2 2" xfId="29901" xr:uid="{8DE0E670-B668-4449-93B7-59E986B1BFC5}"/>
    <cellStyle name="输出 3 22 2 3" xfId="38882" xr:uid="{1CC1DB4A-3BB0-443C-BD00-4496E1D04751}"/>
    <cellStyle name="输出 3 22 3" xfId="18895" xr:uid="{4AABCE34-E82D-4FB3-9206-B0128A4E4D9D}"/>
    <cellStyle name="输出 3 22 4" xfId="28895" xr:uid="{64EEDD58-A721-44C2-9BB2-92757ACCEB8D}"/>
    <cellStyle name="输出 3 22 5" xfId="44882" xr:uid="{30471CF7-78D3-453C-9D25-40EEAE75BF40}"/>
    <cellStyle name="输出 3 220" xfId="7642" xr:uid="{D420C0B4-A104-41FE-A311-8439033DA31F}"/>
    <cellStyle name="输出 3 220 2" xfId="13357" xr:uid="{2BD7B5A2-6171-44BE-AD6A-F31F949FD4CA}"/>
    <cellStyle name="输出 3 220 2 2" xfId="28186" xr:uid="{0EE4FA1B-C435-435C-AD0E-D4F95B004BF2}"/>
    <cellStyle name="输出 3 220 2 3" xfId="37648" xr:uid="{4DBF5BA7-7FFD-4D18-911E-49397EA141FF}"/>
    <cellStyle name="输出 3 220 3" xfId="22883" xr:uid="{E89D4111-6210-4D4F-A1F9-4E07F7B79ED4}"/>
    <cellStyle name="输出 3 220 4" xfId="32471" xr:uid="{E1769CB4-B6EC-4CA9-8236-598E981A1776}"/>
    <cellStyle name="输出 3 220 5" xfId="43645" xr:uid="{5B2A3CA9-6780-4BDD-B2B5-9792B03823F9}"/>
    <cellStyle name="输出 3 221" xfId="7662" xr:uid="{392F40CC-84D1-4B7C-8FD8-AA7F81A0896F}"/>
    <cellStyle name="输出 3 221 2" xfId="13352" xr:uid="{C3244697-1CF9-4303-BF1B-7061078249A4}"/>
    <cellStyle name="输出 3 221 2 2" xfId="28182" xr:uid="{EDC0E5A8-61D9-4BFF-9E42-B4250C369D35}"/>
    <cellStyle name="输出 3 221 2 3" xfId="37644" xr:uid="{08FA21D8-CF01-48FC-838F-9C8019B5166C}"/>
    <cellStyle name="输出 3 221 3" xfId="22903" xr:uid="{ADA0ABFE-B792-4D58-A4EA-DDB6833EE2F1}"/>
    <cellStyle name="输出 3 221 4" xfId="32491" xr:uid="{57A3A4D5-DD5E-49D7-B9D4-85020D1ED19A}"/>
    <cellStyle name="输出 3 221 5" xfId="43641" xr:uid="{7E159BA8-E7EC-447B-90C0-7149C7812297}"/>
    <cellStyle name="输出 3 222" xfId="7674" xr:uid="{3590833F-5116-4A05-935F-2C5B23F4761E}"/>
    <cellStyle name="输出 3 222 2" xfId="13347" xr:uid="{84AE6F59-BD7E-4728-8574-6AE2E7F30F97}"/>
    <cellStyle name="输出 3 222 2 2" xfId="28178" xr:uid="{2644F8BE-E0D8-4DDD-A76F-6C6ADFC21B6D}"/>
    <cellStyle name="输出 3 222 2 3" xfId="37640" xr:uid="{7FC16EA1-004F-4159-B8B7-55B76C7E088D}"/>
    <cellStyle name="输出 3 222 3" xfId="22915" xr:uid="{B5F387DE-5F8F-4DF4-B971-41DD658C6AED}"/>
    <cellStyle name="输出 3 222 4" xfId="32503" xr:uid="{A8327542-9265-4EE4-909A-B12104BC5D20}"/>
    <cellStyle name="输出 3 222 5" xfId="43637" xr:uid="{DE0BB630-A6A1-4D3F-B466-CCD50EDD5EFA}"/>
    <cellStyle name="输出 3 223" xfId="7713" xr:uid="{8DF3E445-43A5-463C-A230-9829823FB4F2}"/>
    <cellStyle name="输出 3 223 2" xfId="11282" xr:uid="{72B406AD-5448-40A8-BCA5-85BA94A61629}"/>
    <cellStyle name="输出 3 223 2 2" xfId="26405" xr:uid="{CE6A823D-6CA5-4798-B11D-DE723566A874}"/>
    <cellStyle name="输出 3 223 2 3" xfId="35956" xr:uid="{3B7928E7-32F9-492D-952F-C4ED002E5C2C}"/>
    <cellStyle name="输出 3 223 3" xfId="22954" xr:uid="{F1EEF6D9-6334-426D-BF28-CCA478DD6664}"/>
    <cellStyle name="输出 3 223 4" xfId="32541" xr:uid="{A5000682-BF3D-49A8-AE1D-E23500F0A933}"/>
    <cellStyle name="输出 3 223 5" xfId="41930" xr:uid="{1EA726A9-3A87-4AC2-8BEE-DE2475C1D710}"/>
    <cellStyle name="输出 3 224" xfId="7721" xr:uid="{E48D38B3-BE5E-4927-B00A-01C7FF5EBC8C}"/>
    <cellStyle name="输出 3 224 2" xfId="13747" xr:uid="{AFAADC42-E3A7-4A64-A6F5-FBD8C0E9D5B3}"/>
    <cellStyle name="输出 3 224 2 2" xfId="28362" xr:uid="{AD756C71-9A42-445C-A555-0DB8286A54D0}"/>
    <cellStyle name="输出 3 224 2 3" xfId="37810" xr:uid="{6C9D36E8-1B57-45AE-9817-A0547ADEE050}"/>
    <cellStyle name="输出 3 224 3" xfId="22962" xr:uid="{E8B2A802-498B-4ADC-B4C5-81743523A211}"/>
    <cellStyle name="输出 3 224 4" xfId="32549" xr:uid="{55DB7456-0063-450A-BC04-A224F77863D4}"/>
    <cellStyle name="输出 3 224 5" xfId="43807" xr:uid="{E73804A1-5016-45A2-A520-7F9824FD7DA7}"/>
    <cellStyle name="输出 3 225" xfId="7758" xr:uid="{9D850C3B-C579-4643-A614-7672D1771AE2}"/>
    <cellStyle name="输出 3 225 2" xfId="13698" xr:uid="{C42566D9-0B09-4030-A939-4D33DBF7AD0D}"/>
    <cellStyle name="输出 3 225 2 2" xfId="28359" xr:uid="{6118D9A7-C320-446D-9F8C-1A8837962159}"/>
    <cellStyle name="输出 3 225 2 3" xfId="37807" xr:uid="{CF8D2C62-A852-4568-B911-0A09E34FBE0F}"/>
    <cellStyle name="输出 3 225 3" xfId="22999" xr:uid="{F1AAA0D3-091D-4163-8968-05833E44E596}"/>
    <cellStyle name="输出 3 225 4" xfId="32586" xr:uid="{CA5A46F5-167F-4536-8ECA-B0667B4B87D6}"/>
    <cellStyle name="输出 3 225 5" xfId="43804" xr:uid="{3B570C0E-3A98-4B9F-BEC9-08C4D2F21EC6}"/>
    <cellStyle name="输出 3 226" xfId="7752" xr:uid="{0DC258FB-7BAE-42F9-BDB8-20BC83DC0B44}"/>
    <cellStyle name="输出 3 226 2" xfId="13689" xr:uid="{F5B686CD-F6EA-41B6-B86A-546ABAD092F5}"/>
    <cellStyle name="输出 3 226 2 2" xfId="28354" xr:uid="{191E9742-A431-4E06-A4AE-6921385033FA}"/>
    <cellStyle name="输出 3 226 2 3" xfId="37803" xr:uid="{F56637FB-F304-4B0A-90EC-0C33B4AE22DE}"/>
    <cellStyle name="输出 3 226 3" xfId="22993" xr:uid="{4C00BDD1-DAAB-4AB8-9B59-8DE6D2DE7A20}"/>
    <cellStyle name="输出 3 226 4" xfId="32580" xr:uid="{020E9039-F042-4D85-ADD3-F8D5DB798629}"/>
    <cellStyle name="输出 3 226 5" xfId="43800" xr:uid="{2B6279C1-6991-4F74-87A7-5CBF52008E1D}"/>
    <cellStyle name="输出 3 227" xfId="7777" xr:uid="{47A7BA12-CF52-449A-AB98-1ADC86E6D4EA}"/>
    <cellStyle name="输出 3 227 2" xfId="13678" xr:uid="{873C85B5-BC4E-4090-92A5-ECBD17D8A7B4}"/>
    <cellStyle name="输出 3 227 2 2" xfId="28350" xr:uid="{ECEBAF13-797F-4390-B193-2F6537E973D1}"/>
    <cellStyle name="输出 3 227 2 3" xfId="37799" xr:uid="{659E2776-FCCD-41DD-92C1-60E697EB44C3}"/>
    <cellStyle name="输出 3 227 3" xfId="23018" xr:uid="{BB02F616-A23D-4F19-9F28-AA9C355848A0}"/>
    <cellStyle name="输出 3 227 4" xfId="32605" xr:uid="{57E029CD-6EC3-4240-916A-896825E57BEB}"/>
    <cellStyle name="输出 3 227 5" xfId="43796" xr:uid="{E205173F-92A1-43D0-B0A3-0E7674F7225D}"/>
    <cellStyle name="输出 3 228" xfId="7814" xr:uid="{86433C23-203C-4C52-8926-ED4FDBFF2C59}"/>
    <cellStyle name="输出 3 228 2" xfId="13652" xr:uid="{A6D830B9-16E3-4099-90BB-136E30BB5CAA}"/>
    <cellStyle name="输出 3 228 2 2" xfId="28336" xr:uid="{A9FABCC9-75A7-4E9A-951A-38054DCCBDD0}"/>
    <cellStyle name="输出 3 228 2 3" xfId="37785" xr:uid="{237B8C95-EE00-4F89-BA15-23B35D25C66A}"/>
    <cellStyle name="输出 3 228 3" xfId="23055" xr:uid="{AF58A212-EA3D-45F2-9A44-2C8938946FBA}"/>
    <cellStyle name="输出 3 228 4" xfId="32642" xr:uid="{8AA8E875-A240-43E7-AA1B-2086FC008261}"/>
    <cellStyle name="输出 3 228 5" xfId="43782" xr:uid="{4336A4B8-A95F-480C-820B-DC49DA12ADF5}"/>
    <cellStyle name="输出 3 229" xfId="7808" xr:uid="{D3C37C7E-F6DE-4864-A440-9F73D8CEBFE0}"/>
    <cellStyle name="输出 3 229 2" xfId="13812" xr:uid="{D22E74E4-722F-4291-AF1A-EF4B75927DD5}"/>
    <cellStyle name="输出 3 229 2 2" xfId="28382" xr:uid="{AD1A0FD7-C56F-4C54-A059-7C75C0C4162C}"/>
    <cellStyle name="输出 3 229 2 3" xfId="37825" xr:uid="{D5EC4C54-3EDB-478C-9210-FCA592AB2F5B}"/>
    <cellStyle name="输出 3 229 3" xfId="23049" xr:uid="{99DB97E9-1F8D-42B2-B638-85C47095B38A}"/>
    <cellStyle name="输出 3 229 4" xfId="32636" xr:uid="{808F1D01-A3FB-47E5-87C8-7FBB1A8F9C52}"/>
    <cellStyle name="输出 3 229 5" xfId="43822" xr:uid="{72974BE8-5A30-4C46-9ED2-69AB9E0B4698}"/>
    <cellStyle name="输出 3 23" xfId="3560" xr:uid="{00000000-0005-0000-0000-0000C1100000}"/>
    <cellStyle name="输出 3 23 2" xfId="11280" xr:uid="{C49CC183-24FA-4E19-AE4D-91774077B0CA}"/>
    <cellStyle name="输出 3 23 2 2" xfId="26403" xr:uid="{37713C51-FA4E-43B6-B597-351EFE9990D9}"/>
    <cellStyle name="输出 3 23 2 3" xfId="35954" xr:uid="{4D1CDA3C-FC8B-44DA-93F8-98CE201CD1B3}"/>
    <cellStyle name="输出 3 23 3" xfId="18915" xr:uid="{38F1B994-D1A7-4DFB-8A2E-1FD6B9167A8F}"/>
    <cellStyle name="输出 3 23 4" xfId="28398" xr:uid="{82E0B691-F3B6-4CC9-ADD6-FFA9C3E5E948}"/>
    <cellStyle name="输出 3 23 5" xfId="41928" xr:uid="{D331E51B-3687-48E7-A0CB-40099D90AC13}"/>
    <cellStyle name="输出 3 230" xfId="7859" xr:uid="{52D8536C-2F74-416D-B31A-D77A4A05C73B}"/>
    <cellStyle name="输出 3 230 2" xfId="13697" xr:uid="{300B31D0-F602-4B71-B8AB-49719EE718E3}"/>
    <cellStyle name="输出 3 230 2 2" xfId="28358" xr:uid="{2C96B88B-CF42-4B10-A9E5-2F8C360BAF3B}"/>
    <cellStyle name="输出 3 230 2 3" xfId="37806" xr:uid="{0A2405EB-62CA-4432-B155-83E7A9915BA0}"/>
    <cellStyle name="输出 3 230 3" xfId="23100" xr:uid="{F29828CE-4AF1-4D51-A81B-03D2D43CEC9D}"/>
    <cellStyle name="输出 3 230 4" xfId="32687" xr:uid="{1D53329E-3721-4382-B749-48362FA76CB9}"/>
    <cellStyle name="输出 3 230 5" xfId="43803" xr:uid="{409948A1-BC59-4458-81D7-31FC608EB5E4}"/>
    <cellStyle name="输出 3 231" xfId="7853" xr:uid="{D1B0D063-1792-4514-8582-AC44B186716B}"/>
    <cellStyle name="输出 3 231 2" xfId="13688" xr:uid="{480C5EA2-D1C1-4FDF-A845-FF17F4E108E6}"/>
    <cellStyle name="输出 3 231 2 2" xfId="28353" xr:uid="{5CC75BFC-7998-48C3-9F60-0346A89855B5}"/>
    <cellStyle name="输出 3 231 2 3" xfId="37802" xr:uid="{7B6B0239-FFCF-4CA2-A149-E7DF73497220}"/>
    <cellStyle name="输出 3 231 3" xfId="23094" xr:uid="{2869383B-D3D3-4ECC-955E-25CA4E7BCCC6}"/>
    <cellStyle name="输出 3 231 4" xfId="32681" xr:uid="{E709C7A3-65C7-41A1-85F6-AD8341D7A4C9}"/>
    <cellStyle name="输出 3 231 5" xfId="43799" xr:uid="{EF9A9184-40BE-43BC-B1EA-9EFBF1F7E3B9}"/>
    <cellStyle name="输出 3 232" xfId="7871" xr:uid="{3DBA4E55-DC71-4E31-89C5-544230FC8934}"/>
    <cellStyle name="输出 3 232 2" xfId="13677" xr:uid="{64CFAE3B-1B9D-4CFC-AFFE-76C03C49C929}"/>
    <cellStyle name="输出 3 232 2 2" xfId="28349" xr:uid="{524CE9AE-FE75-4B4C-AE14-B740DE859F29}"/>
    <cellStyle name="输出 3 232 2 3" xfId="37798" xr:uid="{E581F35E-2C3A-4A22-9C85-DE7247CF64FF}"/>
    <cellStyle name="输出 3 232 3" xfId="23112" xr:uid="{AA59E008-639B-4179-A361-E01E1258022B}"/>
    <cellStyle name="输出 3 232 4" xfId="32699" xr:uid="{B999C17D-F4E5-4232-ABE3-F338279BE59D}"/>
    <cellStyle name="输出 3 232 5" xfId="43795" xr:uid="{24321CA5-5FAD-481F-9E1F-AA7DB7168BB8}"/>
    <cellStyle name="输出 3 233" xfId="7908" xr:uid="{97685620-11F8-42FA-A23D-CE174D8281E8}"/>
    <cellStyle name="输出 3 233 2" xfId="13651" xr:uid="{5E0654C0-C3B0-4671-BEE6-93CD96A7530F}"/>
    <cellStyle name="输出 3 233 2 2" xfId="28335" xr:uid="{2CC1117E-DFAC-4829-9CE3-9F334C4079AA}"/>
    <cellStyle name="输出 3 233 2 3" xfId="37784" xr:uid="{D417265A-DC0E-49C8-83FF-E69765465A9A}"/>
    <cellStyle name="输出 3 233 3" xfId="23149" xr:uid="{CD4DC8F0-9FF6-4598-B915-427D7294F825}"/>
    <cellStyle name="输出 3 233 4" xfId="32736" xr:uid="{E8EC1EDE-EEB3-41A1-AE58-ECF0906C619E}"/>
    <cellStyle name="输出 3 233 5" xfId="43781" xr:uid="{6864628A-C4B8-404B-96A0-B986317EF1D1}"/>
    <cellStyle name="输出 3 234" xfId="7902" xr:uid="{E2449A98-600B-4FA1-AAD4-9BB404CD7B56}"/>
    <cellStyle name="输出 3 234 2" xfId="13811" xr:uid="{FB7BBABA-10DD-4820-A004-BF66673CA1A9}"/>
    <cellStyle name="输出 3 234 2 2" xfId="28381" xr:uid="{D4C03B99-469E-4D5A-96CB-79F384436149}"/>
    <cellStyle name="输出 3 234 2 3" xfId="37824" xr:uid="{3894AD09-1AFD-4560-B488-25833A476F50}"/>
    <cellStyle name="输出 3 234 3" xfId="23143" xr:uid="{78CC7E8B-B22A-4FFC-86D2-6A3129534025}"/>
    <cellStyle name="输出 3 234 4" xfId="32730" xr:uid="{EAF5C2BB-2B9C-4AED-88D4-1E848B884487}"/>
    <cellStyle name="输出 3 234 5" xfId="43821" xr:uid="{D895C4C9-BBFC-4C57-8071-BFC299EDE494}"/>
    <cellStyle name="输出 3 235" xfId="7927" xr:uid="{C85E2268-2754-4E57-A538-30DBC537DDF2}"/>
    <cellStyle name="输出 3 235 2" xfId="14188" xr:uid="{A391C296-BACA-43DC-94E4-8BF0339B7B11}"/>
    <cellStyle name="输出 3 235 2 2" xfId="28539" xr:uid="{E60070BD-4462-40B9-BEB2-0993C329C7D6}"/>
    <cellStyle name="输出 3 235 2 3" xfId="37945" xr:uid="{032C9CEE-0CB0-41D9-A244-1D11875DF254}"/>
    <cellStyle name="输出 3 235 3" xfId="23168" xr:uid="{3FAFA3E5-61FE-4A20-8EF3-EFD99D039851}"/>
    <cellStyle name="输出 3 235 4" xfId="32755" xr:uid="{C3F96425-D96D-449D-998F-4FD538443402}"/>
    <cellStyle name="输出 3 235 5" xfId="43942" xr:uid="{908FC485-CF6C-4C4C-A7AF-94D2DAEFEB02}"/>
    <cellStyle name="输出 3 236" xfId="7965" xr:uid="{0B6D9DBD-9A90-4030-BB11-11AEF730A169}"/>
    <cellStyle name="输出 3 236 2" xfId="14181" xr:uid="{C6CD096B-C659-4EB4-A5E0-92A86E5E44F8}"/>
    <cellStyle name="输出 3 236 2 2" xfId="28535" xr:uid="{3BF8EA62-641B-4385-B168-BB6AAB6B70FB}"/>
    <cellStyle name="输出 3 236 2 3" xfId="37941" xr:uid="{DA391310-874E-48E3-9A2A-17CBD65477CE}"/>
    <cellStyle name="输出 3 236 3" xfId="23205" xr:uid="{4D7BBFA5-E078-4A92-9A76-88C20FFAF936}"/>
    <cellStyle name="输出 3 236 4" xfId="32792" xr:uid="{6D39BC99-198B-4688-B8E1-B9533D406202}"/>
    <cellStyle name="输出 3 236 5" xfId="43938" xr:uid="{98D7F4AD-A440-4874-AD48-5D6B38AD3460}"/>
    <cellStyle name="输出 3 237" xfId="7959" xr:uid="{5867FCBB-3EBB-4D47-B8A0-766CD2DBA1F1}"/>
    <cellStyle name="输出 3 237 2" xfId="14613" xr:uid="{6A367A05-7BB3-450F-90DB-5AA25FCC35AA}"/>
    <cellStyle name="输出 3 237 2 2" xfId="28744" xr:uid="{E29C9FE6-F6BD-40AA-8600-AB265F355690}"/>
    <cellStyle name="输出 3 237 2 3" xfId="38068" xr:uid="{2FB1D35D-6169-46BB-986D-C617C26023EC}"/>
    <cellStyle name="输出 3 237 3" xfId="23199" xr:uid="{BFB6E590-3ABF-4470-87E9-753FA7E0B082}"/>
    <cellStyle name="输出 3 237 4" xfId="32786" xr:uid="{111EBEF9-FFAE-49DE-96CB-B2810F140BA2}"/>
    <cellStyle name="输出 3 237 5" xfId="44065" xr:uid="{DB5A6643-32A2-4A66-BF4A-F658D81E6CE9}"/>
    <cellStyle name="输出 3 238" xfId="7978" xr:uid="{4A1AE176-763B-44FB-A177-963C8FFAC633}"/>
    <cellStyle name="输出 3 238 2" xfId="14369" xr:uid="{E7C757C7-F53F-4409-ADEF-6C9142E831C9}"/>
    <cellStyle name="输出 3 238 2 2" xfId="28599" xr:uid="{1AACA2D8-59B1-48E8-8E02-08F606C030C0}"/>
    <cellStyle name="输出 3 238 2 3" xfId="37970" xr:uid="{BA277C1A-5DA0-41A2-960E-AACFD7746E69}"/>
    <cellStyle name="输出 3 238 3" xfId="23217" xr:uid="{F75599B3-B714-4304-8DA8-69E26611E019}"/>
    <cellStyle name="输出 3 238 4" xfId="32804" xr:uid="{F44BB56E-EA23-4F39-9B45-BC483AD90267}"/>
    <cellStyle name="输出 3 238 5" xfId="43967" xr:uid="{29494878-3D7E-4F84-8F87-A520FF4048D0}"/>
    <cellStyle name="输出 3 239" xfId="7993" xr:uid="{1BC99A92-67E7-48E0-B71F-E0F899AEEFA6}"/>
    <cellStyle name="输出 3 239 2" xfId="14363" xr:uid="{365C0445-9D6A-4B26-9A40-316D5B04BEE2}"/>
    <cellStyle name="输出 3 239 2 2" xfId="28595" xr:uid="{B028091B-9479-4E3D-A4FA-E1E85C802DBC}"/>
    <cellStyle name="输出 3 239 2 3" xfId="37966" xr:uid="{8115A38F-58A2-42AA-8914-1D531D2580A8}"/>
    <cellStyle name="输出 3 239 3" xfId="23232" xr:uid="{0D10788D-E9F4-4F6D-9CF0-386E2A79FACD}"/>
    <cellStyle name="输出 3 239 4" xfId="32819" xr:uid="{0A7D7B41-44A6-43DE-ACE9-586EFAA047A2}"/>
    <cellStyle name="输出 3 239 5" xfId="43963" xr:uid="{B23FF555-3D75-4287-A47E-455C4A8B8E6E}"/>
    <cellStyle name="输出 3 24" xfId="3570" xr:uid="{00000000-0005-0000-0000-0000C2100000}"/>
    <cellStyle name="输出 3 24 2" xfId="11278" xr:uid="{371AD8A9-777A-4064-B186-93871665D6F5}"/>
    <cellStyle name="输出 3 24 2 2" xfId="26401" xr:uid="{421AE366-771B-42E9-9F29-0A9E055EBA2F}"/>
    <cellStyle name="输出 3 24 2 3" xfId="35952" xr:uid="{2F9823B3-5BBF-409B-883C-F79C530D8CAF}"/>
    <cellStyle name="输出 3 24 3" xfId="18925" xr:uid="{BAD5F898-E158-44AF-A409-A7664375FA50}"/>
    <cellStyle name="输出 3 24 4" xfId="29129" xr:uid="{2D7A106C-ACEC-4826-A137-AC7B5D56D47E}"/>
    <cellStyle name="输出 3 24 5" xfId="41926" xr:uid="{AE8079FA-4954-4E0C-9896-01BEC0AEED8D}"/>
    <cellStyle name="输出 3 240" xfId="8030" xr:uid="{9C43C0BF-2097-4F0D-B150-BAE10ED277A6}"/>
    <cellStyle name="输出 3 240 2" xfId="14187" xr:uid="{C6BB2345-C596-46CB-A88F-2D1D5CE88AFA}"/>
    <cellStyle name="输出 3 240 2 2" xfId="28538" xr:uid="{3F1D9959-D320-47FD-B25F-7229C0D6DD07}"/>
    <cellStyle name="输出 3 240 2 3" xfId="37944" xr:uid="{6A1089FF-4C2A-40E6-BCE7-278215C4F167}"/>
    <cellStyle name="输出 3 240 3" xfId="23269" xr:uid="{4651FA79-42AC-48C7-B078-5CBB15AD8E8C}"/>
    <cellStyle name="输出 3 240 4" xfId="32856" xr:uid="{FE512806-1A72-467D-A3AF-E021E9C42DA3}"/>
    <cellStyle name="输出 3 240 5" xfId="43941" xr:uid="{2BEF6626-D42B-4E6C-AC10-19BFFE099671}"/>
    <cellStyle name="输出 3 241" xfId="8024" xr:uid="{4445C6D9-3332-40CD-92F1-B786B2BA20BB}"/>
    <cellStyle name="输出 3 241 2" xfId="14180" xr:uid="{32F4E753-A072-4580-A1BB-34AEBDC83FB2}"/>
    <cellStyle name="输出 3 241 2 2" xfId="28534" xr:uid="{20211833-5DF4-4C34-83EB-C1A33EE305E9}"/>
    <cellStyle name="输出 3 241 2 3" xfId="37940" xr:uid="{4AB097EB-BBA8-4218-884F-225BCB5F8761}"/>
    <cellStyle name="输出 3 241 3" xfId="23263" xr:uid="{35D2E879-E0E8-4321-80B6-3329B6C838AD}"/>
    <cellStyle name="输出 3 241 4" xfId="32850" xr:uid="{518543EA-3A5C-4816-BF51-F723D29B07D1}"/>
    <cellStyle name="输出 3 241 5" xfId="43937" xr:uid="{6D06043B-72B3-42F1-8373-17B07F33E2F8}"/>
    <cellStyle name="输出 3 242" xfId="8042" xr:uid="{C7E7506C-7050-4A4D-9191-DC04C3B80F08}"/>
    <cellStyle name="输出 3 242 2" xfId="14612" xr:uid="{7A693A4B-E231-4D9D-86B2-A85431FFB3B4}"/>
    <cellStyle name="输出 3 242 2 2" xfId="28743" xr:uid="{1AACE1CE-8E86-4200-8D5A-F179DB5D2B4E}"/>
    <cellStyle name="输出 3 242 2 3" xfId="38067" xr:uid="{F7C0B766-BE41-455B-9DB4-C33D4F15A438}"/>
    <cellStyle name="输出 3 242 3" xfId="23281" xr:uid="{230745D0-E273-4E4B-94A0-DB2467E6F9F4}"/>
    <cellStyle name="输出 3 242 4" xfId="32868" xr:uid="{5C95B163-6B79-4CA6-9F3A-635993C3C47C}"/>
    <cellStyle name="输出 3 242 5" xfId="44064" xr:uid="{7FCB2065-049C-4CD3-ADC4-99B596B939F6}"/>
    <cellStyle name="输出 3 243" xfId="8079" xr:uid="{52021A2C-2E97-4861-A50C-B64C4805812F}"/>
    <cellStyle name="输出 3 243 2" xfId="14370" xr:uid="{576C4907-F966-4908-8085-42D462AD8BFE}"/>
    <cellStyle name="输出 3 243 2 2" xfId="28600" xr:uid="{76FFB44C-B6FF-410F-B408-074650831E15}"/>
    <cellStyle name="输出 3 243 2 3" xfId="37971" xr:uid="{6E930AE8-6999-4B04-A9EE-7CC7EB69D84A}"/>
    <cellStyle name="输出 3 243 3" xfId="23318" xr:uid="{8EA83173-1AC4-4EB4-93AA-1206A919AE73}"/>
    <cellStyle name="输出 3 243 4" xfId="32905" xr:uid="{3957C1B5-34DB-4BDB-9363-C4D7AC673A2E}"/>
    <cellStyle name="输出 3 243 5" xfId="43968" xr:uid="{7164AA9E-83E0-46BF-9723-A583CC843796}"/>
    <cellStyle name="输出 3 244" xfId="8072" xr:uid="{EC269930-C048-4865-9AAD-F3F7DAD20974}"/>
    <cellStyle name="输出 3 244 2" xfId="14364" xr:uid="{1B2F3CE9-865F-4EA0-B41D-311F245F7195}"/>
    <cellStyle name="输出 3 244 2 2" xfId="28596" xr:uid="{C3EAE6A5-4030-40D2-BE6E-AF6CB44ADD3A}"/>
    <cellStyle name="输出 3 244 2 3" xfId="37967" xr:uid="{3D0114E5-1D13-480D-A696-05E9593EA5FD}"/>
    <cellStyle name="输出 3 244 3" xfId="23311" xr:uid="{80C2C475-EA46-40BD-A162-D44A90599099}"/>
    <cellStyle name="输出 3 244 4" xfId="32898" xr:uid="{88BFB219-0D44-4AC0-8D1E-4CC5597B89AF}"/>
    <cellStyle name="输出 3 244 5" xfId="43964" xr:uid="{44A2DEE4-07F9-4FC3-906D-83FEF6B9F44C}"/>
    <cellStyle name="输出 3 245" xfId="8091" xr:uid="{B721FD5E-677A-4112-9089-6C6D72624862}"/>
    <cellStyle name="输出 3 245 2" xfId="11275" xr:uid="{EECB1F57-9C47-4548-97FC-E938BBA771E5}"/>
    <cellStyle name="输出 3 245 2 2" xfId="26399" xr:uid="{9051B61E-6BFD-4E79-AC49-916BD3D90C5A}"/>
    <cellStyle name="输出 3 245 2 3" xfId="35950" xr:uid="{ABEE3D57-C506-4805-988E-1F45D14E6206}"/>
    <cellStyle name="输出 3 245 3" xfId="23330" xr:uid="{60E87F0F-3275-4959-856F-87A87CC7E122}"/>
    <cellStyle name="输出 3 245 4" xfId="32917" xr:uid="{AD64CD48-9B13-4040-AE1C-2C57263C617F}"/>
    <cellStyle name="输出 3 245 5" xfId="41924" xr:uid="{81A2A532-0651-4D16-84DA-3EE6887F412D}"/>
    <cellStyle name="输出 3 246" xfId="8135" xr:uid="{6AF739B5-C457-41DC-A4B2-89E047CEF965}"/>
    <cellStyle name="输出 3 246 2" xfId="11272" xr:uid="{D78DE64C-8BE0-4A6E-A3C5-7953FBA145F1}"/>
    <cellStyle name="输出 3 246 2 2" xfId="26396" xr:uid="{9322216A-0759-4691-9719-6CB85446F86A}"/>
    <cellStyle name="输出 3 246 2 3" xfId="35947" xr:uid="{47E4A68D-EBC3-402E-B8B1-423F03F0172D}"/>
    <cellStyle name="输出 3 246 3" xfId="23374" xr:uid="{E50D99D6-0BC7-4839-A53F-29A1753FB827}"/>
    <cellStyle name="输出 3 246 4" xfId="32961" xr:uid="{2D68FA66-ADD7-4E79-BAFD-34CFBCF58F10}"/>
    <cellStyle name="输出 3 246 5" xfId="41921" xr:uid="{F64E72A8-781F-4927-ABA7-0C4BE6732061}"/>
    <cellStyle name="输出 3 247" xfId="8133" xr:uid="{4861244B-44DE-4DEB-AA56-9B4C0BBED45B}"/>
    <cellStyle name="输出 3 247 2" xfId="11269" xr:uid="{84CD621E-1418-438E-BAC2-075B1445B7F7}"/>
    <cellStyle name="输出 3 247 2 2" xfId="26393" xr:uid="{448F7720-3326-4B72-B6C8-C0198A5FF1C9}"/>
    <cellStyle name="输出 3 247 2 3" xfId="35944" xr:uid="{60C46C1B-B236-44C8-A4CD-BC979C967D74}"/>
    <cellStyle name="输出 3 247 3" xfId="23372" xr:uid="{50BD7C53-A529-451D-9568-B200DCF63C8A}"/>
    <cellStyle name="输出 3 247 4" xfId="32959" xr:uid="{4519E74C-EAE6-4317-B162-F0F7B6CEA1F8}"/>
    <cellStyle name="输出 3 247 5" xfId="41918" xr:uid="{3731B04B-96DE-4577-B1FA-CE0C870C4C8C}"/>
    <cellStyle name="输出 3 248" xfId="8140" xr:uid="{40B79C76-DFDB-433E-B3C2-3B46C1C1D86F}"/>
    <cellStyle name="输出 3 248 2" xfId="11266" xr:uid="{63ADB4D3-8D4D-4E88-9E5C-D1CEE2940225}"/>
    <cellStyle name="输出 3 248 2 2" xfId="26390" xr:uid="{3A0FD583-9B56-4244-8729-E26657429189}"/>
    <cellStyle name="输出 3 248 2 3" xfId="35941" xr:uid="{5B08E2A6-2B46-444E-8674-4AD76D8AAE98}"/>
    <cellStyle name="输出 3 248 3" xfId="23379" xr:uid="{3D6AD89F-5524-4D2E-8AE2-FDDEC84722A4}"/>
    <cellStyle name="输出 3 248 4" xfId="32966" xr:uid="{140E4193-A8EC-48A2-A6BB-6AA5D9307787}"/>
    <cellStyle name="输出 3 248 5" xfId="41915" xr:uid="{8A6D5C0B-C70B-48DF-9F7D-F3A3F919F837}"/>
    <cellStyle name="输出 3 249" xfId="8177" xr:uid="{26C449A6-9BB5-42B3-B926-D94116F1C96E}"/>
    <cellStyle name="输出 3 249 2" xfId="16288" xr:uid="{E8FA31F4-80B2-4D52-A752-DDAEB204FE80}"/>
    <cellStyle name="输出 3 249 2 2" xfId="29994" xr:uid="{7BAE3B85-6828-414B-880C-DD3ECBD194AB}"/>
    <cellStyle name="输出 3 249 2 3" xfId="38963" xr:uid="{89EDE405-B264-4F98-AE63-045E87E7ECC7}"/>
    <cellStyle name="输出 3 249 3" xfId="23416" xr:uid="{3C446F9E-4F8F-4591-952A-D6AD89CF9A35}"/>
    <cellStyle name="输出 3 249 4" xfId="33003" xr:uid="{88BE1534-F25E-484F-A28D-C5E2FF81900E}"/>
    <cellStyle name="输出 3 249 5" xfId="44963" xr:uid="{07A90C39-47E9-4AEE-8414-59D883772412}"/>
    <cellStyle name="输出 3 25" xfId="3580" xr:uid="{00000000-0005-0000-0000-0000C3100000}"/>
    <cellStyle name="输出 3 25 2" xfId="11263" xr:uid="{05010614-73EC-4F3C-8541-A7B1B9D02E9D}"/>
    <cellStyle name="输出 3 25 2 2" xfId="26387" xr:uid="{E3984048-C9AC-4EA9-90CE-4CB95930D86B}"/>
    <cellStyle name="输出 3 25 2 3" xfId="35938" xr:uid="{2A2D43C3-56B2-4910-87D9-4FFF6D5D503A}"/>
    <cellStyle name="输出 3 25 3" xfId="18935" xr:uid="{2729D61D-86FD-4DFD-94E6-A550A03F70A7}"/>
    <cellStyle name="输出 3 25 4" xfId="29611" xr:uid="{1B2DFA52-F894-40C3-80F1-93E22A3B1E3B}"/>
    <cellStyle name="输出 3 25 5" xfId="41912" xr:uid="{88966C69-E720-49CF-A8B9-634C27BE261D}"/>
    <cellStyle name="输出 3 250" xfId="8171" xr:uid="{EDEA9B95-C50D-4252-8E77-6DCDC870670A}"/>
    <cellStyle name="输出 3 250 2" xfId="11274" xr:uid="{04815802-D2F2-4044-985E-3953EA9A6C87}"/>
    <cellStyle name="输出 3 250 2 2" xfId="26398" xr:uid="{9909FD90-6E68-48C9-BD53-08BBDA08B752}"/>
    <cellStyle name="输出 3 250 2 3" xfId="35949" xr:uid="{F42A1F24-A498-4F54-9215-C23BA05BDD57}"/>
    <cellStyle name="输出 3 250 3" xfId="23410" xr:uid="{2613B692-53D0-4435-BE51-7538589D180E}"/>
    <cellStyle name="输出 3 250 4" xfId="32997" xr:uid="{E96FAA93-F086-4682-9CD2-B9407B726D59}"/>
    <cellStyle name="输出 3 250 5" xfId="41923" xr:uid="{6EDA94DC-6F71-413E-8721-9D3FAE48C672}"/>
    <cellStyle name="输出 3 251" xfId="8218" xr:uid="{60823489-E515-420E-AFF3-C98C54B90ADC}"/>
    <cellStyle name="输出 3 251 2" xfId="11271" xr:uid="{B2A70E87-CD83-4423-85CF-9EEE8088B9F8}"/>
    <cellStyle name="输出 3 251 2 2" xfId="26395" xr:uid="{E3CDABA0-9164-45DC-94B2-10FB81F855AA}"/>
    <cellStyle name="输出 3 251 2 3" xfId="35946" xr:uid="{4D22079E-6216-4E1D-BE36-350A932E246C}"/>
    <cellStyle name="输出 3 251 3" xfId="23457" xr:uid="{485DD14B-899E-41F6-A1D9-D1DEF77578BF}"/>
    <cellStyle name="输出 3 251 4" xfId="33044" xr:uid="{9171F624-D8AC-4858-AB60-604DEF86954E}"/>
    <cellStyle name="输出 3 251 5" xfId="41920" xr:uid="{09162556-A288-4D3F-B493-B1D8B27283DE}"/>
    <cellStyle name="输出 3 252" xfId="8216" xr:uid="{2D1BF4AB-0748-4227-9DA8-6478C224D108}"/>
    <cellStyle name="输出 3 252 2" xfId="11268" xr:uid="{C202E401-3721-4C6A-9616-40A895E57B09}"/>
    <cellStyle name="输出 3 252 2 2" xfId="26392" xr:uid="{F9681937-FEB6-4786-9296-47BA30A0764F}"/>
    <cellStyle name="输出 3 252 2 3" xfId="35943" xr:uid="{41D2CC2C-C0FC-4734-A831-D581585B4F45}"/>
    <cellStyle name="输出 3 252 3" xfId="23455" xr:uid="{39E0DC46-8D7C-4B9C-BAB1-1672B958F12C}"/>
    <cellStyle name="输出 3 252 4" xfId="33042" xr:uid="{A5B6D552-88B9-439F-B6BC-5611B8787FA3}"/>
    <cellStyle name="输出 3 252 5" xfId="41917" xr:uid="{9BDA0043-A665-4DD7-9846-8CCE34695CA3}"/>
    <cellStyle name="输出 3 253" xfId="8223" xr:uid="{368B0DA2-4695-458E-A25D-8918D77D0787}"/>
    <cellStyle name="输出 3 253 2" xfId="11265" xr:uid="{83113715-70B7-4EF2-9226-F974022703DE}"/>
    <cellStyle name="输出 3 253 2 2" xfId="26389" xr:uid="{D4BF9C90-1357-4126-A95A-39BA2172299C}"/>
    <cellStyle name="输出 3 253 2 3" xfId="35940" xr:uid="{818D6B01-1769-4728-A76E-81F14217110F}"/>
    <cellStyle name="输出 3 253 3" xfId="23462" xr:uid="{0E281772-7F74-49EE-9F97-0EA50AD45267}"/>
    <cellStyle name="输出 3 253 4" xfId="33049" xr:uid="{D2DF264F-B1E3-450C-B8DB-38DB697849DE}"/>
    <cellStyle name="输出 3 253 5" xfId="41914" xr:uid="{5C505799-0F0C-4DD4-8D9B-70CB0686017E}"/>
    <cellStyle name="输出 3 254" xfId="8267" xr:uid="{42688B97-D2D7-44E3-B5B1-8725724907D9}"/>
    <cellStyle name="输出 3 254 2" xfId="16287" xr:uid="{F0514E38-6F86-48A7-B7E2-8FCD332CE18D}"/>
    <cellStyle name="输出 3 254 2 2" xfId="29993" xr:uid="{B999EDF8-9FF9-4D2C-A635-5C80A03DD55B}"/>
    <cellStyle name="输出 3 254 2 3" xfId="38962" xr:uid="{59A663B0-C2E8-4946-9F65-D89384205090}"/>
    <cellStyle name="输出 3 254 3" xfId="23506" xr:uid="{4EF6B4A4-2BD5-4513-9C1B-43B60EC98287}"/>
    <cellStyle name="输出 3 254 4" xfId="33093" xr:uid="{FFA35682-FB18-4E4F-9F5F-A3766E6D9A89}"/>
    <cellStyle name="输出 3 254 5" xfId="44962" xr:uid="{037E1314-E262-4486-82B0-25FBB458F38B}"/>
    <cellStyle name="输出 3 255" xfId="8265" xr:uid="{17E62A21-9562-4EF6-9341-7FC9686F8EE6}"/>
    <cellStyle name="输出 3 255 2" xfId="16610" xr:uid="{74724B2B-EE79-428B-8EEB-31F3EDC201BE}"/>
    <cellStyle name="输出 3 255 2 2" xfId="30219" xr:uid="{5F1DCA70-D22B-4EB2-B7B6-F3C93D998BE3}"/>
    <cellStyle name="输出 3 255 2 3" xfId="39122" xr:uid="{B4DB1345-4AA7-4355-B820-C214CB168D06}"/>
    <cellStyle name="输出 3 255 3" xfId="23504" xr:uid="{3DDF2953-1E6A-4D02-8E1B-A0B6B177AD50}"/>
    <cellStyle name="输出 3 255 4" xfId="33091" xr:uid="{1983A8DA-6563-4432-8D74-702D56F93854}"/>
    <cellStyle name="输出 3 255 5" xfId="45122" xr:uid="{F536F17E-EAF9-4E2F-B205-647ACADBE5F9}"/>
    <cellStyle name="输出 3 256" xfId="8272" xr:uid="{9CC45DE0-17F6-4CB9-A20A-5835083CBE3D}"/>
    <cellStyle name="输出 3 256 2" xfId="11261" xr:uid="{1895BFBE-9F9F-4773-8127-71B12E02A437}"/>
    <cellStyle name="输出 3 256 2 2" xfId="26385" xr:uid="{C5CDB0EA-1580-41FF-A204-E16DCDAB6E73}"/>
    <cellStyle name="输出 3 256 2 3" xfId="35936" xr:uid="{756BCB5B-73F1-4495-B03F-2ECDA4E0FB37}"/>
    <cellStyle name="输出 3 256 3" xfId="23511" xr:uid="{08C6BCA9-2997-41B8-8605-AD5142B5AB41}"/>
    <cellStyle name="输出 3 256 4" xfId="33098" xr:uid="{B53D9114-0D50-4191-8654-9FBFE82D25F3}"/>
    <cellStyle name="输出 3 256 5" xfId="41910" xr:uid="{CDB8BC1D-9F89-4D63-8EC6-4C41B760549F}"/>
    <cellStyle name="输出 3 257" xfId="8287" xr:uid="{8E4E1EA5-69C5-497F-B11A-1ADA5F84B24B}"/>
    <cellStyle name="输出 3 257 2" xfId="11259" xr:uid="{1E27D0AD-6A7D-4E5F-86AC-1F705FBB79EE}"/>
    <cellStyle name="输出 3 257 2 2" xfId="26383" xr:uid="{3E3D9736-4DA4-4216-B5BA-C85566236F30}"/>
    <cellStyle name="输出 3 257 2 3" xfId="35934" xr:uid="{B894831D-CE3E-4E6E-915C-4DC3DE60A4DE}"/>
    <cellStyle name="输出 3 257 3" xfId="23526" xr:uid="{1E37B910-9E32-4153-BED5-D9A1939A94F2}"/>
    <cellStyle name="输出 3 257 4" xfId="33113" xr:uid="{DF3C528D-9C2F-472F-BDAC-244185E14081}"/>
    <cellStyle name="输出 3 257 5" xfId="41908" xr:uid="{4F00EE40-9B03-4A67-9263-ED5F8A0207C9}"/>
    <cellStyle name="输出 3 258" xfId="8333" xr:uid="{E233645C-3845-4490-8A04-6E64DCD8BE60}"/>
    <cellStyle name="输出 3 258 2" xfId="11257" xr:uid="{AD04CC44-07A8-4383-A5B0-919AFB57A9E0}"/>
    <cellStyle name="输出 3 258 2 2" xfId="26381" xr:uid="{F106723B-F303-46BA-BF44-67AE0D2AC5DD}"/>
    <cellStyle name="输出 3 258 2 3" xfId="35932" xr:uid="{CB54D65E-1FC7-4682-8F8E-1E0F5CC3FAA4}"/>
    <cellStyle name="输出 3 258 3" xfId="23572" xr:uid="{96DE15AB-E3FB-4F85-A63A-830F4415A2EB}"/>
    <cellStyle name="输出 3 258 4" xfId="33159" xr:uid="{8CF73462-091A-4D04-831E-EC8C4CDE5A77}"/>
    <cellStyle name="输出 3 258 5" xfId="41906" xr:uid="{B591240F-3D60-4DE9-933D-1B33A11BFDC4}"/>
    <cellStyle name="输出 3 259" xfId="8327" xr:uid="{FE82C11C-468E-47B6-B6B6-7885E2581536}"/>
    <cellStyle name="输出 3 259 2" xfId="11255" xr:uid="{D73E18F3-5C2D-4798-A625-70F0A6A2B70C}"/>
    <cellStyle name="输出 3 259 2 2" xfId="26379" xr:uid="{1753B373-A204-46F6-90B3-0E3C8F5A0EE0}"/>
    <cellStyle name="输出 3 259 2 3" xfId="35930" xr:uid="{71689852-BFA3-444D-9174-BBBE68ED70F9}"/>
    <cellStyle name="输出 3 259 3" xfId="23566" xr:uid="{1AE1D7CB-C1D3-4E1A-A466-CCE6C088B118}"/>
    <cellStyle name="输出 3 259 4" xfId="33153" xr:uid="{1D93ED8E-3DC6-4C50-9234-EFF6CBBAA56A}"/>
    <cellStyle name="输出 3 259 5" xfId="41904" xr:uid="{4170777B-1146-4DE7-BA18-5F09374D7B62}"/>
    <cellStyle name="输出 3 26" xfId="3597" xr:uid="{00000000-0005-0000-0000-0000C4100000}"/>
    <cellStyle name="输出 3 26 2" xfId="11253" xr:uid="{2E76C15A-5C00-4603-923A-7265A2E796A2}"/>
    <cellStyle name="输出 3 26 2 2" xfId="26377" xr:uid="{439B51B5-8287-424A-A5FF-046D66E64D58}"/>
    <cellStyle name="输出 3 26 2 3" xfId="35928" xr:uid="{40F1BA37-C3E2-45E5-AA4E-9966EAEFAC1E}"/>
    <cellStyle name="输出 3 26 3" xfId="18952" xr:uid="{CC3AE58B-D8E2-470B-9A09-0B7A382E6084}"/>
    <cellStyle name="输出 3 26 4" xfId="28994" xr:uid="{C1D77F22-5D9E-4F10-81F6-4A1D8C33F540}"/>
    <cellStyle name="输出 3 26 5" xfId="41902" xr:uid="{C8FED38F-673D-492D-B50A-A7AF731D7FCE}"/>
    <cellStyle name="输出 3 260" xfId="8345" xr:uid="{1136852B-9188-458E-B776-22E034076C14}"/>
    <cellStyle name="输出 3 260 2" xfId="16609" xr:uid="{4D9D04B0-4EB0-4B27-BCCA-42A1F9196A71}"/>
    <cellStyle name="输出 3 260 2 2" xfId="30218" xr:uid="{AE941AC0-9BAE-4A78-9682-3DE4CA174CB7}"/>
    <cellStyle name="输出 3 260 2 3" xfId="39121" xr:uid="{B0FE086D-609E-4A78-B485-7C19886B027B}"/>
    <cellStyle name="输出 3 260 3" xfId="23584" xr:uid="{3DB0E6E3-8E73-44F3-BC72-23F9EB09D810}"/>
    <cellStyle name="输出 3 260 4" xfId="33171" xr:uid="{4B9EE843-C2E3-4B16-8E7B-087E8906E875}"/>
    <cellStyle name="输出 3 260 5" xfId="45121" xr:uid="{8E399886-70B8-4119-A530-500563D26CCC}"/>
    <cellStyle name="输出 3 261" xfId="8383" xr:uid="{5929DEC7-884B-4A5E-9506-BAC076479132}"/>
    <cellStyle name="输出 3 261 2" xfId="11260" xr:uid="{4ECD4A3F-B8D8-4B08-839C-2CB6092B2365}"/>
    <cellStyle name="输出 3 261 2 2" xfId="26384" xr:uid="{74DCADDB-CDC6-41FF-AB45-851EC073DF17}"/>
    <cellStyle name="输出 3 261 2 3" xfId="35935" xr:uid="{074A93E1-859C-4631-946F-94F8F16BC11D}"/>
    <cellStyle name="输出 3 261 3" xfId="23621" xr:uid="{EDD1007D-2BE1-43FC-9012-EADE7816D06D}"/>
    <cellStyle name="输出 3 261 4" xfId="33208" xr:uid="{4028706C-A708-4870-B26E-7B6937963B14}"/>
    <cellStyle name="输出 3 261 5" xfId="41909" xr:uid="{0C8C80D0-A413-4D03-89FC-8D24FE21D2FA}"/>
    <cellStyle name="输出 3 262" xfId="8377" xr:uid="{0AE26D7F-97A7-4563-A92B-692355565158}"/>
    <cellStyle name="输出 3 262 2" xfId="11258" xr:uid="{731CAB7D-9694-41C4-AE62-67FF7943BE99}"/>
    <cellStyle name="输出 3 262 2 2" xfId="26382" xr:uid="{6C776987-2B04-4F63-9E0A-A3F41AC9D719}"/>
    <cellStyle name="输出 3 262 2 3" xfId="35933" xr:uid="{A3968703-50A3-436B-901F-902360C7BA98}"/>
    <cellStyle name="输出 3 262 3" xfId="23615" xr:uid="{1FB7735F-A0FB-4C2B-B276-9D0D8D665D8D}"/>
    <cellStyle name="输出 3 262 4" xfId="33202" xr:uid="{69B65DF9-85F9-4C4C-911A-DC0ED30A56E3}"/>
    <cellStyle name="输出 3 262 5" xfId="41907" xr:uid="{44A396FF-F3D3-42D9-AEAF-C7F2C624D7CE}"/>
    <cellStyle name="输出 3 263" xfId="8395" xr:uid="{95903C21-7448-4312-8362-2A66599E583E}"/>
    <cellStyle name="输出 3 263 2" xfId="11256" xr:uid="{BBE57BEB-6E04-4D67-A74F-82A3F607F2C5}"/>
    <cellStyle name="输出 3 263 2 2" xfId="26380" xr:uid="{A3B98DD5-F7CB-4CF4-8894-3B3088A18B9D}"/>
    <cellStyle name="输出 3 263 2 3" xfId="35931" xr:uid="{99B433EB-4EAC-4E7E-A08D-0AAB4E1EDDC5}"/>
    <cellStyle name="输出 3 263 3" xfId="23633" xr:uid="{5CB4C2D9-BFD0-4F27-80BA-B417147DB5FA}"/>
    <cellStyle name="输出 3 263 4" xfId="33220" xr:uid="{E8324773-034D-4757-A42D-C0E607CAD184}"/>
    <cellStyle name="输出 3 263 5" xfId="41905" xr:uid="{4A2503C8-F095-4021-AD89-D7678E6A8820}"/>
    <cellStyle name="输出 3 264" xfId="8432" xr:uid="{7A572825-1246-4B38-BCAD-0AF4C0F9F198}"/>
    <cellStyle name="输出 3 264 2" xfId="11254" xr:uid="{850157B7-F65C-401F-96B8-A6B650CC3376}"/>
    <cellStyle name="输出 3 264 2 2" xfId="26378" xr:uid="{3D1E51C0-74D7-4333-867C-06EAAADA1C6A}"/>
    <cellStyle name="输出 3 264 2 3" xfId="35929" xr:uid="{2CB70D80-02CD-4930-ADAE-1A0E0E731360}"/>
    <cellStyle name="输出 3 264 3" xfId="23670" xr:uid="{D2353D94-AFA4-40C7-BA50-066672166D0C}"/>
    <cellStyle name="输出 3 264 4" xfId="33257" xr:uid="{4A5BD065-8F14-4F81-B0D8-7A0B14C67D34}"/>
    <cellStyle name="输出 3 264 5" xfId="41903" xr:uid="{27A83F5A-BE8F-4E34-AA63-BFFBC682E8B9}"/>
    <cellStyle name="输出 3 265" xfId="8426" xr:uid="{6592CB37-2409-4AE8-9853-B5F2103E2360}"/>
    <cellStyle name="输出 3 265 2" xfId="15784" xr:uid="{B89D38D8-81A3-449B-A2C6-2747055BBE8B}"/>
    <cellStyle name="输出 3 265 2 2" xfId="29612" xr:uid="{29C52F50-3101-40BD-96EB-41F0956D095D}"/>
    <cellStyle name="输出 3 265 2 3" xfId="38671" xr:uid="{64983438-4348-4FF9-84DC-F6721011FF1B}"/>
    <cellStyle name="输出 3 265 3" xfId="23664" xr:uid="{FE3911B7-369F-41D8-84B8-6C33BBEE7DE3}"/>
    <cellStyle name="输出 3 265 4" xfId="33251" xr:uid="{AEC78EC4-7D9C-4CF3-BF17-B63273B51DDF}"/>
    <cellStyle name="输出 3 265 5" xfId="44671" xr:uid="{9BBF9F94-FDD6-4860-86E3-F5294097FB62}"/>
    <cellStyle name="输出 3 266" xfId="8444" xr:uid="{DE75FBFD-FBB9-4BB7-AF18-3353DEBFC74F}"/>
    <cellStyle name="输出 3 266 2" xfId="11841" xr:uid="{EB5D70F0-F403-4E87-A0DD-4B25F81733B6}"/>
    <cellStyle name="输出 3 266 2 2" xfId="26860" xr:uid="{3BC41F14-691B-4669-8204-F6317BA08512}"/>
    <cellStyle name="输出 3 266 2 3" xfId="36376" xr:uid="{A44C1C7B-828A-48AA-8D60-C68F6FFFA9D9}"/>
    <cellStyle name="输出 3 266 3" xfId="23682" xr:uid="{13D6F02A-9DAC-48F3-BFF8-A1F0E9D3B670}"/>
    <cellStyle name="输出 3 266 4" xfId="33269" xr:uid="{462B3C23-240B-4AF0-97F8-2EA659F82637}"/>
    <cellStyle name="输出 3 266 5" xfId="42364" xr:uid="{3C32C908-F9A2-4E5C-BD86-D6B66FB4BBCA}"/>
    <cellStyle name="输出 3 267" xfId="8479" xr:uid="{62B6EA4A-03D2-4660-B5A3-0F09D5F16CBA}"/>
    <cellStyle name="输出 3 267 2" xfId="13343" xr:uid="{06A1B00C-5C09-4CE9-A822-BB0BE3689999}"/>
    <cellStyle name="输出 3 267 2 2" xfId="28176" xr:uid="{00A488BB-D493-4C92-A6C8-628D45072B49}"/>
    <cellStyle name="输出 3 267 2 3" xfId="37639" xr:uid="{39F7A7FB-A202-46D3-93A6-EE857618BCE9}"/>
    <cellStyle name="输出 3 267 3" xfId="23717" xr:uid="{2C65ADBA-E571-4458-9A9E-A1BE06B8B93F}"/>
    <cellStyle name="输出 3 267 4" xfId="33304" xr:uid="{7F35EAC8-A893-466C-AF7B-FAB1F5DA46FE}"/>
    <cellStyle name="输出 3 267 5" xfId="43636" xr:uid="{C4FACC62-699E-4FF1-8716-CEB0EC00CC02}"/>
    <cellStyle name="输出 3 268" xfId="8473" xr:uid="{3241976B-C688-4365-9BA7-679595925AFA}"/>
    <cellStyle name="输出 3 268 2" xfId="11637" xr:uid="{88123FA8-6D71-46ED-A2FA-614902FCF39C}"/>
    <cellStyle name="输出 3 268 2 2" xfId="26719" xr:uid="{C8C7F359-F670-48C4-936B-7AC44C3E9080}"/>
    <cellStyle name="输出 3 268 2 3" xfId="36259" xr:uid="{9DCFA82A-096A-4AD0-A60D-23B6DB3574BB}"/>
    <cellStyle name="输出 3 268 3" xfId="23711" xr:uid="{6B377B58-D489-4CA8-8127-6AD7864E870C}"/>
    <cellStyle name="输出 3 268 4" xfId="33298" xr:uid="{B8D5D2E4-9AE9-49F6-9160-AD168FBB072C}"/>
    <cellStyle name="输出 3 268 5" xfId="42241" xr:uid="{7292F08B-89A7-4B2D-A406-EDF6847144B8}"/>
    <cellStyle name="输出 3 269" xfId="8515" xr:uid="{4667D967-7DE8-4894-9E23-D81055DCAA7D}"/>
    <cellStyle name="输出 3 269 2" xfId="15441" xr:uid="{4F1662A9-49CD-4D83-9B1D-307C91D0DDF6}"/>
    <cellStyle name="输出 3 269 2 2" xfId="29330" xr:uid="{E5D0843F-C7CE-45F9-8FD7-09E0E504F168}"/>
    <cellStyle name="输出 3 269 2 3" xfId="38469" xr:uid="{2FEA09C2-6A51-4163-B483-E4E3E6E02C93}"/>
    <cellStyle name="输出 3 269 3" xfId="23753" xr:uid="{6979A254-46A3-4F9F-B669-D9F2097EB168}"/>
    <cellStyle name="输出 3 269 4" xfId="33340" xr:uid="{FAF70389-2CBE-4121-8787-EC5C8F48C593}"/>
    <cellStyle name="输出 3 269 5" xfId="44469" xr:uid="{B68F91C4-5297-4031-AFED-6EF310073C7B}"/>
    <cellStyle name="输出 3 27" xfId="3610" xr:uid="{00000000-0005-0000-0000-0000C5100000}"/>
    <cellStyle name="输出 3 27 2" xfId="11547" xr:uid="{6D97E029-6E1A-47FF-96F5-55AD1365CEE0}"/>
    <cellStyle name="输出 3 27 2 2" xfId="26639" xr:uid="{2979D3B6-CDE2-42FA-A26D-BA5625925F38}"/>
    <cellStyle name="输出 3 27 2 3" xfId="36180" xr:uid="{C4D11AB4-6EF1-4DD8-9B11-096148E31634}"/>
    <cellStyle name="输出 3 27 3" xfId="18965" xr:uid="{30614F2C-4368-454F-8F30-F1725E0B0ED4}"/>
    <cellStyle name="输出 3 27 4" xfId="29086" xr:uid="{551E19CC-1520-47C5-80AF-10621009896B}"/>
    <cellStyle name="输出 3 27 5" xfId="42155" xr:uid="{ADD1400C-F0AF-4F2A-8353-39D34951E4C9}"/>
    <cellStyle name="输出 3 270" xfId="8508" xr:uid="{AE06D493-AE82-4A18-A04D-DFE80220E1A3}"/>
    <cellStyle name="输出 3 270 2" xfId="15785" xr:uid="{6DFAF180-98EF-414B-819F-224466F097DD}"/>
    <cellStyle name="输出 3 270 2 2" xfId="29613" xr:uid="{DE2D8CCB-CCC7-4A73-9484-A880D4A3413F}"/>
    <cellStyle name="输出 3 270 2 3" xfId="38672" xr:uid="{AB6E42CB-5959-43CF-9136-BB807B07661D}"/>
    <cellStyle name="输出 3 270 3" xfId="23746" xr:uid="{35B57081-920E-4301-AAFF-95086978DA28}"/>
    <cellStyle name="输出 3 270 4" xfId="33333" xr:uid="{F28373FE-1495-4386-A776-76FD9D3D9AA3}"/>
    <cellStyle name="输出 3 270 5" xfId="44672" xr:uid="{9B7E2E8A-AB02-43A3-AF51-9281D2353AE9}"/>
    <cellStyle name="输出 3 271" xfId="8527" xr:uid="{10DBD8BC-29BF-42EF-AC9C-AB3E2DE9A52C}"/>
    <cellStyle name="输出 3 271 2" xfId="11840" xr:uid="{2E04D62E-62BE-4E2C-AC59-A47B743C504D}"/>
    <cellStyle name="输出 3 271 2 2" xfId="26859" xr:uid="{58163261-CD49-449F-8B5E-4BFA065E2A8B}"/>
    <cellStyle name="输出 3 271 2 3" xfId="36375" xr:uid="{7764A364-BD15-4C27-AAE7-E0C54AD495D2}"/>
    <cellStyle name="输出 3 271 3" xfId="23765" xr:uid="{956446DF-5BD6-43CB-91BD-557A2274ECC1}"/>
    <cellStyle name="输出 3 271 4" xfId="33352" xr:uid="{99B84F95-9549-4FCC-83AF-6F2F2C3D725C}"/>
    <cellStyle name="输出 3 271 5" xfId="42363" xr:uid="{A4083E4B-BE29-4660-871D-9861C67A99DD}"/>
    <cellStyle name="输出 3 272" xfId="8564" xr:uid="{8E786F81-9D50-49D7-A577-7D775DB2B332}"/>
    <cellStyle name="输出 3 272 2" xfId="13342" xr:uid="{5AB01737-4908-4D04-B2B9-F35D8B127062}"/>
    <cellStyle name="输出 3 272 2 2" xfId="28175" xr:uid="{FE9E7458-8C6E-4E2D-8F34-9658E968CA0C}"/>
    <cellStyle name="输出 3 272 2 3" xfId="37638" xr:uid="{AE3A85B5-0478-425E-85D3-A692E7666B0C}"/>
    <cellStyle name="输出 3 272 3" xfId="23802" xr:uid="{C25E6327-FABD-4997-82C1-F6A1E1E3C67C}"/>
    <cellStyle name="输出 3 272 4" xfId="33389" xr:uid="{EAFF6E3A-A11E-4C88-8803-0335823B1E33}"/>
    <cellStyle name="输出 3 272 5" xfId="43635" xr:uid="{96DBED56-8C10-407E-92E5-1C5F68535380}"/>
    <cellStyle name="输出 3 273" xfId="8558" xr:uid="{4163F4C1-163B-4FF3-8EDF-D3523AFE5371}"/>
    <cellStyle name="输出 3 273 2" xfId="11638" xr:uid="{341D4BE6-57F8-465A-9D0B-AD8CBB3E492A}"/>
    <cellStyle name="输出 3 273 2 2" xfId="26720" xr:uid="{CCE3E7FF-7D51-4D5E-8A93-CE619DA75700}"/>
    <cellStyle name="输出 3 273 2 3" xfId="36260" xr:uid="{8F980C50-F8C7-489F-8136-6E1319832B82}"/>
    <cellStyle name="输出 3 273 3" xfId="23796" xr:uid="{6FE651F2-06CB-4F66-8183-346216BD42CA}"/>
    <cellStyle name="输出 3 273 4" xfId="33383" xr:uid="{10D941EC-F742-45E3-A858-389116399C1C}"/>
    <cellStyle name="输出 3 273 5" xfId="42242" xr:uid="{28AF7FF3-E56A-4130-AD51-B4E7AD7D7D86}"/>
    <cellStyle name="输出 3 274" xfId="8576" xr:uid="{5BBDFDA2-D454-4E6A-9DAA-28625CA0FA9B}"/>
    <cellStyle name="输出 3 274 2" xfId="15442" xr:uid="{44354FAD-229E-4EE3-9DA2-2B3D65D115B8}"/>
    <cellStyle name="输出 3 274 2 2" xfId="29331" xr:uid="{1A9F6B96-D51B-4CD8-B4B4-BE6723D417B4}"/>
    <cellStyle name="输出 3 274 2 3" xfId="38470" xr:uid="{EFAD9C9A-7A29-4F89-A374-426DC37FF8CF}"/>
    <cellStyle name="输出 3 274 3" xfId="23814" xr:uid="{A00F2AF5-D540-4AAC-951E-85D0C5A3C884}"/>
    <cellStyle name="输出 3 274 4" xfId="33401" xr:uid="{23BC32BA-73BB-4C80-A7AF-4409AF265E48}"/>
    <cellStyle name="输出 3 274 5" xfId="44468" xr:uid="{C0B627A6-1A8E-4950-A05B-FBFFDE0A46BF}"/>
    <cellStyle name="输出 3 275" xfId="8591" xr:uid="{8C3B9A96-8DAC-4180-883E-CD7BDB041DE7}"/>
    <cellStyle name="输出 3 275 2" xfId="15436" xr:uid="{CFEA051C-ED0E-400B-8AC6-D66F3414F635}"/>
    <cellStyle name="输出 3 275 2 2" xfId="29328" xr:uid="{381EBC0C-CD00-4F99-9CDE-B5F3919368AB}"/>
    <cellStyle name="输出 3 275 2 3" xfId="38467" xr:uid="{32A0F581-4628-4B78-A87D-55514F9DDB6D}"/>
    <cellStyle name="输出 3 275 3" xfId="23829" xr:uid="{0A98903A-CCDC-4F3E-9093-22EAB809E11C}"/>
    <cellStyle name="输出 3 275 4" xfId="33416" xr:uid="{42BB200C-FA81-460D-A3E4-0BCE823BA293}"/>
    <cellStyle name="输出 3 275 5" xfId="44466" xr:uid="{03D5DC8F-57C2-411F-A882-4A3D915F99A9}"/>
    <cellStyle name="输出 3 276" xfId="8614" xr:uid="{BC0D3F1E-B92C-45A4-BEC3-79BA70218277}"/>
    <cellStyle name="输出 3 276 2" xfId="15432" xr:uid="{F8F97A0F-E4D8-4006-8B5C-E28FC8D17E26}"/>
    <cellStyle name="输出 3 276 2 2" xfId="29326" xr:uid="{A937FC92-3A10-4948-A3B4-A493C986BDC0}"/>
    <cellStyle name="输出 3 276 2 3" xfId="38465" xr:uid="{ECE475B9-FFF2-4EA8-A7FC-70C800702524}"/>
    <cellStyle name="输出 3 276 3" xfId="23852" xr:uid="{BAA9FD06-FBD8-42DB-828C-481D288581AF}"/>
    <cellStyle name="输出 3 276 4" xfId="33439" xr:uid="{9DA39D56-748F-4ECF-B3BE-35B01DA1C4CB}"/>
    <cellStyle name="输出 3 276 5" xfId="44464" xr:uid="{89FB25C6-D105-46B9-86C5-F3F93BA9CCD8}"/>
    <cellStyle name="输出 3 277" xfId="8625" xr:uid="{414B7A1C-2D35-458E-AFDF-7BA19AB4162C}"/>
    <cellStyle name="输出 3 277 2" xfId="13807" xr:uid="{B49C8EE3-F275-4EA9-89DA-9EEDDEDA95D2}"/>
    <cellStyle name="输出 3 277 2 2" xfId="28379" xr:uid="{1A2DDD6D-A4BE-4415-A499-94C83F6E51ED}"/>
    <cellStyle name="输出 3 277 2 3" xfId="37822" xr:uid="{5A205453-8B40-4A12-AE25-AAD92D23D3AA}"/>
    <cellStyle name="输出 3 277 3" xfId="23863" xr:uid="{95DE047D-1A38-49F3-8355-2F1493391F24}"/>
    <cellStyle name="输出 3 277 4" xfId="33450" xr:uid="{7B5F6485-3988-433F-BBB8-2E99CAFFDC16}"/>
    <cellStyle name="输出 3 277 5" xfId="43819" xr:uid="{6A1781A0-8558-48DD-8AD4-DF381B8B55F7}"/>
    <cellStyle name="输出 3 278" xfId="8661" xr:uid="{4BB858FE-588B-476A-BB01-97F2E6EC2977}"/>
    <cellStyle name="输出 3 278 2" xfId="13606" xr:uid="{F705CCEC-1CD2-4AAD-99BF-7CC78C050F7F}"/>
    <cellStyle name="输出 3 278 2 2" xfId="28304" xr:uid="{644F35A6-8B15-4A01-81F4-8F5E7AFAC27F}"/>
    <cellStyle name="输出 3 278 2 3" xfId="37755" xr:uid="{A33DD726-CF39-4200-837E-9A4D35BD7A85}"/>
    <cellStyle name="输出 3 278 3" xfId="23899" xr:uid="{CB112CF2-FFE0-4B71-A09B-5A127271DF5A}"/>
    <cellStyle name="输出 3 278 4" xfId="33486" xr:uid="{517555ED-B4D9-43BC-A0F0-E4DB7A59B9B2}"/>
    <cellStyle name="输出 3 278 5" xfId="43752" xr:uid="{42473E17-19E0-45EA-B8A8-EF6CA3A179FF}"/>
    <cellStyle name="输出 3 279" xfId="8655" xr:uid="{A665E91F-E2E0-4F25-B111-5749CC09F6A3}"/>
    <cellStyle name="输出 3 279 2" xfId="13592" xr:uid="{41BD4308-4580-42FE-A59C-ED5A68947417}"/>
    <cellStyle name="输出 3 279 2 2" xfId="28293" xr:uid="{6922DA3B-A381-4D83-9DAB-CCD4D79DE9ED}"/>
    <cellStyle name="输出 3 279 2 3" xfId="37744" xr:uid="{F9796B5A-8EF2-4678-BA55-ADA349EBF2ED}"/>
    <cellStyle name="输出 3 279 3" xfId="23893" xr:uid="{43759F4A-6D45-4E1A-9632-4C3427D759F6}"/>
    <cellStyle name="输出 3 279 4" xfId="33480" xr:uid="{B6F9FEA0-F1E5-4D98-BBEB-ABE340ED53F1}"/>
    <cellStyle name="输出 3 279 5" xfId="43741" xr:uid="{CC6915AF-0E31-4CC8-845D-53748FEF7711}"/>
    <cellStyle name="输出 3 28" xfId="3628" xr:uid="{00000000-0005-0000-0000-0000C6100000}"/>
    <cellStyle name="输出 3 28 2" xfId="14259" xr:uid="{77DF96FC-B27A-47D9-AE78-45A51667C1A0}"/>
    <cellStyle name="输出 3 28 2 2" xfId="28549" xr:uid="{136749E8-D12C-40B0-A70D-B3BAEECBC402}"/>
    <cellStyle name="输出 3 28 2 3" xfId="37949" xr:uid="{767715E6-EFC3-429E-BEDD-7054D80C7E65}"/>
    <cellStyle name="输出 3 28 3" xfId="18983" xr:uid="{C9AA9A14-640F-4855-A3A6-E40438168135}"/>
    <cellStyle name="输出 3 28 4" xfId="28930" xr:uid="{3FCB0AF7-E669-4279-919A-3B43E99B847E}"/>
    <cellStyle name="输出 3 28 5" xfId="43946" xr:uid="{F4636F13-6219-40BE-A8BE-878308199DAE}"/>
    <cellStyle name="输出 3 280" xfId="8696" xr:uid="{950EDCD5-E9BB-4302-976E-797F53F11B1D}"/>
    <cellStyle name="输出 3 280 2" xfId="15435" xr:uid="{FEF7D087-7D35-4528-920C-8C8F789DB42B}"/>
    <cellStyle name="输出 3 280 2 2" xfId="29327" xr:uid="{42777B73-96CD-40A6-A180-D588CDD2AC50}"/>
    <cellStyle name="输出 3 280 2 3" xfId="38466" xr:uid="{26120CCD-22D3-4FD3-A45F-B686E9D79D75}"/>
    <cellStyle name="输出 3 280 3" xfId="23934" xr:uid="{5F49166D-B877-4EE7-9816-38C258DC2FC6}"/>
    <cellStyle name="输出 3 280 4" xfId="33521" xr:uid="{33C7AA6F-890F-4E23-B83E-A67840145887}"/>
    <cellStyle name="输出 3 280 5" xfId="44465" xr:uid="{578F3F6B-6AE0-4D43-9A74-EAF255C62327}"/>
    <cellStyle name="输出 3 281" xfId="8690" xr:uid="{34AFA8C3-AC1B-439C-8EC7-0DA47C8130C1}"/>
    <cellStyle name="输出 3 281 2" xfId="15431" xr:uid="{0683BC17-84DE-4EC8-9250-9A7E9A3483F1}"/>
    <cellStyle name="输出 3 281 2 2" xfId="29325" xr:uid="{2DD9E084-6501-4A1A-BDEE-357FF2B17EE6}"/>
    <cellStyle name="输出 3 281 2 3" xfId="38464" xr:uid="{FFEF456A-411B-4708-8A8F-8BF105062E8B}"/>
    <cellStyle name="输出 3 281 3" xfId="23928" xr:uid="{DCC5E13C-5103-4281-A742-F9CE99FC60F3}"/>
    <cellStyle name="输出 3 281 4" xfId="33515" xr:uid="{FB601581-E073-4C71-929B-D9578CFAB789}"/>
    <cellStyle name="输出 3 281 5" xfId="44463" xr:uid="{7C7A8E5B-8A67-4A39-AF10-818A6790C479}"/>
    <cellStyle name="输出 3 282" xfId="8708" xr:uid="{14404E8B-19E8-49D7-AA06-00D6D08A23BF}"/>
    <cellStyle name="输出 3 282 2" xfId="13806" xr:uid="{CE2B0A3B-3D19-4FDD-A5E9-C85FECBA8141}"/>
    <cellStyle name="输出 3 282 2 2" xfId="28378" xr:uid="{7CDB3213-62E6-4A04-A3EA-62B6B9CCC616}"/>
    <cellStyle name="输出 3 282 2 3" xfId="37821" xr:uid="{AE578CC1-386B-4F91-A3E8-1DAFD2A88247}"/>
    <cellStyle name="输出 3 282 3" xfId="23946" xr:uid="{07157F4D-C1D6-4ACC-928F-48262B29FF2A}"/>
    <cellStyle name="输出 3 282 4" xfId="33533" xr:uid="{D1218C67-292B-4D1A-B711-F74F96175465}"/>
    <cellStyle name="输出 3 282 5" xfId="43818" xr:uid="{D22765F0-617A-4AF2-98C4-35E61B1CC79E}"/>
    <cellStyle name="输出 3 283" xfId="8752" xr:uid="{88B12A67-F2BB-4559-9A60-66E7A1F5A894}"/>
    <cellStyle name="输出 3 283 2" xfId="13605" xr:uid="{53F6372C-2BCF-4F82-9F22-F0DC20AECE69}"/>
    <cellStyle name="输出 3 283 2 2" xfId="28303" xr:uid="{CDB71FB4-A28F-4E2C-B6D9-649B72CB10E8}"/>
    <cellStyle name="输出 3 283 2 3" xfId="37754" xr:uid="{C108DD28-28CB-4926-8503-925CC6AE466F}"/>
    <cellStyle name="输出 3 283 3" xfId="23990" xr:uid="{788D38B2-FA79-43BD-969F-C5EC2084D8AB}"/>
    <cellStyle name="输出 3 283 4" xfId="33577" xr:uid="{ED2392CA-8040-41CE-8D37-615E6291DA46}"/>
    <cellStyle name="输出 3 283 5" xfId="43751" xr:uid="{5E381B5E-1326-46C4-A204-9F8989B3000D}"/>
    <cellStyle name="输出 3 284" xfId="8750" xr:uid="{EB302A06-D5F6-4B55-BF62-472CD528B6CB}"/>
    <cellStyle name="输出 3 284 2" xfId="13591" xr:uid="{D443C3AA-26FB-4975-87F7-27B73D96424D}"/>
    <cellStyle name="输出 3 284 2 2" xfId="28292" xr:uid="{4BA57E03-5046-4FB7-9777-508C12A357CB}"/>
    <cellStyle name="输出 3 284 2 3" xfId="37743" xr:uid="{E3BB14C0-6F7A-4B71-BFC3-309F19CBAD58}"/>
    <cellStyle name="输出 3 284 3" xfId="23988" xr:uid="{12A1FF04-19C6-4227-B467-651C6DCEB50D}"/>
    <cellStyle name="输出 3 284 4" xfId="33575" xr:uid="{E21FE914-622F-4DDA-82AB-783C73034969}"/>
    <cellStyle name="输出 3 284 5" xfId="43740" xr:uid="{40A91A30-2143-4C8A-AF92-CA086DFDD8B4}"/>
    <cellStyle name="输出 3 285" xfId="8757" xr:uid="{D6C6466E-3709-4352-9A77-B8B710736454}"/>
    <cellStyle name="输出 3 285 2" xfId="13589" xr:uid="{EE289FC1-F2C1-4537-8091-64422F34D8F2}"/>
    <cellStyle name="输出 3 285 2 2" xfId="28291" xr:uid="{11CA9460-84A1-40B3-9E02-CB36E95BD834}"/>
    <cellStyle name="输出 3 285 2 3" xfId="37742" xr:uid="{8AA9C855-58DF-4715-AE33-CD0AD92D8A31}"/>
    <cellStyle name="输出 3 285 3" xfId="23995" xr:uid="{B4906EF0-306A-4431-BA6D-CBC6EDC17F2B}"/>
    <cellStyle name="输出 3 285 4" xfId="33582" xr:uid="{606304FC-B980-41CB-8A53-DFDDBD3FDB3F}"/>
    <cellStyle name="输出 3 285 5" xfId="43739" xr:uid="{E42A7889-ADA4-4560-BCAE-16EA95C62A8D}"/>
    <cellStyle name="输出 3 286" xfId="8794" xr:uid="{DBEAD662-4F4D-470B-894D-08E5DE930920}"/>
    <cellStyle name="输出 3 286 2" xfId="13587" xr:uid="{FB2771B8-4D1A-493D-BC7C-067B5AC5A57E}"/>
    <cellStyle name="输出 3 286 2 2" xfId="28290" xr:uid="{73F7B2AA-FFFE-4F31-BBAB-E15BDC16E1B4}"/>
    <cellStyle name="输出 3 286 2 3" xfId="37741" xr:uid="{E6EE1BC4-EA30-4CB9-81EB-E494E45DB0EB}"/>
    <cellStyle name="输出 3 286 3" xfId="24032" xr:uid="{CB321FF4-AA15-4E81-9FAE-105F8713C266}"/>
    <cellStyle name="输出 3 286 4" xfId="33619" xr:uid="{76D80479-557B-4B1C-BBED-612384B4A125}"/>
    <cellStyle name="输出 3 286 5" xfId="43738" xr:uid="{93565CB5-68F6-4B00-AE15-A80A7E21DE11}"/>
    <cellStyle name="输出 3 287" xfId="8788" xr:uid="{0024AE18-9CFC-4428-8B17-BE1D2515521A}"/>
    <cellStyle name="输出 3 287 2" xfId="11251" xr:uid="{77D139FE-8909-4670-9F01-7C4AB83848D4}"/>
    <cellStyle name="输出 3 287 2 2" xfId="26375" xr:uid="{A09509B1-BC0E-4580-887A-F8EBEBA7E128}"/>
    <cellStyle name="输出 3 287 2 3" xfId="35926" xr:uid="{9A02DAC8-320E-4DBF-BFE5-5DAECE59C8FF}"/>
    <cellStyle name="输出 3 287 3" xfId="24026" xr:uid="{4D7CA304-065B-42A0-AAE8-665ADE2F6EBD}"/>
    <cellStyle name="输出 3 287 4" xfId="33613" xr:uid="{B1C85A4D-6B39-409B-A1D0-C17F82DDCE0F}"/>
    <cellStyle name="输出 3 287 5" xfId="41900" xr:uid="{6116D9E3-9E5D-4537-A294-0772549557C9}"/>
    <cellStyle name="输出 3 288" xfId="8806" xr:uid="{DA8E0963-8CD7-410D-87CE-982433196563}"/>
    <cellStyle name="输出 3 288 2" xfId="11331" xr:uid="{CEDD9B74-FFD4-4AF0-AA27-1206ED7C6875}"/>
    <cellStyle name="输出 3 288 2 2" xfId="26450" xr:uid="{E2EE1480-6BEE-4B70-821D-511432C82B5D}"/>
    <cellStyle name="输出 3 288 2 3" xfId="36001" xr:uid="{E9181F34-31EE-45D2-A1B8-4C0B810EC0BE}"/>
    <cellStyle name="输出 3 288 3" xfId="24044" xr:uid="{392ED4DD-32FF-4711-96BA-419ED405F750}"/>
    <cellStyle name="输出 3 288 4" xfId="33631" xr:uid="{B4C4BD7E-594D-44CC-B4B9-9E646EB943B4}"/>
    <cellStyle name="输出 3 288 5" xfId="41975" xr:uid="{EB63F987-940A-4C99-9F8B-3BCB836C9F28}"/>
    <cellStyle name="输出 3 289" xfId="8822" xr:uid="{B0721D58-B25D-405B-A96D-8E95102F51B0}"/>
    <cellStyle name="输出 3 289 2" xfId="24060" xr:uid="{4DCD3E7D-A6CA-4E3F-8F91-CF44E6297042}"/>
    <cellStyle name="输出 3 289 3" xfId="33647" xr:uid="{E51590F5-4778-4252-BD2A-B82B514A8BE9}"/>
    <cellStyle name="输出 3 29" xfId="3646" xr:uid="{00000000-0005-0000-0000-0000C7100000}"/>
    <cellStyle name="输出 3 29 2" xfId="13337" xr:uid="{40CB6D75-BA4C-486A-AA1A-1A603B71C17B}"/>
    <cellStyle name="输出 3 29 2 2" xfId="28172" xr:uid="{15218E29-729E-4D8C-8D8A-1BDC0B73E918}"/>
    <cellStyle name="输出 3 29 2 3" xfId="37635" xr:uid="{A439A5D7-473A-4521-BC2D-AACF1A3629A5}"/>
    <cellStyle name="输出 3 29 3" xfId="19001" xr:uid="{AB3C9589-230A-475F-A6DB-243030ABB683}"/>
    <cellStyle name="输出 3 29 4" xfId="17982" xr:uid="{546DDAF9-E4EB-49D1-B754-71C1F0FBDFBB}"/>
    <cellStyle name="输出 3 29 5" xfId="43631" xr:uid="{42E4EB84-2E6B-4274-B164-671283889A9B}"/>
    <cellStyle name="输出 3 290" xfId="8825" xr:uid="{46EC3729-F1FB-47B0-9320-1E5F15F60240}"/>
    <cellStyle name="输出 3 290 2" xfId="24063" xr:uid="{2EBCDBA3-2DE5-445C-9C2F-8DF0172E6E7B}"/>
    <cellStyle name="输出 3 290 3" xfId="33650" xr:uid="{9F4554F7-FFD9-4C43-8058-DDB3B4E59E5E}"/>
    <cellStyle name="输出 3 291" xfId="8855" xr:uid="{6B58FC36-C0BF-4386-9D7D-483EE9381D08}"/>
    <cellStyle name="输出 3 291 2" xfId="24093" xr:uid="{F1A33AB9-9104-4CB1-9AE1-4DD80DDC4643}"/>
    <cellStyle name="输出 3 291 3" xfId="33680" xr:uid="{D1670CC8-A1B5-4ABE-96F9-6874422B7456}"/>
    <cellStyle name="输出 3 292" xfId="8892" xr:uid="{B9C34DDE-2990-46A1-B894-BCCB05AF445B}"/>
    <cellStyle name="输出 3 292 2" xfId="24130" xr:uid="{C2529BB0-17E3-4FC0-A8B2-A07C82CE108D}"/>
    <cellStyle name="输出 3 292 3" xfId="33717" xr:uid="{F6F9231F-E010-4EF8-8FE9-17712E428384}"/>
    <cellStyle name="输出 3 293" xfId="8886" xr:uid="{85FF4192-A19C-46FE-9CBE-0A39A9EF4B63}"/>
    <cellStyle name="输出 3 293 2" xfId="24124" xr:uid="{F59CBDC7-8029-4530-8789-129F74DCEE02}"/>
    <cellStyle name="输出 3 293 3" xfId="33711" xr:uid="{EBB9867B-09D1-4474-A74D-FC0919BC6F52}"/>
    <cellStyle name="输出 3 294" xfId="8904" xr:uid="{492E67FA-05E5-42A8-A8FD-D8BDC4DA4DAE}"/>
    <cellStyle name="输出 3 294 2" xfId="24142" xr:uid="{41118042-786F-466B-9A1E-97EE7911E9DA}"/>
    <cellStyle name="输出 3 294 3" xfId="33729" xr:uid="{6B0A308F-1BAB-42DF-B093-4C4153F17729}"/>
    <cellStyle name="输出 3 295" xfId="8941" xr:uid="{9981BC3B-7488-4FC8-AA3A-9EEBA9C7A3BE}"/>
    <cellStyle name="输出 3 295 2" xfId="24179" xr:uid="{CE8C253C-A428-4FFF-A680-09B47DF76E0D}"/>
    <cellStyle name="输出 3 295 3" xfId="33766" xr:uid="{D83D32E0-227C-4D68-9D77-1E23EF807AB1}"/>
    <cellStyle name="输出 3 296" xfId="8935" xr:uid="{B812E859-B4DD-44A7-AEFE-8927D1DA5DB4}"/>
    <cellStyle name="输出 3 296 2" xfId="24173" xr:uid="{B25665D0-1D94-49CC-8081-35CE8F9F37FA}"/>
    <cellStyle name="输出 3 296 3" xfId="33760" xr:uid="{701E571F-A73E-483E-837A-13A7FD2A542D}"/>
    <cellStyle name="输出 3 297" xfId="8953" xr:uid="{1476FC07-1B8E-4849-8829-09B795AA21E0}"/>
    <cellStyle name="输出 3 297 2" xfId="24191" xr:uid="{09E6C0AC-1292-47DB-B369-C7F54B70D6F6}"/>
    <cellStyle name="输出 3 297 3" xfId="33778" xr:uid="{E1E36991-599F-4B47-B7B4-7270EBEFDD3F}"/>
    <cellStyle name="输出 3 298" xfId="8990" xr:uid="{64A4FB77-CC60-4354-8703-6F2969AC910A}"/>
    <cellStyle name="输出 3 298 2" xfId="24228" xr:uid="{77B13CBA-BF1F-4394-B248-49AB30437818}"/>
    <cellStyle name="输出 3 298 3" xfId="33815" xr:uid="{2CDCA821-2D54-4B22-B3CE-4959A7C90666}"/>
    <cellStyle name="输出 3 299" xfId="8984" xr:uid="{D080BF3F-093F-49B2-80BC-00313BB8EE82}"/>
    <cellStyle name="输出 3 299 2" xfId="24222" xr:uid="{428DF3D2-2408-4D94-A3B2-AC4BDB857B6E}"/>
    <cellStyle name="输出 3 299 3" xfId="33809" xr:uid="{C9A77F80-11FB-4962-9BE8-E6F9D11A9A3D}"/>
    <cellStyle name="输出 3 3" xfId="2803" xr:uid="{00000000-0005-0000-0000-0000C8100000}"/>
    <cellStyle name="输出 3 3 2" xfId="1963" xr:uid="{00000000-0005-0000-0000-0000C9100000}"/>
    <cellStyle name="输出 3 3 2 2" xfId="11366" xr:uid="{F8F358CE-78B9-40EA-AEA7-156BAA345946}"/>
    <cellStyle name="输出 3 3 2 2 2" xfId="26480" xr:uid="{76BD59D0-0422-4FB3-8F1F-38E3B3C48296}"/>
    <cellStyle name="输出 3 3 2 2 3" xfId="36028" xr:uid="{E3FC7165-C2C6-46E8-8EDF-9D2503A7C8EA}"/>
    <cellStyle name="输出 3 3 2 3" xfId="18112" xr:uid="{AE3C0D1E-44C8-41B2-93E9-6A616448B405}"/>
    <cellStyle name="输出 3 3 2 4" xfId="18166" xr:uid="{357823A4-1A5C-43DB-931D-85301B1770CD}"/>
    <cellStyle name="输出 3 3 2 5" xfId="42002" xr:uid="{8B27F1F3-9E67-4CEF-988B-82BF595A43E5}"/>
    <cellStyle name="输出 3 3 3" xfId="1965" xr:uid="{00000000-0005-0000-0000-0000CA100000}"/>
    <cellStyle name="输出 3 3 3 2" xfId="11360" xr:uid="{6FE9181E-BC71-48A4-BE00-6229DB6F8BB2}"/>
    <cellStyle name="输出 3 3 3 2 2" xfId="26475" xr:uid="{A16A514D-1E33-4B11-8D7A-56458B24004B}"/>
    <cellStyle name="输出 3 3 3 2 3" xfId="36024" xr:uid="{0B7FAE67-C40A-473D-9C3D-9FDF82EB77B6}"/>
    <cellStyle name="输出 3 3 3 3" xfId="18113" xr:uid="{A2A496B8-328C-4A4E-98F0-52ACCA80DDF9}"/>
    <cellStyle name="输出 3 3 3 4" xfId="29324" xr:uid="{4D0EB639-884A-499E-9CB8-D3EA9C609C37}"/>
    <cellStyle name="输出 3 3 3 5" xfId="41998" xr:uid="{1A6B6066-F8B2-45FD-ACB1-FA3BF06519E0}"/>
    <cellStyle name="输出 3 3 4" xfId="2073" xr:uid="{00000000-0005-0000-0000-0000CB100000}"/>
    <cellStyle name="输出 3 3 4 2" xfId="11356" xr:uid="{5D304830-514E-4FCB-B338-063025A4AA8E}"/>
    <cellStyle name="输出 3 3 4 2 2" xfId="26472" xr:uid="{1BFBD4D0-76E8-405F-A205-34902C5178BD}"/>
    <cellStyle name="输出 3 3 4 2 3" xfId="36021" xr:uid="{AA08EEA2-843D-47DF-A202-BA004EAD1473}"/>
    <cellStyle name="输出 3 3 4 3" xfId="18155" xr:uid="{58B4D4F5-3A2F-47D1-96FF-A98EC238290E}"/>
    <cellStyle name="输出 3 3 4 4" xfId="17983" xr:uid="{0C08EA37-D5A4-4278-A782-9C3EF1CEF156}"/>
    <cellStyle name="输出 3 3 4 5" xfId="41995" xr:uid="{77C20385-890E-4A96-8CE8-15F6F4A0520B}"/>
    <cellStyle name="输出 3 3 5" xfId="13374" xr:uid="{E4DD0602-AFD1-4586-9946-075EAE3FD579}"/>
    <cellStyle name="输出 3 3 5 2" xfId="28197" xr:uid="{D797F700-CACB-4FD1-B3A2-D5D3AB0D2F32}"/>
    <cellStyle name="输出 3 3 5 3" xfId="37659" xr:uid="{D4BBA59F-E71C-42C1-9F57-A9F8847076B6}"/>
    <cellStyle name="输出 3 3 6" xfId="18260" xr:uid="{02A2FBFC-9442-4E3A-A414-76F53C5A2A70}"/>
    <cellStyle name="输出 3 3 7" xfId="28574" xr:uid="{852C29F0-584B-47F7-A011-07AC126E6570}"/>
    <cellStyle name="输出 3 3 8" xfId="43656" xr:uid="{D538BF55-6651-4463-B76C-1402F4E11F3B}"/>
    <cellStyle name="输出 3 30" xfId="3651" xr:uid="{00000000-0005-0000-0000-0000CC100000}"/>
    <cellStyle name="输出 3 30 2" xfId="11262" xr:uid="{95F070E1-DEDA-4DF2-B30F-6CE7F2BFB9BB}"/>
    <cellStyle name="输出 3 30 2 2" xfId="26386" xr:uid="{AB7B7477-113E-4065-B7EE-8AA878C37BD0}"/>
    <cellStyle name="输出 3 30 2 3" xfId="35937" xr:uid="{A3892EDE-C725-4A9A-883C-4BD24BCFBFDB}"/>
    <cellStyle name="输出 3 30 3" xfId="19006" xr:uid="{639E2824-CE84-4BD6-9D83-8A12F3564C0B}"/>
    <cellStyle name="输出 3 30 4" xfId="28702" xr:uid="{67B17DC8-DDD7-484C-8445-2CEFF2EE3D39}"/>
    <cellStyle name="输出 3 30 5" xfId="41911" xr:uid="{4456B022-B84C-4B79-BD07-0BFF862D3B12}"/>
    <cellStyle name="输出 3 300" xfId="9002" xr:uid="{A2585BDB-818C-4767-A539-38FCB848144D}"/>
    <cellStyle name="输出 3 300 2" xfId="24240" xr:uid="{1219ABF4-D1A2-459B-A881-CE349078022B}"/>
    <cellStyle name="输出 3 300 3" xfId="33827" xr:uid="{84032628-1D60-465B-A67D-555BC4368C09}"/>
    <cellStyle name="输出 3 301" xfId="9039" xr:uid="{282C0DA7-4C64-45EF-8B77-22111B13E9AF}"/>
    <cellStyle name="输出 3 301 2" xfId="24277" xr:uid="{4E3F043F-7A5E-4BB2-8CFD-559F9144DA86}"/>
    <cellStyle name="输出 3 301 3" xfId="33864" xr:uid="{5837FF48-9C7E-48A5-8772-76B7FD05886E}"/>
    <cellStyle name="输出 3 302" xfId="9033" xr:uid="{6550499F-E26E-486C-8469-529C5DF42DDE}"/>
    <cellStyle name="输出 3 302 2" xfId="24271" xr:uid="{EA7C515D-6D8F-4484-91CF-DA5D07700D8C}"/>
    <cellStyle name="输出 3 302 3" xfId="33858" xr:uid="{1DD2DA31-A1EF-4C86-8395-333CB048D3F3}"/>
    <cellStyle name="输出 3 303" xfId="9067" xr:uid="{D5DB2295-CCBA-4730-94CD-F4BBB93A187A}"/>
    <cellStyle name="输出 3 303 2" xfId="24305" xr:uid="{B9A7AD35-9966-422B-89C3-1FFDAD5137F2}"/>
    <cellStyle name="输出 3 303 3" xfId="33892" xr:uid="{D9AD6912-EBD3-4A21-AF35-6D73C57C95EE}"/>
    <cellStyle name="输出 3 304" xfId="9060" xr:uid="{45565227-03F7-4104-AD61-E7E2B5CABCBC}"/>
    <cellStyle name="输出 3 304 2" xfId="24298" xr:uid="{9DA5BD98-B1D4-4364-833E-EF56FB25542F}"/>
    <cellStyle name="输出 3 304 3" xfId="33885" xr:uid="{A680D7EF-D9C2-457B-824B-FD3B14E46DB5}"/>
    <cellStyle name="输出 3 305" xfId="9085" xr:uid="{C3E18418-6E09-46E8-AB90-701E940A9440}"/>
    <cellStyle name="输出 3 305 2" xfId="24323" xr:uid="{A2762B2B-4855-45DD-BC8C-4E5BB47B3FA4}"/>
    <cellStyle name="输出 3 305 3" xfId="33910" xr:uid="{DAACCA72-13BA-4285-BF68-65A8D631CBCD}"/>
    <cellStyle name="输出 3 306" xfId="9105" xr:uid="{0A36FD68-7C84-4171-846F-0782272D2569}"/>
    <cellStyle name="输出 3 306 2" xfId="24343" xr:uid="{7C2549C8-57D9-4723-AD30-1473153EC2BC}"/>
    <cellStyle name="输出 3 306 3" xfId="33930" xr:uid="{70832289-E31E-470B-9042-8994F4D5BE70}"/>
    <cellStyle name="输出 3 307" xfId="9133" xr:uid="{14C072F7-94A5-4A9A-987F-4E4EB95B2C8F}"/>
    <cellStyle name="输出 3 307 2" xfId="24371" xr:uid="{D19EF83B-431C-40BC-A16A-540A94FDA920}"/>
    <cellStyle name="输出 3 307 3" xfId="33958" xr:uid="{DFBCCA56-F126-4E62-B1E0-58108C711C6F}"/>
    <cellStyle name="输出 3 308" xfId="9134" xr:uid="{DB73E7B0-E45F-414C-AA5A-F7091F4CD2DA}"/>
    <cellStyle name="输出 3 308 2" xfId="24372" xr:uid="{169AFE2B-3E12-4A81-9C6B-8D4EB14658F4}"/>
    <cellStyle name="输出 3 308 3" xfId="33959" xr:uid="{4460A5AE-00CC-4C7B-A48F-5F7027A51D71}"/>
    <cellStyle name="输出 3 309" xfId="9178" xr:uid="{9EF2EF4F-A05C-4B56-A84C-E0DEC25C525A}"/>
    <cellStyle name="输出 3 309 2" xfId="24416" xr:uid="{5850D81A-A746-4244-9C02-33435ED972C2}"/>
    <cellStyle name="输出 3 309 3" xfId="34003" xr:uid="{9ACDA37E-7B98-4B66-B00F-1A7A2C34B888}"/>
    <cellStyle name="输出 3 31" xfId="3667" xr:uid="{00000000-0005-0000-0000-0000CD100000}"/>
    <cellStyle name="输出 3 31 2" xfId="11252" xr:uid="{AB5A93EB-2EA7-441C-8CB7-CBC0105E1CCE}"/>
    <cellStyle name="输出 3 31 2 2" xfId="26376" xr:uid="{59FD118F-2974-414A-9A09-65FCAEFCFD75}"/>
    <cellStyle name="输出 3 31 2 3" xfId="35927" xr:uid="{7C2B741E-C179-45E9-B085-FCAE1D3EE44F}"/>
    <cellStyle name="输出 3 31 3" xfId="19022" xr:uid="{45BBA701-D419-498D-8F14-128C8101DC13}"/>
    <cellStyle name="输出 3 31 4" xfId="28955" xr:uid="{5701FCD8-06F5-4953-A14A-6F1BC99FEB0C}"/>
    <cellStyle name="输出 3 31 5" xfId="41901" xr:uid="{227D54E3-88E1-4D46-B44A-0205C0FCA59B}"/>
    <cellStyle name="输出 3 310" xfId="9176" xr:uid="{A1F14501-1E69-404C-8AD4-8E7132D8DBFB}"/>
    <cellStyle name="输出 3 310 2" xfId="24414" xr:uid="{FB868E8F-A165-442A-B40B-EC5A316A66C9}"/>
    <cellStyle name="输出 3 310 3" xfId="34001" xr:uid="{7E5F7FA6-5C0A-4C88-9180-2234EDEE20AB}"/>
    <cellStyle name="输出 3 311" xfId="9183" xr:uid="{B915E5B4-A80B-45E6-97B3-934D54014961}"/>
    <cellStyle name="输出 3 311 2" xfId="24421" xr:uid="{226AAD7A-EF81-4EA9-BEBC-9FAD23287548}"/>
    <cellStyle name="输出 3 311 3" xfId="34008" xr:uid="{5121A9BB-AAC2-42AF-9C83-E06A066C43C6}"/>
    <cellStyle name="输出 3 312" xfId="9227" xr:uid="{EA8B7652-A867-4594-A28D-1EFFBC5086E5}"/>
    <cellStyle name="输出 3 312 2" xfId="24465" xr:uid="{9721C185-5A92-4CC3-88F8-9BEB1028AC1D}"/>
    <cellStyle name="输出 3 312 3" xfId="34052" xr:uid="{E33BFC59-9145-428E-A19E-CB433762ACC3}"/>
    <cellStyle name="输出 3 313" xfId="9225" xr:uid="{DB85ECA4-754B-4692-AE08-96F987A70835}"/>
    <cellStyle name="输出 3 313 2" xfId="24463" xr:uid="{396839A4-5421-4A11-BF33-5906F049BBC8}"/>
    <cellStyle name="输出 3 313 3" xfId="34050" xr:uid="{C042CAD6-C098-4764-A8CC-BAC0C1888B48}"/>
    <cellStyle name="输出 3 314" xfId="9257" xr:uid="{5FB75761-F0F3-4168-BC39-1B2BF49B78DD}"/>
    <cellStyle name="输出 3 314 2" xfId="24495" xr:uid="{B9741DD0-025C-459D-B2DF-19E3CFDA811C}"/>
    <cellStyle name="输出 3 314 3" xfId="34082" xr:uid="{B1250D77-8E9C-4E08-9C30-2471B8755CA2}"/>
    <cellStyle name="输出 3 315" xfId="9251" xr:uid="{A049E5CC-4B54-4B37-92FF-75C5D80673B9}"/>
    <cellStyle name="输出 3 315 2" xfId="24489" xr:uid="{5EA915AD-87B8-488A-B37B-3A0DED8A4D5A}"/>
    <cellStyle name="输出 3 315 3" xfId="34076" xr:uid="{9B0AD945-5514-4AAB-82C0-C1BA7116D045}"/>
    <cellStyle name="输出 3 316" xfId="9269" xr:uid="{1245E941-66F3-4F2F-A0A1-1D1C9061FD40}"/>
    <cellStyle name="输出 3 316 2" xfId="24507" xr:uid="{5DDABD5B-5D5D-4423-A7C6-8EFD38D69B0E}"/>
    <cellStyle name="输出 3 316 3" xfId="34094" xr:uid="{61B4B5A4-ADD9-4663-BD55-5C96DABE3DDF}"/>
    <cellStyle name="输出 3 317" xfId="9285" xr:uid="{9289EDE4-CE95-4306-9800-F34A6BA795F8}"/>
    <cellStyle name="输出 3 317 2" xfId="24522" xr:uid="{0937B206-467E-4683-937F-1BAB6CD1F26D}"/>
    <cellStyle name="输出 3 317 3" xfId="34109" xr:uid="{1AE383AB-A27C-43E6-9329-992730EFF4FD}"/>
    <cellStyle name="输出 3 318" xfId="9309" xr:uid="{7C45CB33-A068-46B1-8193-503261D2DFD6}"/>
    <cellStyle name="输出 3 318 2" xfId="24546" xr:uid="{B098F89C-983E-466E-B167-E92C74E1D886}"/>
    <cellStyle name="输出 3 318 3" xfId="34133" xr:uid="{295532FC-9278-4F07-98CA-B56E5FADA4C3}"/>
    <cellStyle name="输出 3 319" xfId="12128" xr:uid="{AD7EAF2F-E6A3-4E1C-BFD3-DD380D5A5B2A}"/>
    <cellStyle name="输出 3 319 2" xfId="27090" xr:uid="{F781B1C7-BB28-4F47-9DF8-A7081624939E}"/>
    <cellStyle name="输出 3 319 3" xfId="36593" xr:uid="{63F403EF-E052-43CC-895B-1780A334FD98}"/>
    <cellStyle name="输出 3 32" xfId="3695" xr:uid="{00000000-0005-0000-0000-0000CE100000}"/>
    <cellStyle name="输出 3 32 2" xfId="11546" xr:uid="{C52A58C7-91A8-4C75-98EA-18C66C9E2407}"/>
    <cellStyle name="输出 3 32 2 2" xfId="26638" xr:uid="{5B58A8EF-7804-4357-86F5-BB8E170EC656}"/>
    <cellStyle name="输出 3 32 2 3" xfId="36179" xr:uid="{CE1DA9AD-DF88-4DC9-976C-4AE2438080FF}"/>
    <cellStyle name="输出 3 32 3" xfId="19048" xr:uid="{B4141020-D13D-4DEF-AC57-67F820DCAA89}"/>
    <cellStyle name="输出 3 32 4" xfId="17960" xr:uid="{A382236C-EA56-4EE1-BAFA-3CD0638EB5E5}"/>
    <cellStyle name="输出 3 32 5" xfId="42154" xr:uid="{DFAFDA7E-2968-4F48-BA89-291D8E4382F6}"/>
    <cellStyle name="输出 3 320" xfId="16936" xr:uid="{C5F4BAF5-255A-4C05-87AD-0A3EAD292722}"/>
    <cellStyle name="输出 3 320 2" xfId="30431" xr:uid="{C958C5E6-6691-4681-A063-F4639F3723BE}"/>
    <cellStyle name="输出 3 320 3" xfId="39261" xr:uid="{6118D965-E8A2-4FB5-882C-67203243740C}"/>
    <cellStyle name="输出 3 321" xfId="16960" xr:uid="{E1C44A11-D7EF-4489-9664-4DF66C007662}"/>
    <cellStyle name="输出 3 321 2" xfId="30455" xr:uid="{6A4BD733-684B-4849-B11E-F3B00239A54C}"/>
    <cellStyle name="输出 3 321 3" xfId="39285" xr:uid="{98AB6488-AC68-4C9E-AF4C-B4B27EEB8DE6}"/>
    <cellStyle name="输出 3 322" xfId="16984" xr:uid="{B371B84D-E850-4392-BB32-1E7F9982193A}"/>
    <cellStyle name="输出 3 322 2" xfId="30479" xr:uid="{98A81B80-C136-49C8-8227-705B0932E592}"/>
    <cellStyle name="输出 3 322 3" xfId="39309" xr:uid="{F2BFE9E0-A4EE-48B9-8A88-96BC1AA90E0C}"/>
    <cellStyle name="输出 3 323" xfId="16999" xr:uid="{E6205EB3-C7F1-4527-9330-E213AAC10062}"/>
    <cellStyle name="输出 3 323 2" xfId="30494" xr:uid="{7960778D-A764-43E4-823E-FF70635D8C55}"/>
    <cellStyle name="输出 3 323 3" xfId="39324" xr:uid="{658F17C6-D462-4C1B-89C0-C97A3102AA6A}"/>
    <cellStyle name="输出 3 324" xfId="17023" xr:uid="{C28178D1-7DD2-4653-B299-8DF03F93B7DD}"/>
    <cellStyle name="输出 3 324 2" xfId="39348" xr:uid="{EF69BF03-A95D-4355-B135-55028C2BC0B7}"/>
    <cellStyle name="输出 3 325" xfId="17038" xr:uid="{41343BB2-DFAA-45F1-9910-A35B94038C56}"/>
    <cellStyle name="输出 3 325 2" xfId="39363" xr:uid="{52BC8FE4-6453-4CA2-98CB-AF6E558CF41E}"/>
    <cellStyle name="输出 3 326" xfId="17062" xr:uid="{9ECC47F5-CC96-422E-B0CC-ABAF3BC31EAE}"/>
    <cellStyle name="输出 3 326 2" xfId="30521" xr:uid="{E4B9F0FD-EB6E-4369-B04A-48D93309A89D}"/>
    <cellStyle name="输出 3 326 3" xfId="39387" xr:uid="{74ED33A6-5014-45E9-B811-368AEF602199}"/>
    <cellStyle name="输出 3 327" xfId="17077" xr:uid="{2871C557-1D7F-4B9C-9EE3-BB9C778F8338}"/>
    <cellStyle name="输出 3 327 2" xfId="30536" xr:uid="{0C0038A2-48A7-4B59-BD76-49248ACE7D3F}"/>
    <cellStyle name="输出 3 327 3" xfId="39402" xr:uid="{6555DEC9-C2FD-43A6-9EDF-4E266116CD82}"/>
    <cellStyle name="输出 3 328" xfId="17101" xr:uid="{EEC068DA-0736-49B0-9730-69E19F5637E5}"/>
    <cellStyle name="输出 3 328 2" xfId="30560" xr:uid="{5D70501B-A01A-4D12-AC33-88E797C4CE17}"/>
    <cellStyle name="输出 3 328 3" xfId="39426" xr:uid="{E312E477-44EC-44A8-89E1-3B4FC4B1AB7C}"/>
    <cellStyle name="输出 3 329" xfId="17125" xr:uid="{5B75992C-B528-47E8-B29D-7AD5C065150E}"/>
    <cellStyle name="输出 3 329 2" xfId="30584" xr:uid="{218F6208-92B2-4C76-B3F8-F69F47FFB380}"/>
    <cellStyle name="输出 3 33" xfId="3716" xr:uid="{00000000-0005-0000-0000-0000CF100000}"/>
    <cellStyle name="输出 3 33 2" xfId="14258" xr:uid="{A0BF51D1-FAD0-4CA8-9E6A-19F320729D83}"/>
    <cellStyle name="输出 3 33 2 2" xfId="28548" xr:uid="{26E1D0B4-5550-4771-B46F-DFE9FF14D474}"/>
    <cellStyle name="输出 3 33 2 3" xfId="37948" xr:uid="{52CD7992-EEC4-4AA6-A424-09AAA83F1270}"/>
    <cellStyle name="输出 3 33 3" xfId="19069" xr:uid="{D51CE886-88CF-40F3-A7FA-A580D31B9A33}"/>
    <cellStyle name="输出 3 33 4" xfId="28972" xr:uid="{F3462384-E73A-4E97-A518-814152D0703F}"/>
    <cellStyle name="输出 3 33 5" xfId="43945" xr:uid="{4BDB0279-AF15-4C6B-9BDA-08AEFF5A16CE}"/>
    <cellStyle name="输出 3 330" xfId="17142" xr:uid="{5E56DF89-ED8F-4E0F-9456-86E1EDCC4EDF}"/>
    <cellStyle name="输出 3 331" xfId="30519" xr:uid="{670607E6-EEAE-4539-8209-B3F8F85E5F0B}"/>
    <cellStyle name="输出 3 332" xfId="39540" xr:uid="{140F22A2-6309-4167-AE16-A87475472A09}"/>
    <cellStyle name="输出 3 333" xfId="39509" xr:uid="{5873CC80-C74C-48F5-9A60-53C1C4B6A92A}"/>
    <cellStyle name="输出 3 334" xfId="39558" xr:uid="{780169B1-793E-47EC-A97C-3A4DD9912E31}"/>
    <cellStyle name="输出 3 335" xfId="39573" xr:uid="{465F9F5D-9885-49F4-8F66-3124F66D04FE}"/>
    <cellStyle name="输出 3 336" xfId="39597" xr:uid="{73D834F8-7C5F-47D8-B18A-FF600DB38B6A}"/>
    <cellStyle name="输出 3 337" xfId="39641" xr:uid="{C0885B66-A8B5-4DBF-9EC6-5A730E46929F}"/>
    <cellStyle name="输出 3 338" xfId="39639" xr:uid="{EF1F7A4B-9BCE-48AB-8C8A-DE2491FF3C84}"/>
    <cellStyle name="输出 3 339" xfId="39646" xr:uid="{954CDC0B-1841-4083-8BF2-2D8F725250CF}"/>
    <cellStyle name="输出 3 34" xfId="3731" xr:uid="{00000000-0005-0000-0000-0000D0100000}"/>
    <cellStyle name="输出 3 34 2" xfId="13336" xr:uid="{0115CD84-DB5D-421D-B0C2-2823D5A55CCC}"/>
    <cellStyle name="输出 3 34 2 2" xfId="28171" xr:uid="{68E76791-E9CF-4EA3-9204-BB1D6D99B301}"/>
    <cellStyle name="输出 3 34 2 3" xfId="37634" xr:uid="{C3836B93-5A00-47B8-AA04-35EEDADEFD2D}"/>
    <cellStyle name="输出 3 34 3" xfId="19084" xr:uid="{BB638687-8908-4603-BD86-DDF2D3632602}"/>
    <cellStyle name="输出 3 34 4" xfId="25668" xr:uid="{DE8E0475-E3E2-41FC-8566-0FAD858F783F}"/>
    <cellStyle name="输出 3 34 5" xfId="43630" xr:uid="{A521EA64-3BB8-4FA7-8F22-53AE4A3A7A83}"/>
    <cellStyle name="输出 3 340" xfId="39661" xr:uid="{4D982D45-7FEE-4E90-9F34-75CC91046A76}"/>
    <cellStyle name="输出 3 341" xfId="39733" xr:uid="{CC19BC05-453A-4E76-BADF-CE62A25132B8}"/>
    <cellStyle name="输出 3 342" xfId="39749" xr:uid="{B5C42C07-9D27-49E6-B8D2-007C3BB6004F}"/>
    <cellStyle name="输出 3 343" xfId="39860" xr:uid="{64BE27B6-958D-4542-B5FB-DFFE20FF8D1C}"/>
    <cellStyle name="输出 3 344" xfId="39875" xr:uid="{F96B7A9A-0F9D-48F0-A82A-F7CAB8D6EC19}"/>
    <cellStyle name="输出 3 345" xfId="39899" xr:uid="{55D03255-BCD2-4894-9F95-0F0C484E027C}"/>
    <cellStyle name="输出 3 346" xfId="39914" xr:uid="{AD8E1CCF-F712-44E2-97DD-BF3B6EF113D7}"/>
    <cellStyle name="输出 3 347" xfId="39938" xr:uid="{90C3ACE1-E46A-4498-8AC7-3558C9D1CB1F}"/>
    <cellStyle name="输出 3 348" xfId="39953" xr:uid="{3611DB22-A590-472E-A1A7-A77E4AEBAEDD}"/>
    <cellStyle name="输出 3 349" xfId="39977" xr:uid="{44AF3A32-E498-40B5-B92D-F1EFE14C93A8}"/>
    <cellStyle name="输出 3 35" xfId="3757" xr:uid="{00000000-0005-0000-0000-0000D1100000}"/>
    <cellStyle name="输出 3 35 2" xfId="11622" xr:uid="{286EEB11-8F93-4665-AF26-DB5A0D00A0D6}"/>
    <cellStyle name="输出 3 35 2 2" xfId="26707" xr:uid="{9C111B34-463E-436B-992B-5F130C763040}"/>
    <cellStyle name="输出 3 35 2 3" xfId="36247" xr:uid="{8B6B46C8-D23A-4FA7-B478-917C1FD0655A}"/>
    <cellStyle name="输出 3 35 3" xfId="19110" xr:uid="{25469E22-F32E-4EBC-8900-32AD8D584FCD}"/>
    <cellStyle name="输出 3 35 4" xfId="29067" xr:uid="{CE7E5A21-5D8F-408B-8587-C66342B3555A}"/>
    <cellStyle name="输出 3 35 5" xfId="42227" xr:uid="{74D36952-24DA-4AAC-A93C-D9E426DD170E}"/>
    <cellStyle name="输出 3 350" xfId="39992" xr:uid="{8CD893DE-9A1F-4AE1-A73B-512E45F39B2D}"/>
    <cellStyle name="输出 3 351" xfId="40016" xr:uid="{A8FD1123-75F5-4C4D-9E0C-1C1842C34AD2}"/>
    <cellStyle name="输出 3 352" xfId="40031" xr:uid="{E9E34C84-777F-45AC-B79A-82BBA79E8D78}"/>
    <cellStyle name="输出 3 353" xfId="40055" xr:uid="{EBA950B7-72A0-4E75-AE17-2D8044169340}"/>
    <cellStyle name="输出 3 354" xfId="40067" xr:uid="{12758BD8-2F06-4182-9578-A3F6C7450A79}"/>
    <cellStyle name="输出 3 355" xfId="40091" xr:uid="{602C2AA3-9AF5-401B-8572-C849B9321857}"/>
    <cellStyle name="输出 3 356" xfId="40106" xr:uid="{BF7C1836-EB4E-4C18-A50C-CA96F943285C}"/>
    <cellStyle name="输出 3 357" xfId="42582" xr:uid="{23EC4B24-EB43-4B72-BCBB-5418EB85EEF4}"/>
    <cellStyle name="输出 3 358" xfId="42153" xr:uid="{4B8F457B-03B0-46CE-B327-21BE4A6B3FF4}"/>
    <cellStyle name="输出 3 36" xfId="3834" xr:uid="{00000000-0005-0000-0000-0000D2100000}"/>
    <cellStyle name="输出 3 36 2" xfId="16645" xr:uid="{8F4E9A30-DD60-43E0-B557-6FAA75347EED}"/>
    <cellStyle name="输出 3 36 2 2" xfId="30241" xr:uid="{0D8AA47D-5C97-4E58-B43D-D8D45EDCA8F5}"/>
    <cellStyle name="输出 3 36 2 3" xfId="39135" xr:uid="{1A395019-CB02-4E48-B02C-06BFFB28D33D}"/>
    <cellStyle name="输出 3 36 3" xfId="19184" xr:uid="{8E52ADD9-167A-4277-B540-C08CC7060B52}"/>
    <cellStyle name="输出 3 36 4" xfId="17927" xr:uid="{2EF4D913-169E-490D-B184-D02F71467C59}"/>
    <cellStyle name="输出 3 36 5" xfId="45136" xr:uid="{856D9B08-6D41-4B04-AB1E-E56830909DC1}"/>
    <cellStyle name="输出 3 37" xfId="3931" xr:uid="{00000000-0005-0000-0000-0000D3100000}"/>
    <cellStyle name="输出 3 37 2" xfId="16775" xr:uid="{5A517B8B-46DE-4501-9C90-6111427BA1A5}"/>
    <cellStyle name="输出 3 37 2 2" xfId="30332" xr:uid="{0047BCA6-B380-4304-B800-256E0C8C1921}"/>
    <cellStyle name="输出 3 37 2 3" xfId="39202" xr:uid="{45F1B775-C110-4A2C-9917-E87134E68D6E}"/>
    <cellStyle name="输出 3 37 3" xfId="19257" xr:uid="{966AC738-DD5D-4B43-AE5B-3570B29DF13D}"/>
    <cellStyle name="输出 3 37 4" xfId="29267" xr:uid="{CF14E312-1A85-4DB6-9E53-66A501949749}"/>
    <cellStyle name="输出 3 37 5" xfId="45226" xr:uid="{21D8BC2B-2FA8-4403-A9FA-2BE3A4FFCDE1}"/>
    <cellStyle name="输出 3 38" xfId="3957" xr:uid="{00000000-0005-0000-0000-0000D4100000}"/>
    <cellStyle name="输出 3 38 2" xfId="16481" xr:uid="{7FF1A736-7AFA-4C68-AACA-8848D7F083BD}"/>
    <cellStyle name="输出 3 38 2 2" xfId="30129" xr:uid="{F892465F-9613-44A1-BC97-FCEE3387F9FC}"/>
    <cellStyle name="输出 3 38 2 3" xfId="39056" xr:uid="{79FED84F-CD68-44E8-AF66-ADA8AA0EBF23}"/>
    <cellStyle name="输出 3 38 3" xfId="19283" xr:uid="{EAC6E938-57A3-429D-94E0-A9950D4B23A4}"/>
    <cellStyle name="输出 3 38 4" xfId="17907" xr:uid="{8E96EEF4-835C-49EB-9D9E-467DD8109C06}"/>
    <cellStyle name="输出 3 38 5" xfId="45056" xr:uid="{5D81B4D5-1FB5-42DD-BEEC-5D3739BA7D65}"/>
    <cellStyle name="输出 3 39" xfId="3977" xr:uid="{00000000-0005-0000-0000-0000D5100000}"/>
    <cellStyle name="输出 3 39 2" xfId="16510" xr:uid="{13C87B47-F704-4960-AC15-B5AF67A91591}"/>
    <cellStyle name="输出 3 39 2 2" xfId="30146" xr:uid="{DD486B1D-A9BE-48AD-9B54-5D49942B3231}"/>
    <cellStyle name="输出 3 39 2 3" xfId="39066" xr:uid="{D2F89679-C0C8-483C-BDB5-5C6E650BB5A2}"/>
    <cellStyle name="输出 3 39 3" xfId="19303" xr:uid="{9E45632C-DC32-4167-88EA-B3C862BA2E39}"/>
    <cellStyle name="输出 3 39 4" xfId="30426" xr:uid="{0448D54B-8889-4E49-9C92-2718A727A55B}"/>
    <cellStyle name="输出 3 39 5" xfId="45071" xr:uid="{16024542-B1FF-4564-836A-832EC7017218}"/>
    <cellStyle name="输出 3 4" xfId="2804" xr:uid="{00000000-0005-0000-0000-0000D6100000}"/>
    <cellStyle name="输出 3 4 2" xfId="1969" xr:uid="{00000000-0005-0000-0000-0000D7100000}"/>
    <cellStyle name="输出 3 4 2 2" xfId="10461" xr:uid="{31E1A5BC-1E30-4D6F-ADEA-4392CD22D98A}"/>
    <cellStyle name="输出 3 4 2 2 2" xfId="25631" xr:uid="{EF1E638B-68EB-4DE7-8F18-166496E7F278}"/>
    <cellStyle name="输出 3 4 2 2 3" xfId="35202" xr:uid="{C83DD304-862D-41B7-BB60-1DA2863678DA}"/>
    <cellStyle name="输出 3 4 2 3" xfId="18114" xr:uid="{C9872EE2-B4F8-4728-86AC-3DCB4F07A92E}"/>
    <cellStyle name="输出 3 4 2 4" xfId="28436" xr:uid="{EC2C6F08-C43E-45A2-80EA-E5FCEEDAF25A}"/>
    <cellStyle name="输出 3 4 2 5" xfId="41181" xr:uid="{3D317415-F50C-4D7D-A012-38B2D6D8B4D5}"/>
    <cellStyle name="输出 3 4 3" xfId="1971" xr:uid="{00000000-0005-0000-0000-0000D8100000}"/>
    <cellStyle name="输出 3 4 3 2" xfId="11250" xr:uid="{F417E0F3-9AE9-4CDB-ACF1-7D5AE1E23041}"/>
    <cellStyle name="输出 3 4 3 2 2" xfId="26374" xr:uid="{BC172BC5-95BB-40A9-B894-91DEFAD642FF}"/>
    <cellStyle name="输出 3 4 3 2 3" xfId="35925" xr:uid="{F491E75A-6B56-4A1E-BABB-4FACF59E53E6}"/>
    <cellStyle name="输出 3 4 3 3" xfId="18115" xr:uid="{D1C422E0-A5EB-4B43-B3BD-8078ED8A3046}"/>
    <cellStyle name="输出 3 4 3 4" xfId="28437" xr:uid="{D5D993B6-7BC8-4A0C-90EF-958151BB5222}"/>
    <cellStyle name="输出 3 4 3 5" xfId="41899" xr:uid="{AC95C64D-86FC-4AB2-BA62-29B1A1937399}"/>
    <cellStyle name="输出 3 4 4" xfId="2805" xr:uid="{00000000-0005-0000-0000-0000D9100000}"/>
    <cellStyle name="输出 3 4 4 2" xfId="11248" xr:uid="{1E9F889B-462E-4BAC-9C92-11D8EAA288F2}"/>
    <cellStyle name="输出 3 4 4 2 2" xfId="26373" xr:uid="{9426412C-E1C1-4066-AFF7-2595B66E3CB1}"/>
    <cellStyle name="输出 3 4 4 2 3" xfId="35924" xr:uid="{23B5A016-48E8-4657-AA2F-BE8F588AC30A}"/>
    <cellStyle name="输出 3 4 4 3" xfId="18262" xr:uid="{FE5FC8DE-4EBE-4464-B806-24855732031E}"/>
    <cellStyle name="输出 3 4 4 4" xfId="28931" xr:uid="{4ABC8E1F-E508-406C-9AD4-97708665860A}"/>
    <cellStyle name="输出 3 4 4 5" xfId="41898" xr:uid="{65326B91-9B4C-4FFB-8C94-DA6897B1DBAA}"/>
    <cellStyle name="输出 3 4 5" xfId="13455" xr:uid="{50DF5ECF-5475-4C3D-B7DE-2BCD0699291E}"/>
    <cellStyle name="输出 3 4 5 2" xfId="28245" xr:uid="{BF93E17E-D01D-4292-9C3E-1CB477A16AA3}"/>
    <cellStyle name="输出 3 4 5 3" xfId="37704" xr:uid="{178F871E-EECD-4EAB-94C6-69DD9D99E8D0}"/>
    <cellStyle name="输出 3 4 6" xfId="18261" xr:uid="{55902059-028F-42E5-B475-2AFC995C4B3A}"/>
    <cellStyle name="输出 3 4 7" xfId="18128" xr:uid="{D0E16E7B-6C04-45F2-AEA4-08AC7A73E1E2}"/>
    <cellStyle name="输出 3 4 8" xfId="43701" xr:uid="{CDE69AF3-3246-476A-8EC0-C4A734F4FE62}"/>
    <cellStyle name="输出 3 40" xfId="3998" xr:uid="{00000000-0005-0000-0000-0000DA100000}"/>
    <cellStyle name="输出 3 40 2" xfId="11623" xr:uid="{46956A30-F16B-4040-9C57-ABCD13987172}"/>
    <cellStyle name="输出 3 40 2 2" xfId="26708" xr:uid="{F655C6E5-2861-4E86-BB3A-6BAECC0887EE}"/>
    <cellStyle name="输出 3 40 2 3" xfId="36248" xr:uid="{650B1713-9F95-4804-80B3-1548139045B2}"/>
    <cellStyle name="输出 3 40 3" xfId="19324" xr:uid="{26123CF6-3CE4-47D7-AE1B-7EE1D66C31AA}"/>
    <cellStyle name="输出 3 40 4" xfId="28546" xr:uid="{6A86C412-1C0D-44F4-9F8D-F44BC4DD7EBC}"/>
    <cellStyle name="输出 3 40 5" xfId="42228" xr:uid="{1B6FAAB1-8B07-4907-BAAF-8F556DA55610}"/>
    <cellStyle name="输出 3 41" xfId="4020" xr:uid="{00000000-0005-0000-0000-0000DB100000}"/>
    <cellStyle name="输出 3 41 2" xfId="16646" xr:uid="{C9194B2E-44EC-4FC9-A3B6-32B28A1C11FA}"/>
    <cellStyle name="输出 3 41 2 2" xfId="30242" xr:uid="{749E421F-0549-44FF-8F36-AE9950515A06}"/>
    <cellStyle name="输出 3 41 2 3" xfId="39136" xr:uid="{3FD354A3-9013-4B15-8E47-EB90E821124B}"/>
    <cellStyle name="输出 3 41 3" xfId="19346" xr:uid="{CEE5CAB9-E01E-4341-B3C0-4CADD8D91A38}"/>
    <cellStyle name="输出 3 41 4" xfId="27000" xr:uid="{BBB7461C-2EEB-429E-A812-E44E3F0291AF}"/>
    <cellStyle name="输出 3 41 5" xfId="45137" xr:uid="{C1CD62BC-B272-42D2-A1E9-D6E5892B5663}"/>
    <cellStyle name="输出 3 42" xfId="4105" xr:uid="{00000000-0005-0000-0000-0000DC100000}"/>
    <cellStyle name="输出 3 42 2" xfId="16774" xr:uid="{95E924AE-573C-4CDB-AEF4-26D6F2D91510}"/>
    <cellStyle name="输出 3 42 2 2" xfId="30331" xr:uid="{62F38EBF-E6AC-4093-A910-E9C774978852}"/>
    <cellStyle name="输出 3 42 2 3" xfId="39201" xr:uid="{26864B46-E7BF-4EEE-93E7-1DA51FBB3869}"/>
    <cellStyle name="输出 3 42 3" xfId="19427" xr:uid="{535C2DC8-A879-4FBB-8A60-2F02F7412BF4}"/>
    <cellStyle name="输出 3 42 4" xfId="17868" xr:uid="{31E4972F-7E23-4412-BD90-5DDE74BA94EC}"/>
    <cellStyle name="输出 3 42 5" xfId="45225" xr:uid="{92E8C2E2-CEC8-4DE4-936F-A450962DC903}"/>
    <cellStyle name="输出 3 43" xfId="4112" xr:uid="{00000000-0005-0000-0000-0000DD100000}"/>
    <cellStyle name="输出 3 43 2" xfId="16482" xr:uid="{A940634A-CD49-42CC-8C16-4FEA11509F23}"/>
    <cellStyle name="输出 3 43 2 2" xfId="30130" xr:uid="{D84A5165-BFD7-4AF4-B657-8348DBC4F601}"/>
    <cellStyle name="输出 3 43 2 3" xfId="39057" xr:uid="{6D7C3E47-3E5A-4083-B75F-55C16E5CA475}"/>
    <cellStyle name="输出 3 43 3" xfId="19434" xr:uid="{C0A966F6-9646-411C-85CF-0B884281104B}"/>
    <cellStyle name="输出 3 43 4" xfId="29198" xr:uid="{3D1B177D-E9D1-42EC-8870-9DB424BAB164}"/>
    <cellStyle name="输出 3 43 5" xfId="45057" xr:uid="{F493F0B4-E522-4B9B-990C-160D8E3E26E2}"/>
    <cellStyle name="输出 3 44" xfId="4192" xr:uid="{00000000-0005-0000-0000-0000DE100000}"/>
    <cellStyle name="输出 3 44 2" xfId="16511" xr:uid="{5DBFFD99-B47C-4856-8F13-A4AC3336E016}"/>
    <cellStyle name="输出 3 44 2 2" xfId="30147" xr:uid="{1025B87E-467C-44A7-AB0D-511042ADB0F2}"/>
    <cellStyle name="输出 3 44 2 3" xfId="39067" xr:uid="{62D71307-6911-4099-BF3A-FBB47780B06E}"/>
    <cellStyle name="输出 3 44 3" xfId="19514" xr:uid="{4E3BBEFB-FDCD-4416-9CA6-74E3B0B7BBEA}"/>
    <cellStyle name="输出 3 44 4" xfId="27467" xr:uid="{D05324EF-3CE2-45DE-ACDD-2316F916E857}"/>
    <cellStyle name="输出 3 44 5" xfId="45072" xr:uid="{3D84D622-8ADA-4F70-9B3A-1E06721CAE81}"/>
    <cellStyle name="输出 3 45" xfId="4267" xr:uid="{00000000-0005-0000-0000-0000DF100000}"/>
    <cellStyle name="输出 3 45 2" xfId="13558" xr:uid="{DE47E234-55D0-4443-B150-0EDAA4988E3D}"/>
    <cellStyle name="输出 3 45 2 2" xfId="28267" xr:uid="{4F5DD4A9-9229-460A-B0E7-53130E202FB9}"/>
    <cellStyle name="输出 3 45 2 3" xfId="37719" xr:uid="{350E6DB9-05C1-4897-86EE-050428548300}"/>
    <cellStyle name="输出 3 45 3" xfId="19585" xr:uid="{689DCE98-5D72-4380-ADB4-5C3C92225C76}"/>
    <cellStyle name="输出 3 45 4" xfId="17845" xr:uid="{730EBB51-8761-4B5E-8959-4C56E78E9757}"/>
    <cellStyle name="输出 3 45 5" xfId="43716" xr:uid="{0F2DE19D-E0CD-4727-A4F9-2FE275848190}"/>
    <cellStyle name="输出 3 46" xfId="4272" xr:uid="{00000000-0005-0000-0000-0000E0100000}"/>
    <cellStyle name="输出 3 46 2" xfId="13555" xr:uid="{27B89CEA-669C-4E41-BAB0-EB6B8257007F}"/>
    <cellStyle name="输出 3 46 2 2" xfId="28265" xr:uid="{7283FC0D-40E0-4B8D-B8D7-FB872316E2CC}"/>
    <cellStyle name="输出 3 46 2 3" xfId="37717" xr:uid="{9FD48D0A-7740-4C19-A5FF-FEF477537547}"/>
    <cellStyle name="输出 3 46 3" xfId="19590" xr:uid="{C9931624-1329-4482-AF88-7F761E22E0EB}"/>
    <cellStyle name="输出 3 46 4" xfId="17823" xr:uid="{9CCCF198-CAA9-40FD-9A21-A62E885BBA3B}"/>
    <cellStyle name="输出 3 46 5" xfId="43714" xr:uid="{4D588336-E945-46BD-81F9-C33690503AD0}"/>
    <cellStyle name="输出 3 47" xfId="4284" xr:uid="{00000000-0005-0000-0000-0000E1100000}"/>
    <cellStyle name="输出 3 47 2" xfId="13552" xr:uid="{3530A147-FDAA-4821-806A-2B5FD46A36F8}"/>
    <cellStyle name="输出 3 47 2 2" xfId="28263" xr:uid="{5818332E-34B4-40A3-BAA4-298384C2FD9A}"/>
    <cellStyle name="输出 3 47 2 3" xfId="37715" xr:uid="{0A075A85-7C3E-45A6-AACD-1EF737CB9EE5}"/>
    <cellStyle name="输出 3 47 3" xfId="19601" xr:uid="{87114EF0-F96E-4C32-93B8-AE46C3801679}"/>
    <cellStyle name="输出 3 47 4" xfId="29187" xr:uid="{95C4C201-2976-4A04-8622-DE04794D1FF0}"/>
    <cellStyle name="输出 3 47 5" xfId="43712" xr:uid="{BF9437C3-AE19-47E2-8CAA-1D36F92115BC}"/>
    <cellStyle name="输出 3 48" xfId="4304" xr:uid="{00000000-0005-0000-0000-0000E2100000}"/>
    <cellStyle name="输出 3 48 2" xfId="13548" xr:uid="{7049B28D-A567-46D6-8EA5-AA591BD0A7B6}"/>
    <cellStyle name="输出 3 48 2 2" xfId="28260" xr:uid="{09B9AAA7-8414-4CF8-9F11-86F865D24070}"/>
    <cellStyle name="输出 3 48 2 3" xfId="37713" xr:uid="{254AB9F2-81BF-416C-99A4-D48CC6C3D52C}"/>
    <cellStyle name="输出 3 48 3" xfId="19621" xr:uid="{4065D2EE-2EE7-4604-B98D-D38F68AD8E20}"/>
    <cellStyle name="输出 3 48 4" xfId="26724" xr:uid="{2F93F7D1-48C4-4E8F-9107-4A95DE9E25EE}"/>
    <cellStyle name="输出 3 48 5" xfId="43710" xr:uid="{B8107D54-E04B-4B5D-837F-A3D847E433DC}"/>
    <cellStyle name="输出 3 49" xfId="4314" xr:uid="{00000000-0005-0000-0000-0000E3100000}"/>
    <cellStyle name="输出 3 49 2" xfId="11246" xr:uid="{E62D0D57-E054-438F-94F2-F28A409EFB50}"/>
    <cellStyle name="输出 3 49 2 2" xfId="26372" xr:uid="{D511425B-2FBD-443E-AA88-E96A142B6D24}"/>
    <cellStyle name="输出 3 49 2 3" xfId="35923" xr:uid="{ECA35AE1-AA39-438F-8457-45AEB9B59A12}"/>
    <cellStyle name="输出 3 49 3" xfId="19631" xr:uid="{B9F71420-8C3E-4FBB-B1D9-B10E95B90DA6}"/>
    <cellStyle name="输出 3 49 4" xfId="28981" xr:uid="{B3F4F957-33FF-4BBC-9628-BE98F5C5DA63}"/>
    <cellStyle name="输出 3 49 5" xfId="41897" xr:uid="{33DA4B6F-7EC0-4903-8BF3-F3B85C8E5259}"/>
    <cellStyle name="输出 3 5" xfId="2806" xr:uid="{00000000-0005-0000-0000-0000E4100000}"/>
    <cellStyle name="输出 3 5 2" xfId="1975" xr:uid="{00000000-0005-0000-0000-0000E5100000}"/>
    <cellStyle name="输出 3 5 2 2" xfId="11325" xr:uid="{61E1574A-E878-4459-8EA9-94CEBF7BB875}"/>
    <cellStyle name="输出 3 5 2 2 2" xfId="26445" xr:uid="{63AF4830-B373-401A-BBFC-A2DE43DE4554}"/>
    <cellStyle name="输出 3 5 2 2 3" xfId="35996" xr:uid="{BE5AB9E1-A43C-4C58-BA6E-26EDF2B300E0}"/>
    <cellStyle name="输出 3 5 2 3" xfId="18116" xr:uid="{CE5733A6-8082-4A46-BA2C-8B73A0B6149D}"/>
    <cellStyle name="输出 3 5 2 4" xfId="27743" xr:uid="{B09B0A61-0245-4F59-8B34-EA55D01358F7}"/>
    <cellStyle name="输出 3 5 2 5" xfId="41970" xr:uid="{3549CE11-769E-480A-9215-84A37799D3EE}"/>
    <cellStyle name="输出 3 5 3" xfId="1977" xr:uid="{00000000-0005-0000-0000-0000E6100000}"/>
    <cellStyle name="输出 3 5 3 2" xfId="11321" xr:uid="{E5543AD1-C0B6-42E2-B9B5-6C020E6BCA15}"/>
    <cellStyle name="输出 3 5 3 2 2" xfId="26442" xr:uid="{CF72EAC4-B74B-47FE-AB42-6E08E8C1D6BB}"/>
    <cellStyle name="输出 3 5 3 2 3" xfId="35993" xr:uid="{1FE30AED-7739-4901-8F6C-479F6CDFFBE1}"/>
    <cellStyle name="输出 3 5 3 3" xfId="18117" xr:uid="{1EBD93D4-F11A-4F97-8019-1EA10B22A1BD}"/>
    <cellStyle name="输出 3 5 3 4" xfId="27214" xr:uid="{CC62B0C1-0949-412D-9307-C43BFB462F75}"/>
    <cellStyle name="输出 3 5 3 5" xfId="41967" xr:uid="{D162F198-3234-4203-9C1E-2D6ABF95B84F}"/>
    <cellStyle name="输出 3 5 4" xfId="2080" xr:uid="{00000000-0005-0000-0000-0000E7100000}"/>
    <cellStyle name="输出 3 5 4 2" xfId="11317" xr:uid="{2B53A27F-0EDA-4E0A-8548-D11005B1D777}"/>
    <cellStyle name="输出 3 5 4 2 2" xfId="26439" xr:uid="{1A3BDDBC-C73D-47BD-ABDE-694BFB55D665}"/>
    <cellStyle name="输出 3 5 4 2 3" xfId="35990" xr:uid="{7F6E5350-6A89-405A-86D8-CF07DB543815}"/>
    <cellStyle name="输出 3 5 4 3" xfId="18156" xr:uid="{6373A004-E044-4134-A20D-85B71565F993}"/>
    <cellStyle name="输出 3 5 4 4" xfId="18160" xr:uid="{62410512-A10B-47EB-A4D2-0B77300CBA58}"/>
    <cellStyle name="输出 3 5 4 5" xfId="41964" xr:uid="{E918D39E-FC84-470B-BD1B-1AAEF93C74DA}"/>
    <cellStyle name="输出 3 5 5" xfId="13447" xr:uid="{3D6BD7C4-159D-4B9F-9FC9-7A87108F0C55}"/>
    <cellStyle name="输出 3 5 5 2" xfId="28241" xr:uid="{990A7BF3-E1B2-48C8-A427-FB7C0BE57067}"/>
    <cellStyle name="输出 3 5 5 3" xfId="37700" xr:uid="{063E605A-A2B7-4584-AB6C-D976F2A2C3E7}"/>
    <cellStyle name="输出 3 5 6" xfId="18263" xr:uid="{949ECE96-4921-4AC0-8A10-E3FDD91F0562}"/>
    <cellStyle name="输出 3 5 7" xfId="18127" xr:uid="{570D15CC-9884-4BA2-9997-D00397DAB815}"/>
    <cellStyle name="输出 3 5 8" xfId="43697" xr:uid="{3E088539-9240-4391-A91C-33C6E96C22CE}"/>
    <cellStyle name="输出 3 50" xfId="4328" xr:uid="{00000000-0005-0000-0000-0000E8100000}"/>
    <cellStyle name="输出 3 50 2" xfId="13557" xr:uid="{F631E7C0-DE56-43E4-9BA4-54C014B00892}"/>
    <cellStyle name="输出 3 50 2 2" xfId="28266" xr:uid="{0A538E74-627B-405D-BD39-C25EE337F8FA}"/>
    <cellStyle name="输出 3 50 2 3" xfId="37718" xr:uid="{74016005-0B5B-4BD6-988B-C36EEC78D455}"/>
    <cellStyle name="输出 3 50 3" xfId="19645" xr:uid="{D408365A-5EC6-45EE-BD30-5DBE45E25C7E}"/>
    <cellStyle name="输出 3 50 4" xfId="17826" xr:uid="{9D0FF2D6-7297-404A-A771-3E787031EB77}"/>
    <cellStyle name="输出 3 50 5" xfId="43715" xr:uid="{00BDECA4-98E0-4B20-8EC3-63AC8FB1CC83}"/>
    <cellStyle name="输出 3 51" xfId="4421" xr:uid="{00000000-0005-0000-0000-0000E9100000}"/>
    <cellStyle name="输出 3 51 2" xfId="13554" xr:uid="{9765E370-935A-4BB8-86B8-CE4DBE86BE09}"/>
    <cellStyle name="输出 3 51 2 2" xfId="28264" xr:uid="{09C215BA-F745-4C39-9A42-130A856B770C}"/>
    <cellStyle name="输出 3 51 2 3" xfId="37716" xr:uid="{D67EC2BB-0956-4639-B56F-BBC8F12B5135}"/>
    <cellStyle name="输出 3 51 3" xfId="19717" xr:uid="{327C941B-8269-48F2-BB3F-F0A9A89D087D}"/>
    <cellStyle name="输出 3 51 4" xfId="17207" xr:uid="{0F6B52C6-2C98-4353-B04A-696CF06258B3}"/>
    <cellStyle name="输出 3 51 5" xfId="43713" xr:uid="{72E5F2AA-9315-469F-9F70-9F2D2C7248BC}"/>
    <cellStyle name="输出 3 52" xfId="4438" xr:uid="{00000000-0005-0000-0000-0000EA100000}"/>
    <cellStyle name="输出 3 52 2" xfId="13551" xr:uid="{59CDFF02-B042-44D2-A77C-65D1CA2C4F29}"/>
    <cellStyle name="输出 3 52 2 2" xfId="28262" xr:uid="{4F225C65-C487-44A4-83FB-CFE9939E6661}"/>
    <cellStyle name="输出 3 52 2 3" xfId="37714" xr:uid="{DEF8D6C0-77D6-4156-9716-0F88B0F79D9A}"/>
    <cellStyle name="输出 3 52 3" xfId="19734" xr:uid="{8DB2E196-CC02-49A1-918A-1DCA2FD3417A}"/>
    <cellStyle name="输出 3 52 4" xfId="19525" xr:uid="{291DB581-F131-4314-814C-A383256DCBC3}"/>
    <cellStyle name="输出 3 52 5" xfId="43711" xr:uid="{68889449-CF6E-4A19-8CF4-8741DEADC104}"/>
    <cellStyle name="输出 3 53" xfId="4455" xr:uid="{00000000-0005-0000-0000-0000EB100000}"/>
    <cellStyle name="输出 3 53 2" xfId="13547" xr:uid="{A85572AF-9C53-4CCF-8BDC-504E4D1C5E91}"/>
    <cellStyle name="输出 3 53 2 2" xfId="28259" xr:uid="{200639CF-158F-4D10-A821-33C5648886E1}"/>
    <cellStyle name="输出 3 53 2 3" xfId="37712" xr:uid="{E8FD8D19-FE62-4DE4-8C04-50A3939BE838}"/>
    <cellStyle name="输出 3 53 3" xfId="19751" xr:uid="{6F8FC237-0377-4CA2-AE10-322D9D78C28C}"/>
    <cellStyle name="输出 3 53 4" xfId="17806" xr:uid="{CED33C7B-78CF-416E-974F-46F26E007D4E}"/>
    <cellStyle name="输出 3 53 5" xfId="43709" xr:uid="{F2794353-86E8-4E93-A712-C4436C6539A7}"/>
    <cellStyle name="输出 3 54" xfId="4489" xr:uid="{00000000-0005-0000-0000-0000EC100000}"/>
    <cellStyle name="输出 3 54 2" xfId="11245" xr:uid="{24EAE5BE-01F8-402E-8502-244807F16ED2}"/>
    <cellStyle name="输出 3 54 2 2" xfId="26371" xr:uid="{B675A75B-A02E-4A9F-B6A8-D0EA16A55693}"/>
    <cellStyle name="输出 3 54 2 3" xfId="35922" xr:uid="{F153AEBB-B756-4AFB-839D-B9F30B33B5A5}"/>
    <cellStyle name="输出 3 54 3" xfId="19785" xr:uid="{B6EE43EA-8A04-4192-BF3C-06FEF035C973}"/>
    <cellStyle name="输出 3 54 4" xfId="17786" xr:uid="{CC01A202-82FF-4998-800E-B1463BC5154B}"/>
    <cellStyle name="输出 3 54 5" xfId="41896" xr:uid="{D057C80C-D675-4ED2-81E5-791974CE31B9}"/>
    <cellStyle name="输出 3 55" xfId="4507" xr:uid="{00000000-0005-0000-0000-0000ED100000}"/>
    <cellStyle name="输出 3 55 2" xfId="11539" xr:uid="{F788F387-ABA9-46DF-8955-87FB97072DC8}"/>
    <cellStyle name="输出 3 55 2 2" xfId="26632" xr:uid="{4D498CA8-C5FE-4522-B692-BCD272F97B48}"/>
    <cellStyle name="输出 3 55 2 3" xfId="36173" xr:uid="{3D10E24A-0149-48E4-88E9-C39F22ED582E}"/>
    <cellStyle name="输出 3 55 3" xfId="19803" xr:uid="{EBFE3707-1BD3-40BD-9335-634F21FB199D}"/>
    <cellStyle name="输出 3 55 4" xfId="19357" xr:uid="{F0048194-1DFE-4F24-8045-A78EE1E92656}"/>
    <cellStyle name="输出 3 55 5" xfId="42147" xr:uid="{2E9BEE3A-D319-4A93-9798-B8D7B74101BC}"/>
    <cellStyle name="输出 3 56" xfId="4523" xr:uid="{00000000-0005-0000-0000-0000EE100000}"/>
    <cellStyle name="输出 3 56 2" xfId="11532" xr:uid="{75D4A096-6575-4E83-B2C0-BFD5F4F56D3F}"/>
    <cellStyle name="输出 3 56 2 2" xfId="26628" xr:uid="{98258DE0-7D60-41F2-9900-1583528AD58C}"/>
    <cellStyle name="输出 3 56 2 3" xfId="36169" xr:uid="{A33F9B99-FCB3-4469-B830-4D57E84F8BDD}"/>
    <cellStyle name="输出 3 56 3" xfId="19819" xr:uid="{DD2DE86A-4B63-48EE-BAA5-B182B50DDD92}"/>
    <cellStyle name="输出 3 56 4" xfId="17773" xr:uid="{3954221F-A291-46FE-9D4B-63FC4BE59C51}"/>
    <cellStyle name="输出 3 56 5" xfId="42143" xr:uid="{2C4152E9-A54F-4857-B550-80CDAFF44ACC}"/>
    <cellStyle name="输出 3 57" xfId="4543" xr:uid="{00000000-0005-0000-0000-0000EF100000}"/>
    <cellStyle name="输出 3 57 2" xfId="11521" xr:uid="{18B88B2B-9EA4-4E33-996B-09F9B7B8A92E}"/>
    <cellStyle name="输出 3 57 2 2" xfId="26620" xr:uid="{45293306-7A46-437E-8333-894C463D9468}"/>
    <cellStyle name="输出 3 57 2 3" xfId="36161" xr:uid="{882992A2-FCEE-400E-8A8B-B045467F411B}"/>
    <cellStyle name="输出 3 57 3" xfId="19839" xr:uid="{47913108-3865-4E92-A71D-8DD4D1183E20}"/>
    <cellStyle name="输出 3 57 4" xfId="19211" xr:uid="{6550FE76-3D7B-48FD-8236-3696CEC482EE}"/>
    <cellStyle name="输出 3 57 5" xfId="42135" xr:uid="{83DD0F39-B3BA-43DA-9ACA-CE3FB3BDB93A}"/>
    <cellStyle name="输出 3 58" xfId="4572" xr:uid="{00000000-0005-0000-0000-0000F0100000}"/>
    <cellStyle name="输出 3 58 2" xfId="11517" xr:uid="{444446B9-2BA4-4CB0-8306-B2D818795115}"/>
    <cellStyle name="输出 3 58 2 2" xfId="26617" xr:uid="{89871C09-B438-4630-A2C8-2D4C2473D76E}"/>
    <cellStyle name="输出 3 58 2 3" xfId="36158" xr:uid="{2E0074F5-4A4A-44FC-843F-16477E5C6056}"/>
    <cellStyle name="输出 3 58 3" xfId="19868" xr:uid="{AAB4B2E6-CA55-43AB-A670-42F7C71137F2}"/>
    <cellStyle name="输出 3 58 4" xfId="17742" xr:uid="{1884D440-93C2-4085-BEEF-4F12BAF2AF7E}"/>
    <cellStyle name="输出 3 58 5" xfId="42132" xr:uid="{F5CD3C4A-5129-4000-87D7-FB14792E9192}"/>
    <cellStyle name="输出 3 59" xfId="4577" xr:uid="{00000000-0005-0000-0000-0000F1100000}"/>
    <cellStyle name="输出 3 59 2" xfId="9664" xr:uid="{2270F5F9-796B-43F3-9B41-FCE71982133E}"/>
    <cellStyle name="输出 3 59 2 2" xfId="24888" xr:uid="{7B7EE734-5D26-40F8-8384-DC902852313A}"/>
    <cellStyle name="输出 3 59 2 3" xfId="34470" xr:uid="{7FDB194B-8BD6-47DD-833A-3D1AECE297C6}"/>
    <cellStyle name="输出 3 59 3" xfId="19873" xr:uid="{4C06B51C-81D2-48EF-9A45-C06235B8A3CD}"/>
    <cellStyle name="输出 3 59 4" xfId="20535" xr:uid="{AC015E34-3C77-46A7-909E-55FB4DE2CA18}"/>
    <cellStyle name="输出 3 59 5" xfId="40444" xr:uid="{E1A3BDAD-005E-49D8-89A6-F798B9ABBCD7}"/>
    <cellStyle name="输出 3 6" xfId="2807" xr:uid="{00000000-0005-0000-0000-0000F2100000}"/>
    <cellStyle name="输出 3 6 2" xfId="11544" xr:uid="{7C69B7BE-35E4-4D74-BBFC-93DC8F9CCCEA}"/>
    <cellStyle name="输出 3 6 2 2" xfId="26636" xr:uid="{D9434AAC-50D3-4077-9DFA-A7C30D2E5957}"/>
    <cellStyle name="输出 3 6 2 3" xfId="36177" xr:uid="{1EE530B4-D759-4EF4-AA73-74A93CD56D03}"/>
    <cellStyle name="输出 3 6 3" xfId="18264" xr:uid="{266B1D0A-087A-480E-BCF9-5E49D35C1E5E}"/>
    <cellStyle name="输出 3 6 4" xfId="18126" xr:uid="{6B85AF81-A443-49B3-BF75-8D265EC066F8}"/>
    <cellStyle name="输出 3 6 5" xfId="42151" xr:uid="{A63159BA-5280-4104-9172-BD7155704576}"/>
    <cellStyle name="输出 3 60" xfId="4599" xr:uid="{00000000-0005-0000-0000-0000F3100000}"/>
    <cellStyle name="输出 3 60 2" xfId="11540" xr:uid="{1D1D73A5-84E1-4DA1-B32E-F36210A25738}"/>
    <cellStyle name="输出 3 60 2 2" xfId="26633" xr:uid="{EA51B69C-3949-41F6-8C86-CB1335B46A7A}"/>
    <cellStyle name="输出 3 60 2 3" xfId="36174" xr:uid="{9476E1FF-E776-49CB-BDB6-D233214B4A27}"/>
    <cellStyle name="输出 3 60 3" xfId="19895" xr:uid="{5F68269B-0DF1-4C37-9425-60D7F56D602A}"/>
    <cellStyle name="输出 3 60 4" xfId="17730" xr:uid="{A04C9672-3213-4D92-9C59-C259A874C74A}"/>
    <cellStyle name="输出 3 60 5" xfId="42148" xr:uid="{A7482044-B94A-4885-A07C-9319335EEEF7}"/>
    <cellStyle name="输出 3 61" xfId="4609" xr:uid="{00000000-0005-0000-0000-0000F4100000}"/>
    <cellStyle name="输出 3 61 2" xfId="11531" xr:uid="{FB181F53-F048-4EEA-91E8-8B0CC79B5B47}"/>
    <cellStyle name="输出 3 61 2 2" xfId="26627" xr:uid="{EB390D29-00BB-42B4-9A6E-A492185FC1C4}"/>
    <cellStyle name="输出 3 61 2 3" xfId="36168" xr:uid="{F22E7406-6EEE-4E7E-85BC-B80FC21407C2}"/>
    <cellStyle name="输出 3 61 3" xfId="19905" xr:uid="{EE24BE1D-7A33-40F5-830A-7D6F1D8511BC}"/>
    <cellStyle name="输出 3 61 4" xfId="17721" xr:uid="{B6124725-D836-40E0-A8CC-43EF856B29D9}"/>
    <cellStyle name="输出 3 61 5" xfId="42142" xr:uid="{D279A02D-1C79-4340-A667-F1303FAB7BEF}"/>
    <cellStyle name="输出 3 62" xfId="4633" xr:uid="{00000000-0005-0000-0000-0000F5100000}"/>
    <cellStyle name="输出 3 62 2" xfId="11520" xr:uid="{AD9D2E36-417F-4D2C-B45A-55FC53D7A104}"/>
    <cellStyle name="输出 3 62 2 2" xfId="26619" xr:uid="{D62E758E-8B12-4F38-B181-E57B7FBE3A23}"/>
    <cellStyle name="输出 3 62 2 3" xfId="36160" xr:uid="{141BCDA2-FF9C-434E-A4A6-445E9527D3B9}"/>
    <cellStyle name="输出 3 62 3" xfId="19929" xr:uid="{40828113-D3EE-4E7F-942F-E90F9C6116E7}"/>
    <cellStyle name="输出 3 62 4" xfId="17710" xr:uid="{BFDFAA14-4122-4461-8748-27962E1ECA38}"/>
    <cellStyle name="输出 3 62 5" xfId="42134" xr:uid="{A966E2CD-C14C-4409-8C84-DF2FA49C4016}"/>
    <cellStyle name="输出 3 63" xfId="4653" xr:uid="{00000000-0005-0000-0000-0000F6100000}"/>
    <cellStyle name="输出 3 63 2" xfId="11516" xr:uid="{15D0289A-F766-409F-8D8A-CBEB5B272A40}"/>
    <cellStyle name="输出 3 63 2 2" xfId="26616" xr:uid="{6AB6EDAD-60E2-4B65-A450-2D29126824A3}"/>
    <cellStyle name="输出 3 63 2 3" xfId="36157" xr:uid="{D1D4A755-9B07-45EC-9F00-A6548EA0C7C5}"/>
    <cellStyle name="输出 3 63 3" xfId="19949" xr:uid="{B7A4E59B-BDDA-4050-BD13-32CB1185A4B5}"/>
    <cellStyle name="输出 3 63 4" xfId="19673" xr:uid="{3424FA1D-22D9-4952-9851-C8391B6E600E}"/>
    <cellStyle name="输出 3 63 5" xfId="42131" xr:uid="{A98D5584-9D89-46BE-B684-3FF5C0FBB1E1}"/>
    <cellStyle name="输出 3 64" xfId="4655" xr:uid="{00000000-0005-0000-0000-0000F7100000}"/>
    <cellStyle name="输出 3 64 2" xfId="9663" xr:uid="{0755B7F5-C9AE-4FDA-B35C-75EA5E53A139}"/>
    <cellStyle name="输出 3 64 2 2" xfId="24887" xr:uid="{1D9C95D3-081C-464E-88BC-0D8793BECA06}"/>
    <cellStyle name="输出 3 64 2 3" xfId="34469" xr:uid="{F741CCB1-A476-4255-BC3E-9E55125A1B64}"/>
    <cellStyle name="输出 3 64 3" xfId="19951" xr:uid="{CA2F9776-018C-4D10-B52D-91F71B80A456}"/>
    <cellStyle name="输出 3 64 4" xfId="19208" xr:uid="{772CD3B7-4CE9-4FB1-ACB3-FF4BD44931AD}"/>
    <cellStyle name="输出 3 64 5" xfId="40443" xr:uid="{81337C84-5116-4812-95E1-14562FCB9322}"/>
    <cellStyle name="输出 3 65" xfId="4679" xr:uid="{00000000-0005-0000-0000-0000F8100000}"/>
    <cellStyle name="输出 3 65 2" xfId="9624" xr:uid="{398BCE4B-B646-4687-ABF7-B635C7CB3279}"/>
    <cellStyle name="输出 3 65 2 2" xfId="24848" xr:uid="{FA78A27D-88E6-40B3-8249-C0C54EE6E536}"/>
    <cellStyle name="输出 3 65 2 3" xfId="34430" xr:uid="{CE251979-8747-4488-9F68-73BDC30EF768}"/>
    <cellStyle name="输出 3 65 3" xfId="19975" xr:uid="{55BFA389-CAFA-4FA2-ACE2-52752B3AE51B}"/>
    <cellStyle name="输出 3 65 4" xfId="17532" xr:uid="{1D6FC2AE-F785-489D-852D-014F0205A5F2}"/>
    <cellStyle name="输出 3 65 5" xfId="40399" xr:uid="{1787B1FA-7D50-495F-9654-523E19AA566A}"/>
    <cellStyle name="输出 3 66" xfId="4699" xr:uid="{00000000-0005-0000-0000-0000F9100000}"/>
    <cellStyle name="输出 3 66 2" xfId="16203" xr:uid="{CD596F27-6FC3-474E-9238-E055E94EE4E5}"/>
    <cellStyle name="输出 3 66 2 2" xfId="29935" xr:uid="{B1DA1202-45AA-4582-B9C1-0F7951BB7248}"/>
    <cellStyle name="输出 3 66 2 3" xfId="38912" xr:uid="{8C23FAEA-8D20-407F-81A4-590AE5FDCEF2}"/>
    <cellStyle name="输出 3 66 3" xfId="19995" xr:uid="{C982632F-3CB9-47C6-A903-768D5B6EA3EB}"/>
    <cellStyle name="输出 3 66 4" xfId="17473" xr:uid="{93345261-C3FA-4FC9-B39E-23E276746EC8}"/>
    <cellStyle name="输出 3 66 5" xfId="44912" xr:uid="{BE6E121D-5BF4-4352-B925-7448FB1BEAE8}"/>
    <cellStyle name="输出 3 67" xfId="4715" xr:uid="{00000000-0005-0000-0000-0000FA100000}"/>
    <cellStyle name="输出 3 67 2" xfId="16560" xr:uid="{B1AAA268-7801-4CDA-9099-54196EB6F34B}"/>
    <cellStyle name="输出 3 67 2 2" xfId="30180" xr:uid="{D9BDB8CF-811C-4E05-BCF4-8298E5F180CF}"/>
    <cellStyle name="输出 3 67 2 3" xfId="39090" xr:uid="{513DDF88-9381-4FAE-BBA9-B6E654181B1C}"/>
    <cellStyle name="输出 3 67 3" xfId="20011" xr:uid="{6D86680D-A86F-40AD-8C91-1CD2157FECDA}"/>
    <cellStyle name="输出 3 67 4" xfId="17229" xr:uid="{E0E28CF5-C429-43F4-87A1-6F672FC2311F}"/>
    <cellStyle name="输出 3 67 5" xfId="45090" xr:uid="{DF7F64D5-94D5-475A-AA1D-72EBA511633A}"/>
    <cellStyle name="输出 3 68" xfId="4733" xr:uid="{00000000-0005-0000-0000-0000FB100000}"/>
    <cellStyle name="输出 3 68 2" xfId="9800" xr:uid="{F37852BD-5289-4617-95BD-FD314D0AE64D}"/>
    <cellStyle name="输出 3 68 2 2" xfId="25013" xr:uid="{A563A106-8660-4450-A4FA-41A196561497}"/>
    <cellStyle name="输出 3 68 2 3" xfId="34595" xr:uid="{734EEB99-A0E8-4531-869C-2DFF312CA3D5}"/>
    <cellStyle name="输出 3 68 3" xfId="20029" xr:uid="{4C4506C4-68CF-4762-8DEE-E8822F4D5E69}"/>
    <cellStyle name="输出 3 68 4" xfId="18590" xr:uid="{F955F974-EEA9-4799-B32F-70CDE56F49D8}"/>
    <cellStyle name="输出 3 68 5" xfId="40550" xr:uid="{5E80A881-2333-4A52-9193-C3FB65C1DD9F}"/>
    <cellStyle name="输出 3 69" xfId="4742" xr:uid="{00000000-0005-0000-0000-0000FC100000}"/>
    <cellStyle name="输出 3 69 2" xfId="9433" xr:uid="{25BC6E16-655A-4D64-8EA3-0ACA9EDF3E2F}"/>
    <cellStyle name="输出 3 69 2 2" xfId="24667" xr:uid="{2B8ACC95-BEE3-4730-B25B-65D7288CD73A}"/>
    <cellStyle name="输出 3 69 2 3" xfId="34250" xr:uid="{7DE567B3-A7B8-424E-8EE4-0D110BD7D085}"/>
    <cellStyle name="输出 3 69 3" xfId="20038" xr:uid="{4DE6F0B8-DD3F-4DA3-96CE-87A5265B969E}"/>
    <cellStyle name="输出 3 69 4" xfId="29582" xr:uid="{6ADA1426-2D84-42E5-A8D0-AEE1A8343CAA}"/>
    <cellStyle name="输出 3 69 5" xfId="40227" xr:uid="{79EF0C4B-983C-40CC-85E1-8F3193447356}"/>
    <cellStyle name="输出 3 7" xfId="2808" xr:uid="{00000000-0005-0000-0000-0000FD100000}"/>
    <cellStyle name="输出 3 7 2" xfId="11515" xr:uid="{8F87EA1D-AE4B-4A99-8DE0-B09E9CF045D1}"/>
    <cellStyle name="输出 3 7 2 2" xfId="26615" xr:uid="{8F560FA6-15E7-4B30-9CF4-432DB9C0AA3F}"/>
    <cellStyle name="输出 3 7 2 3" xfId="36156" xr:uid="{96946736-9588-432F-9826-0CFDCFB94BF1}"/>
    <cellStyle name="输出 3 7 3" xfId="18265" xr:uid="{D526FFCA-D72C-4435-8701-6C2F9460B83A}"/>
    <cellStyle name="输出 3 7 4" xfId="28578" xr:uid="{3FAB4C4E-948C-441C-8586-0A554C3F4F90}"/>
    <cellStyle name="输出 3 7 5" xfId="42127" xr:uid="{D0CFE49B-CFA8-4042-8F72-21AE6E5F6E5F}"/>
    <cellStyle name="输出 3 70" xfId="4743" xr:uid="{00000000-0005-0000-0000-0000FE100000}"/>
    <cellStyle name="输出 3 70 2" xfId="9625" xr:uid="{28C9ADE9-2989-4AF2-86D1-70C1A62EB513}"/>
    <cellStyle name="输出 3 70 2 2" xfId="24849" xr:uid="{D18F9E5C-94C6-4DEA-888A-928CD551230E}"/>
    <cellStyle name="输出 3 70 2 3" xfId="34431" xr:uid="{F1C368A6-261B-47E2-B977-476D3CE9BC58}"/>
    <cellStyle name="输出 3 70 3" xfId="20039" xr:uid="{680F13E1-7AC6-44C0-BF81-B789B55B2B72}"/>
    <cellStyle name="输出 3 70 4" xfId="19761" xr:uid="{004A9B8C-6279-43D8-8202-978CFF7BABCE}"/>
    <cellStyle name="输出 3 70 5" xfId="40400" xr:uid="{72FBE681-5358-40C0-BC10-4FCF6828F84E}"/>
    <cellStyle name="输出 3 71" xfId="4776" xr:uid="{00000000-0005-0000-0000-0000FF100000}"/>
    <cellStyle name="输出 3 71 2" xfId="16204" xr:uid="{81F54A37-4E42-40BE-A675-DFDD6287F498}"/>
    <cellStyle name="输出 3 71 2 2" xfId="29936" xr:uid="{E90D7794-B27F-45AC-940B-2AF8DA191F13}"/>
    <cellStyle name="输出 3 71 2 3" xfId="38913" xr:uid="{7CDF54A3-283A-47F7-855F-1D2E6025C357}"/>
    <cellStyle name="输出 3 71 3" xfId="20072" xr:uid="{F90A020A-A852-47D6-83A8-AC9698DDB83E}"/>
    <cellStyle name="输出 3 71 4" xfId="17264" xr:uid="{9E2BC308-0CA9-4ADB-AB54-6E39DFE8B648}"/>
    <cellStyle name="输出 3 71 5" xfId="44913" xr:uid="{1677EFE6-4EC5-424B-B79C-617C0A7FEFCB}"/>
    <cellStyle name="输出 3 72" xfId="4797" xr:uid="{00000000-0005-0000-0000-000000110000}"/>
    <cellStyle name="输出 3 72 2" xfId="16561" xr:uid="{31517256-48BE-46E7-8837-4B93F9073B5E}"/>
    <cellStyle name="输出 3 72 2 2" xfId="30181" xr:uid="{3BFBA0D7-7180-4F43-A023-445D7E5A04E5}"/>
    <cellStyle name="输出 3 72 2 3" xfId="39091" xr:uid="{B7455837-C33E-4D16-BFAF-5FA2D2FA7B34}"/>
    <cellStyle name="输出 3 72 3" xfId="20093" xr:uid="{E1544635-8B74-4AFD-92A3-B2B40D685F20}"/>
    <cellStyle name="输出 3 72 4" xfId="18709" xr:uid="{A8C839B7-FD30-4C83-9BA5-3613CE40E90E}"/>
    <cellStyle name="输出 3 72 5" xfId="45091" xr:uid="{8048D172-8846-43AE-8A76-5CD2448F6F0E}"/>
    <cellStyle name="输出 3 73" xfId="4814" xr:uid="{00000000-0005-0000-0000-000001110000}"/>
    <cellStyle name="输出 3 73 2" xfId="9801" xr:uid="{6524A70F-4F3B-444C-94E7-738034232C20}"/>
    <cellStyle name="输出 3 73 2 2" xfId="25014" xr:uid="{DFD3B4E6-6AA0-413F-9542-6E5018EBD7FA}"/>
    <cellStyle name="输出 3 73 2 3" xfId="34596" xr:uid="{DF73B7D0-297C-4E72-A18B-BD2C8CD8496C}"/>
    <cellStyle name="输出 3 73 3" xfId="20110" xr:uid="{2F4FF576-FB7A-4BB4-A816-56E2FD3B8C56}"/>
    <cellStyle name="输出 3 73 4" xfId="17664" xr:uid="{553CCC9E-11A4-480A-B429-06FDE91B624C}"/>
    <cellStyle name="输出 3 73 5" xfId="40551" xr:uid="{B516E065-75C2-4BE5-AE5B-F6E35694CD9F}"/>
    <cellStyle name="输出 3 74" xfId="4830" xr:uid="{00000000-0005-0000-0000-000002110000}"/>
    <cellStyle name="输出 3 74 2" xfId="9434" xr:uid="{6512D50C-DC5E-4AF7-9C18-C2733F355C09}"/>
    <cellStyle name="输出 3 74 2 2" xfId="24668" xr:uid="{3E0F7C41-355C-40D1-B0E0-77CDA8C146FE}"/>
    <cellStyle name="输出 3 74 2 3" xfId="34251" xr:uid="{CF02D0CA-E560-429F-B596-3ABA73C40F87}"/>
    <cellStyle name="输出 3 74 3" xfId="20126" xr:uid="{12089431-AF16-4401-92B5-998637FCB5D6}"/>
    <cellStyle name="输出 3 74 4" xfId="30110" xr:uid="{68F8F680-38EF-40CB-A8CA-2552EB75589D}"/>
    <cellStyle name="输出 3 74 5" xfId="40226" xr:uid="{A46081EC-96A2-43C2-B507-1AB44D4448B7}"/>
    <cellStyle name="输出 3 75" xfId="4850" xr:uid="{00000000-0005-0000-0000-000003110000}"/>
    <cellStyle name="输出 3 75 2" xfId="9549" xr:uid="{D6DCB817-3CFC-4E73-9255-91CF8AC56294}"/>
    <cellStyle name="输出 3 75 2 2" xfId="24777" xr:uid="{193FC365-4645-43AE-81D7-7553593A1DCD}"/>
    <cellStyle name="输出 3 75 2 3" xfId="34359" xr:uid="{7388FFA8-6F6A-4B13-AA98-345F64FB31B5}"/>
    <cellStyle name="输出 3 75 3" xfId="20146" xr:uid="{9474B250-78BD-4630-AA36-19FE0A5410F4}"/>
    <cellStyle name="输出 3 75 4" xfId="28396" xr:uid="{0BBD3268-881A-4C46-92CE-0B0DE05BB322}"/>
    <cellStyle name="输出 3 75 5" xfId="40315" xr:uid="{1422C919-A170-4F05-AA71-5D9409085327}"/>
    <cellStyle name="输出 3 76" xfId="4867" xr:uid="{00000000-0005-0000-0000-000004110000}"/>
    <cellStyle name="输出 3 76 2" xfId="9918" xr:uid="{24AD03BE-3A89-4804-8C58-FCC879409A3B}"/>
    <cellStyle name="输出 3 76 2 2" xfId="25120" xr:uid="{193CF112-0BC5-4F72-A0AF-C8432E3E2743}"/>
    <cellStyle name="输出 3 76 2 3" xfId="34701" xr:uid="{F4DB4091-68F2-4B0F-9E39-607C18CA5128}"/>
    <cellStyle name="输出 3 76 3" xfId="20163" xr:uid="{399E4CB4-D517-4382-9B21-E2775F894724}"/>
    <cellStyle name="输出 3 76 4" xfId="18686" xr:uid="{B5659FD2-1DE1-4FFC-BC3D-40F03DD559B3}"/>
    <cellStyle name="输出 3 76 5" xfId="40655" xr:uid="{AAA6E18A-5B7C-4023-8B63-339F2F05BB82}"/>
    <cellStyle name="输出 3 77" xfId="4885" xr:uid="{00000000-0005-0000-0000-000005110000}"/>
    <cellStyle name="输出 3 77 2" xfId="9650" xr:uid="{8F8BE218-A0A4-406A-BC94-89597D0A50F0}"/>
    <cellStyle name="输出 3 77 2 2" xfId="24874" xr:uid="{27A3683D-25F3-4570-9AB1-4AD866886E24}"/>
    <cellStyle name="输出 3 77 2 3" xfId="34456" xr:uid="{F7DCE800-B515-471D-89EB-1EF764AE2385}"/>
    <cellStyle name="输出 3 77 3" xfId="20180" xr:uid="{FA858EDF-D988-40D5-8148-9EDFF4715B9F}"/>
    <cellStyle name="输出 3 77 4" xfId="17263" xr:uid="{D943F29D-D703-4C74-94A2-EA0E90AA60E1}"/>
    <cellStyle name="输出 3 77 5" xfId="40429" xr:uid="{0D41E144-2F4E-4F82-9681-31EED93D3851}"/>
    <cellStyle name="输出 3 78" xfId="4905" xr:uid="{00000000-0005-0000-0000-000006110000}"/>
    <cellStyle name="输出 3 78 2" xfId="9494" xr:uid="{08143B8F-7F52-46B9-B98A-CB02BBD48657}"/>
    <cellStyle name="输出 3 78 2 2" xfId="24727" xr:uid="{620D463B-D251-48CB-A2BA-94DC72773093}"/>
    <cellStyle name="输出 3 78 2 3" xfId="34310" xr:uid="{0B962718-2453-4383-A7B5-59FB8C103019}"/>
    <cellStyle name="输出 3 78 3" xfId="20200" xr:uid="{CBE0000D-EAC8-4625-AD1B-1969D09AA87F}"/>
    <cellStyle name="输出 3 78 4" xfId="17190" xr:uid="{2F5BF380-CD53-44AC-855E-10B395BB2F77}"/>
    <cellStyle name="输出 3 78 5" xfId="40284" xr:uid="{D49EE05A-5479-473F-A5A3-B1A4AEDD70C5}"/>
    <cellStyle name="输出 3 79" xfId="4929" xr:uid="{00000000-0005-0000-0000-000007110000}"/>
    <cellStyle name="输出 3 79 2" xfId="10700" xr:uid="{BA031DC4-8529-492A-9503-B893B2DBAC9E}"/>
    <cellStyle name="输出 3 79 2 2" xfId="25860" xr:uid="{B94F476F-42FD-47D2-ACC8-3261C09B1677}"/>
    <cellStyle name="输出 3 79 2 3" xfId="35424" xr:uid="{7C9F3E14-C361-4E02-8779-43B0DE5A7D16}"/>
    <cellStyle name="输出 3 79 3" xfId="20224" xr:uid="{C6CFCBE0-D458-4239-B487-1643F9D88077}"/>
    <cellStyle name="输出 3 79 4" xfId="17644" xr:uid="{5A0A9C0D-AEE0-447F-BC4A-B8D28CDCBE88}"/>
    <cellStyle name="输出 3 79 5" xfId="41398" xr:uid="{69AE1363-03E5-4D1F-9A5A-84B2ED88463E}"/>
    <cellStyle name="输出 3 8" xfId="2407" xr:uid="{00000000-0005-0000-0000-000008110000}"/>
    <cellStyle name="输出 3 8 2" xfId="14993" xr:uid="{8E8A0BD0-FDAF-435A-AB90-4FC6E4216CC3}"/>
    <cellStyle name="输出 3 8 2 2" xfId="29004" xr:uid="{FF61E163-6354-4363-BBAE-19D0EAABA56A}"/>
    <cellStyle name="输出 3 8 2 3" xfId="38248" xr:uid="{6F06D59E-D995-41EA-8BA2-902F02313265}"/>
    <cellStyle name="输出 3 8 3" xfId="18177" xr:uid="{0A54E95A-8C31-48B6-B820-47168F3D7823}"/>
    <cellStyle name="输出 3 8 4" xfId="17153" xr:uid="{01C92B73-140C-4CC6-8894-D097260A901F}"/>
    <cellStyle name="输出 3 8 5" xfId="44245" xr:uid="{9198133D-607B-4263-B2DF-26FFEAB63B79}"/>
    <cellStyle name="输出 3 80" xfId="4951" xr:uid="{00000000-0005-0000-0000-000009110000}"/>
    <cellStyle name="输出 3 80 2" xfId="9550" xr:uid="{12FB07F0-CA43-4900-A7EF-8A41C0703B7D}"/>
    <cellStyle name="输出 3 80 2 2" xfId="24778" xr:uid="{A5342ED2-1F8D-4AA2-83A6-7C223C252D16}"/>
    <cellStyle name="输出 3 80 2 3" xfId="34360" xr:uid="{72D14636-CD70-4479-B9BC-8F3C1BBCB2CB}"/>
    <cellStyle name="输出 3 80 3" xfId="20246" xr:uid="{F6155608-1924-491C-972F-87F99483DB40}"/>
    <cellStyle name="输出 3 80 4" xfId="30299" xr:uid="{8AC1D8CC-CF37-43E2-883B-DAD0EA146448}"/>
    <cellStyle name="输出 3 80 5" xfId="40316" xr:uid="{50534E16-CB26-4D85-80FB-A7E4FCED41CE}"/>
    <cellStyle name="输出 3 81" xfId="4965" xr:uid="{00000000-0005-0000-0000-00000A110000}"/>
    <cellStyle name="输出 3 81 2" xfId="9917" xr:uid="{B39F5C3A-7BC7-4B3F-93A7-67319628A934}"/>
    <cellStyle name="输出 3 81 2 2" xfId="25119" xr:uid="{B8121C6A-D5AD-4C80-A13F-47AD7C435537}"/>
    <cellStyle name="输出 3 81 2 3" xfId="34700" xr:uid="{1DF1CAE5-62F2-41A3-949E-AFE0B283600C}"/>
    <cellStyle name="输出 3 81 3" xfId="20260" xr:uid="{3A3F71AD-D51E-404B-BD99-403ED7F07B71}"/>
    <cellStyle name="输出 3 81 4" xfId="17589" xr:uid="{961BC251-650D-41F2-A89C-3FEA80166817}"/>
    <cellStyle name="输出 3 81 5" xfId="40654" xr:uid="{BE2E6A17-47DB-4E05-8C1D-28B9B870D053}"/>
    <cellStyle name="输出 3 82" xfId="4985" xr:uid="{00000000-0005-0000-0000-00000B110000}"/>
    <cellStyle name="输出 3 82 2" xfId="9649" xr:uid="{9064859A-2222-4687-AFDE-74DDDDEE9502}"/>
    <cellStyle name="输出 3 82 2 2" xfId="24873" xr:uid="{09F0C5FA-8970-49CA-9858-4EAC501B0A4B}"/>
    <cellStyle name="输出 3 82 2 3" xfId="34455" xr:uid="{FA68CD7C-25CB-4DE3-BCA2-49AC94B9CEC4}"/>
    <cellStyle name="输出 3 82 3" xfId="20280" xr:uid="{4CA548F6-9499-4B4F-8EE6-57110F837B40}"/>
    <cellStyle name="输出 3 82 4" xfId="30138" xr:uid="{1A700C92-9B79-4B22-BABB-B2D8CBBD6B90}"/>
    <cellStyle name="输出 3 82 5" xfId="40430" xr:uid="{132A4542-665E-4446-A943-2E1ABA2E874F}"/>
    <cellStyle name="输出 3 83" xfId="5006" xr:uid="{00000000-0005-0000-0000-00000C110000}"/>
    <cellStyle name="输出 3 83 2" xfId="9495" xr:uid="{5B9099D7-8751-49E3-9B93-A9F9D054EF75}"/>
    <cellStyle name="输出 3 83 2 2" xfId="24728" xr:uid="{5E9E437F-CE35-4641-B05A-77E400440655}"/>
    <cellStyle name="输出 3 83 2 3" xfId="34311" xr:uid="{AA9F875A-0BCC-4913-B0FD-C59DCA229CD5}"/>
    <cellStyle name="输出 3 83 3" xfId="20301" xr:uid="{DAB2BB96-3743-4044-8412-AA6D04B9DDA5}"/>
    <cellStyle name="输出 3 83 4" xfId="18537" xr:uid="{D77619B0-4311-4273-88A8-99B151CD4958}"/>
    <cellStyle name="输出 3 83 5" xfId="40285" xr:uid="{F3A46D34-73F5-43E6-B7DA-FD8AE2A91035}"/>
    <cellStyle name="输出 3 84" xfId="5022" xr:uid="{00000000-0005-0000-0000-00000D110000}"/>
    <cellStyle name="输出 3 84 2" xfId="10699" xr:uid="{B20F2C04-6828-48C3-BA80-92FFE277DC67}"/>
    <cellStyle name="输出 3 84 2 2" xfId="25859" xr:uid="{EF6D1FCD-B51A-4E73-B057-211F676295E5}"/>
    <cellStyle name="输出 3 84 2 3" xfId="35423" xr:uid="{530E77C6-C8EA-4C6D-B643-D145A6A0278A}"/>
    <cellStyle name="输出 3 84 3" xfId="20317" xr:uid="{CEF14CE9-295D-4E7E-AC75-6FF2E3C0855D}"/>
    <cellStyle name="输出 3 84 4" xfId="17602" xr:uid="{6D98C0A7-96A5-4AA4-84F4-ABB0CFF9EE5D}"/>
    <cellStyle name="输出 3 84 5" xfId="41397" xr:uid="{0270310B-3892-4F82-BB04-A187140D8110}"/>
    <cellStyle name="输出 3 85" xfId="5036" xr:uid="{00000000-0005-0000-0000-00000E110000}"/>
    <cellStyle name="输出 3 85 2" xfId="9422" xr:uid="{30FBD8BA-6DEA-41FD-A661-3B01F52DBAB5}"/>
    <cellStyle name="输出 3 85 2 2" xfId="24656" xr:uid="{81F6357F-642E-4AB0-A77A-59A16F9E5357}"/>
    <cellStyle name="输出 3 85 2 3" xfId="34239" xr:uid="{6E65F701-C44E-4CA3-BEF6-3E10DDF77472}"/>
    <cellStyle name="输出 3 85 3" xfId="20331" xr:uid="{328D4643-0A88-45CE-B6F5-54091282E3DB}"/>
    <cellStyle name="输出 3 85 4" xfId="30237" xr:uid="{F6EBDB4F-69D2-44A9-9AC6-9501FD3BB014}"/>
    <cellStyle name="输出 3 85 5" xfId="40213" xr:uid="{0B4878A9-1DD0-4C5A-AF5C-BDD3CDD02E88}"/>
    <cellStyle name="输出 3 86" xfId="5065" xr:uid="{00000000-0005-0000-0000-00000F110000}"/>
    <cellStyle name="输出 3 86 2" xfId="15156" xr:uid="{1DDE5346-9FEB-491E-B01C-BC075D059B05}"/>
    <cellStyle name="输出 3 86 2 2" xfId="29108" xr:uid="{5E97E649-7B1A-46D2-9C0B-21CC5DF4BA95}"/>
    <cellStyle name="输出 3 86 2 3" xfId="38313" xr:uid="{DBE24592-F97B-482E-AAD3-1541BD075808}"/>
    <cellStyle name="输出 3 86 3" xfId="20360" xr:uid="{AF1ABEAA-688E-4ECD-AC45-2C46D511E579}"/>
    <cellStyle name="输出 3 86 4" xfId="17581" xr:uid="{D42E3A22-236B-4F8D-88AF-ACD2C75231B6}"/>
    <cellStyle name="输出 3 86 5" xfId="44310" xr:uid="{CD8899FA-5927-4CAE-BEBA-F605C0F49583}"/>
    <cellStyle name="输出 3 87" xfId="5079" xr:uid="{00000000-0005-0000-0000-000010110000}"/>
    <cellStyle name="输出 3 87 2" xfId="15146" xr:uid="{7C5D9107-C620-494F-A1A5-D0F4DF789B33}"/>
    <cellStyle name="输出 3 87 2 2" xfId="29103" xr:uid="{00C1ACC7-428A-40A0-9F2A-E7124531BE5B}"/>
    <cellStyle name="输出 3 87 2 3" xfId="38309" xr:uid="{70E7107A-E697-4252-A734-5F31072C121D}"/>
    <cellStyle name="输出 3 87 3" xfId="20374" xr:uid="{003A6C15-ECCC-44D1-AEFD-BE600DA6DD32}"/>
    <cellStyle name="输出 3 87 4" xfId="29182" xr:uid="{3FC56A58-3F2B-49AF-81C0-6FCCF5539637}"/>
    <cellStyle name="输出 3 87 5" xfId="44306" xr:uid="{C24BF302-1C9F-4EEF-B28A-6A173B1F5F56}"/>
    <cellStyle name="输出 3 88" xfId="5119" xr:uid="{00000000-0005-0000-0000-000011110000}"/>
    <cellStyle name="输出 3 88 2" xfId="16266" xr:uid="{8D53E732-D196-4550-A8E1-6EA92DFBF676}"/>
    <cellStyle name="输出 3 88 2 2" xfId="29982" xr:uid="{DA78EF67-E477-4C8C-92A8-E76EF9024619}"/>
    <cellStyle name="输出 3 88 2 3" xfId="38954" xr:uid="{B41530B9-FBAE-4631-AF68-E4102FA15CFC}"/>
    <cellStyle name="输出 3 88 3" xfId="20414" xr:uid="{F7A437A0-4E3D-435E-8A80-D095BE08BB7D}"/>
    <cellStyle name="输出 3 88 4" xfId="20462" xr:uid="{A07D2C36-4B86-400D-BD27-1193F9CA2B75}"/>
    <cellStyle name="输出 3 88 5" xfId="44951" xr:uid="{C45C523E-FD3D-43FF-8CAC-185BE4917F6E}"/>
    <cellStyle name="输出 3 89" xfId="5117" xr:uid="{00000000-0005-0000-0000-000012110000}"/>
    <cellStyle name="输出 3 89 2" xfId="10245" xr:uid="{DAA4B4FD-F60A-434F-B995-E77A3CBE5004}"/>
    <cellStyle name="输出 3 89 2 2" xfId="25432" xr:uid="{21924D01-BF03-4782-A8B0-F344B2E1FBF3}"/>
    <cellStyle name="输出 3 89 2 3" xfId="35010" xr:uid="{071212D0-4BD8-4949-ACB4-DC03D6768C52}"/>
    <cellStyle name="输出 3 89 3" xfId="20412" xr:uid="{363D2D52-145F-4E5E-B4E6-E732884A27AA}"/>
    <cellStyle name="输出 3 89 4" xfId="30055" xr:uid="{FC1B5D52-9381-477D-B9C8-4A30663356D6}"/>
    <cellStyle name="输出 3 89 5" xfId="40984" xr:uid="{D48D91ED-E291-4334-9120-14E6E9E2DDFB}"/>
    <cellStyle name="输出 3 9" xfId="2800" xr:uid="{00000000-0005-0000-0000-000013110000}"/>
    <cellStyle name="输出 3 9 2" xfId="15701" xr:uid="{88C2A193-5624-44B9-9203-B1159522EB75}"/>
    <cellStyle name="输出 3 9 2 2" xfId="29543" xr:uid="{06A1E209-3D12-4BF9-BCC2-47052E14CE2D}"/>
    <cellStyle name="输出 3 9 2 3" xfId="38623" xr:uid="{189563CD-6B0C-41D3-81FF-76FEE352BEEC}"/>
    <cellStyle name="输出 3 9 3" xfId="18257" xr:uid="{C0E67E53-1887-4296-B084-273A3D576194}"/>
    <cellStyle name="输出 3 9 4" xfId="28575" xr:uid="{D09F9CB8-D3F8-4309-8710-2F6D7A0A4A8B}"/>
    <cellStyle name="输出 3 9 5" xfId="44623" xr:uid="{3B7363F0-ADAE-4CAC-ACE8-0D42069B149A}"/>
    <cellStyle name="输出 3 90" xfId="5125" xr:uid="{00000000-0005-0000-0000-000014110000}"/>
    <cellStyle name="输出 3 90 2" xfId="9423" xr:uid="{A33FCF56-4C0D-40BE-A383-D648ED95BF72}"/>
    <cellStyle name="输出 3 90 2 2" xfId="24657" xr:uid="{A16D7D2C-AD12-4AFB-A7B2-A7329E008138}"/>
    <cellStyle name="输出 3 90 2 3" xfId="34240" xr:uid="{4C1BD391-893B-41FE-9F71-F1C0C83465A7}"/>
    <cellStyle name="输出 3 90 3" xfId="20420" xr:uid="{43F9DD9E-D593-4DDC-8285-EA80EFD654A3}"/>
    <cellStyle name="输出 3 90 4" xfId="18738" xr:uid="{7AE6A25C-0287-4779-A729-9D79585081C9}"/>
    <cellStyle name="输出 3 90 5" xfId="40214" xr:uid="{B74F457D-4D5C-4A51-BE46-6D988B782D11}"/>
    <cellStyle name="输出 3 91" xfId="5134" xr:uid="{00000000-0005-0000-0000-000015110000}"/>
    <cellStyle name="输出 3 91 2" xfId="15155" xr:uid="{7BA8E90C-AAA0-41BB-9EE0-3AB101C7CF7F}"/>
    <cellStyle name="输出 3 91 2 2" xfId="29107" xr:uid="{229C237D-9528-4EAA-8110-73DE0A0E098D}"/>
    <cellStyle name="输出 3 91 2 3" xfId="38312" xr:uid="{0CD3A1EF-4758-4E15-A85E-9372B4FAB5E6}"/>
    <cellStyle name="输出 3 91 3" xfId="20429" xr:uid="{D7DC2FE5-FF4E-48C0-B788-D64D1B7FE6BF}"/>
    <cellStyle name="输出 3 91 4" xfId="20489" xr:uid="{710573B8-A019-4896-A172-4C12A60D1540}"/>
    <cellStyle name="输出 3 91 5" xfId="44309" xr:uid="{DA6B2A98-C699-48FE-8CDD-5785998E2FAD}"/>
    <cellStyle name="输出 3 92" xfId="5142" xr:uid="{6CD54BC1-8CF7-4FD1-93F8-E3ADB1D5EACC}"/>
    <cellStyle name="输出 3 92 2" xfId="15145" xr:uid="{5DBF7A40-54C5-42C3-AE69-47BCE5022016}"/>
    <cellStyle name="输出 3 92 2 2" xfId="29102" xr:uid="{449F014D-59BC-4B87-B653-8FF7C091CBA1}"/>
    <cellStyle name="输出 3 92 2 3" xfId="38308" xr:uid="{0D6F0DCD-FEF0-43F1-9884-8032316FF004}"/>
    <cellStyle name="输出 3 92 3" xfId="20437" xr:uid="{741071C5-4CE4-4ED7-85B1-84F70F536DF5}"/>
    <cellStyle name="输出 3 92 4" xfId="18824" xr:uid="{46E62BEA-14CF-4621-ACF3-2D9D15341404}"/>
    <cellStyle name="输出 3 92 5" xfId="44305" xr:uid="{BA6AC70A-C8B6-4229-8E2A-84773A6806B2}"/>
    <cellStyle name="输出 3 93" xfId="5168" xr:uid="{9CE0734C-1493-40A3-B0B4-87C3166D4A61}"/>
    <cellStyle name="输出 3 93 2" xfId="16267" xr:uid="{E91D6E00-E5DB-49C6-89DF-E42CE52CF706}"/>
    <cellStyle name="输出 3 93 2 2" xfId="29983" xr:uid="{03278F31-1824-4769-84D3-084C7A8B8B2E}"/>
    <cellStyle name="输出 3 93 2 3" xfId="38955" xr:uid="{6B7E7A7B-125E-46BE-86BB-6202B591D79B}"/>
    <cellStyle name="输出 3 93 3" xfId="20463" xr:uid="{051F073B-1E14-4C6E-B4FF-C9CE3CB46338}"/>
    <cellStyle name="输出 3 93 4" xfId="18675" xr:uid="{41F9839C-7C48-487E-A12D-D3ADF6AD7D3A}"/>
    <cellStyle name="输出 3 93 5" xfId="44950" xr:uid="{7FDDF9EC-27CF-4B24-8067-4FE0420191FC}"/>
    <cellStyle name="输出 3 94" xfId="5299" xr:uid="{FA172C1D-CC0D-45B3-AB37-B868EA9C69CD}"/>
    <cellStyle name="输出 3 94 2" xfId="10246" xr:uid="{68025E3B-9EFC-420B-A82E-9C7236D5A0E1}"/>
    <cellStyle name="输出 3 94 2 2" xfId="25433" xr:uid="{1280CF4C-86F4-45B5-BD95-E12CCAFD2999}"/>
    <cellStyle name="输出 3 94 2 3" xfId="35011" xr:uid="{6AEEC994-C6AE-4C1D-881C-193A59CC5FCC}"/>
    <cellStyle name="输出 3 94 3" xfId="20556" xr:uid="{13CFEB7F-C338-4043-BC54-2D23CA0C5AB0}"/>
    <cellStyle name="输出 3 94 4" xfId="20497" xr:uid="{93D3610F-0D11-4DC7-A83A-770DDFE6CE41}"/>
    <cellStyle name="输出 3 94 5" xfId="40985" xr:uid="{5D883037-33B2-4E64-8618-8BCEBBABE9AC}"/>
    <cellStyle name="输出 3 95" xfId="5326" xr:uid="{B59ED127-5A73-417C-9A88-08A7799AFCB3}"/>
    <cellStyle name="输出 3 95 2" xfId="10240" xr:uid="{25E34AB5-1D74-4E24-A88B-CDC5ABBE95B8}"/>
    <cellStyle name="输出 3 95 2 2" xfId="25427" xr:uid="{B4C59EBE-6E6F-4D63-A91E-72DDB001B475}"/>
    <cellStyle name="输出 3 95 2 3" xfId="35005" xr:uid="{9A6F30C9-847E-4381-84AE-1A51A1DF9B1D}"/>
    <cellStyle name="输出 3 95 3" xfId="20577" xr:uid="{196A24A0-DFBD-4EC6-A49C-D307C8006DA1}"/>
    <cellStyle name="输出 3 95 4" xfId="17325" xr:uid="{1C6D6016-59C4-4CF8-ACE6-3A91F77F7C0E}"/>
    <cellStyle name="输出 3 95 5" xfId="40979" xr:uid="{9A8B4889-2F96-44F1-92C7-0991BA7B37C8}"/>
    <cellStyle name="输出 3 96" xfId="5320" xr:uid="{AF14534D-D0F2-450C-B686-40BE8CBE6DF6}"/>
    <cellStyle name="输出 3 96 2" xfId="10297" xr:uid="{32E0C67E-9521-4C26-9A36-EE644131269F}"/>
    <cellStyle name="输出 3 96 2 2" xfId="25475" xr:uid="{68F9C488-DD10-40E3-849D-BAA8EF54E82A}"/>
    <cellStyle name="输出 3 96 2 3" xfId="35049" xr:uid="{AB528B75-2D49-4FFC-8A16-5F5B7CD1D0C9}"/>
    <cellStyle name="输出 3 96 3" xfId="20571" xr:uid="{ACF90944-876B-4D1B-8EA2-BE2B4A1C8419}"/>
    <cellStyle name="输出 3 96 4" xfId="17319" xr:uid="{EEE7D9DE-93E5-4053-92A1-39B1D9410917}"/>
    <cellStyle name="输出 3 96 5" xfId="41024" xr:uid="{574784F7-DCDF-4AE2-A2EF-BDB8239A8E1E}"/>
    <cellStyle name="输出 3 97" xfId="5338" xr:uid="{5B57ED1D-5A4D-4E59-B671-E2071E09CBF1}"/>
    <cellStyle name="输出 3 97 2" xfId="10282" xr:uid="{48D31D1B-2E03-47EC-92CB-95B685DEF1E6}"/>
    <cellStyle name="输出 3 97 2 2" xfId="25462" xr:uid="{66FB90E5-074F-4D22-963E-D565B2D83061}"/>
    <cellStyle name="输出 3 97 2 3" xfId="35037" xr:uid="{F19D634E-21F2-4C3E-9852-271338B2BEED}"/>
    <cellStyle name="输出 3 97 3" xfId="20589" xr:uid="{12540C8D-8931-4FE2-BD16-4DB8C06238F8}"/>
    <cellStyle name="输出 3 97 4" xfId="29524" xr:uid="{9AAB7695-E083-4B46-89C4-2B305C1C7030}"/>
    <cellStyle name="输出 3 97 5" xfId="41011" xr:uid="{9E35E89C-BC08-47C5-8958-B8F9D735E361}"/>
    <cellStyle name="输出 3 98" xfId="5374" xr:uid="{0AB97673-B9A4-43AF-A0DC-5D7611DFED7E}"/>
    <cellStyle name="输出 3 98 2" xfId="10234" xr:uid="{4EB3E890-567A-4003-97FF-27B881297483}"/>
    <cellStyle name="输出 3 98 2 2" xfId="25422" xr:uid="{7BC3754F-612F-4BFE-AE82-B6B119859953}"/>
    <cellStyle name="输出 3 98 2 3" xfId="35000" xr:uid="{D62FC85C-A8B1-43E3-97A6-FD969BD20536}"/>
    <cellStyle name="输出 3 98 3" xfId="20625" xr:uid="{8E1728D7-D50B-48BF-9122-D6746A8D59C0}"/>
    <cellStyle name="输出 3 98 4" xfId="20501" xr:uid="{83619A16-43FA-48A4-8267-2EDBFF26469C}"/>
    <cellStyle name="输出 3 98 5" xfId="40974" xr:uid="{0E3AE2A3-C627-44FA-A74C-DE1EF191603F}"/>
    <cellStyle name="输出 3 99" xfId="5397" xr:uid="{7F81E289-FEE1-42C7-A6D1-6017C6051F73}"/>
    <cellStyle name="输出 3 99 2" xfId="10230" xr:uid="{4368E471-63A1-415C-9E42-B8793A97531E}"/>
    <cellStyle name="输出 3 99 2 2" xfId="25420" xr:uid="{7E452C83-F232-4CD2-AAD8-D4EE916185EE}"/>
    <cellStyle name="输出 3 99 2 3" xfId="34998" xr:uid="{7907D181-E0EA-4D14-99CE-82E91966F037}"/>
    <cellStyle name="输出 3 99 3" xfId="20648" xr:uid="{8AC18542-E0A8-4606-AF5C-19B6086BFE52}"/>
    <cellStyle name="输出 3 99 4" xfId="17503" xr:uid="{92181021-B8A9-42DF-9D3A-B23FBF76D26E}"/>
    <cellStyle name="输出 3 99 5" xfId="40972" xr:uid="{13B4DFDC-50C9-4E45-9853-2328B3E3CDAB}"/>
    <cellStyle name="输出 4" xfId="297" xr:uid="{00000000-0005-0000-0000-000016110000}"/>
    <cellStyle name="输出 4 10" xfId="3962" xr:uid="{00000000-0005-0000-0000-000017110000}"/>
    <cellStyle name="输出 4 10 2" xfId="12120" xr:uid="{A48059C6-18DC-4497-93D3-D9FB2DECAE0E}"/>
    <cellStyle name="输出 4 10 2 2" xfId="27082" xr:uid="{7B2DDF8E-A85C-4273-AB98-340F0B21595A}"/>
    <cellStyle name="输出 4 10 2 3" xfId="36587" xr:uid="{915B0942-54AE-469C-AB5D-EB72CBE1CC14}"/>
    <cellStyle name="输出 4 10 3" xfId="19288" xr:uid="{7A1C0152-0011-43F0-9987-626F0A768A99}"/>
    <cellStyle name="输出 4 10 4" xfId="28912" xr:uid="{6924F2B5-67FF-4356-A786-B07F63A62AF7}"/>
    <cellStyle name="输出 4 10 5" xfId="42576" xr:uid="{F53CC1DC-6544-41A0-AB38-9D4931A196FC}"/>
    <cellStyle name="输出 4 100" xfId="9215" xr:uid="{5BEC74AB-8AA9-4EBD-9FE0-1F34780A02CF}"/>
    <cellStyle name="输出 4 100 2" xfId="24453" xr:uid="{6855A439-D97B-42B1-A21F-C694A482BA4B}"/>
    <cellStyle name="输出 4 100 3" xfId="34040" xr:uid="{C5775563-607C-441D-BF2F-A1AFD948BAFE}"/>
    <cellStyle name="输出 4 101" xfId="9246" xr:uid="{1FE11E29-E804-4234-BFFB-BE503B3C0B55}"/>
    <cellStyle name="输出 4 101 2" xfId="24484" xr:uid="{A3E6DE2B-5915-42D9-872D-87BE1A1EE5DD}"/>
    <cellStyle name="输出 4 101 3" xfId="34071" xr:uid="{5B890489-191A-4D5F-8E55-E2B951B5D89A}"/>
    <cellStyle name="输出 4 102" xfId="9290" xr:uid="{B0B7CC19-2192-4A14-83A6-7F20EAD7CE74}"/>
    <cellStyle name="输出 4 102 2" xfId="24527" xr:uid="{9EB85333-753E-415F-8D33-61C47FCD23D9}"/>
    <cellStyle name="输出 4 102 3" xfId="34114" xr:uid="{92E4C61E-DAE8-4FA6-A14D-9EB4C9C674FF}"/>
    <cellStyle name="输出 4 103" xfId="12121" xr:uid="{AC4B0160-8CE2-48B1-A7ED-5176AB7AE940}"/>
    <cellStyle name="输出 4 103 2" xfId="27083" xr:uid="{B3A55475-8BF3-46D2-AE29-AE223E7760C6}"/>
    <cellStyle name="输出 4 103 3" xfId="36588" xr:uid="{F0753ACE-FC60-4903-8F4A-99EC36F1543C}"/>
    <cellStyle name="输出 4 104" xfId="16941" xr:uid="{FB50AD16-D060-4233-9BEB-D8EA0966C9D9}"/>
    <cellStyle name="输出 4 104 2" xfId="30436" xr:uid="{D519E248-279E-4455-8EE3-2551E7F6B44D}"/>
    <cellStyle name="输出 4 104 3" xfId="39266" xr:uid="{9EDE9EDA-9A9E-4379-834C-E4F370FE9007}"/>
    <cellStyle name="输出 4 105" xfId="16965" xr:uid="{7248C8E0-6CC6-476B-9FFE-1FE477F99882}"/>
    <cellStyle name="输出 4 105 2" xfId="30460" xr:uid="{26893DDE-8B3B-4A20-BDED-EF1B1F9848FB}"/>
    <cellStyle name="输出 4 105 3" xfId="39290" xr:uid="{6E968DB7-71B8-4E8B-A15A-96CB495B07B8}"/>
    <cellStyle name="输出 4 106" xfId="17005" xr:uid="{2CA77F3D-5588-42DE-B8C5-D6EEED416211}"/>
    <cellStyle name="输出 4 106 2" xfId="30500" xr:uid="{E58EE5A3-1BAA-43A8-ACC1-858B0EF9B7BD}"/>
    <cellStyle name="输出 4 106 3" xfId="39330" xr:uid="{72E24C61-B261-4676-8293-77A680AA377C}"/>
    <cellStyle name="输出 4 107" xfId="17044" xr:uid="{036B799B-6C9B-4232-B8FD-F724AEE505E1}"/>
    <cellStyle name="输出 4 107 2" xfId="39369" xr:uid="{898D08B8-1964-41D3-A2F7-9911E3A598E2}"/>
    <cellStyle name="输出 4 108" xfId="17082" xr:uid="{11831FAA-0F4B-41D1-A2D5-CD61A784FB5C}"/>
    <cellStyle name="输出 4 108 2" xfId="30541" xr:uid="{D8E21CB5-E146-4B6F-A515-B8030BBE9C24}"/>
    <cellStyle name="输出 4 108 3" xfId="39407" xr:uid="{01C5E4E3-A31B-48A0-A2CE-491CCF8538C3}"/>
    <cellStyle name="输出 4 109" xfId="17107" xr:uid="{0C93090F-40E4-4509-928F-E3C6ACEB463C}"/>
    <cellStyle name="输出 4 109 2" xfId="30566" xr:uid="{FFC61F64-3664-458B-BB8F-9C630629B652}"/>
    <cellStyle name="输出 4 109 3" xfId="39432" xr:uid="{C936F701-909F-4B0B-9204-B1C3AF74FC51}"/>
    <cellStyle name="输出 4 11" xfId="3982" xr:uid="{00000000-0005-0000-0000-000018110000}"/>
    <cellStyle name="输出 4 11 2" xfId="14389" xr:uid="{DF5ECF74-18AC-44B4-A9D8-73A4DC30B84F}"/>
    <cellStyle name="输出 4 11 2 2" xfId="28607" xr:uid="{7CA6E842-3401-4191-A30C-A8BE7BBB28D9}"/>
    <cellStyle name="输出 4 11 2 3" xfId="37976" xr:uid="{49EB7106-963B-41A8-ABAC-95701B924CA2}"/>
    <cellStyle name="输出 4 11 3" xfId="19308" xr:uid="{36FD6A72-3F44-4FAC-BF16-6337DB5FE6B4}"/>
    <cellStyle name="输出 4 11 4" xfId="17904" xr:uid="{A26E2CC8-B5FF-4DA3-B1A1-F91D4EBE3D42}"/>
    <cellStyle name="输出 4 11 5" xfId="43973" xr:uid="{9DA20201-9CB0-418F-92EB-2FEBE9DA3FD2}"/>
    <cellStyle name="输出 4 110" xfId="17984" xr:uid="{CF843C79-8FB4-4697-A704-8CAD16234547}"/>
    <cellStyle name="输出 4 111" xfId="39503" xr:uid="{93162A22-CEAF-4F02-BA8D-72038A1ECF5E}"/>
    <cellStyle name="输出 4 112" xfId="39579" xr:uid="{1837E476-DAC4-4017-BDD4-DC9B29E501DA}"/>
    <cellStyle name="输出 4 113" xfId="39633" xr:uid="{6E94A5EF-A1B1-4151-A420-25F81E5B381D}"/>
    <cellStyle name="输出 4 114" xfId="39675" xr:uid="{5CACA4AB-0582-4895-8456-68FDC89394B4}"/>
    <cellStyle name="输出 4 115" xfId="39765" xr:uid="{AEA2E1B4-24E8-489A-9752-38E75BEDE20A}"/>
    <cellStyle name="输出 4 116" xfId="39880" xr:uid="{2202B20E-5248-4A7F-AA26-CF6D7271E80A}"/>
    <cellStyle name="输出 4 117" xfId="39920" xr:uid="{EE6B3C60-677C-4881-B297-C7E1EF145794}"/>
    <cellStyle name="输出 4 118" xfId="39958" xr:uid="{A59753D4-4F3C-4F4E-8831-D5CC56991EDD}"/>
    <cellStyle name="输出 4 119" xfId="39997" xr:uid="{33003CB4-A537-4EC3-898F-0A2D0B560D15}"/>
    <cellStyle name="输出 4 12" xfId="4027" xr:uid="{00000000-0005-0000-0000-000019110000}"/>
    <cellStyle name="输出 4 12 2" xfId="12119" xr:uid="{E025A681-29EF-4C07-81D7-A7416D328646}"/>
    <cellStyle name="输出 4 12 2 2" xfId="27081" xr:uid="{E8AF3E0C-D4CC-43CB-BAB7-A724D472BE56}"/>
    <cellStyle name="输出 4 12 2 3" xfId="36586" xr:uid="{B4D13A91-40E1-4B80-9A77-33C88499A5AF}"/>
    <cellStyle name="输出 4 12 3" xfId="19353" xr:uid="{36C50C16-67EA-4C56-8DE9-17FA3D82A52F}"/>
    <cellStyle name="输出 4 12 4" xfId="28839" xr:uid="{938F8F43-6576-487C-815E-735A8EF2EAC3}"/>
    <cellStyle name="输出 4 12 5" xfId="42575" xr:uid="{2BBA4D5D-BAB3-418D-A9A3-CA4152E66F73}"/>
    <cellStyle name="输出 4 120" xfId="40036" xr:uid="{2B1C6B00-E043-44C5-A589-E5EE94E7A122}"/>
    <cellStyle name="输出 4 121" xfId="40072" xr:uid="{AF63E33C-4631-44E4-86BC-FB92CB7D3574}"/>
    <cellStyle name="输出 4 122" xfId="42577" xr:uid="{C7F1358D-86B1-4F05-B7F2-C520A2E00327}"/>
    <cellStyle name="输出 4 123" xfId="42174" xr:uid="{AF3CEF5D-C52B-49B4-B968-74A6A84140C0}"/>
    <cellStyle name="输出 4 13" xfId="4198" xr:uid="{00000000-0005-0000-0000-00001A110000}"/>
    <cellStyle name="输出 4 13 2" xfId="12118" xr:uid="{70E59398-B1E8-46CC-9E62-A6A48347D7BC}"/>
    <cellStyle name="输出 4 13 2 2" xfId="27080" xr:uid="{E6B544FF-3B95-44E3-B767-1140BF275211}"/>
    <cellStyle name="输出 4 13 2 3" xfId="36585" xr:uid="{FD284BFD-D37F-45A8-A6BB-D21CBF682956}"/>
    <cellStyle name="输出 4 13 3" xfId="19520" xr:uid="{B7A52C77-2A9F-4BA2-87C9-07558395A53A}"/>
    <cellStyle name="输出 4 13 4" xfId="29081" xr:uid="{9126D461-6269-485C-9208-AA0B11F0214B}"/>
    <cellStyle name="输出 4 13 5" xfId="42574" xr:uid="{438F6630-D74B-4EBC-80AD-E436FD52AA57}"/>
    <cellStyle name="输出 4 14" xfId="4289" xr:uid="{00000000-0005-0000-0000-00001B110000}"/>
    <cellStyle name="输出 4 14 2" xfId="11243" xr:uid="{8CC3C77C-0EA3-4580-87FD-D9A055160C5B}"/>
    <cellStyle name="输出 4 14 2 2" xfId="26370" xr:uid="{03417A02-9219-41E7-9997-A4BBF664AD8A}"/>
    <cellStyle name="输出 4 14 2 3" xfId="35921" xr:uid="{EDA94EBD-D1A2-4180-B3D9-341DC3E6AF38}"/>
    <cellStyle name="输出 4 14 3" xfId="19606" xr:uid="{2480D12F-8B9D-476B-ADB5-C65A379FF49E}"/>
    <cellStyle name="输出 4 14 4" xfId="17838" xr:uid="{0228B3AB-1124-4F47-9D46-AE49F1A692E2}"/>
    <cellStyle name="输出 4 14 5" xfId="41895" xr:uid="{0DF61029-2DD7-4E6D-BA91-3F1E89C90E03}"/>
    <cellStyle name="输出 4 15" xfId="4426" xr:uid="{00000000-0005-0000-0000-00001C110000}"/>
    <cellStyle name="输出 4 15 2" xfId="11242" xr:uid="{0BEA69D5-D3E1-40D2-8283-485AAB324383}"/>
    <cellStyle name="输出 4 15 2 2" xfId="26369" xr:uid="{95F2F34B-D912-4838-83B7-579517DCE234}"/>
    <cellStyle name="输出 4 15 2 3" xfId="35920" xr:uid="{D1E482EC-8B98-465C-A3E5-66654B989F74}"/>
    <cellStyle name="输出 4 15 3" xfId="19722" xr:uid="{28D64C93-E2A5-47E4-9F6A-663D9A8A024E}"/>
    <cellStyle name="输出 4 15 4" xfId="18391" xr:uid="{41AA87BA-30C8-4EA0-958C-9C9FED348D9A}"/>
    <cellStyle name="输出 4 15 5" xfId="41894" xr:uid="{A2209A2C-816D-4F6B-9792-C899B9079546}"/>
    <cellStyle name="输出 4 16" xfId="4495" xr:uid="{00000000-0005-0000-0000-00001D110000}"/>
    <cellStyle name="输出 4 16 2" xfId="11992" xr:uid="{F47E481E-BD8C-4C78-BDDF-F241CCF8FC59}"/>
    <cellStyle name="输出 4 16 2 2" xfId="26973" xr:uid="{BCA4B5D2-7293-43E4-A9BC-EE8409056164}"/>
    <cellStyle name="输出 4 16 2 3" xfId="36481" xr:uid="{936F8D66-221D-44D2-ABA2-C8C25928D935}"/>
    <cellStyle name="输出 4 16 3" xfId="19791" xr:uid="{E5325838-66E5-48ED-992D-3C73FAC718FF}"/>
    <cellStyle name="输出 4 16 4" xfId="17782" xr:uid="{0DDCA58E-1074-43B9-81CF-754D46080659}"/>
    <cellStyle name="输出 4 16 5" xfId="42470" xr:uid="{1CCD0003-D36F-404A-9C9E-1AA6463401D2}"/>
    <cellStyle name="输出 4 17" xfId="4549" xr:uid="{00000000-0005-0000-0000-00001E110000}"/>
    <cellStyle name="输出 4 17 2" xfId="11237" xr:uid="{1C2B9D89-65F9-4D9E-AEEA-ED0846B8BD3E}"/>
    <cellStyle name="输出 4 17 2 2" xfId="26365" xr:uid="{8E804AC8-DB0E-4ADD-A73C-F49EFB1F2413}"/>
    <cellStyle name="输出 4 17 2 3" xfId="35917" xr:uid="{8DB2F123-3B1F-4965-A5DD-AEDD562B11A2}"/>
    <cellStyle name="输出 4 17 3" xfId="19845" xr:uid="{EA016715-1B0A-41A3-AC3B-16BE841EA8F2}"/>
    <cellStyle name="输出 4 17 4" xfId="18430" xr:uid="{C34E50A2-11F7-49BF-8431-2169B1EE3A5D}"/>
    <cellStyle name="输出 4 17 5" xfId="41892" xr:uid="{90B9F4C0-325A-457F-982C-B4595591A38E}"/>
    <cellStyle name="输出 4 18" xfId="4604" xr:uid="{00000000-0005-0000-0000-00001F110000}"/>
    <cellStyle name="输出 4 18 2" xfId="11233" xr:uid="{E8B2D59F-A080-4F97-AC7B-D756F003BE04}"/>
    <cellStyle name="输出 4 18 2 2" xfId="26362" xr:uid="{93E210FB-976F-41D6-9D25-9A5D65E15B01}"/>
    <cellStyle name="输出 4 18 2 3" xfId="35915" xr:uid="{A7C89779-19C4-4E2B-88AF-1ED55CE075F4}"/>
    <cellStyle name="输出 4 18 3" xfId="19900" xr:uid="{B5371288-3DE2-4A8B-AC8F-382BE3F62976}"/>
    <cellStyle name="输出 4 18 4" xfId="17725" xr:uid="{B23A05D0-F785-4FAF-92A3-FAA8B9805698}"/>
    <cellStyle name="输出 4 18 5" xfId="41890" xr:uid="{A80656CA-D0BE-464E-A87B-C86DCE3834E1}"/>
    <cellStyle name="输出 4 19" xfId="4658" xr:uid="{00000000-0005-0000-0000-000020110000}"/>
    <cellStyle name="输出 4 19 2" xfId="11219" xr:uid="{6CA68E0B-DC92-4B5A-9AA8-179E591E2CFC}"/>
    <cellStyle name="输出 4 19 2 2" xfId="26351" xr:uid="{0667D624-32CA-49EA-B9F8-F85B60F11A56}"/>
    <cellStyle name="输出 4 19 2 3" xfId="35906" xr:uid="{EB957147-EA40-40D4-B851-313227B135DF}"/>
    <cellStyle name="输出 4 19 3" xfId="19954" xr:uid="{BD292FDA-7310-42AD-95B8-A9203022812B}"/>
    <cellStyle name="输出 4 19 4" xfId="30281" xr:uid="{DEF9EED9-8010-466B-84A1-46633072CE9E}"/>
    <cellStyle name="输出 4 19 5" xfId="41880" xr:uid="{53BA6828-5916-4FAA-8C02-78C5A5D060B2}"/>
    <cellStyle name="输出 4 2" xfId="2910" xr:uid="{00000000-0005-0000-0000-000021110000}"/>
    <cellStyle name="输出 4 2 2" xfId="15371" xr:uid="{EB9EB13F-3155-4EAA-A260-8DC903F98ABC}"/>
    <cellStyle name="输出 4 2 2 2" xfId="29280" xr:uid="{54E6F114-A282-4352-86A5-3C15DA380374}"/>
    <cellStyle name="输出 4 2 2 3" xfId="38436" xr:uid="{A67294D1-18F5-4305-9A46-C0F90B85EFB1}"/>
    <cellStyle name="输出 4 2 3" xfId="18365" xr:uid="{60BC5DF9-7E03-4DA7-BD29-847936003DD4}"/>
    <cellStyle name="输出 4 2 4" xfId="28616" xr:uid="{6880FAB5-4603-40D9-9FF6-62D3A4BB424F}"/>
    <cellStyle name="输出 4 2 5" xfId="44435" xr:uid="{9A7C32F1-4876-41D4-B627-B3EF449DE0CE}"/>
    <cellStyle name="输出 4 20" xfId="4705" xr:uid="{00000000-0005-0000-0000-000022110000}"/>
    <cellStyle name="输出 4 20 2" xfId="11241" xr:uid="{ECD0DC68-A259-46FB-80E4-FA9DE8ACCD58}"/>
    <cellStyle name="输出 4 20 2 2" xfId="26368" xr:uid="{C308F9FD-2C5B-413F-B0E4-AC3F36C31FA6}"/>
    <cellStyle name="输出 4 20 2 3" xfId="35919" xr:uid="{4D05563B-114D-4890-83D9-6171D7E8F662}"/>
    <cellStyle name="输出 4 20 3" xfId="20001" xr:uid="{C24E6F53-CBDE-433F-B061-2E19156C4F29}"/>
    <cellStyle name="输出 4 20 4" xfId="17522" xr:uid="{735C44B3-9ED3-4D6E-8945-335062422E45}"/>
    <cellStyle name="输出 4 20 5" xfId="41893" xr:uid="{9E5D46FB-F2BA-48F0-A3A5-38DE13A4115E}"/>
    <cellStyle name="输出 4 21" xfId="4750" xr:uid="{00000000-0005-0000-0000-000023110000}"/>
    <cellStyle name="输出 4 21 2" xfId="11993" xr:uid="{CD90607B-B743-453E-8330-749ACBD7B11B}"/>
    <cellStyle name="输出 4 21 2 2" xfId="26974" xr:uid="{F462FB70-2A53-4D0A-BBC0-FB8DEDF0450D}"/>
    <cellStyle name="输出 4 21 2 3" xfId="36482" xr:uid="{6C813FCF-36A8-4BA8-9606-5DB125E74BAA}"/>
    <cellStyle name="输出 4 21 3" xfId="20046" xr:uid="{03ED73A2-A2BF-4DD4-AC16-116AC04E186A}"/>
    <cellStyle name="输出 4 21 4" xfId="18847" xr:uid="{B3C6FAFC-6A0C-497D-B13C-39A5CE8435C0}"/>
    <cellStyle name="输出 4 21 5" xfId="42471" xr:uid="{49F87FD4-27C5-49E3-8FD8-C543AB4CA854}"/>
    <cellStyle name="输出 4 22" xfId="4803" xr:uid="{00000000-0005-0000-0000-000024110000}"/>
    <cellStyle name="输出 4 22 2" xfId="11238" xr:uid="{06D3DE41-791D-4045-A17D-427EE3A8FDBD}"/>
    <cellStyle name="输出 4 22 2 2" xfId="26366" xr:uid="{A1CB51D3-82DE-423B-ADD5-DE08D558036B}"/>
    <cellStyle name="输出 4 22 2 3" xfId="35918" xr:uid="{EDBD9E79-99E5-48A3-B207-70B477943905}"/>
    <cellStyle name="输出 4 22 3" xfId="20099" xr:uid="{973FE783-D73A-441B-988E-3DC54093F780}"/>
    <cellStyle name="输出 4 22 4" xfId="17402" xr:uid="{C0ED5D90-78DA-4043-8386-40D6825208D7}"/>
    <cellStyle name="输出 4 22 5" xfId="41891" xr:uid="{76D0E6B5-0F44-40E7-A38B-2EE1B79BC74A}"/>
    <cellStyle name="输出 4 23" xfId="4856" xr:uid="{00000000-0005-0000-0000-000025110000}"/>
    <cellStyle name="输出 4 23 2" xfId="11234" xr:uid="{24970055-F03C-40DA-9327-785048ADBD62}"/>
    <cellStyle name="输出 4 23 2 2" xfId="26363" xr:uid="{31CDCB9F-AC3A-42BF-AFAE-C9E4B0F9FF1E}"/>
    <cellStyle name="输出 4 23 2 3" xfId="35916" xr:uid="{EC08C866-8C4E-49A8-9554-3B24E5019053}"/>
    <cellStyle name="输出 4 23 3" xfId="20152" xr:uid="{D2CA98FB-A934-428B-85BF-BFC8CE97A7FC}"/>
    <cellStyle name="输出 4 23 4" xfId="18584" xr:uid="{A3AFFFA6-5CF8-4364-8E1C-965B6BA573FD}"/>
    <cellStyle name="输出 4 23 5" xfId="41889" xr:uid="{0E31A0F6-D08E-40F8-B314-D0A909454BD8}"/>
    <cellStyle name="输出 4 24" xfId="4910" xr:uid="{00000000-0005-0000-0000-000026110000}"/>
    <cellStyle name="输出 4 24 2" xfId="11218" xr:uid="{9B2BFBAE-145A-4308-BE88-62EEA153C104}"/>
    <cellStyle name="输出 4 24 2 2" xfId="26350" xr:uid="{9CBBC132-E9A7-4761-9939-953F2604BD10}"/>
    <cellStyle name="输出 4 24 2 3" xfId="35905" xr:uid="{41E7A081-9D02-4031-85CD-9BE2547D4F35}"/>
    <cellStyle name="输出 4 24 3" xfId="20205" xr:uid="{91B69747-B7EC-488D-8C40-A180E9F21F6A}"/>
    <cellStyle name="输出 4 24 4" xfId="18682" xr:uid="{56AB78FA-6CEB-4DD6-BA58-03587A93951A}"/>
    <cellStyle name="输出 4 24 5" xfId="41881" xr:uid="{7FE4A568-BF15-414A-AB07-7B6B395CB04F}"/>
    <cellStyle name="输出 4 25" xfId="4956" xr:uid="{00000000-0005-0000-0000-000027110000}"/>
    <cellStyle name="输出 4 25 2" xfId="11211" xr:uid="{167AB966-E7FE-4DB1-BFC3-8882DF38D3C3}"/>
    <cellStyle name="输出 4 25 2 2" xfId="26347" xr:uid="{49EFDC84-E339-4A42-8CDD-87A05BF36B80}"/>
    <cellStyle name="输出 4 25 2 3" xfId="35902" xr:uid="{7381A2B1-414A-4C9D-BDFF-9A9A201C2756}"/>
    <cellStyle name="输出 4 25 3" xfId="20251" xr:uid="{8DD7EC51-B578-48E3-8126-D67B798A5111}"/>
    <cellStyle name="输出 4 25 4" xfId="26790" xr:uid="{931637E8-6761-40F6-AD74-0B8FA30E4DD5}"/>
    <cellStyle name="输出 4 25 5" xfId="41876" xr:uid="{C8F137AA-7343-46CB-BBA9-844EBCAC0B47}"/>
    <cellStyle name="输出 4 26" xfId="5011" xr:uid="{00000000-0005-0000-0000-000028110000}"/>
    <cellStyle name="输出 4 26 2" xfId="11209" xr:uid="{B61E2D30-2229-4230-8CAD-9B53592A2E0F}"/>
    <cellStyle name="输出 4 26 2 2" xfId="26345" xr:uid="{47908358-1287-402C-8077-CC764E4EA4C6}"/>
    <cellStyle name="输出 4 26 2 3" xfId="35900" xr:uid="{6764B719-567A-45BE-94D5-82ACEA37435C}"/>
    <cellStyle name="输出 4 26 3" xfId="20306" xr:uid="{2602AE02-698C-420A-8734-B6766AE3E183}"/>
    <cellStyle name="输出 4 26 4" xfId="17269" xr:uid="{0FB78B4B-C92A-46EF-826E-C0549736DBEA}"/>
    <cellStyle name="输出 4 26 5" xfId="41874" xr:uid="{72C3E82A-DAB9-4C39-965F-366AE1F99618}"/>
    <cellStyle name="输出 4 27" xfId="5108" xr:uid="{00000000-0005-0000-0000-000029110000}"/>
    <cellStyle name="输出 4 27 2" xfId="11207" xr:uid="{2D009ED1-FA55-43FA-95F5-755BAF6EC9CD}"/>
    <cellStyle name="输出 4 27 2 2" xfId="26343" xr:uid="{645DBF91-D0BA-4523-84CF-4FE8D5EE43DA}"/>
    <cellStyle name="输出 4 27 2 3" xfId="35898" xr:uid="{CF6D14BC-A4A0-4E58-981D-D9C9069AA487}"/>
    <cellStyle name="输出 4 27 3" xfId="20403" xr:uid="{8EEE9D8E-A9D0-42A0-B2D8-6B9F5C2CA17D}"/>
    <cellStyle name="输出 4 27 4" xfId="17570" xr:uid="{9D1E1410-3478-4131-A278-4BB4F79560D9}"/>
    <cellStyle name="输出 4 27 5" xfId="41872" xr:uid="{9B828DAF-76EC-41E6-BCC5-6DA1141CF67E}"/>
    <cellStyle name="输出 4 28" xfId="5147" xr:uid="{57B0E105-19E1-4B40-8C12-446C2F6BDC04}"/>
    <cellStyle name="输出 4 28 2" xfId="11205" xr:uid="{965AB548-D5AF-4923-9BC0-BD78A4386414}"/>
    <cellStyle name="输出 4 28 2 2" xfId="26341" xr:uid="{F9D4FE8B-5E38-4EE2-AE05-C4E4338A8AD9}"/>
    <cellStyle name="输出 4 28 2 3" xfId="35896" xr:uid="{D73E34AE-A9F8-48A9-9ECC-C9D33006B1B8}"/>
    <cellStyle name="输出 4 28 3" xfId="20442" xr:uid="{818FA9A6-CF40-4862-A454-BA3862DAB7C4}"/>
    <cellStyle name="输出 4 28 4" xfId="28473" xr:uid="{F2B925EA-1BAA-4FB9-BC05-4D7F8311B04E}"/>
    <cellStyle name="输出 4 28 5" xfId="41870" xr:uid="{FDEF3CD8-F3F4-463A-BFC1-67202EF76607}"/>
    <cellStyle name="输出 4 29" xfId="5315" xr:uid="{8F15B7F7-3501-444F-9AF7-A7085478496E}"/>
    <cellStyle name="输出 4 29 2" xfId="11203" xr:uid="{AF62DA51-D95C-4467-891E-C3A292CC32BD}"/>
    <cellStyle name="输出 4 29 2 2" xfId="26339" xr:uid="{37E14BF9-5799-47EC-8B04-F2F1163B8BA4}"/>
    <cellStyle name="输出 4 29 2 3" xfId="35894" xr:uid="{6C2EC97A-44F8-40B3-A29B-9D5F3BF7A78F}"/>
    <cellStyle name="输出 4 29 3" xfId="20566" xr:uid="{7762CF82-8998-4253-8915-C6AFE97D5196}"/>
    <cellStyle name="输出 4 29 4" xfId="17540" xr:uid="{40B679D1-961D-4512-89DD-79308B192BD5}"/>
    <cellStyle name="输出 4 29 5" xfId="41868" xr:uid="{0AF34076-C0AA-4AF6-990A-B6C7C6244078}"/>
    <cellStyle name="输出 4 3" xfId="3040" xr:uid="{00000000-0005-0000-0000-00002A110000}"/>
    <cellStyle name="输出 4 3 2" xfId="14478" xr:uid="{849C0322-8AA7-4A03-96EF-33972297000E}"/>
    <cellStyle name="输出 4 3 2 2" xfId="28669" xr:uid="{8F7D0300-418B-435F-A7D3-2E4CD59E0DD6}"/>
    <cellStyle name="输出 4 3 2 3" xfId="38018" xr:uid="{30DDBD80-4095-4134-8AE7-71349CA52E26}"/>
    <cellStyle name="输出 4 3 3" xfId="18481" xr:uid="{B46470A1-CFE5-4FAB-9523-32802E0DC8A3}"/>
    <cellStyle name="输出 4 3 4" xfId="28677" xr:uid="{4501DD39-5CDF-422E-B6F4-E04FD15691F1}"/>
    <cellStyle name="输出 4 3 5" xfId="44015" xr:uid="{013BB913-356F-4617-9BFE-C8D9B9CC0D5C}"/>
    <cellStyle name="输出 4 30" xfId="5385" xr:uid="{8D602D03-0311-4723-8D11-8C2812634FF0}"/>
    <cellStyle name="输出 4 30 2" xfId="11210" xr:uid="{A4FAA2EF-0579-4D23-903E-485D5E469A6E}"/>
    <cellStyle name="输出 4 30 2 2" xfId="26346" xr:uid="{3A7493A8-8FF6-4DA9-89D0-867C38C9238E}"/>
    <cellStyle name="输出 4 30 2 3" xfId="35901" xr:uid="{82FE6F76-F6AB-4CB1-9C72-6783D72890D5}"/>
    <cellStyle name="输出 4 30 3" xfId="20636" xr:uid="{13CDCB4C-8460-4762-BB02-AB511B074AE9}"/>
    <cellStyle name="输出 4 30 4" xfId="17171" xr:uid="{01D3DDED-6B2A-4FC4-A7DF-ABB4FA96AF62}"/>
    <cellStyle name="输出 4 30 5" xfId="41875" xr:uid="{BB77A583-186F-4BA0-BA08-0EE63DF36633}"/>
    <cellStyle name="输出 4 31" xfId="5435" xr:uid="{C02DE948-9A55-40BE-A0F1-765DD7DF6C5D}"/>
    <cellStyle name="输出 4 31 2" xfId="11208" xr:uid="{DA4E9C32-95E9-4795-B644-D49792D9BD4C}"/>
    <cellStyle name="输出 4 31 2 2" xfId="26344" xr:uid="{CE9C0CCB-6A62-49A9-A2B4-06E9F9EB549B}"/>
    <cellStyle name="输出 4 31 2 3" xfId="35899" xr:uid="{BA962700-074C-4E40-AFA9-75F911D2F1A3}"/>
    <cellStyle name="输出 4 31 3" xfId="20686" xr:uid="{57C29CB2-5A18-4D8F-8F52-8D14BB418DFC}"/>
    <cellStyle name="输出 4 31 4" xfId="18671" xr:uid="{609A4D35-5EDC-4832-BD03-B4A8A815E340}"/>
    <cellStyle name="输出 4 31 5" xfId="41873" xr:uid="{7D8E5071-22D2-46DA-8846-005143EEF0F9}"/>
    <cellStyle name="输出 4 32" xfId="5513" xr:uid="{DDD68C54-1E74-444E-89B4-F4A3D2E78F59}"/>
    <cellStyle name="输出 4 32 2" xfId="11206" xr:uid="{B958F375-C314-4FC3-962B-81B114F1CA23}"/>
    <cellStyle name="输出 4 32 2 2" xfId="26342" xr:uid="{E38562E7-E491-4820-A0C1-C56CA1B9B46E}"/>
    <cellStyle name="输出 4 32 2 3" xfId="35897" xr:uid="{68B638C1-DD42-4677-8E2E-64EAE6DBBA35}"/>
    <cellStyle name="输出 4 32 3" xfId="20764" xr:uid="{1270F0A4-B67C-441C-AD39-34D6B65BBA3E}"/>
    <cellStyle name="输出 4 32 4" xfId="20508" xr:uid="{620EBCE9-93BC-406A-8F2D-C32CDE23A8A9}"/>
    <cellStyle name="输出 4 32 5" xfId="41871" xr:uid="{1FE15601-D288-470B-B0E6-2E368FC07AFB}"/>
    <cellStyle name="输出 4 33" xfId="5604" xr:uid="{1788590B-66AE-4B92-A83A-64E6F5D20FAB}"/>
    <cellStyle name="输出 4 33 2" xfId="11204" xr:uid="{6316FBC3-CDA9-49CF-A0B1-F6D0BDD55875}"/>
    <cellStyle name="输出 4 33 2 2" xfId="26340" xr:uid="{6CC9F494-B500-417E-AD1E-FB0BB955F79D}"/>
    <cellStyle name="输出 4 33 2 3" xfId="35895" xr:uid="{7B4257DB-4535-4787-A221-E3638085816F}"/>
    <cellStyle name="输出 4 33 3" xfId="20855" xr:uid="{358F5D31-AD2A-4C22-9DDF-A0B5F15DB9C9}"/>
    <cellStyle name="输出 4 33 4" xfId="17152" xr:uid="{94B9CEF7-7B11-4BFD-B2C7-D1CBB9D0BC18}"/>
    <cellStyle name="输出 4 33 5" xfId="41869" xr:uid="{4D2D62A9-7093-4967-9049-A4A4EC721078}"/>
    <cellStyle name="输出 4 34" xfId="5673" xr:uid="{BE212732-CAC1-482F-A861-50D348A53FF7}"/>
    <cellStyle name="输出 4 34 2" xfId="11202" xr:uid="{43DD537F-317B-4965-874C-7752DEC35E70}"/>
    <cellStyle name="输出 4 34 2 2" xfId="26338" xr:uid="{C6E3FA14-B166-41F7-BE98-E2E92821A3B3}"/>
    <cellStyle name="输出 4 34 2 3" xfId="35893" xr:uid="{064EAED3-E193-4B5F-80F2-6BF3E31CB123}"/>
    <cellStyle name="输出 4 34 3" xfId="20924" xr:uid="{226D47B3-A57B-4381-A64B-E994C7FE6D39}"/>
    <cellStyle name="输出 4 34 4" xfId="29727" xr:uid="{C524C32B-8265-4D80-AB47-E98C78629066}"/>
    <cellStyle name="输出 4 34 5" xfId="41867" xr:uid="{BB0856B3-4B73-445F-992A-958D81A36275}"/>
    <cellStyle name="输出 4 35" xfId="5699" xr:uid="{327FD3E5-7BEA-4D38-BFD1-B2839ADCAEE8}"/>
    <cellStyle name="输出 4 35 2" xfId="11201" xr:uid="{AC3AD266-FBDC-48C3-A006-79AA9391449F}"/>
    <cellStyle name="输出 4 35 2 2" xfId="26337" xr:uid="{A0FA340E-59C6-42B2-9916-3940612A8B94}"/>
    <cellStyle name="输出 4 35 2 3" xfId="35892" xr:uid="{C54B0533-14C5-4F54-B1DE-F2AC6E397640}"/>
    <cellStyle name="输出 4 35 3" xfId="20950" xr:uid="{B88B1ECD-9A3D-4963-8BFC-AAAB6F0A75A3}"/>
    <cellStyle name="输出 4 35 4" xfId="17358" xr:uid="{9CDCF501-DE16-41B2-932D-A4843B4AD02B}"/>
    <cellStyle name="输出 4 35 5" xfId="41866" xr:uid="{2A5AC5EB-0A55-4C8A-BB98-52F68BF2F4D9}"/>
    <cellStyle name="输出 4 36" xfId="5764" xr:uid="{EEB2B4CE-0879-46A6-95A6-62BE1826B485}"/>
    <cellStyle name="输出 4 36 2" xfId="11199" xr:uid="{124C5387-B4B8-49F1-995C-3E7AE452F018}"/>
    <cellStyle name="输出 4 36 2 2" xfId="26335" xr:uid="{DCF08A95-AED6-4A2D-AB4E-9B6327B7CDCB}"/>
    <cellStyle name="输出 4 36 2 3" xfId="35890" xr:uid="{19831EA8-B6C0-4055-875E-65CBB8A0740D}"/>
    <cellStyle name="输出 4 36 3" xfId="21015" xr:uid="{C42BA2CF-3FE9-4DF0-94F7-B4B5C836BF06}"/>
    <cellStyle name="输出 4 36 4" xfId="30621" xr:uid="{4AAB12D4-0926-4727-A39C-25751A736BF4}"/>
    <cellStyle name="输出 4 36 5" xfId="41864" xr:uid="{E21DFE99-4301-421C-B66B-7A2FBDBEA2EB}"/>
    <cellStyle name="输出 4 37" xfId="5848" xr:uid="{E1F27E7B-DEF3-4C97-8364-7366A2644E7F}"/>
    <cellStyle name="输出 4 37 2" xfId="11197" xr:uid="{DEB1CB30-C4C8-47AD-A4F9-D5DE339CD069}"/>
    <cellStyle name="输出 4 37 2 2" xfId="26333" xr:uid="{1D2C6C51-0216-4FF1-B32F-592B5A4F719A}"/>
    <cellStyle name="输出 4 37 2 3" xfId="35888" xr:uid="{9D251A62-4C1B-4DCF-83BD-8CB9826B118D}"/>
    <cellStyle name="输出 4 37 3" xfId="21099" xr:uid="{1E0DE154-008A-4831-B38D-482CB1A2D01C}"/>
    <cellStyle name="输出 4 37 4" xfId="30705" xr:uid="{86BCEC4E-6100-4E71-B615-B29EB908C749}"/>
    <cellStyle name="输出 4 37 5" xfId="41862" xr:uid="{A1457224-48DC-4D79-8E8F-B3E104B3B7B8}"/>
    <cellStyle name="输出 4 38" xfId="5910" xr:uid="{CF533D62-623B-4F24-8709-F1B196A41DA2}"/>
    <cellStyle name="输出 4 38 2" xfId="9352" xr:uid="{EAB89718-3100-41A5-9EEA-0440B38D521B}"/>
    <cellStyle name="输出 4 38 2 2" xfId="24589" xr:uid="{09057D5E-8209-4F31-9222-6BBBE7D7FCA9}"/>
    <cellStyle name="输出 4 38 2 3" xfId="34175" xr:uid="{F2796D15-E3D0-4E73-A9D7-345594B0A965}"/>
    <cellStyle name="输出 4 38 3" xfId="21161" xr:uid="{16E8066F-25CF-4773-870B-B11F8A99FCDC}"/>
    <cellStyle name="输出 4 38 4" xfId="30767" xr:uid="{AF614C1B-6148-4BB7-9562-3CF38DCF94AC}"/>
    <cellStyle name="输出 4 38 5" xfId="40149" xr:uid="{4AD3FC4E-F8A1-4BF7-AA3D-CFB36A3EA548}"/>
    <cellStyle name="输出 4 39" xfId="5972" xr:uid="{3E9AD689-077C-4F81-AB47-CC701DBC78DA}"/>
    <cellStyle name="输出 4 39 2" xfId="9354" xr:uid="{0D8A0067-BB8B-46EE-ADE8-C5F333D6BEC2}"/>
    <cellStyle name="输出 4 39 2 2" xfId="24591" xr:uid="{43228607-0D22-4CFF-99A3-064125DEB54D}"/>
    <cellStyle name="输出 4 39 2 3" xfId="34177" xr:uid="{B5B02444-90B5-4B09-B572-41EC5EA0BC1E}"/>
    <cellStyle name="输出 4 39 3" xfId="21223" xr:uid="{F4CE06CA-9C24-4D31-A81A-3C15B5407483}"/>
    <cellStyle name="输出 4 39 4" xfId="30829" xr:uid="{45592B76-472C-47DD-93D8-6CC96624C1C7}"/>
    <cellStyle name="输出 4 39 5" xfId="40151" xr:uid="{064730B5-2534-4D23-827C-0C1360FE28A5}"/>
    <cellStyle name="输出 4 4" xfId="3395" xr:uid="{00000000-0005-0000-0000-00002B110000}"/>
    <cellStyle name="输出 4 4 2" xfId="11493" xr:uid="{B37D4AB1-478D-4791-81BE-417E9BB83BFF}"/>
    <cellStyle name="输出 4 4 2 2" xfId="26594" xr:uid="{2AF74E12-27A8-4500-826F-3D38128AA615}"/>
    <cellStyle name="输出 4 4 2 3" xfId="36136" xr:uid="{EABF6C90-BCBD-40B5-960D-4E5EC7C4D38E}"/>
    <cellStyle name="输出 4 4 3" xfId="18768" xr:uid="{E9E79C79-12F4-4F84-BECA-D5900BF43FDB}"/>
    <cellStyle name="输出 4 4 4" xfId="18050" xr:uid="{E95D2B84-C0BE-471A-9C84-F9D5DECCA767}"/>
    <cellStyle name="输出 4 4 5" xfId="42110" xr:uid="{5CE516CF-E28A-4265-B46F-D30CD939AFA0}"/>
    <cellStyle name="输出 4 40" xfId="6028" xr:uid="{7F4D4918-2683-4681-AC39-8D28FA0716B4}"/>
    <cellStyle name="输出 4 40 2" xfId="11200" xr:uid="{2997227F-B099-4541-96E4-BC7D2574D4F9}"/>
    <cellStyle name="输出 4 40 2 2" xfId="26336" xr:uid="{56495CCA-0506-442B-8BAB-0A7AC40BED9D}"/>
    <cellStyle name="输出 4 40 2 3" xfId="35891" xr:uid="{DAA5A08A-572D-4FA6-8BAD-1E5454F92681}"/>
    <cellStyle name="输出 4 40 3" xfId="21279" xr:uid="{64FF0174-58ED-4C83-AA90-576ABFDE3AA0}"/>
    <cellStyle name="输出 4 40 4" xfId="30885" xr:uid="{CB6F366F-6972-4C57-80C4-22B7298F3A41}"/>
    <cellStyle name="输出 4 40 5" xfId="41865" xr:uid="{D1BC7BD1-D098-4E3B-8E1B-8172630CD0DA}"/>
    <cellStyle name="输出 4 41" xfId="6096" xr:uid="{CCDF407A-A2DA-449C-9152-3DF6613F768E}"/>
    <cellStyle name="输出 4 41 2" xfId="11198" xr:uid="{CFE9A9F8-3686-444E-9BDB-F22A95A0D002}"/>
    <cellStyle name="输出 4 41 2 2" xfId="26334" xr:uid="{C5F6FB6C-FF8E-4526-A49A-7E29B81413F9}"/>
    <cellStyle name="输出 4 41 2 3" xfId="35889" xr:uid="{4A4EF783-71E6-4254-8D8C-A5481B42984E}"/>
    <cellStyle name="输出 4 41 3" xfId="21347" xr:uid="{A0FF630B-C96A-4108-A666-B5F09B3A5811}"/>
    <cellStyle name="输出 4 41 4" xfId="30953" xr:uid="{B8D49C26-B4C9-4829-8284-E1597BBE80EB}"/>
    <cellStyle name="输出 4 41 5" xfId="41863" xr:uid="{0B8177BD-9653-4D11-8AD6-C12B46FBF25E}"/>
    <cellStyle name="输出 4 42" xfId="6160" xr:uid="{8AC2407B-8A7E-4768-B9CA-A72282593770}"/>
    <cellStyle name="输出 4 42 2" xfId="11196" xr:uid="{41EBF3DE-4135-4A8B-91B7-F7E68B5B45AE}"/>
    <cellStyle name="输出 4 42 2 2" xfId="26332" xr:uid="{10DD0DF8-1AE4-44D5-9732-9B856F7F2F9A}"/>
    <cellStyle name="输出 4 42 2 3" xfId="35887" xr:uid="{36291FC3-90AD-4996-A2EE-DE3BD4E3FEDD}"/>
    <cellStyle name="输出 4 42 3" xfId="21411" xr:uid="{7863A591-8C17-4BE2-852A-F151098CE61E}"/>
    <cellStyle name="输出 4 42 4" xfId="31017" xr:uid="{B8AF98C7-7736-4C46-88D7-B3E927D02E44}"/>
    <cellStyle name="输出 4 42 5" xfId="41861" xr:uid="{31BA75E9-65B6-4C08-B303-30BBE7AC84EA}"/>
    <cellStyle name="输出 4 43" xfId="6222" xr:uid="{AE1E7353-1980-4404-9ED2-CEE1E14C68E8}"/>
    <cellStyle name="输出 4 43 2" xfId="9353" xr:uid="{262F96E9-E716-4027-822F-50710900F767}"/>
    <cellStyle name="输出 4 43 2 2" xfId="24590" xr:uid="{947A9C36-5108-4BE8-A4B5-694BA5E42287}"/>
    <cellStyle name="输出 4 43 2 3" xfId="34176" xr:uid="{092DAD57-735C-4196-A6A5-245048138FFB}"/>
    <cellStyle name="输出 4 43 3" xfId="21473" xr:uid="{E084CA3A-64F7-49B2-AECA-71D3BC4DD679}"/>
    <cellStyle name="输出 4 43 4" xfId="31079" xr:uid="{BBC5DB0C-55C8-4F5F-9B52-89F3E09FA614}"/>
    <cellStyle name="输出 4 43 5" xfId="40150" xr:uid="{03726EC9-794C-4AC3-85F1-9C3259BF3512}"/>
    <cellStyle name="输出 4 44" xfId="6291" xr:uid="{76124475-D39F-460F-A25A-BD56E24C8ECE}"/>
    <cellStyle name="输出 4 44 2" xfId="9355" xr:uid="{142850C6-600C-4844-AAFB-9C581AE01FCA}"/>
    <cellStyle name="输出 4 44 2 2" xfId="24592" xr:uid="{CA09EE81-AC30-4984-A954-498F56213A8E}"/>
    <cellStyle name="输出 4 44 2 3" xfId="34178" xr:uid="{B7E0F552-F52A-491D-ADC0-DA2DA2444149}"/>
    <cellStyle name="输出 4 44 3" xfId="21542" xr:uid="{A50FFB91-7359-4701-9356-43BA676FCE22}"/>
    <cellStyle name="输出 4 44 4" xfId="31148" xr:uid="{FD2C75B5-98B1-4C4C-BE33-36BB94466A5E}"/>
    <cellStyle name="输出 4 44 5" xfId="40152" xr:uid="{BF75C5DD-624C-40EA-B2C0-80660932BCF4}"/>
    <cellStyle name="输出 4 45" xfId="6356" xr:uid="{CEE9E9E3-9584-41D4-98AC-29BBAC49C1A6}"/>
    <cellStyle name="输出 4 45 2" xfId="9629" xr:uid="{4E2463C0-ED69-4500-AE94-E01AE2FE1B5D}"/>
    <cellStyle name="输出 4 45 2 2" xfId="24853" xr:uid="{39BEA892-0BAF-4A1E-911E-2200D6BBEA0F}"/>
    <cellStyle name="输出 4 45 2 3" xfId="34435" xr:uid="{9BEF1C01-78E6-4E6A-8272-01BB91203F0F}"/>
    <cellStyle name="输出 4 45 3" xfId="21607" xr:uid="{01B93079-DD4B-4E22-838F-971EBB0D7361}"/>
    <cellStyle name="输出 4 45 4" xfId="31213" xr:uid="{7003D27E-5242-43B1-BBD9-070A73221F78}"/>
    <cellStyle name="输出 4 45 5" xfId="40404" xr:uid="{72B80FA4-5064-4A71-82EC-AAD3F672D6C0}"/>
    <cellStyle name="输出 4 46" xfId="6443" xr:uid="{7892C531-70BC-49F5-AB84-C0BBB8218E79}"/>
    <cellStyle name="输出 4 46 2" xfId="12109" xr:uid="{ABF5F809-C3DF-4FA0-A201-7521166B8EBF}"/>
    <cellStyle name="输出 4 46 2 2" xfId="27072" xr:uid="{5CA7C8A9-7776-480C-83D3-EDD528611C65}"/>
    <cellStyle name="输出 4 46 2 3" xfId="36577" xr:uid="{EF8491E2-1767-46D4-9463-1198CEEA2081}"/>
    <cellStyle name="输出 4 46 3" xfId="21694" xr:uid="{D1CF418E-59E0-4F81-8EA4-D4B897B08849}"/>
    <cellStyle name="输出 4 46 4" xfId="31299" xr:uid="{3A408E39-D1BD-4DAA-B807-FFFBC121D58C}"/>
    <cellStyle name="输出 4 46 5" xfId="42566" xr:uid="{3DEDB834-66FF-4FC7-AC21-BBE6885ACE2C}"/>
    <cellStyle name="输出 4 47" xfId="6490" xr:uid="{9A8E15CC-26CB-4294-B5D4-CC9D8170A5D7}"/>
    <cellStyle name="输出 4 47 2" xfId="12088" xr:uid="{40B9AC0F-E9B6-4B07-A698-A8D78778C33D}"/>
    <cellStyle name="输出 4 47 2 2" xfId="27051" xr:uid="{2CAD0412-E0E2-4459-9BD0-3EA48D14DA30}"/>
    <cellStyle name="输出 4 47 2 3" xfId="36556" xr:uid="{7E882B2A-836F-4BC8-A93D-D6A69525DE6D}"/>
    <cellStyle name="输出 4 47 3" xfId="21741" xr:uid="{92ADFAE1-4DA1-4F41-8702-E348F936F7ED}"/>
    <cellStyle name="输出 4 47 4" xfId="31345" xr:uid="{E69AAEDC-3443-4031-82B3-B0D81B71CC01}"/>
    <cellStyle name="输出 4 47 5" xfId="42545" xr:uid="{CA326C4D-2169-43F8-B91E-D76388BBA581}"/>
    <cellStyle name="输出 4 48" xfId="6548" xr:uid="{C90399C6-8C4E-4F11-8196-43C02D4D98CE}"/>
    <cellStyle name="输出 4 48 2" xfId="12083" xr:uid="{660CB075-EB76-4B70-ADEA-8B4C19416B51}"/>
    <cellStyle name="输出 4 48 2 2" xfId="27046" xr:uid="{F37462DB-684B-42EB-94EB-2706904257B5}"/>
    <cellStyle name="输出 4 48 2 3" xfId="36552" xr:uid="{93F6C38F-2859-4641-B0DF-0F3364C4BC38}"/>
    <cellStyle name="输出 4 48 3" xfId="21799" xr:uid="{858B1BB2-A4E0-4FF4-B94B-8F5DFA7FB2C0}"/>
    <cellStyle name="输出 4 48 4" xfId="31403" xr:uid="{7FDEA86F-792B-4136-8284-D47314B9AF35}"/>
    <cellStyle name="输出 4 48 5" xfId="42541" xr:uid="{B6699CDC-7D73-4256-9F0C-8F7C46211433}"/>
    <cellStyle name="输出 4 49" xfId="6611" xr:uid="{E6F809A6-A725-453F-9D50-FED89B13909A}"/>
    <cellStyle name="输出 4 49 2" xfId="12081" xr:uid="{8AF51FB8-4162-4077-8543-0C8DDFE70E26}"/>
    <cellStyle name="输出 4 49 2 2" xfId="27044" xr:uid="{9E4E9067-669A-4598-A12E-240FFD6293F6}"/>
    <cellStyle name="输出 4 49 2 3" xfId="36550" xr:uid="{82DE7306-7FE2-4BB7-9738-9E03F6A8C74B}"/>
    <cellStyle name="输出 4 49 3" xfId="21862" xr:uid="{A4D3289E-0085-489D-9320-5B4F2FC66F4E}"/>
    <cellStyle name="输出 4 49 4" xfId="31466" xr:uid="{B8544BC5-27A5-4778-9E4E-90E7CB7B2423}"/>
    <cellStyle name="输出 4 49 5" xfId="42539" xr:uid="{9BFB9B67-088F-4631-BA5A-F3280E8E0C59}"/>
    <cellStyle name="输出 4 5" xfId="3602" xr:uid="{00000000-0005-0000-0000-00002C110000}"/>
    <cellStyle name="输出 4 5 2" xfId="11488" xr:uid="{406AF91F-A971-4530-83DD-5DB852F88652}"/>
    <cellStyle name="输出 4 5 2 2" xfId="26589" xr:uid="{578E2168-EB82-4CCB-80FE-5AE1431312DD}"/>
    <cellStyle name="输出 4 5 2 3" xfId="36132" xr:uid="{6EAD171B-61FF-4AD9-BF6F-A283143E8D53}"/>
    <cellStyle name="输出 4 5 3" xfId="18957" xr:uid="{849A9A4D-0229-41BB-AFDA-D39535314E84}"/>
    <cellStyle name="输出 4 5 4" xfId="29083" xr:uid="{2D90A0B4-5AD2-4713-B8B3-4BCF98895383}"/>
    <cellStyle name="输出 4 5 5" xfId="42106" xr:uid="{87E058A1-18BE-4F1A-82F0-12A32E36A01E}"/>
    <cellStyle name="输出 4 50" xfId="6725" xr:uid="{FB0FA29D-8BFB-4E2B-87AB-348190B41A7A}"/>
    <cellStyle name="输出 4 50 2" xfId="9630" xr:uid="{C7044FB8-CDE0-4B8A-8BE2-55C8DCB22A91}"/>
    <cellStyle name="输出 4 50 2 2" xfId="24854" xr:uid="{94432A15-9966-4A12-B191-E5D761968FB8}"/>
    <cellStyle name="输出 4 50 2 3" xfId="34436" xr:uid="{86826A2D-4476-435A-8E2A-F5F15FD0CA68}"/>
    <cellStyle name="输出 4 50 3" xfId="21976" xr:uid="{0D2DE2A6-E286-46C2-93FA-55E3F66AAA87}"/>
    <cellStyle name="输出 4 50 4" xfId="31580" xr:uid="{7B273381-6A30-4558-95A6-26583CE71A88}"/>
    <cellStyle name="输出 4 50 5" xfId="40405" xr:uid="{2168CC09-5C42-40AC-9BFD-C107FBA311E6}"/>
    <cellStyle name="输出 4 51" xfId="6753" xr:uid="{A35490F4-1619-4E9C-AD74-AED0F0799A9A}"/>
    <cellStyle name="输出 4 51 2" xfId="12110" xr:uid="{1CA8DDCB-ACF0-4DC3-A0E2-60B693BD1937}"/>
    <cellStyle name="输出 4 51 2 2" xfId="27073" xr:uid="{6D9D07BE-760C-42CF-88EE-A6117CADE152}"/>
    <cellStyle name="输出 4 51 2 3" xfId="36578" xr:uid="{BE8571CD-1394-421B-AC45-4173FA0879B5}"/>
    <cellStyle name="输出 4 51 3" xfId="22004" xr:uid="{60DA6142-F8D3-4B12-B704-EAA26DB074C5}"/>
    <cellStyle name="输出 4 51 4" xfId="31608" xr:uid="{20713D45-B4B2-493B-845D-1F00CC441719}"/>
    <cellStyle name="输出 4 51 5" xfId="42567" xr:uid="{AABD59A4-9EAC-4DC6-8FAC-A27DCA4EFDA9}"/>
    <cellStyle name="输出 4 52" xfId="6800" xr:uid="{B9841F47-D84C-4A20-901F-EB82B42B9071}"/>
    <cellStyle name="输出 4 52 2" xfId="12087" xr:uid="{F5B85014-FF76-4923-9E30-7C045055A087}"/>
    <cellStyle name="输出 4 52 2 2" xfId="27050" xr:uid="{ECF1797D-7363-4B1A-9180-D1D4B30E412E}"/>
    <cellStyle name="输出 4 52 2 3" xfId="36555" xr:uid="{E9C78DBE-4BB3-451D-8D1D-40B0480525CE}"/>
    <cellStyle name="输出 4 52 3" xfId="22051" xr:uid="{3E764076-CCB5-49A5-9B44-8E50437188DD}"/>
    <cellStyle name="输出 4 52 4" xfId="31655" xr:uid="{396F9073-6C76-4C6A-93F8-F91A9F9B7DC5}"/>
    <cellStyle name="输出 4 52 5" xfId="42544" xr:uid="{B68B9C95-2C1C-414E-A948-61F97DE9948C}"/>
    <cellStyle name="输出 4 53" xfId="6858" xr:uid="{3F83F003-A4F8-4615-A40F-E23E2EA5783B}"/>
    <cellStyle name="输出 4 53 2" xfId="12082" xr:uid="{E6B2B6E4-7AEB-427D-9799-FDF9BE9FB1F6}"/>
    <cellStyle name="输出 4 53 2 2" xfId="27045" xr:uid="{83A665F9-8861-4F9A-9E83-9038A7CB3DC0}"/>
    <cellStyle name="输出 4 53 2 3" xfId="36551" xr:uid="{A0E29BBB-4BCA-4115-A552-A8689EA7C279}"/>
    <cellStyle name="输出 4 53 3" xfId="22109" xr:uid="{C2116813-14D3-4FC7-9CAD-7039328E8C12}"/>
    <cellStyle name="输出 4 53 4" xfId="31713" xr:uid="{0D286162-7E08-4C5D-8A9F-F461A5312407}"/>
    <cellStyle name="输出 4 53 5" xfId="42540" xr:uid="{4358B79E-8EBC-4A3D-85CA-978766DBB475}"/>
    <cellStyle name="输出 4 54" xfId="6892" xr:uid="{A5ECD2FC-FB82-42A9-9C7B-B00398873EA3}"/>
    <cellStyle name="输出 4 54 2" xfId="12080" xr:uid="{65F1C38D-546F-402A-988B-E980D36C2F95}"/>
    <cellStyle name="输出 4 54 2 2" xfId="27043" xr:uid="{16ED752B-6AB1-4945-A909-B90E222EF1C0}"/>
    <cellStyle name="输出 4 54 2 3" xfId="36549" xr:uid="{EBF93271-9888-4FBF-A703-B1FBD49AF245}"/>
    <cellStyle name="输出 4 54 3" xfId="22143" xr:uid="{7FD7F884-2E2A-45A5-B6E8-87E76154D800}"/>
    <cellStyle name="输出 4 54 4" xfId="31747" xr:uid="{DCA82716-D106-426A-8A64-D21AB05BD19F}"/>
    <cellStyle name="输出 4 54 5" xfId="42538" xr:uid="{37EA34C0-144A-40A5-9C33-C5B9AF92A323}"/>
    <cellStyle name="输出 4 55" xfId="7003" xr:uid="{A1B80FB5-C6F7-463D-9C64-DA71ED661D60}"/>
    <cellStyle name="输出 4 55 2" xfId="12079" xr:uid="{A5E8C672-C616-4C0A-B478-A90461A8BC32}"/>
    <cellStyle name="输出 4 55 2 2" xfId="27042" xr:uid="{85DBEB9C-3356-49C8-9CE9-30FCBB78CAC6}"/>
    <cellStyle name="输出 4 55 2 3" xfId="36548" xr:uid="{0B1FD31C-FFE0-4BE7-A61E-B535BCEE8516}"/>
    <cellStyle name="输出 4 55 3" xfId="22254" xr:uid="{C7569B9B-9DB8-41D9-A121-FC93961D5D40}"/>
    <cellStyle name="输出 4 55 4" xfId="31858" xr:uid="{FF217612-9E9F-4DE8-AC6B-339EC57AEE45}"/>
    <cellStyle name="输出 4 55 5" xfId="42537" xr:uid="{B91BFA32-738C-4008-B48F-E69F5621594C}"/>
    <cellStyle name="输出 4 56" xfId="7051" xr:uid="{575C01CD-8C1A-489B-8C80-FEFCD5403240}"/>
    <cellStyle name="输出 4 56 2" xfId="12077" xr:uid="{A5DD799A-C92B-4910-864E-80FF3F77DAA1}"/>
    <cellStyle name="输出 4 56 2 2" xfId="27040" xr:uid="{B15F43B1-424A-4759-9572-A3B283F69D3D}"/>
    <cellStyle name="输出 4 56 2 3" xfId="36546" xr:uid="{1AA7E7A0-A308-4EA4-9472-9C9997B5AC50}"/>
    <cellStyle name="输出 4 56 3" xfId="22302" xr:uid="{6CC14A9C-1D1C-43C9-B1F7-D54D98AE3C4A}"/>
    <cellStyle name="输出 4 56 4" xfId="31906" xr:uid="{B6907219-2C6B-4A90-8E05-7F91836759D1}"/>
    <cellStyle name="输出 4 56 5" xfId="42535" xr:uid="{0DACE37C-565A-4583-B2E1-8D68D7D3C88A}"/>
    <cellStyle name="输出 4 57" xfId="7102" xr:uid="{A81509D9-9976-4CAA-AEF8-5792C27BB4D9}"/>
    <cellStyle name="输出 4 57 2" xfId="12074" xr:uid="{3BD3A367-CE03-410D-B7D7-59325E50B2F4}"/>
    <cellStyle name="输出 4 57 2 2" xfId="27037" xr:uid="{DBB2F353-06D6-4AAC-92B5-E3DF06D89F19}"/>
    <cellStyle name="输出 4 57 2 3" xfId="36543" xr:uid="{241DE2E6-073A-412B-BDCC-3F047ED2CCBE}"/>
    <cellStyle name="输出 4 57 3" xfId="22353" xr:uid="{6F57B445-3520-46B0-A78D-FA2C99ED2F6E}"/>
    <cellStyle name="输出 4 57 4" xfId="31957" xr:uid="{062C3594-741A-4ADD-BD06-B742DD3295BA}"/>
    <cellStyle name="输出 4 57 5" xfId="42532" xr:uid="{EE30718C-B5C0-4FE5-A04C-A08D208F5A88}"/>
    <cellStyle name="输出 4 58" xfId="7162" xr:uid="{772FC757-40BF-4B77-A6C6-4330B8C893D0}"/>
    <cellStyle name="输出 4 58 2" xfId="12067" xr:uid="{16202107-1E66-4E92-877E-191478A9ECAF}"/>
    <cellStyle name="输出 4 58 2 2" xfId="27032" xr:uid="{B6734136-F53F-4E66-A7CB-54FAAD7B8A95}"/>
    <cellStyle name="输出 4 58 2 3" xfId="36538" xr:uid="{2377A657-26D4-434A-90D6-24B2FE063E90}"/>
    <cellStyle name="输出 4 58 3" xfId="22413" xr:uid="{D79222AE-1DB6-4474-B17A-896A4BDF1156}"/>
    <cellStyle name="输出 4 58 4" xfId="32017" xr:uid="{5607306B-313B-47F7-A5BC-0179091B3CDF}"/>
    <cellStyle name="输出 4 58 5" xfId="42527" xr:uid="{91888C1D-64B7-4A2E-B2C4-DAD28AFD3E45}"/>
    <cellStyle name="输出 4 59" xfId="7209" xr:uid="{04A61313-3250-496F-9A5E-042BCA73238D}"/>
    <cellStyle name="输出 4 59 2" xfId="11195" xr:uid="{E9250BD6-9810-4E56-983F-8BDB1AB34C82}"/>
    <cellStyle name="输出 4 59 2 2" xfId="26331" xr:uid="{E10B2DC9-B0B0-447F-B957-81ECB458BBA3}"/>
    <cellStyle name="输出 4 59 2 3" xfId="35886" xr:uid="{F6E5AD8B-4EE7-4489-B205-AD043811CA79}"/>
    <cellStyle name="输出 4 59 3" xfId="22460" xr:uid="{7F738020-178E-4228-8ECA-D9EC2F26A3DA}"/>
    <cellStyle name="输出 4 59 4" xfId="32064" xr:uid="{788FBA04-DBCC-4CB9-9522-1A888FBE594F}"/>
    <cellStyle name="输出 4 59 5" xfId="41860" xr:uid="{2BE3E33B-B893-4843-913D-2702AC4D9996}"/>
    <cellStyle name="输出 4 6" xfId="3633" xr:uid="{00000000-0005-0000-0000-00002D110000}"/>
    <cellStyle name="输出 4 6 2" xfId="11485" xr:uid="{86B9971E-95B5-414C-B3E3-7BD274D3A514}"/>
    <cellStyle name="输出 4 6 2 2" xfId="26586" xr:uid="{4CB6F8F7-9B54-4576-A5FD-6172AC9D6A99}"/>
    <cellStyle name="输出 4 6 2 3" xfId="36129" xr:uid="{40BFC88B-FFC2-45D1-8684-C899E65E7D64}"/>
    <cellStyle name="输出 4 6 3" xfId="18988" xr:uid="{E240CC29-6D17-4F5C-945A-2350FE6994BC}"/>
    <cellStyle name="输出 4 6 4" xfId="17787" xr:uid="{D26348A8-446A-49E9-878C-7481D5D787B6}"/>
    <cellStyle name="输出 4 6 5" xfId="42103" xr:uid="{97066DF1-C1A0-412B-8B58-B497EE23E1A5}"/>
    <cellStyle name="输出 4 60" xfId="7262" xr:uid="{AC75CEBA-3D9D-4CDB-A070-160B521B82AC}"/>
    <cellStyle name="输出 4 60 2" xfId="12078" xr:uid="{12031BA7-4077-41B0-8E58-9CDFA1303604}"/>
    <cellStyle name="输出 4 60 2 2" xfId="27041" xr:uid="{F29F2994-E97A-40E5-BBE3-4611765DCBA8}"/>
    <cellStyle name="输出 4 60 2 3" xfId="36547" xr:uid="{D51035C7-49E8-4BA8-9B28-25A8D78A484A}"/>
    <cellStyle name="输出 4 60 3" xfId="22513" xr:uid="{0888C16F-48CD-4C6A-B03E-F3DB7415CD83}"/>
    <cellStyle name="输出 4 60 4" xfId="32117" xr:uid="{E6745588-419B-4D96-9506-0950F8E61056}"/>
    <cellStyle name="输出 4 60 5" xfId="42536" xr:uid="{09719033-B60B-4616-A7A2-B01DAAFA3729}"/>
    <cellStyle name="输出 4 61" xfId="7327" xr:uid="{C0BECAE3-9F4A-48A6-9148-D345466C5CFF}"/>
    <cellStyle name="输出 4 61 2" xfId="12076" xr:uid="{BE2BC819-0B13-4762-9D05-956CC08E99FD}"/>
    <cellStyle name="输出 4 61 2 2" xfId="27039" xr:uid="{45439F1E-79C4-44E9-8C05-D19180141B79}"/>
    <cellStyle name="输出 4 61 2 3" xfId="36545" xr:uid="{8A4CAAD2-FB5B-4DE2-BB7C-A8E4A1AB5EE2}"/>
    <cellStyle name="输出 4 61 3" xfId="22578" xr:uid="{0BE9ECA8-8C48-4EBF-B9E1-329E58F38392}"/>
    <cellStyle name="输出 4 61 4" xfId="32182" xr:uid="{2CF9720C-79E2-46AF-94D7-142D2C5D934A}"/>
    <cellStyle name="输出 4 61 5" xfId="42534" xr:uid="{E176A1FE-58CF-4511-9EF3-AEF01C66D037}"/>
    <cellStyle name="输出 4 62" xfId="7388" xr:uid="{25533930-0EC8-4E19-9B47-324016FD1FE5}"/>
    <cellStyle name="输出 4 62 2" xfId="12075" xr:uid="{21153525-695C-49F4-A301-A4A664466C56}"/>
    <cellStyle name="输出 4 62 2 2" xfId="27038" xr:uid="{1F4100E4-CBE9-43FF-93C2-F869DF9AF533}"/>
    <cellStyle name="输出 4 62 2 3" xfId="36544" xr:uid="{8F31E360-93B8-4C60-AD3B-7AB5ABA4E44B}"/>
    <cellStyle name="输出 4 62 3" xfId="22637" xr:uid="{92D741F6-1A61-4542-BF83-6DCC31E66D0E}"/>
    <cellStyle name="输出 4 62 4" xfId="32225" xr:uid="{663DDCAA-0F29-4E37-936A-A7231DAACE66}"/>
    <cellStyle name="输出 4 62 5" xfId="42533" xr:uid="{94148FDD-E499-4417-86E8-AB08DB92226C}"/>
    <cellStyle name="输出 4 63" xfId="7449" xr:uid="{36D4A241-5761-4374-A28E-CADFF9F01C18}"/>
    <cellStyle name="输出 4 63 2" xfId="12068" xr:uid="{059EA2F1-BA56-478D-B183-19F7D89EC372}"/>
    <cellStyle name="输出 4 63 2 2" xfId="27033" xr:uid="{0A1454A8-622B-4BD0-ABF9-C3F48BF28E5B}"/>
    <cellStyle name="输出 4 63 2 3" xfId="36539" xr:uid="{23D9B1D8-5A11-4585-8A45-1C05D85440F1}"/>
    <cellStyle name="输出 4 63 3" xfId="22690" xr:uid="{60D474EB-A36A-4085-AAFB-463E936F9140}"/>
    <cellStyle name="输出 4 63 4" xfId="32278" xr:uid="{BFFE46A1-DA36-42AD-A3E8-2F07D8F38C28}"/>
    <cellStyle name="输出 4 63 5" xfId="42528" xr:uid="{666C0D93-73C3-47AF-8799-978EB93B73D2}"/>
    <cellStyle name="输出 4 64" xfId="7490" xr:uid="{874E1A93-E8F6-4DF2-8528-08A4060F682A}"/>
    <cellStyle name="输出 4 64 2" xfId="11194" xr:uid="{15E915AF-5FB9-4598-A2BF-675B06B049FC}"/>
    <cellStyle name="输出 4 64 2 2" xfId="26330" xr:uid="{3D7C64DF-1B64-4625-977F-D281AC9127FE}"/>
    <cellStyle name="输出 4 64 2 3" xfId="35885" xr:uid="{7ADACB09-D833-4DC5-A7A9-BAE51DA575D0}"/>
    <cellStyle name="输出 4 64 3" xfId="22731" xr:uid="{C595EFA3-656C-49A0-8F1F-0BD40281962C}"/>
    <cellStyle name="输出 4 64 4" xfId="32319" xr:uid="{25E29710-D738-486D-A8DD-ECBFD58FB14A}"/>
    <cellStyle name="输出 4 64 5" xfId="41859" xr:uid="{31DDC1F0-4493-4FFA-AF33-3EC28BD38164}"/>
    <cellStyle name="输出 4 65" xfId="7560" xr:uid="{5369144E-4C6E-40F5-A1F5-0082FF7B6E42}"/>
    <cellStyle name="输出 4 65 2" xfId="16282" xr:uid="{C2615F9C-2777-4CFB-A8B6-647E2BC70A35}"/>
    <cellStyle name="输出 4 65 2 2" xfId="29990" xr:uid="{6DCD3BF8-C14F-4486-8847-EFC6A2C32924}"/>
    <cellStyle name="输出 4 65 2 3" xfId="38959" xr:uid="{DE87A633-3844-4D34-BDBF-836FFCA470AD}"/>
    <cellStyle name="输出 4 65 3" xfId="22801" xr:uid="{C1A3A85F-D02E-43A8-A431-E173052C5329}"/>
    <cellStyle name="输出 4 65 4" xfId="32389" xr:uid="{FF3584A1-1898-4B20-9A90-D86D830931E1}"/>
    <cellStyle name="输出 4 65 5" xfId="44959" xr:uid="{48A67A6B-C39F-45DD-8E76-02BD5005DB5E}"/>
    <cellStyle name="输出 4 66" xfId="7550" xr:uid="{03C19258-A396-49D2-852B-EED570C66BB1}"/>
    <cellStyle name="输出 4 66 2" xfId="15269" xr:uid="{F0B44C7E-7BCA-4F17-8195-1083BFF0BF0D}"/>
    <cellStyle name="输出 4 66 2 2" xfId="29197" xr:uid="{4AABBEB3-C11F-486F-919B-2200F439A51E}"/>
    <cellStyle name="输出 4 66 2 3" xfId="38377" xr:uid="{705A9829-69D3-456B-9E91-AB18D46039DF}"/>
    <cellStyle name="输出 4 66 3" xfId="22791" xr:uid="{293875A4-7286-472A-AD62-268A004640E8}"/>
    <cellStyle name="输出 4 66 4" xfId="32379" xr:uid="{1C5FA929-B8B1-478E-81A2-25F21FF3093D}"/>
    <cellStyle name="输出 4 66 5" xfId="44374" xr:uid="{F30FAEA0-4E5E-4650-B8E4-28CB5E6CE90F}"/>
    <cellStyle name="输出 4 67" xfId="7611" xr:uid="{2265D055-D787-40A8-BA43-E1A75494E3A2}"/>
    <cellStyle name="输出 4 67 2" xfId="12733" xr:uid="{DF5E1D81-9FE9-4DBE-A2B1-F6FCAD4BA56F}"/>
    <cellStyle name="输出 4 67 2 2" xfId="27632" xr:uid="{C67C5D44-9BA1-45F5-B074-9F15FBBC727A}"/>
    <cellStyle name="输出 4 67 2 3" xfId="37114" xr:uid="{980262F8-D88B-4119-B0CC-359499236EAF}"/>
    <cellStyle name="输出 4 67 3" xfId="22852" xr:uid="{47AF4A1A-68AE-4DF0-A63F-03E20A1EA74F}"/>
    <cellStyle name="输出 4 67 4" xfId="32440" xr:uid="{63362B6B-E921-4B8B-B302-FD0369B51047}"/>
    <cellStyle name="输出 4 67 5" xfId="43110" xr:uid="{C246A699-0EDC-44E9-B5FE-961E3B565F06}"/>
    <cellStyle name="输出 4 68" xfId="7709" xr:uid="{148D9A53-84C6-4794-AE3B-C76A35D6DD1F}"/>
    <cellStyle name="输出 4 68 2" xfId="12727" xr:uid="{9D4B79AD-E008-45DD-8816-DFC8214D6BC4}"/>
    <cellStyle name="输出 4 68 2 2" xfId="27627" xr:uid="{AA73F59C-B220-4BC0-AC8A-AA5287CF1115}"/>
    <cellStyle name="输出 4 68 2 3" xfId="37110" xr:uid="{EC265BAF-2F00-4559-9208-0197610E4EC8}"/>
    <cellStyle name="输出 4 68 3" xfId="22950" xr:uid="{B3B02FD6-FADE-4939-9CEE-23BDA4A28D2E}"/>
    <cellStyle name="输出 4 68 4" xfId="32537" xr:uid="{81DD4AFD-30C7-4719-962B-5CD1F2C07A1C}"/>
    <cellStyle name="输出 4 68 5" xfId="43106" xr:uid="{F12D2A72-DBD5-4BE4-B460-DF6F551378FA}"/>
    <cellStyle name="输出 4 69" xfId="7746" xr:uid="{BA9F8303-4222-41C9-903E-1FCEB28AEC59}"/>
    <cellStyle name="输出 4 69 2" xfId="11979" xr:uid="{1FA0A746-8A8C-4B6E-A586-A1C06B3C6C8C}"/>
    <cellStyle name="输出 4 69 2 2" xfId="26964" xr:uid="{52690420-E7F4-406A-93AE-61B6D8D9226B}"/>
    <cellStyle name="输出 4 69 2 3" xfId="36474" xr:uid="{5DFB7413-E58F-43F5-9EA8-0D4F68965BF7}"/>
    <cellStyle name="输出 4 69 3" xfId="22987" xr:uid="{6745F54C-4657-4344-90D7-0F5E3B469AD2}"/>
    <cellStyle name="输出 4 69 4" xfId="32574" xr:uid="{4F090B5E-738C-4CEE-A6B3-8BD09D361E65}"/>
    <cellStyle name="输出 4 69 5" xfId="42463" xr:uid="{B37DE62A-3745-4CB6-9038-3BE84D432051}"/>
    <cellStyle name="输出 4 7" xfId="3700" xr:uid="{00000000-0005-0000-0000-00002E110000}"/>
    <cellStyle name="输出 4 7 2" xfId="11483" xr:uid="{BD0D2958-4ECF-45EB-ABDE-E0F6B826B9FD}"/>
    <cellStyle name="输出 4 7 2 2" xfId="26585" xr:uid="{ECC583AF-CFD9-43E6-9885-07B96FEB6943}"/>
    <cellStyle name="输出 4 7 2 3" xfId="36128" xr:uid="{44BBD63F-C6D3-403A-92D2-D4B6B8ED6AD9}"/>
    <cellStyle name="输出 4 7 3" xfId="19053" xr:uid="{C5822669-0EB3-463E-8BB9-B37B25BF842B}"/>
    <cellStyle name="输出 4 7 4" xfId="28238" xr:uid="{532B36DD-C7E7-476A-903A-F9D887DE059A}"/>
    <cellStyle name="输出 4 7 5" xfId="42102" xr:uid="{B3B992F6-14F3-411D-9CD9-3BD80428A508}"/>
    <cellStyle name="输出 4 70" xfId="7802" xr:uid="{F0867146-5A62-482E-B4DA-7152A1DC1220}"/>
    <cellStyle name="输出 4 70 2" xfId="16281" xr:uid="{19D1DB63-5E01-42B2-A207-4C066E917D07}"/>
    <cellStyle name="输出 4 70 2 2" xfId="29989" xr:uid="{E84AF9F9-556D-4FDA-8CDD-CAB382523178}"/>
    <cellStyle name="输出 4 70 2 3" xfId="38958" xr:uid="{D46BB9B1-D844-4883-9C4C-E49C267D3C7E}"/>
    <cellStyle name="输出 4 70 3" xfId="23043" xr:uid="{63FB54B8-DAD1-4DBA-A420-E4E562D86017}"/>
    <cellStyle name="输出 4 70 4" xfId="32630" xr:uid="{B8715AA7-3A05-4F3A-BB4C-72FA79E22281}"/>
    <cellStyle name="输出 4 70 5" xfId="44958" xr:uid="{F8F038B4-DABC-4C27-A30A-4FD16B03DA0D}"/>
    <cellStyle name="输出 4 71" xfId="7847" xr:uid="{10663F92-0241-43C9-804A-1AC3CFFA8296}"/>
    <cellStyle name="输出 4 71 2" xfId="15268" xr:uid="{9CC5A09C-FB45-4B69-99CF-944FD89BBE60}"/>
    <cellStyle name="输出 4 71 2 2" xfId="29196" xr:uid="{E1816BCF-3F8E-4C7B-BA61-B1B4D8668A25}"/>
    <cellStyle name="输出 4 71 2 3" xfId="38376" xr:uid="{739E9E29-2E5C-47F0-87A0-5A20C26A0A07}"/>
    <cellStyle name="输出 4 71 3" xfId="23088" xr:uid="{7300EF19-FA5B-479C-8F35-C2598FFAD48A}"/>
    <cellStyle name="输出 4 71 4" xfId="32675" xr:uid="{9BE0EC69-D02E-48E0-809B-F36FC2F10A93}"/>
    <cellStyle name="输出 4 71 5" xfId="44373" xr:uid="{BF3C92D4-A04A-4184-8620-C07052FBD405}"/>
    <cellStyle name="输出 4 72" xfId="7896" xr:uid="{29FFE9F2-90BE-4594-839D-06A5EA6BB0A0}"/>
    <cellStyle name="输出 4 72 2" xfId="12732" xr:uid="{8F873AB2-0272-4F60-A869-0057871C3182}"/>
    <cellStyle name="输出 4 72 2 2" xfId="27631" xr:uid="{33C9A3D4-C300-4716-B941-5C6494081FC8}"/>
    <cellStyle name="输出 4 72 2 3" xfId="37113" xr:uid="{3F496803-5F6B-407F-BCB7-E6C0765C07C6}"/>
    <cellStyle name="输出 4 72 3" xfId="23137" xr:uid="{303B5DF1-4A5E-4B7B-8C85-1BE69DA64DBB}"/>
    <cellStyle name="输出 4 72 4" xfId="32724" xr:uid="{11FC7858-21F2-4BF2-B7DF-C0D91D7671CE}"/>
    <cellStyle name="输出 4 72 5" xfId="43109" xr:uid="{782A0586-861D-4BB1-A888-B32F6D8D8EE3}"/>
    <cellStyle name="输出 4 73" xfId="7953" xr:uid="{484A3080-7392-489E-87D8-ABCC8C16AE07}"/>
    <cellStyle name="输出 4 73 2" xfId="12726" xr:uid="{F0EEB794-CA8F-4247-9F9E-23A731FACB3A}"/>
    <cellStyle name="输出 4 73 2 2" xfId="27626" xr:uid="{1F058C44-01BD-499E-B781-C4BB84402C13}"/>
    <cellStyle name="输出 4 73 2 3" xfId="37109" xr:uid="{286FA242-B132-439C-9955-33077954871E}"/>
    <cellStyle name="输出 4 73 3" xfId="23193" xr:uid="{EF159CD3-1632-41B1-96D8-CF68B83FC0D3}"/>
    <cellStyle name="输出 4 73 4" xfId="32780" xr:uid="{A4B82DD7-52EF-4BBF-A488-7E99D0E7497B}"/>
    <cellStyle name="输出 4 73 5" xfId="43105" xr:uid="{FFE3B96A-0455-4DDD-B44C-47AA6C6A6544}"/>
    <cellStyle name="输出 4 74" xfId="8018" xr:uid="{8B333EE6-5D5E-49C8-922A-840D6C5CDD53}"/>
    <cellStyle name="输出 4 74 2" xfId="11980" xr:uid="{2E9CA9D1-E5B2-4538-A852-2BDD63A5A76E}"/>
    <cellStyle name="输出 4 74 2 2" xfId="26965" xr:uid="{8E57B978-9DFD-45AF-ABDE-CAAB8F32D40E}"/>
    <cellStyle name="输出 4 74 2 3" xfId="36475" xr:uid="{93629748-E318-4F76-8174-06E5120CBA11}"/>
    <cellStyle name="输出 4 74 3" xfId="23257" xr:uid="{7952038B-CFCA-43CD-B6E2-F23361964719}"/>
    <cellStyle name="输出 4 74 4" xfId="32844" xr:uid="{FDA87032-B965-4885-A355-A62EE3250F55}"/>
    <cellStyle name="输出 4 74 5" xfId="42464" xr:uid="{EF59E8F9-30FA-461B-8DA6-41CF80554434}"/>
    <cellStyle name="输出 4 75" xfId="8067" xr:uid="{18DF870C-E6C1-410F-AC98-925B6B00E7A6}"/>
    <cellStyle name="输出 4 75 2" xfId="11973" xr:uid="{28E2A2A1-93A9-47B0-9644-7BF048C874A8}"/>
    <cellStyle name="输出 4 75 2 2" xfId="26959" xr:uid="{E21AC32D-0138-4B92-9867-C992CD76F9E2}"/>
    <cellStyle name="输出 4 75 2 3" xfId="36470" xr:uid="{C0674B3A-C6DD-4417-8DE0-8971C4AA9C08}"/>
    <cellStyle name="输出 4 75 3" xfId="23306" xr:uid="{F915EB0F-F095-401D-8117-36E5F21BA4D7}"/>
    <cellStyle name="输出 4 75 4" xfId="32893" xr:uid="{5D638128-7873-42C2-AF9A-1E98E798C1A6}"/>
    <cellStyle name="输出 4 75 5" xfId="42459" xr:uid="{59DB3EF8-FF31-480B-975B-6411F3A970CE}"/>
    <cellStyle name="输出 4 76" xfId="8124" xr:uid="{C9B4FA15-4C6F-42E1-ACD2-660DC835FD9E}"/>
    <cellStyle name="输出 4 76 2" xfId="11966" xr:uid="{34BC5DAD-A5CB-4A82-AAC9-BF24C5BC376E}"/>
    <cellStyle name="输出 4 76 2 2" xfId="26955" xr:uid="{71E7A9BD-6B02-4190-91AE-61028C5404BC}"/>
    <cellStyle name="输出 4 76 2 3" xfId="36466" xr:uid="{20ACF7E7-3067-4B8E-B469-86DFD8D67890}"/>
    <cellStyle name="输出 4 76 3" xfId="23363" xr:uid="{33BD36CE-8A54-4EBA-B364-BE3550C75C56}"/>
    <cellStyle name="输出 4 76 4" xfId="32950" xr:uid="{1292F725-522D-4F0F-8A18-B984D32C03F0}"/>
    <cellStyle name="输出 4 76 5" xfId="42455" xr:uid="{467CCD92-33EB-4EA4-8C38-D8BD9B660BDD}"/>
    <cellStyle name="输出 4 77" xfId="8166" xr:uid="{57A11CE9-493C-4169-80A9-EC5D9FC80BCC}"/>
    <cellStyle name="输出 4 77 2" xfId="14067" xr:uid="{901991AD-4CEC-4998-97F1-378CDEFAAD0D}"/>
    <cellStyle name="输出 4 77 2 2" xfId="28494" xr:uid="{A7F23390-8706-4356-9F25-E86A91C9B0F4}"/>
    <cellStyle name="输出 4 77 2 3" xfId="37909" xr:uid="{A5DC54D4-A821-4802-8D7F-92FBD0DE8B70}"/>
    <cellStyle name="输出 4 77 3" xfId="23405" xr:uid="{9CE471CA-D89E-4971-9121-927858382519}"/>
    <cellStyle name="输出 4 77 4" xfId="32992" xr:uid="{B505C111-7E24-48E3-BC3D-006C1ACB90D5}"/>
    <cellStyle name="输出 4 77 5" xfId="43906" xr:uid="{A01041BE-A1E9-4DE9-A2C6-6410A5262488}"/>
    <cellStyle name="输出 4 78" xfId="8211" xr:uid="{0E6F995E-711C-42DC-894C-BD55FE9AC7B2}"/>
    <cellStyle name="输出 4 78 2" xfId="14062" xr:uid="{29B2B61D-C72F-4651-9EC3-799BFCACC47D}"/>
    <cellStyle name="输出 4 78 2 2" xfId="28490" xr:uid="{F7621E7B-A966-4BC7-B7B1-12892302E2F7}"/>
    <cellStyle name="输出 4 78 2 3" xfId="37905" xr:uid="{548D577B-ECA7-4934-B1A7-7186D803AB88}"/>
    <cellStyle name="输出 4 78 3" xfId="23450" xr:uid="{0E7B3F29-70A8-4581-B670-D808953D610F}"/>
    <cellStyle name="输出 4 78 4" xfId="33037" xr:uid="{7A61FF82-C1AF-4EE6-8079-55B3A431DF26}"/>
    <cellStyle name="输出 4 78 5" xfId="43902" xr:uid="{B595C7D8-BD86-453B-AB79-6D3E73EA7974}"/>
    <cellStyle name="输出 4 79" xfId="8259" xr:uid="{2B861F4A-D0D8-4AE0-9EBD-FE39B63BC5FC}"/>
    <cellStyle name="输出 4 79 2" xfId="14057" xr:uid="{FD6AAF4B-3A6F-49FC-9409-7A716545A98B}"/>
    <cellStyle name="输出 4 79 2 2" xfId="28486" xr:uid="{9B0E9DE8-2BFC-4063-AF11-303891E5CBE9}"/>
    <cellStyle name="输出 4 79 2 3" xfId="37901" xr:uid="{8DB9F60A-92A9-4599-A2EA-B5A9CF83ABC7}"/>
    <cellStyle name="输出 4 79 3" xfId="23498" xr:uid="{A24C73F1-58D8-4737-BDE3-5520E30462F3}"/>
    <cellStyle name="输出 4 79 4" xfId="33085" xr:uid="{FA45B026-77E9-4872-B7D0-EE6BC6788119}"/>
    <cellStyle name="输出 4 79 5" xfId="43898" xr:uid="{2375D9D0-3FDC-4222-93C2-91AAD14015BD}"/>
    <cellStyle name="输出 4 8" xfId="3736" xr:uid="{00000000-0005-0000-0000-00002F110000}"/>
    <cellStyle name="输出 4 8 2" xfId="11193" xr:uid="{F54DCBB6-E373-4AEC-B2ED-F8CD58C63493}"/>
    <cellStyle name="输出 4 8 2 2" xfId="26329" xr:uid="{6899E1A1-87C5-4605-88F9-16D2F57F3627}"/>
    <cellStyle name="输出 4 8 2 3" xfId="35884" xr:uid="{62831685-83E8-4C32-8935-4CD2A30286E4}"/>
    <cellStyle name="输出 4 8 3" xfId="19089" xr:uid="{4AE68DB6-F736-4C50-B64A-47E50205E6C6}"/>
    <cellStyle name="输出 4 8 4" xfId="17942" xr:uid="{AA1B7DDB-551B-4BA4-BC49-D68A6D17FD39}"/>
    <cellStyle name="输出 4 8 5" xfId="41858" xr:uid="{D1374478-6D09-4334-8572-94D08B3C55D3}"/>
    <cellStyle name="输出 4 80" xfId="8292" xr:uid="{597559D4-7A94-4143-8E6A-74BB72F61181}"/>
    <cellStyle name="输出 4 80 2" xfId="11974" xr:uid="{0C4D4957-4A76-4315-A5E3-B973E931D8E7}"/>
    <cellStyle name="输出 4 80 2 2" xfId="26960" xr:uid="{CE51A5A0-9021-4A2B-8666-80B74202BE34}"/>
    <cellStyle name="输出 4 80 2 3" xfId="36471" xr:uid="{96581F49-5476-49E6-9601-D3FCA301867F}"/>
    <cellStyle name="输出 4 80 3" xfId="23531" xr:uid="{050D2A40-7274-42C4-A596-797263830BA9}"/>
    <cellStyle name="输出 4 80 4" xfId="33118" xr:uid="{50A31C2E-8395-42C2-A3D0-CDFB17FF6021}"/>
    <cellStyle name="输出 4 80 5" xfId="42460" xr:uid="{F6C328EC-660C-4C24-9B7A-BC5EE8F9ADFA}"/>
    <cellStyle name="输出 4 81" xfId="8322" xr:uid="{C4E0A37A-412D-4D25-967E-365E6437E0BD}"/>
    <cellStyle name="输出 4 81 2" xfId="11967" xr:uid="{959141A7-E877-4EA8-BBBE-E6F53DA7DA50}"/>
    <cellStyle name="输出 4 81 2 2" xfId="26956" xr:uid="{EFA890CB-1745-4959-9D20-BFE8AA483DF7}"/>
    <cellStyle name="输出 4 81 2 3" xfId="36467" xr:uid="{1C943B83-F053-4735-ADA7-3CCFFF22BEBD}"/>
    <cellStyle name="输出 4 81 3" xfId="23561" xr:uid="{A34CC681-965B-48F1-8340-FAE75F36DB64}"/>
    <cellStyle name="输出 4 81 4" xfId="33148" xr:uid="{EFD738F9-5286-4B8C-9568-16CE924DBCFB}"/>
    <cellStyle name="输出 4 81 5" xfId="42456" xr:uid="{5ACF19EF-B7EB-4FAA-82C0-6FC30DA918EE}"/>
    <cellStyle name="输出 4 82" xfId="8371" xr:uid="{40371BB4-C12E-45AA-9DF1-2F9DDA6D0380}"/>
    <cellStyle name="输出 4 82 2" xfId="14066" xr:uid="{F0EA369D-75E9-4C11-B65B-976407FE3464}"/>
    <cellStyle name="输出 4 82 2 2" xfId="28493" xr:uid="{B5FB9E80-34D5-4FAC-816D-41136BD3210D}"/>
    <cellStyle name="输出 4 82 2 3" xfId="37908" xr:uid="{127F7810-2115-4CE9-9B10-1692DB575C48}"/>
    <cellStyle name="输出 4 82 3" xfId="23609" xr:uid="{0CF2487F-5746-4143-9EBD-73FE51C9D367}"/>
    <cellStyle name="输出 4 82 4" xfId="33196" xr:uid="{41C6F298-C9F5-4206-8C6C-F9D025E7BA88}"/>
    <cellStyle name="输出 4 82 5" xfId="43905" xr:uid="{29D8B502-306B-48AB-A102-978ED0D13EB0}"/>
    <cellStyle name="输出 4 83" xfId="8421" xr:uid="{45EE153F-54DC-460E-A958-C38CEEEC01D0}"/>
    <cellStyle name="输出 4 83 2" xfId="14061" xr:uid="{55D66532-129B-4797-952E-B5422369FC64}"/>
    <cellStyle name="输出 4 83 2 2" xfId="28489" xr:uid="{F445ABDA-FD6E-4790-8C2E-26624D59A073}"/>
    <cellStyle name="输出 4 83 2 3" xfId="37904" xr:uid="{47D8AAD1-6464-4A3A-8808-D2AF22FA0CF9}"/>
    <cellStyle name="输出 4 83 3" xfId="23659" xr:uid="{D0E86151-D087-436D-A3C2-399FD203D357}"/>
    <cellStyle name="输出 4 83 4" xfId="33246" xr:uid="{F95B7AFB-BBD5-4563-BE1E-A359C8C508EA}"/>
    <cellStyle name="输出 4 83 5" xfId="43901" xr:uid="{5817AB62-4AFB-424C-8701-5289A9643DE3}"/>
    <cellStyle name="输出 4 84" xfId="8468" xr:uid="{67C865C9-EADF-444B-90AC-100269B088A1}"/>
    <cellStyle name="输出 4 84 2" xfId="14056" xr:uid="{FD5E7C82-2F56-4EF1-9107-AD0F49F8043B}"/>
    <cellStyle name="输出 4 84 2 2" xfId="28485" xr:uid="{9E66AED7-2822-455C-B0E0-B8E4B9ED3CA0}"/>
    <cellStyle name="输出 4 84 2 3" xfId="37900" xr:uid="{0019205D-17E5-49B6-87BF-D725FB6F5603}"/>
    <cellStyle name="输出 4 84 3" xfId="23706" xr:uid="{73186836-4350-45CA-8A7B-BD2A1365675F}"/>
    <cellStyle name="输出 4 84 4" xfId="33293" xr:uid="{D4680A7D-A7F0-4B18-9A01-D3063DEFA157}"/>
    <cellStyle name="输出 4 84 5" xfId="43897" xr:uid="{09E8F843-8D71-47EC-A526-520065D15BCB}"/>
    <cellStyle name="输出 4 85" xfId="8503" xr:uid="{07F0429E-37C5-4EAE-87CF-BEBBD4130CC6}"/>
    <cellStyle name="输出 4 85 2" xfId="16912" xr:uid="{99FE10CB-7026-4B46-8318-C080AFE12626}"/>
    <cellStyle name="输出 4 85 2 2" xfId="30415" xr:uid="{AE35432F-DBCB-49E8-9A0E-03011F49D1AE}"/>
    <cellStyle name="输出 4 85 2 3" xfId="39252" xr:uid="{02833139-CA28-4950-B0F7-A90D5101A822}"/>
    <cellStyle name="输出 4 85 3" xfId="23741" xr:uid="{C2C7BB75-C617-4FB3-B4D8-7E7CE24541C9}"/>
    <cellStyle name="输出 4 85 4" xfId="33328" xr:uid="{AE9E2AC6-3400-410B-81D3-03402A597405}"/>
    <cellStyle name="输出 4 85 5" xfId="45261" xr:uid="{ECD49F77-AD05-4BFA-91C2-CAACE511AD81}"/>
    <cellStyle name="输出 4 86" xfId="8553" xr:uid="{E72202B3-9EA5-4C45-A245-56733036622E}"/>
    <cellStyle name="输出 4 86 2" xfId="9426" xr:uid="{51D4CAE6-FCBC-466F-919D-16212F67FCE3}"/>
    <cellStyle name="输出 4 86 2 2" xfId="24660" xr:uid="{AC03AD16-B97F-4D14-A738-91657BE2CD56}"/>
    <cellStyle name="输出 4 86 2 3" xfId="34243" xr:uid="{995956F2-3A24-4803-AA8A-7B85D977A9B7}"/>
    <cellStyle name="输出 4 86 3" xfId="23791" xr:uid="{83B5F02A-604E-44F4-BA5D-89665FB1FE35}"/>
    <cellStyle name="输出 4 86 4" xfId="33378" xr:uid="{6FC4AD3F-4277-48BD-8A09-7FFF55C778EC}"/>
    <cellStyle name="输出 4 86 5" xfId="40217" xr:uid="{96297399-C69E-4038-897A-2560A4F24CF4}"/>
    <cellStyle name="输出 4 87" xfId="8609" xr:uid="{3C30AB3A-352F-434E-B15E-AE7B1DE90005}"/>
    <cellStyle name="输出 4 87 2" xfId="9445" xr:uid="{72ECE165-D563-45FF-B7EB-95C605AE6EBD}"/>
    <cellStyle name="输出 4 87 2 2" xfId="24678" xr:uid="{DE1EC007-E804-4491-BDCA-C6DD1FCE8F3B}"/>
    <cellStyle name="输出 4 87 2 3" xfId="34261" xr:uid="{BBC1CC21-C701-4BBC-91D5-A656CBEC5C7E}"/>
    <cellStyle name="输出 4 87 3" xfId="23847" xr:uid="{DFB057B9-02AA-4C5B-861C-1B8D38340BCC}"/>
    <cellStyle name="输出 4 87 4" xfId="33434" xr:uid="{E88F9AE7-5001-41FF-8305-303337E31735}"/>
    <cellStyle name="输出 4 87 5" xfId="40235" xr:uid="{4C1C883D-5E37-4A76-991E-5DDF4D6A90F8}"/>
    <cellStyle name="输出 4 88" xfId="8650" xr:uid="{F58DD943-BC9F-4B1F-8980-6FD07B05C0F0}"/>
    <cellStyle name="输出 4 88 2" xfId="9343" xr:uid="{456C4C92-DDB9-4002-A4E7-EAF69FDF66E3}"/>
    <cellStyle name="输出 4 88 2 2" xfId="24580" xr:uid="{D94D1EA9-C3EE-4C8C-BA3E-C0FFF45936DF}"/>
    <cellStyle name="输出 4 88 2 3" xfId="34166" xr:uid="{F3D1BAD9-7806-448C-8E10-FA7C04F6998F}"/>
    <cellStyle name="输出 4 88 3" xfId="23888" xr:uid="{4C16E6E9-1CB3-4537-BEB4-B9A9F851BD5E}"/>
    <cellStyle name="输出 4 88 4" xfId="33475" xr:uid="{105798E3-BF2B-43F7-BA9F-81B55DB06C55}"/>
    <cellStyle name="输出 4 88 5" xfId="40140" xr:uid="{EAD8209E-467F-4487-962D-CFBB5338B93F}"/>
    <cellStyle name="输出 4 89" xfId="8685" xr:uid="{69B8768C-8EAF-4FC5-9ADF-2C8AC909AFDE}"/>
    <cellStyle name="输出 4 89 2" xfId="10198" xr:uid="{9B7D5374-94F1-4D15-87A1-A5DFAEFA9F3F}"/>
    <cellStyle name="输出 4 89 2 2" xfId="25388" xr:uid="{209772CB-5E30-489C-834A-CD958BA482C0}"/>
    <cellStyle name="输出 4 89 2 3" xfId="34968" xr:uid="{1D5439F1-73BB-4F26-941F-6702C0B2F0ED}"/>
    <cellStyle name="输出 4 89 3" xfId="23923" xr:uid="{262BE405-2CD6-43A2-9AEB-074B56412D05}"/>
    <cellStyle name="输出 4 89 4" xfId="33510" xr:uid="{59CD3FA1-A8CD-4167-91BF-260F223B25CC}"/>
    <cellStyle name="输出 4 89 5" xfId="40942" xr:uid="{89672688-4CB2-476B-9DB4-004BFE245436}"/>
    <cellStyle name="输出 4 9" xfId="3770" xr:uid="{00000000-0005-0000-0000-000030110000}"/>
    <cellStyle name="输出 4 9 2" xfId="11192" xr:uid="{AD7C41BE-3780-4955-A614-EDCDFFEA0F8A}"/>
    <cellStyle name="输出 4 9 2 2" xfId="26328" xr:uid="{7A76F247-5172-4D83-AD2B-2C1FFDB71ADA}"/>
    <cellStyle name="输出 4 9 2 3" xfId="35883" xr:uid="{F79B99BB-3B54-4C9B-BB13-117496D306B2}"/>
    <cellStyle name="输出 4 9 3" xfId="19122" xr:uid="{C738149E-8D6B-464D-9206-BC4EEBD5049C}"/>
    <cellStyle name="输出 4 9 4" xfId="28991" xr:uid="{C6A9BD3F-54C7-4635-9C51-DBFC3FEAE903}"/>
    <cellStyle name="输出 4 9 5" xfId="41857" xr:uid="{CA00D12F-1CCE-4153-9183-2A2341ACD402}"/>
    <cellStyle name="输出 4 90" xfId="8740" xr:uid="{5BCD2039-2045-41E5-91D4-07414E9B7415}"/>
    <cellStyle name="输出 4 90 2" xfId="16911" xr:uid="{8E1BD6D1-07A0-4D68-9345-D5DA9214ABAE}"/>
    <cellStyle name="输出 4 90 2 2" xfId="30414" xr:uid="{46AA0C12-686D-42A3-9249-B14A0A86ABE5}"/>
    <cellStyle name="输出 4 90 2 3" xfId="39251" xr:uid="{46BC7F3A-AEA2-49EB-945E-34EC1E4F3A5C}"/>
    <cellStyle name="输出 4 90 3" xfId="23978" xr:uid="{CFA87ADA-ECB0-4067-874E-C9D67EEE0E74}"/>
    <cellStyle name="输出 4 90 4" xfId="33565" xr:uid="{3467742C-C264-48CD-8EA2-6436DE2266AC}"/>
    <cellStyle name="输出 4 90 5" xfId="45260" xr:uid="{45972958-5AB9-4ED0-BEAD-E72019CE9846}"/>
    <cellStyle name="输出 4 91" xfId="8782" xr:uid="{C9A7350D-18D9-4093-8D36-4EF14B7C705B}"/>
    <cellStyle name="输出 4 91 2" xfId="9427" xr:uid="{176A165F-6F64-411C-89B0-2CC21ECF1A55}"/>
    <cellStyle name="输出 4 91 2 2" xfId="24661" xr:uid="{2FDFC5E0-F97A-4C36-BA1A-BBE533C5E193}"/>
    <cellStyle name="输出 4 91 2 3" xfId="34244" xr:uid="{B56A6439-CA4C-4B09-BF4E-64747AD82C7E}"/>
    <cellStyle name="输出 4 91 3" xfId="24020" xr:uid="{D85D8A7D-80C9-4857-B6C6-3C9A3E1515CA}"/>
    <cellStyle name="输出 4 91 4" xfId="33607" xr:uid="{FFAF51F1-5110-4692-81EA-FECBD71DC797}"/>
    <cellStyle name="输出 4 91 5" xfId="40218" xr:uid="{A268E071-1FE5-41AA-8B83-A3C6F90D0932}"/>
    <cellStyle name="输出 4 92" xfId="8838" xr:uid="{0FD505A0-0BA4-4EDA-87B5-3C77CA7C219F}"/>
    <cellStyle name="输出 4 92 2" xfId="24076" xr:uid="{75FCD4F8-81CB-4215-BB35-07114D95CA36}"/>
    <cellStyle name="输出 4 92 3" xfId="33663" xr:uid="{F07B0978-24FD-4AC9-9A2A-B30D50AAF757}"/>
    <cellStyle name="输出 4 93" xfId="8881" xr:uid="{6FA98B37-AB92-4389-AF88-390B2B4295FA}"/>
    <cellStyle name="输出 4 93 2" xfId="24119" xr:uid="{B004B0D1-0BFF-4818-B688-362325A99B0B}"/>
    <cellStyle name="输出 4 93 3" xfId="33706" xr:uid="{3710A33C-4770-483E-86F8-5E0EA2CC8CD8}"/>
    <cellStyle name="输出 4 94" xfId="8930" xr:uid="{D21FF496-572F-480C-8D7B-EAC2E9C4FDF7}"/>
    <cellStyle name="输出 4 94 2" xfId="24168" xr:uid="{45435E69-61B6-4E1F-A49F-F550BD0FE54E}"/>
    <cellStyle name="输出 4 94 3" xfId="33755" xr:uid="{CDDC0A41-0CE4-4510-90FE-37C86A668121}"/>
    <cellStyle name="输出 4 95" xfId="8978" xr:uid="{15AC4D8B-B703-4BD5-853F-971D4937A13B}"/>
    <cellStyle name="输出 4 95 2" xfId="24216" xr:uid="{F6FC3F43-1FE9-4A31-AE8E-9937B754A984}"/>
    <cellStyle name="输出 4 95 3" xfId="33803" xr:uid="{4C30E3D7-DFE4-487A-96CA-A07391D679FC}"/>
    <cellStyle name="输出 4 96" xfId="9027" xr:uid="{7D6410A3-C99B-4896-BE01-06B8C6B72BEA}"/>
    <cellStyle name="输出 4 96 2" xfId="24265" xr:uid="{D34A53DE-3D93-420C-8CDA-DB649A6FAC56}"/>
    <cellStyle name="输出 4 96 3" xfId="33852" xr:uid="{6EEF0845-8B89-4E9A-89D9-068E44A575D9}"/>
    <cellStyle name="输出 4 97" xfId="9055" xr:uid="{3E076909-2C1A-428A-83EB-6D771C19C4D7}"/>
    <cellStyle name="输出 4 97 2" xfId="24293" xr:uid="{C55BC860-B05B-402F-912C-2A393284E611}"/>
    <cellStyle name="输出 4 97 3" xfId="33880" xr:uid="{340D9BBD-1A48-4F59-ACC8-08D245569DE0}"/>
    <cellStyle name="输出 4 98" xfId="9127" xr:uid="{45FBA0C3-3CE3-4B90-9266-38053855B93A}"/>
    <cellStyle name="输出 4 98 2" xfId="24365" xr:uid="{60161898-A2BA-4CB2-9AC2-A8B217D89ACF}"/>
    <cellStyle name="输出 4 98 3" xfId="33952" xr:uid="{D758577C-78AE-4C5C-AAE9-0F562B628A94}"/>
    <cellStyle name="输出 4 99" xfId="9169" xr:uid="{0D35D02B-F84A-42E5-8536-5B030B9A9C2F}"/>
    <cellStyle name="输出 4 99 2" xfId="24407" xr:uid="{034950B8-725F-4E0A-B48A-15646B2BA50D}"/>
    <cellStyle name="输出 4 99 3" xfId="33994" xr:uid="{068324E0-ED68-4FB5-89DC-CFF848AF9567}"/>
    <cellStyle name="输出 5" xfId="308" xr:uid="{00000000-0005-0000-0000-000031110000}"/>
    <cellStyle name="输出 5 10" xfId="3960" xr:uid="{00000000-0005-0000-0000-000032110000}"/>
    <cellStyle name="输出 5 10 2" xfId="9504" xr:uid="{2C53D9CF-BA0F-4271-83A7-3CC28FDD60B5}"/>
    <cellStyle name="输出 5 10 2 2" xfId="24737" xr:uid="{41046655-EA56-4671-9AC2-DA5ABB4E1C79}"/>
    <cellStyle name="输出 5 10 2 3" xfId="34320" xr:uid="{DACCA361-6B31-44A2-BDA8-1672C74D8757}"/>
    <cellStyle name="输出 5 10 3" xfId="19286" xr:uid="{76923E8F-5798-4A86-8929-139F684E465F}"/>
    <cellStyle name="输出 5 10 4" xfId="29314" xr:uid="{60BA0019-7687-4B0C-AA04-1A84D11C842D}"/>
    <cellStyle name="输出 5 10 5" xfId="40361" xr:uid="{1287D19D-2480-4362-8D6B-57B3051367CA}"/>
    <cellStyle name="输出 5 100" xfId="9217" xr:uid="{C166F517-AB51-4AA5-9549-04E1809DEFAB}"/>
    <cellStyle name="输出 5 100 2" xfId="24455" xr:uid="{621018C3-E733-4C79-8B46-AB9E37296F19}"/>
    <cellStyle name="输出 5 100 3" xfId="34042" xr:uid="{64E224C0-EBF2-466C-9047-1EA9ECA22E5D}"/>
    <cellStyle name="输出 5 101" xfId="9248" xr:uid="{DEAAAAFC-3748-4C92-B8BD-6A37CF8575BC}"/>
    <cellStyle name="输出 5 101 2" xfId="24486" xr:uid="{8D48B360-2E9D-4066-8AD6-F1A445D8892D}"/>
    <cellStyle name="输出 5 101 3" xfId="34073" xr:uid="{DBCF3B62-8D34-4DB4-90D6-4C3F5A43AB73}"/>
    <cellStyle name="输出 5 102" xfId="9288" xr:uid="{EC82AEE1-55C8-4A14-87F4-A92EDFE62105}"/>
    <cellStyle name="输出 5 102 2" xfId="24525" xr:uid="{0050D236-4674-4311-AEA1-04B47C72CB0A}"/>
    <cellStyle name="输出 5 102 3" xfId="34112" xr:uid="{74C231E9-14BC-435B-8E96-B5A04794D8CC}"/>
    <cellStyle name="输出 5 103" xfId="14390" xr:uid="{4046869C-2D05-4E45-84AB-272108384F4B}"/>
    <cellStyle name="输出 5 103 2" xfId="28608" xr:uid="{829B5AFC-86E9-4759-B90E-4173652C6363}"/>
    <cellStyle name="输出 5 103 3" xfId="37977" xr:uid="{BB0BB0B9-34C9-486E-B1FD-C85CD1CCD960}"/>
    <cellStyle name="输出 5 104" xfId="16939" xr:uid="{445F7858-891A-4A11-A9F1-0868253A67E9}"/>
    <cellStyle name="输出 5 104 2" xfId="30434" xr:uid="{04AB26EF-01F7-4B27-BAF5-3783DDDE8080}"/>
    <cellStyle name="输出 5 104 3" xfId="39264" xr:uid="{31519B83-67E7-4840-8E05-7B48CF18F3F9}"/>
    <cellStyle name="输出 5 105" xfId="16963" xr:uid="{5DBC506D-9CD4-4753-AEEB-0681B22B38CA}"/>
    <cellStyle name="输出 5 105 2" xfId="30458" xr:uid="{B8B75A89-62AB-4958-BDDE-DE082347ECB0}"/>
    <cellStyle name="输出 5 105 3" xfId="39288" xr:uid="{ABAF0EB9-FF46-406A-B852-D5DE112CF7AD}"/>
    <cellStyle name="输出 5 106" xfId="17003" xr:uid="{3843F78B-5C19-4790-AE0B-0CD76A135475}"/>
    <cellStyle name="输出 5 106 2" xfId="30498" xr:uid="{A6A78BA2-0DDF-4AD2-9CB1-44FE3C568B81}"/>
    <cellStyle name="输出 5 106 3" xfId="39328" xr:uid="{E3C06A7E-78BE-4B3D-BD8A-760C254526B0}"/>
    <cellStyle name="输出 5 107" xfId="17042" xr:uid="{B0B186AA-2AD3-4157-95AD-60165A12E012}"/>
    <cellStyle name="输出 5 107 2" xfId="39367" xr:uid="{2B06DF0A-9AC4-4D5D-87E5-0834DA8A5E13}"/>
    <cellStyle name="输出 5 108" xfId="17080" xr:uid="{056255C0-D98D-449B-9968-7BE3DFF303BF}"/>
    <cellStyle name="输出 5 108 2" xfId="30539" xr:uid="{F519070D-2ADF-4D6E-B706-56B3365CD35F}"/>
    <cellStyle name="输出 5 108 3" xfId="39405" xr:uid="{9AA3E24C-5C7A-401D-B047-4363C804B216}"/>
    <cellStyle name="输出 5 109" xfId="17105" xr:uid="{B93E167A-AF28-40EA-9DB3-56D2984336B7}"/>
    <cellStyle name="输出 5 109 2" xfId="30564" xr:uid="{B1CCF5B7-A7C3-429D-BCD4-9AC5A51B1549}"/>
    <cellStyle name="输出 5 109 3" xfId="39430" xr:uid="{974A6891-B3E2-464D-9576-8BC55FDD5032}"/>
    <cellStyle name="输出 5 11" xfId="3980" xr:uid="{00000000-0005-0000-0000-000033110000}"/>
    <cellStyle name="输出 5 11 2" xfId="11191" xr:uid="{00E46B5B-1200-4D45-A989-79DCB9EC1182}"/>
    <cellStyle name="输出 5 11 2 2" xfId="26327" xr:uid="{D0830363-B01F-48B3-BBEC-6CEE120B6307}"/>
    <cellStyle name="输出 5 11 2 3" xfId="35882" xr:uid="{84E0D517-97CA-4372-B1FA-8843285241EB}"/>
    <cellStyle name="输出 5 11 3" xfId="19306" xr:uid="{60415208-F1AE-4538-BEAC-826C241FCE44}"/>
    <cellStyle name="输出 5 11 4" xfId="17905" xr:uid="{5C149155-67E4-437B-8481-E2E0896EA9EC}"/>
    <cellStyle name="输出 5 11 5" xfId="41856" xr:uid="{E091FB31-1368-4E60-9249-513A45B879DC}"/>
    <cellStyle name="输出 5 110" xfId="26789" xr:uid="{8AEE86F1-64DC-47A5-9D46-95B5F3A4373F}"/>
    <cellStyle name="输出 5 111" xfId="39506" xr:uid="{7E932967-2ACA-47DB-8FB6-8A16001B9194}"/>
    <cellStyle name="输出 5 112" xfId="39577" xr:uid="{39DE2498-AD9C-4B8E-BB82-939609207139}"/>
    <cellStyle name="输出 5 113" xfId="39635" xr:uid="{44282460-C328-4DB6-AA31-12C94E43BDE7}"/>
    <cellStyle name="输出 5 114" xfId="39670" xr:uid="{0DE58B6E-6B78-438E-9757-15293D2ABDC1}"/>
    <cellStyle name="输出 5 115" xfId="39760" xr:uid="{31FE896B-4A6E-4FAD-B057-FA6F266CA553}"/>
    <cellStyle name="输出 5 116" xfId="39878" xr:uid="{454A1BC7-4BC8-4E1E-83FC-4FD3E886E950}"/>
    <cellStyle name="输出 5 117" xfId="39918" xr:uid="{C941B8A0-7759-4B85-B134-B42D17EBD0B6}"/>
    <cellStyle name="输出 5 118" xfId="39956" xr:uid="{8EBE6058-B616-454E-9E23-34A98F8E009E}"/>
    <cellStyle name="输出 5 119" xfId="39995" xr:uid="{DFEA666C-EAB3-497B-B2CB-356B88D7B321}"/>
    <cellStyle name="输出 5 12" xfId="4025" xr:uid="{00000000-0005-0000-0000-000034110000}"/>
    <cellStyle name="输出 5 12 2" xfId="11188" xr:uid="{0DF96C9E-A4A7-40A7-97FD-24F3036C6EEF}"/>
    <cellStyle name="输出 5 12 2 2" xfId="26324" xr:uid="{911A27C8-1B0F-42D0-B111-F50FB05FDB06}"/>
    <cellStyle name="输出 5 12 2 3" xfId="35879" xr:uid="{B802382A-0EEA-470E-8FC4-2B925959B454}"/>
    <cellStyle name="输出 5 12 3" xfId="19351" xr:uid="{B88CC66E-7CBB-4D42-94B7-E19762B56439}"/>
    <cellStyle name="输出 5 12 4" xfId="17882" xr:uid="{6C1C7A44-50B5-44FB-884C-68E80712A9AE}"/>
    <cellStyle name="输出 5 12 5" xfId="41853" xr:uid="{5222EFF2-1CA4-4D3E-A4E7-6E6585D25F5B}"/>
    <cellStyle name="输出 5 120" xfId="40034" xr:uid="{9210E326-120C-49E2-977B-9224CD82BC77}"/>
    <cellStyle name="输出 5 121" xfId="40070" xr:uid="{70C0AC16-565A-4705-8BB1-28FCA6A5AEC5}"/>
    <cellStyle name="输出 5 122" xfId="43974" xr:uid="{ED644309-F961-4FFE-A9FA-3D15255123F4}"/>
    <cellStyle name="输出 5 123" xfId="44415" xr:uid="{92148DF9-F045-443B-9D44-0A610E8810E9}"/>
    <cellStyle name="输出 5 13" xfId="4196" xr:uid="{00000000-0005-0000-0000-000035110000}"/>
    <cellStyle name="输出 5 13 2" xfId="11184" xr:uid="{720ABF5B-CBC5-4071-959B-61F9EBD741D7}"/>
    <cellStyle name="输出 5 13 2 2" xfId="26321" xr:uid="{EC7A8068-933B-452E-B142-A8CCFE1E07AA}"/>
    <cellStyle name="输出 5 13 2 3" xfId="35876" xr:uid="{E2995159-692D-439F-84CC-7F1C808B6234}"/>
    <cellStyle name="输出 5 13 3" xfId="19518" xr:uid="{3D693FCE-A5A6-490B-AF70-8673CF12669B}"/>
    <cellStyle name="输出 5 13 4" xfId="17858" xr:uid="{B63CAB27-640A-4DF7-92B6-BC02009885D3}"/>
    <cellStyle name="输出 5 13 5" xfId="41850" xr:uid="{9F388A69-5FD7-465C-B6A5-5CB3F36A0557}"/>
    <cellStyle name="输出 5 14" xfId="4287" xr:uid="{00000000-0005-0000-0000-000036110000}"/>
    <cellStyle name="输出 5 14 2" xfId="11183" xr:uid="{77697EF4-CA67-41C0-86C5-AA3067801670}"/>
    <cellStyle name="输出 5 14 2 2" xfId="26320" xr:uid="{FF304BDB-3F5C-4CC7-A956-6DF7A8DBC7A0}"/>
    <cellStyle name="输出 5 14 2 3" xfId="35875" xr:uid="{F377BA51-87CB-437E-8B7B-B4E75B62C02F}"/>
    <cellStyle name="输出 5 14 3" xfId="19604" xr:uid="{0D973C33-EA33-4165-99AE-20B7F096BF03}"/>
    <cellStyle name="输出 5 14 4" xfId="17839" xr:uid="{94F54539-78DE-43AF-AEF4-114716C7B1F7}"/>
    <cellStyle name="输出 5 14 5" xfId="41849" xr:uid="{BE700732-188E-4E6A-A31D-D9763902AC1F}"/>
    <cellStyle name="输出 5 15" xfId="4424" xr:uid="{00000000-0005-0000-0000-000037110000}"/>
    <cellStyle name="输出 5 15 2" xfId="11182" xr:uid="{1BB7056C-0FE1-41AC-BB69-25D708395344}"/>
    <cellStyle name="输出 5 15 2 2" xfId="26319" xr:uid="{689B0A78-FCA6-48D2-B1CC-15860B01969C}"/>
    <cellStyle name="输出 5 15 2 3" xfId="35874" xr:uid="{C07DC949-548F-4489-B176-2F030CBB0710}"/>
    <cellStyle name="输出 5 15 3" xfId="19720" xr:uid="{52131DFA-BDA5-48D8-8D18-FA465829B1A9}"/>
    <cellStyle name="输出 5 15 4" xfId="27762" xr:uid="{AE2A3A66-D42F-491A-B495-3A4D10C99C14}"/>
    <cellStyle name="输出 5 15 5" xfId="41848" xr:uid="{EFBCA585-F728-4DFB-A1E1-B870506B3E4C}"/>
    <cellStyle name="输出 5 16" xfId="4493" xr:uid="{00000000-0005-0000-0000-000038110000}"/>
    <cellStyle name="输出 5 16 2" xfId="11180" xr:uid="{2B5042DD-A748-4A49-B213-86309D2AC6C3}"/>
    <cellStyle name="输出 5 16 2 2" xfId="26317" xr:uid="{D3815064-F3E7-470B-BD06-44A1B8D039A9}"/>
    <cellStyle name="输出 5 16 2 3" xfId="35872" xr:uid="{12A84F7E-DC6E-4775-A388-248F6F022244}"/>
    <cellStyle name="输出 5 16 3" xfId="19789" xr:uid="{5B33B19B-871E-4823-B3FA-BBF829554BC9}"/>
    <cellStyle name="输出 5 16 4" xfId="17303" xr:uid="{CC3BDDAD-3580-464B-A4A6-475177B67F42}"/>
    <cellStyle name="输出 5 16 5" xfId="41846" xr:uid="{57685648-1CDF-404D-8352-547E6BACF287}"/>
    <cellStyle name="输出 5 17" xfId="4547" xr:uid="{00000000-0005-0000-0000-000039110000}"/>
    <cellStyle name="输出 5 17 2" xfId="11178" xr:uid="{EE4E13B9-A7C5-4CAC-A280-37F6F56B7EAB}"/>
    <cellStyle name="输出 5 17 2 2" xfId="26315" xr:uid="{7F55F741-6F69-41F6-98D8-E60306A1FFC2}"/>
    <cellStyle name="输出 5 17 2 3" xfId="35870" xr:uid="{95B08039-9AD8-4FCA-B018-2FD69378E55C}"/>
    <cellStyle name="输出 5 17 3" xfId="19843" xr:uid="{D9F275C1-B0C5-466E-B73D-1C84BB43BFB4}"/>
    <cellStyle name="输出 5 17 4" xfId="18595" xr:uid="{FF560E5B-4BE9-4C67-B15F-2871F5F84813}"/>
    <cellStyle name="输出 5 17 5" xfId="41844" xr:uid="{FCFA2BE1-0A59-4534-93BC-D37EACDF9FDA}"/>
    <cellStyle name="输出 5 18" xfId="4602" xr:uid="{00000000-0005-0000-0000-00003A110000}"/>
    <cellStyle name="输出 5 18 2" xfId="11176" xr:uid="{8FA62C88-C760-48B0-9C04-9047DB171163}"/>
    <cellStyle name="输出 5 18 2 2" xfId="26313" xr:uid="{C6A6CE44-1A36-43E9-838E-93A2CB9D1B07}"/>
    <cellStyle name="输出 5 18 2 3" xfId="35868" xr:uid="{B769C6E3-135C-480F-8B3F-503D46A4D0B7}"/>
    <cellStyle name="输出 5 18 3" xfId="19898" xr:uid="{70A2AC3F-243F-47E7-83F0-6C3FC11F2721}"/>
    <cellStyle name="输出 5 18 4" xfId="17727" xr:uid="{786D805D-BD58-46F7-96E6-0459B7A11922}"/>
    <cellStyle name="输出 5 18 5" xfId="41842" xr:uid="{A2CDCB8E-16F6-49CA-99D1-F7917767386B}"/>
    <cellStyle name="输出 5 19" xfId="4656" xr:uid="{00000000-0005-0000-0000-00003B110000}"/>
    <cellStyle name="输出 5 19 2" xfId="11174" xr:uid="{982D2FE2-7C11-4559-9985-6A498400C374}"/>
    <cellStyle name="输出 5 19 2 2" xfId="26311" xr:uid="{6596BCBD-6ED9-4417-9FCC-EB044B350339}"/>
    <cellStyle name="输出 5 19 2 3" xfId="35866" xr:uid="{A4BF086B-9B95-43AE-854D-1AFA889D9784}"/>
    <cellStyle name="输出 5 19 3" xfId="19952" xr:uid="{AA1EE4A5-CC35-452B-97DA-168CBB095C8E}"/>
    <cellStyle name="输出 5 19 4" xfId="29609" xr:uid="{34304DB6-6E6D-4643-93C4-D7B29352CF03}"/>
    <cellStyle name="输出 5 19 5" xfId="41840" xr:uid="{A9DE2973-2AAA-4059-91AF-82DF80C88ABC}"/>
    <cellStyle name="输出 5 2" xfId="2915" xr:uid="{00000000-0005-0000-0000-00003C110000}"/>
    <cellStyle name="输出 5 2 2" xfId="11172" xr:uid="{4EDEBCA8-9156-4B0C-ACEF-4BFA283761C8}"/>
    <cellStyle name="输出 5 2 2 2" xfId="26309" xr:uid="{7FC6E877-29BE-43A5-AAFF-6A0D59E14497}"/>
    <cellStyle name="输出 5 2 2 3" xfId="35864" xr:uid="{F84B5920-8C5D-44C1-8B99-4943F8C8B9A7}"/>
    <cellStyle name="输出 5 2 3" xfId="18370" xr:uid="{BED89444-2867-42BE-BB80-0D6A70025E5D}"/>
    <cellStyle name="输出 5 2 4" xfId="25834" xr:uid="{5EFF9C97-2285-4278-8DBB-CD3FF6E39BF9}"/>
    <cellStyle name="输出 5 2 5" xfId="41838" xr:uid="{7116978E-4D55-42C8-A5C6-EC658918EBC1}"/>
    <cellStyle name="输出 5 20" xfId="4703" xr:uid="{00000000-0005-0000-0000-00003D110000}"/>
    <cellStyle name="输出 5 20 2" xfId="11181" xr:uid="{7EBC6300-825D-47FE-BEC6-8C2F9563816A}"/>
    <cellStyle name="输出 5 20 2 2" xfId="26318" xr:uid="{7AE92468-8D8F-4BBC-A116-043F5A965873}"/>
    <cellStyle name="输出 5 20 2 3" xfId="35873" xr:uid="{D18CFE59-1BEF-40DA-85AB-EBFA6573763F}"/>
    <cellStyle name="输出 5 20 3" xfId="19999" xr:uid="{60DD4310-467E-4E8E-9870-5044B62B3CE7}"/>
    <cellStyle name="输出 5 20 4" xfId="17558" xr:uid="{C738BE85-61C7-4149-AE29-A22325B84A9F}"/>
    <cellStyle name="输出 5 20 5" xfId="41847" xr:uid="{AF017397-2D3B-4C96-AEAE-8DE0375E2A39}"/>
    <cellStyle name="输出 5 21" xfId="4747" xr:uid="{00000000-0005-0000-0000-00003E110000}"/>
    <cellStyle name="输出 5 21 2" xfId="11179" xr:uid="{BCD730DD-2780-43B8-B0C7-02397247A180}"/>
    <cellStyle name="输出 5 21 2 2" xfId="26316" xr:uid="{18C22B41-6C00-461A-8B26-DD0759931BC2}"/>
    <cellStyle name="输出 5 21 2 3" xfId="35871" xr:uid="{735050D7-B14E-4F28-BA60-F49248D7BB13}"/>
    <cellStyle name="输出 5 21 3" xfId="20043" xr:uid="{CE05A13E-1D1C-488F-A13B-1E01A1D963E8}"/>
    <cellStyle name="输出 5 21 4" xfId="29599" xr:uid="{DAAA5BAC-715C-4B29-A0DC-B04FE4DD8381}"/>
    <cellStyle name="输出 5 21 5" xfId="41845" xr:uid="{45D097AF-C16B-47D6-9272-9609DFE0F53A}"/>
    <cellStyle name="输出 5 22" xfId="4801" xr:uid="{00000000-0005-0000-0000-00003F110000}"/>
    <cellStyle name="输出 5 22 2" xfId="11177" xr:uid="{E7CAFF37-B09D-4447-BFDC-5DE7F75B016E}"/>
    <cellStyle name="输出 5 22 2 2" xfId="26314" xr:uid="{0D46BA1C-EEFB-402A-89C1-50830FDFE2CB}"/>
    <cellStyle name="输出 5 22 2 3" xfId="35869" xr:uid="{B5C6CAA8-88E6-47D2-925F-5493F033417E}"/>
    <cellStyle name="输出 5 22 3" xfId="20097" xr:uid="{63EBCDAD-5FE0-40F8-B84E-E1EB645BBC9F}"/>
    <cellStyle name="输出 5 22 4" xfId="18423" xr:uid="{D0098F4F-7162-4E73-894F-725111FED56E}"/>
    <cellStyle name="输出 5 22 5" xfId="41843" xr:uid="{41E799FB-BFD1-40BE-BB4B-33D79807E117}"/>
    <cellStyle name="输出 5 23" xfId="4854" xr:uid="{00000000-0005-0000-0000-000040110000}"/>
    <cellStyle name="输出 5 23 2" xfId="11175" xr:uid="{36D57DE1-82D9-4AB6-874B-D9F2475274BF}"/>
    <cellStyle name="输出 5 23 2 2" xfId="26312" xr:uid="{D02AF0DE-C1DC-48D9-8CCD-8C9ED2500DF6}"/>
    <cellStyle name="输出 5 23 2 3" xfId="35867" xr:uid="{994AB976-5BEF-4664-A57C-FD2C50C9BFDF}"/>
    <cellStyle name="输出 5 23 3" xfId="20150" xr:uid="{B2254924-3710-411A-8C6D-B37E90CA7D93}"/>
    <cellStyle name="输出 5 23 4" xfId="28717" xr:uid="{AD211298-A50E-47AC-9E9D-CCDB02A68716}"/>
    <cellStyle name="输出 5 23 5" xfId="41841" xr:uid="{61FD3889-9E5E-4FB7-B4E9-445E649642C2}"/>
    <cellStyle name="输出 5 24" xfId="4908" xr:uid="{00000000-0005-0000-0000-000041110000}"/>
    <cellStyle name="输出 5 24 2" xfId="11173" xr:uid="{1C6EFC77-39CF-4C82-8B29-931DA021C048}"/>
    <cellStyle name="输出 5 24 2 2" xfId="26310" xr:uid="{BF27B8CB-1435-43C4-88D4-D05DD6AE783E}"/>
    <cellStyle name="输出 5 24 2 3" xfId="35865" xr:uid="{2F0ABAFB-044F-423C-9910-D97B355019A5}"/>
    <cellStyle name="输出 5 24 3" xfId="20203" xr:uid="{5880915E-AE89-46A1-B624-9A94FD32DCC6}"/>
    <cellStyle name="输出 5 24 4" xfId="29194" xr:uid="{3BB3845B-7E11-4C6D-94B7-0BF489AA4A1A}"/>
    <cellStyle name="输出 5 24 5" xfId="41839" xr:uid="{4FDD3E01-E1F6-47E5-BA27-F6259EE5DC40}"/>
    <cellStyle name="输出 5 25" xfId="4954" xr:uid="{00000000-0005-0000-0000-000042110000}"/>
    <cellStyle name="输出 5 25 2" xfId="11165" xr:uid="{7BA19B47-FBE1-4182-993C-F167D280E293}"/>
    <cellStyle name="输出 5 25 2 2" xfId="26302" xr:uid="{7BEFDCDA-3AD1-4724-9313-B38CA5BA98EB}"/>
    <cellStyle name="输出 5 25 2 3" xfId="35858" xr:uid="{6FB9C5ED-5397-4F68-8F74-37AAD4E5DB0F}"/>
    <cellStyle name="输出 5 25 3" xfId="20249" xr:uid="{4FA2E30F-F3CB-47B5-B4F7-C8323DC9C7E9}"/>
    <cellStyle name="输出 5 25 4" xfId="20479" xr:uid="{05CCEF4D-FA7F-4BE5-B4DB-5DBE1382B6E6}"/>
    <cellStyle name="输出 5 25 5" xfId="41832" xr:uid="{B9FB37C8-58A9-480E-A406-283EBC913742}"/>
    <cellStyle name="输出 5 26" xfId="5009" xr:uid="{00000000-0005-0000-0000-000043110000}"/>
    <cellStyle name="输出 5 26 2" xfId="11161" xr:uid="{A30AB4F6-1C71-4C67-8886-9E3505126BE0}"/>
    <cellStyle name="输出 5 26 2 2" xfId="26299" xr:uid="{C4F7E050-2EDB-4204-A435-AF0B79F0B6E6}"/>
    <cellStyle name="输出 5 26 2 3" xfId="35856" xr:uid="{9F531C6B-A34A-4D86-BB15-D1C8EC0C2AE3}"/>
    <cellStyle name="输出 5 26 3" xfId="20304" xr:uid="{E3DB1437-7139-4EF3-8869-E6BD82DFF85F}"/>
    <cellStyle name="输出 5 26 4" xfId="17518" xr:uid="{9AEF0C75-1344-49A9-A931-6AB197997C42}"/>
    <cellStyle name="输出 5 26 5" xfId="41830" xr:uid="{BBB83933-66C7-4805-94F7-070ECD0F3577}"/>
    <cellStyle name="输出 5 27" xfId="5110" xr:uid="{00000000-0005-0000-0000-000044110000}"/>
    <cellStyle name="输出 5 27 2" xfId="11157" xr:uid="{26E24958-2FF2-435E-ACC5-1D98ACB5B49F}"/>
    <cellStyle name="输出 5 27 2 2" xfId="26296" xr:uid="{3D140040-C0AC-4EC1-9E44-3990A13708C3}"/>
    <cellStyle name="输出 5 27 2 3" xfId="35854" xr:uid="{121C113C-C46F-4B31-ADE6-3F333CE32D2F}"/>
    <cellStyle name="输出 5 27 3" xfId="20405" xr:uid="{D3D575B9-A27F-41D5-98CF-F6493C5EFBEA}"/>
    <cellStyle name="输出 5 27 4" xfId="17568" xr:uid="{C9188DAC-B229-4B29-8569-7A288CC1411F}"/>
    <cellStyle name="输出 5 27 5" xfId="41828" xr:uid="{9EE0D382-9311-47B7-A034-160E0F6F5C11}"/>
    <cellStyle name="输出 5 28" xfId="5145" xr:uid="{4C59A85B-6BC9-4F21-B0C3-A5C7D46BD482}"/>
    <cellStyle name="输出 5 28 2" xfId="11154" xr:uid="{C84BE71D-3D2A-45DC-8F23-9EF2837C788B}"/>
    <cellStyle name="输出 5 28 2 2" xfId="26294" xr:uid="{87CF589D-8E9F-4191-8C88-BE06CF84DA5D}"/>
    <cellStyle name="输出 5 28 2 3" xfId="35852" xr:uid="{3264E87A-C220-41DD-ADD7-8C5A2E6F2827}"/>
    <cellStyle name="输出 5 28 3" xfId="20440" xr:uid="{E9A60D44-6A18-4ADC-B525-6EF6A15AA013}"/>
    <cellStyle name="输出 5 28 4" xfId="18575" xr:uid="{8828BF67-5021-457D-9465-A237EE6799BD}"/>
    <cellStyle name="输出 5 28 5" xfId="41826" xr:uid="{E244F2CB-EF23-4F1C-9F9D-11A33EA53C6F}"/>
    <cellStyle name="输出 5 29" xfId="5317" xr:uid="{85295BB7-BC83-4D51-97C3-DBF35CCCAA48}"/>
    <cellStyle name="输出 5 29 2" xfId="11152" xr:uid="{29AFF2A3-8F33-4239-8089-42C66EB68DE3}"/>
    <cellStyle name="输出 5 29 2 2" xfId="26292" xr:uid="{ED2F8C76-7ED5-4F5A-8EA1-3167E066BE26}"/>
    <cellStyle name="输出 5 29 2 3" xfId="35850" xr:uid="{CF6E3BE9-F707-419A-89CA-AC5A9DCB52CF}"/>
    <cellStyle name="输出 5 29 3" xfId="20568" xr:uid="{F5B843C6-6FCD-42A4-A3E1-419C37049361}"/>
    <cellStyle name="输出 5 29 4" xfId="17538" xr:uid="{B11BC671-5461-4A50-AD40-F2CF93C26B5D}"/>
    <cellStyle name="输出 5 29 5" xfId="41824" xr:uid="{A82EFCDB-F4F8-4B01-960A-4016B72FF9B0}"/>
    <cellStyle name="输出 5 3" xfId="3049" xr:uid="{00000000-0005-0000-0000-000045110000}"/>
    <cellStyle name="输出 5 3 2" xfId="14876" xr:uid="{3548B7E5-23F5-4BFF-80D8-1511C5222DE8}"/>
    <cellStyle name="输出 5 3 2 2" xfId="28914" xr:uid="{9AB1941D-82C6-44F5-848B-FF745DE588D2}"/>
    <cellStyle name="输出 5 3 2 3" xfId="38202" xr:uid="{73E1D61F-0CF6-45E4-BF39-6063BC646EC9}"/>
    <cellStyle name="输出 5 3 3" xfId="18490" xr:uid="{C448E0B3-E383-4F93-9EB3-6E2440D94991}"/>
    <cellStyle name="输出 5 3 4" xfId="27084" xr:uid="{5D10F950-1895-442A-871D-895AC3C08C03}"/>
    <cellStyle name="输出 5 3 5" xfId="44199" xr:uid="{A849EA65-EFE4-4F11-B024-82025EA5410B}"/>
    <cellStyle name="输出 5 30" xfId="5387" xr:uid="{02D94341-C595-46DD-B1FF-88FD9A662C19}"/>
    <cellStyle name="输出 5 30 2" xfId="11164" xr:uid="{82E2FE4C-3898-4C3F-B039-5D085973E483}"/>
    <cellStyle name="输出 5 30 2 2" xfId="26301" xr:uid="{91E6D5F6-A17C-4674-A5BB-AA22CA0DF6AF}"/>
    <cellStyle name="输出 5 30 2 3" xfId="35857" xr:uid="{B717C5B2-D2B1-4452-A3A0-AE1803D122DC}"/>
    <cellStyle name="输出 5 30 3" xfId="20638" xr:uid="{D5D6CBD2-F5B0-4688-95A2-D9396FA329D9}"/>
    <cellStyle name="输出 5 30 4" xfId="22623" xr:uid="{4FA0FB02-6F5D-4BD6-8EF8-AF91628F8CC8}"/>
    <cellStyle name="输出 5 30 5" xfId="41831" xr:uid="{31BC3CD6-9356-4452-9AF0-43D4C1117AD4}"/>
    <cellStyle name="输出 5 31" xfId="5433" xr:uid="{70676E16-8BD5-4D07-A05B-EEA8CDA32939}"/>
    <cellStyle name="输出 5 31 2" xfId="11160" xr:uid="{23FB605C-4ECF-4ADA-89BB-D2A463333498}"/>
    <cellStyle name="输出 5 31 2 2" xfId="26298" xr:uid="{36FD8454-896B-425C-AA35-48834357F689}"/>
    <cellStyle name="输出 5 31 2 3" xfId="35855" xr:uid="{F545A693-EF4D-4631-BDC7-8C784241E8F5}"/>
    <cellStyle name="输出 5 31 3" xfId="20684" xr:uid="{B39147B4-B486-4AD1-9856-AB5B7BBC3BEA}"/>
    <cellStyle name="输出 5 31 4" xfId="29334" xr:uid="{9998F1E7-DD82-42A5-B334-B8529D39CFD9}"/>
    <cellStyle name="输出 5 31 5" xfId="41829" xr:uid="{B322EEDB-3710-451C-9A6E-3DFCF52646DE}"/>
    <cellStyle name="输出 5 32" xfId="5515" xr:uid="{23C3D824-EDD6-4B8E-9398-7FB97F84462E}"/>
    <cellStyle name="输出 5 32 2" xfId="11156" xr:uid="{461A74EA-85D3-46EB-AF45-3B5ADC7D572F}"/>
    <cellStyle name="输出 5 32 2 2" xfId="26295" xr:uid="{A59B00C0-AA98-4683-AD8D-5BCEC829F769}"/>
    <cellStyle name="输出 5 32 2 3" xfId="35853" xr:uid="{AFFBC090-A409-4F5C-A77A-2F5A06F46326}"/>
    <cellStyle name="输出 5 32 3" xfId="20766" xr:uid="{BFF74C88-1599-4E39-B042-A72D2D4591A5}"/>
    <cellStyle name="输出 5 32 4" xfId="17163" xr:uid="{DCCA2CC5-F0A2-44C6-BCF4-F75F27A504A2}"/>
    <cellStyle name="输出 5 32 5" xfId="41827" xr:uid="{2DB6B5EE-0D57-44ED-AE6F-D903968E2DFC}"/>
    <cellStyle name="输出 5 33" xfId="5606" xr:uid="{FD55B0AD-05A2-48BF-90C9-B47ECE62ECCD}"/>
    <cellStyle name="输出 5 33 2" xfId="11153" xr:uid="{87B258B5-A08E-4443-B3E0-3DC85574A3F5}"/>
    <cellStyle name="输出 5 33 2 2" xfId="26293" xr:uid="{A0759DC3-8390-4815-AC97-EF1FA5CEC1A7}"/>
    <cellStyle name="输出 5 33 2 3" xfId="35851" xr:uid="{6F2FDE6F-FFDD-4BF5-887B-40D2B79B5BF9}"/>
    <cellStyle name="输出 5 33 3" xfId="20857" xr:uid="{5525D87F-C112-46D7-9CDB-7E49DDB13E5D}"/>
    <cellStyle name="输出 5 33 4" xfId="18527" xr:uid="{8C922D03-525B-4BFF-8FC6-59FB78E7D681}"/>
    <cellStyle name="输出 5 33 5" xfId="41825" xr:uid="{D0EACE3D-981B-40A8-B0EA-74E09F3F64FB}"/>
    <cellStyle name="输出 5 34" xfId="5682" xr:uid="{E64236C9-E74E-4418-89AD-AEA8CF9CF47A}"/>
    <cellStyle name="输出 5 34 2" xfId="11151" xr:uid="{3CA13B1A-DB39-433D-832F-2BB4934372F5}"/>
    <cellStyle name="输出 5 34 2 2" xfId="26291" xr:uid="{EEBEFCFE-6A8B-46B7-BB01-1B0B7AE27B61}"/>
    <cellStyle name="输出 5 34 2 3" xfId="35849" xr:uid="{9DF290B7-04EB-45E2-83DB-E36B725AD6E2}"/>
    <cellStyle name="输出 5 34 3" xfId="20933" xr:uid="{77EB4994-343C-4BA4-A697-1186C5EABF23}"/>
    <cellStyle name="输出 5 34 4" xfId="18555" xr:uid="{38A703CE-75CD-4E83-974E-50580F438548}"/>
    <cellStyle name="输出 5 34 5" xfId="41823" xr:uid="{5B78EF39-4CC1-4C94-B6EE-DAE8141B3020}"/>
    <cellStyle name="输出 5 35" xfId="5707" xr:uid="{342EF4DC-31EF-4930-A082-D3E540B7B2E5}"/>
    <cellStyle name="输出 5 35 2" xfId="11150" xr:uid="{9242EDF3-6086-480E-B7DF-F4BC56B58620}"/>
    <cellStyle name="输出 5 35 2 2" xfId="26290" xr:uid="{7F3E9DFA-4DD6-4A6D-B146-3A9BCB621E5F}"/>
    <cellStyle name="输出 5 35 2 3" xfId="35848" xr:uid="{44FB46F2-F8A8-4D0B-AE0B-8629E4BC043D}"/>
    <cellStyle name="输出 5 35 3" xfId="20958" xr:uid="{86D80FF1-DCDE-4596-BE94-6811FF2E074B}"/>
    <cellStyle name="输出 5 35 4" xfId="17324" xr:uid="{2DF1955C-C616-4F11-89AD-D05A8EFB0CF9}"/>
    <cellStyle name="输出 5 35 5" xfId="41822" xr:uid="{EA12B5DD-1ECA-4790-A7C8-722375970ACE}"/>
    <cellStyle name="输出 5 36" xfId="5766" xr:uid="{732BD31D-70DF-4DD5-A90A-86D2E8314B0D}"/>
    <cellStyle name="输出 5 36 2" xfId="11148" xr:uid="{5843997B-559F-4074-8A8B-D6549B8B942E}"/>
    <cellStyle name="输出 5 36 2 2" xfId="26288" xr:uid="{20AEAA9B-5ACC-4F74-9E2A-1DEAA975BAC9}"/>
    <cellStyle name="输出 5 36 2 3" xfId="35846" xr:uid="{DE336247-E9D4-4395-9E7D-4D29C77F2156}"/>
    <cellStyle name="输出 5 36 3" xfId="21017" xr:uid="{F01F4F32-C67E-42D5-8559-4EF2C33FA92B}"/>
    <cellStyle name="输出 5 36 4" xfId="30623" xr:uid="{B2C49CE4-B7E3-427C-ACEA-B2FE81223B45}"/>
    <cellStyle name="输出 5 36 5" xfId="41820" xr:uid="{13DF0F25-11E2-42E7-964E-4ECB81069419}"/>
    <cellStyle name="输出 5 37" xfId="5850" xr:uid="{05DBD446-D03B-42B5-9999-356D69A9CCB2}"/>
    <cellStyle name="输出 5 37 2" xfId="11144" xr:uid="{64CDCEF5-0CE7-47E6-BDFD-D1EAFD4E8F43}"/>
    <cellStyle name="输出 5 37 2 2" xfId="26284" xr:uid="{C32CED37-3019-45DC-B507-D96DC926CD87}"/>
    <cellStyle name="输出 5 37 2 3" xfId="35842" xr:uid="{1B59949B-D331-4AF9-9D05-BCC702E3C801}"/>
    <cellStyle name="输出 5 37 3" xfId="21101" xr:uid="{96490D7B-0948-48E1-BD14-96D109ECFD9C}"/>
    <cellStyle name="输出 5 37 4" xfId="30707" xr:uid="{D5D393C5-55B9-4891-BAA0-8AB285BF2DBC}"/>
    <cellStyle name="输出 5 37 5" xfId="41816" xr:uid="{1969E630-D577-403D-87DD-16D7FAB69297}"/>
    <cellStyle name="输出 5 38" xfId="5901" xr:uid="{3C19EEBC-A153-4F9B-92F7-0ADF96C96625}"/>
    <cellStyle name="输出 5 38 2" xfId="11140" xr:uid="{00F5447E-7BB7-46C8-ADFD-ECFB3787EB4D}"/>
    <cellStyle name="输出 5 38 2 2" xfId="26280" xr:uid="{7D33112B-5690-47BF-BA29-A27811A35533}"/>
    <cellStyle name="输出 5 38 2 3" xfId="35838" xr:uid="{4143D621-02D2-4561-80A3-CB838B43634F}"/>
    <cellStyle name="输出 5 38 3" xfId="21152" xr:uid="{85137690-961D-44C3-946C-6A6A29C14EE6}"/>
    <cellStyle name="输出 5 38 4" xfId="30758" xr:uid="{BEF54F06-A89D-4022-8215-980B94E70A6E}"/>
    <cellStyle name="输出 5 38 5" xfId="41812" xr:uid="{BA46AE84-7C72-4B3A-8F17-7AF679307A86}"/>
    <cellStyle name="输出 5 39" xfId="5958" xr:uid="{D9293495-2D7E-497D-9A92-9B1C631A82D3}"/>
    <cellStyle name="输出 5 39 2" xfId="11135" xr:uid="{3E6CD663-E62A-4EA6-AFEB-4E8A89CF56D4}"/>
    <cellStyle name="输出 5 39 2 2" xfId="26275" xr:uid="{7DB358C3-73CA-42B3-8EBB-6B9193AC0383}"/>
    <cellStyle name="输出 5 39 2 3" xfId="35833" xr:uid="{B9BFD663-8849-4254-9EFA-8C9FA9167C3C}"/>
    <cellStyle name="输出 5 39 3" xfId="21209" xr:uid="{BB498AFD-72FC-49CF-8D0B-45B504DF0977}"/>
    <cellStyle name="输出 5 39 4" xfId="30815" xr:uid="{3EDC69C6-56D1-457C-AC3B-25CE3F83661E}"/>
    <cellStyle name="输出 5 39 5" xfId="41807" xr:uid="{2CCE3DA1-2871-478E-826F-765403BDE2AA}"/>
    <cellStyle name="输出 5 4" xfId="3404" xr:uid="{00000000-0005-0000-0000-000046110000}"/>
    <cellStyle name="输出 5 4 2" xfId="14810" xr:uid="{F2B44968-95F8-40C9-8372-FAFFC235C611}"/>
    <cellStyle name="输出 5 4 2 2" xfId="28861" xr:uid="{832570B1-9841-4DF2-A907-1032B483D8BD}"/>
    <cellStyle name="输出 5 4 2 3" xfId="38167" xr:uid="{09130C60-452D-4F9D-BBDE-6371AB3433A8}"/>
    <cellStyle name="输出 5 4 3" xfId="18777" xr:uid="{189CE37C-9ABA-4C19-883E-11BBD25BE45F}"/>
    <cellStyle name="输出 5 4 4" xfId="28523" xr:uid="{8B9E50FF-ADE7-41DB-8E10-BDE66B1E3C67}"/>
    <cellStyle name="输出 5 4 5" xfId="44164" xr:uid="{0B162EA4-4641-47B7-8942-47F338E78716}"/>
    <cellStyle name="输出 5 40" xfId="6030" xr:uid="{43AE8EBC-A0DA-473A-B14C-7F62615D383E}"/>
    <cellStyle name="输出 5 40 2" xfId="11149" xr:uid="{4A3C5C09-9718-4194-B6D1-6CA54D0E3031}"/>
    <cellStyle name="输出 5 40 2 2" xfId="26289" xr:uid="{7149C71C-DB48-42C1-AAA0-C4293421CF0E}"/>
    <cellStyle name="输出 5 40 2 3" xfId="35847" xr:uid="{46AED9B9-81E6-465C-9F9F-E4C10868BC39}"/>
    <cellStyle name="输出 5 40 3" xfId="21281" xr:uid="{4C0B2C0B-AE25-4323-A808-34A6C48CEE28}"/>
    <cellStyle name="输出 5 40 4" xfId="30887" xr:uid="{23899675-207A-4A78-AC58-E50F4E2BE4F0}"/>
    <cellStyle name="输出 5 40 5" xfId="41821" xr:uid="{4278F4B3-1255-497E-92E8-B6BFFBAC0BE5}"/>
    <cellStyle name="输出 5 41" xfId="6098" xr:uid="{5666F670-7C47-434F-92C2-E1B9A73005AE}"/>
    <cellStyle name="输出 5 41 2" xfId="11147" xr:uid="{2A636F5C-9CEE-4793-88BC-F005890555A2}"/>
    <cellStyle name="输出 5 41 2 2" xfId="26287" xr:uid="{525DEDB1-4B85-4F43-AA75-85436FC5B4BD}"/>
    <cellStyle name="输出 5 41 2 3" xfId="35845" xr:uid="{41CCFF2F-E0D2-4549-9B03-92AB4555DDCC}"/>
    <cellStyle name="输出 5 41 3" xfId="21349" xr:uid="{0857FBD9-3484-4B4E-8550-DEC8FDCB4642}"/>
    <cellStyle name="输出 5 41 4" xfId="30955" xr:uid="{A1FC8996-BDA5-4EE5-A8D0-39695C02C488}"/>
    <cellStyle name="输出 5 41 5" xfId="41819" xr:uid="{880AFE74-E424-4272-B7D0-A0DC92ED1B89}"/>
    <cellStyle name="输出 5 42" xfId="6162" xr:uid="{587DC74B-232A-40F3-9EC7-34C4C8C3EFB8}"/>
    <cellStyle name="输出 5 42 2" xfId="11143" xr:uid="{5434471E-CF46-4371-8EB4-486CFCB49792}"/>
    <cellStyle name="输出 5 42 2 2" xfId="26283" xr:uid="{F4931213-CECC-4C4F-8CEF-4E58042D90DE}"/>
    <cellStyle name="输出 5 42 2 3" xfId="35841" xr:uid="{D2821E94-63E4-44D3-AEBF-91E82AB3FC07}"/>
    <cellStyle name="输出 5 42 3" xfId="21413" xr:uid="{28D9755E-3069-481B-8CBC-212A27E48BA3}"/>
    <cellStyle name="输出 5 42 4" xfId="31019" xr:uid="{270C85A3-5F74-4B83-A0AF-48E18EEE6A6E}"/>
    <cellStyle name="输出 5 42 5" xfId="41815" xr:uid="{AE0ED313-D048-4FE6-A6AA-B2889CA8CDBA}"/>
    <cellStyle name="输出 5 43" xfId="6216" xr:uid="{F9843902-097E-4586-B2D3-2412DA5F3E7B}"/>
    <cellStyle name="输出 5 43 2" xfId="11139" xr:uid="{EC60E173-3605-4501-B1CC-AC9ED29B33FC}"/>
    <cellStyle name="输出 5 43 2 2" xfId="26279" xr:uid="{BCB6C991-D22D-4083-A4E9-11EFAFDD4797}"/>
    <cellStyle name="输出 5 43 2 3" xfId="35837" xr:uid="{F5DAF386-2ECF-483B-8340-D5F13C6D4B3D}"/>
    <cellStyle name="输出 5 43 3" xfId="21467" xr:uid="{ABD89353-37D9-42F7-A9B9-4619EB0BAAD4}"/>
    <cellStyle name="输出 5 43 4" xfId="31073" xr:uid="{1D243FD2-42DD-4379-9B37-0E4876690D3E}"/>
    <cellStyle name="输出 5 43 5" xfId="41811" xr:uid="{20BF6617-C81B-4548-8357-72095276949D}"/>
    <cellStyle name="输出 5 44" xfId="6293" xr:uid="{82B8D202-EDFB-44E7-AE11-B496708EBF59}"/>
    <cellStyle name="输出 5 44 2" xfId="11134" xr:uid="{B6A5BE07-9740-45DF-97E8-2DB6AAFEC68B}"/>
    <cellStyle name="输出 5 44 2 2" xfId="26274" xr:uid="{07C8E16E-B740-4A62-848F-FCD744F16940}"/>
    <cellStyle name="输出 5 44 2 3" xfId="35832" xr:uid="{B1DAC3B5-B323-4049-B551-00D48413FEFC}"/>
    <cellStyle name="输出 5 44 3" xfId="21544" xr:uid="{D1FF13FE-BE92-42F0-834F-B82BB54A94E0}"/>
    <cellStyle name="输出 5 44 4" xfId="31150" xr:uid="{A4C6CB7C-AD06-4CC9-96A4-2B5ACAFF7FAA}"/>
    <cellStyle name="输出 5 44 5" xfId="41806" xr:uid="{23FDC060-ED64-46C6-A8F9-27F6B74DFA11}"/>
    <cellStyle name="输出 5 45" xfId="6338" xr:uid="{DAE424DD-D312-4C2D-9416-4C9B39F54671}"/>
    <cellStyle name="输出 5 45 2" xfId="11833" xr:uid="{686621BF-791E-4913-85CD-B1A33B7F1622}"/>
    <cellStyle name="输出 5 45 2 2" xfId="26857" xr:uid="{C44A8097-551E-44C3-AF11-A2E8C5930344}"/>
    <cellStyle name="输出 5 45 2 3" xfId="36373" xr:uid="{0B150838-3A24-4EBF-BF40-521E419C3350}"/>
    <cellStyle name="输出 5 45 3" xfId="21589" xr:uid="{16A831A2-7E9C-41F1-88D0-AF4E86EB6966}"/>
    <cellStyle name="输出 5 45 4" xfId="31195" xr:uid="{6EEBA2A0-B6C5-42DC-9A3D-370F756D9C4B}"/>
    <cellStyle name="输出 5 45 5" xfId="42360" xr:uid="{C9213362-0026-42A5-A71F-BA24E988A364}"/>
    <cellStyle name="输出 5 46" xfId="6445" xr:uid="{80493146-53AB-4051-9689-BF21EE739A72}"/>
    <cellStyle name="输出 5 46 2" xfId="11133" xr:uid="{21500A61-5D1B-4719-AB8F-A32004B00154}"/>
    <cellStyle name="输出 5 46 2 2" xfId="26273" xr:uid="{F0232D70-2A67-4DD6-ACDB-BB032B0533AF}"/>
    <cellStyle name="输出 5 46 2 3" xfId="35831" xr:uid="{52606C4A-4CD7-409C-A9F0-E4A5C4BD8C0A}"/>
    <cellStyle name="输出 5 46 3" xfId="21696" xr:uid="{7C44A1A3-DF67-44EC-ABFD-3EB21F0BECAA}"/>
    <cellStyle name="输出 5 46 4" xfId="31301" xr:uid="{4A5C5A99-FD9A-4B86-A838-8978BEC1BA4F}"/>
    <cellStyle name="输出 5 46 5" xfId="41805" xr:uid="{5D7258E4-E8EC-4363-841D-5ECED643F6E7}"/>
    <cellStyle name="输出 5 47" xfId="6476" xr:uid="{13FEB642-36DF-4921-A4D9-A8E209735557}"/>
    <cellStyle name="输出 5 47 2" xfId="11131" xr:uid="{B0A0C48D-D361-4CE4-BEAF-7CF553C72ACC}"/>
    <cellStyle name="输出 5 47 2 2" xfId="26271" xr:uid="{DA0B2E5A-4383-4377-9E1A-A8BA31C9B9EC}"/>
    <cellStyle name="输出 5 47 2 3" xfId="35829" xr:uid="{19A4EAEF-3D77-4476-B891-4AA716B8FC91}"/>
    <cellStyle name="输出 5 47 3" xfId="21727" xr:uid="{4B81BE50-AA31-46BA-B25C-D4F5ED02402B}"/>
    <cellStyle name="输出 5 47 4" xfId="31331" xr:uid="{296F5E8C-669A-4A54-865B-93328AAC0F2E}"/>
    <cellStyle name="输出 5 47 5" xfId="41803" xr:uid="{13F5A6FA-BD9D-42ED-8BD5-2C2F757EBA90}"/>
    <cellStyle name="输出 5 48" xfId="6533" xr:uid="{E94186DB-1953-4548-BAFD-78B75401DA3A}"/>
    <cellStyle name="输出 5 48 2" xfId="11625" xr:uid="{1BD91451-C881-44A1-82BE-6A6A1ADBDE3D}"/>
    <cellStyle name="输出 5 48 2 2" xfId="26709" xr:uid="{F0D3B079-930E-4924-92DB-1663B43C892B}"/>
    <cellStyle name="输出 5 48 2 3" xfId="36249" xr:uid="{51984AD0-92B3-47BD-9FFA-A016084EB56F}"/>
    <cellStyle name="输出 5 48 3" xfId="21784" xr:uid="{4C7AC771-9E51-433E-8736-FAE00EBAE6D9}"/>
    <cellStyle name="输出 5 48 4" xfId="31388" xr:uid="{E223F098-13C0-4AB9-8D64-EBEC29AEE1F6}"/>
    <cellStyle name="输出 5 48 5" xfId="42229" xr:uid="{0BE431DF-27A0-4A80-A337-F97F436C201B}"/>
    <cellStyle name="输出 5 49" xfId="6613" xr:uid="{812B88FF-5BD1-4E9A-A21C-AB267DD0AC31}"/>
    <cellStyle name="输出 5 49 2" xfId="11075" xr:uid="{CC97E968-AE56-41B0-8398-D3A0E705F396}"/>
    <cellStyle name="输出 5 49 2 2" xfId="26218" xr:uid="{8E7C52E5-AB8D-4ECE-9057-9D3561EE0228}"/>
    <cellStyle name="输出 5 49 2 3" xfId="35778" xr:uid="{81C5E4C4-B975-4D15-9BC8-D5CB84A51182}"/>
    <cellStyle name="输出 5 49 3" xfId="21864" xr:uid="{F34B2903-CDAF-4A70-A99C-1222B2C46D0E}"/>
    <cellStyle name="输出 5 49 4" xfId="31468" xr:uid="{07B47805-FA8A-40B2-8FFA-F308F5D797A4}"/>
    <cellStyle name="输出 5 49 5" xfId="41752" xr:uid="{0D91D251-821B-4C21-99A0-8EA3EC975C18}"/>
    <cellStyle name="输出 5 5" xfId="3607" xr:uid="{00000000-0005-0000-0000-000047110000}"/>
    <cellStyle name="输出 5 5 2" xfId="14683" xr:uid="{432A1DDB-D204-4527-A3F9-7C3258A4B091}"/>
    <cellStyle name="输出 5 5 2 2" xfId="28777" xr:uid="{DAF76666-21D0-4B5E-89D1-6D53EE5B4EF6}"/>
    <cellStyle name="输出 5 5 2 3" xfId="38098" xr:uid="{10E1505C-E61D-4991-B1CE-6AAFD9A098C4}"/>
    <cellStyle name="输出 5 5 3" xfId="18962" xr:uid="{92D28E15-889F-4107-B4D9-9BE4C78B5ECF}"/>
    <cellStyle name="输出 5 5 4" xfId="30116" xr:uid="{3B66B92D-6C2D-4C67-99C0-B3B72D2E13A5}"/>
    <cellStyle name="输出 5 5 5" xfId="44095" xr:uid="{AE26A5FA-9B39-455D-B35B-80A04FE850A8}"/>
    <cellStyle name="输出 5 50" xfId="6727" xr:uid="{8E110403-C04F-4165-B56E-01C1AEEB45A6}"/>
    <cellStyle name="输出 5 50 2" xfId="11834" xr:uid="{1E1CE28A-256A-4F6E-8FD7-4DB681346CB0}"/>
    <cellStyle name="输出 5 50 2 2" xfId="26858" xr:uid="{C22B8A10-3343-44EE-9208-69095C0FC93C}"/>
    <cellStyle name="输出 5 50 2 3" xfId="36374" xr:uid="{E2B7ED2F-1EAE-4F80-A9D9-23A104121821}"/>
    <cellStyle name="输出 5 50 3" xfId="21978" xr:uid="{FBD74023-209D-4840-8BDA-BF378038EA78}"/>
    <cellStyle name="输出 5 50 4" xfId="31582" xr:uid="{EE71B2BC-06CB-4EE7-B6F5-2753E2A9F8D6}"/>
    <cellStyle name="输出 5 50 5" xfId="42361" xr:uid="{EDD5F1D4-4698-40D7-AF7B-477E9310F12D}"/>
    <cellStyle name="输出 5 51" xfId="6755" xr:uid="{94AA8B33-7D2F-41B1-9375-1303C10CFEB1}"/>
    <cellStyle name="输出 5 51 2" xfId="11132" xr:uid="{F88D4B95-9E55-4CAD-89CA-FE9384AFD8CF}"/>
    <cellStyle name="输出 5 51 2 2" xfId="26272" xr:uid="{2C88A69F-96E5-480D-B497-6ED71468DD5C}"/>
    <cellStyle name="输出 5 51 2 3" xfId="35830" xr:uid="{393A988D-B740-4B45-8E02-4D99E0BBC035}"/>
    <cellStyle name="输出 5 51 3" xfId="22006" xr:uid="{70B81156-54AC-47C2-81C3-1574CC206280}"/>
    <cellStyle name="输出 5 51 4" xfId="31610" xr:uid="{47501798-6711-4766-89FB-6EBF858DC41B}"/>
    <cellStyle name="输出 5 51 5" xfId="41804" xr:uid="{3D257F4D-8CFC-442F-95EF-BC717EFD12C1}"/>
    <cellStyle name="输出 5 52" xfId="6808" xr:uid="{047A120B-6421-4CE7-9BD0-1F6C9559EF32}"/>
    <cellStyle name="输出 5 52 2" xfId="11130" xr:uid="{E7993EEA-9457-4F5A-978C-D41BB54B7D7A}"/>
    <cellStyle name="输出 5 52 2 2" xfId="26270" xr:uid="{FC01489C-D37B-4CFD-9E53-CD3553279848}"/>
    <cellStyle name="输出 5 52 2 3" xfId="35828" xr:uid="{CBEA1C13-B2B8-4D9A-B829-00BC8183B05F}"/>
    <cellStyle name="输出 5 52 3" xfId="22059" xr:uid="{872F129B-65C1-44EB-A833-950EBAD85233}"/>
    <cellStyle name="输出 5 52 4" xfId="31663" xr:uid="{1F1E2402-19FE-4DC2-A34C-6032EFD90DD9}"/>
    <cellStyle name="输出 5 52 5" xfId="41802" xr:uid="{A15BB809-C33D-4045-9806-B4839784694A}"/>
    <cellStyle name="输出 5 53" xfId="6868" xr:uid="{08DE237D-BD23-4AD2-AABB-4617746A49DC}"/>
    <cellStyle name="输出 5 53 2" xfId="11626" xr:uid="{AF3E131A-95C1-4731-B0E6-C17D88268460}"/>
    <cellStyle name="输出 5 53 2 2" xfId="26710" xr:uid="{B3E9C1F9-FEBA-4BED-A2C7-EDDD7B96B255}"/>
    <cellStyle name="输出 5 53 2 3" xfId="36250" xr:uid="{B0E0EECE-2970-406C-9DCD-65D2C1DDB3A9}"/>
    <cellStyle name="输出 5 53 3" xfId="22119" xr:uid="{CCB46992-6E5C-4A6F-A702-DF6410ACC776}"/>
    <cellStyle name="输出 5 53 4" xfId="31723" xr:uid="{2DB7DBE3-73E7-4684-9553-73BFA4FC89AA}"/>
    <cellStyle name="输出 5 53 5" xfId="42230" xr:uid="{21BF94A6-2A15-4DD2-800D-75B89CD0AD77}"/>
    <cellStyle name="输出 5 54" xfId="6894" xr:uid="{6CDB1578-4102-4EE8-B153-49A0BBC59C7C}"/>
    <cellStyle name="输出 5 54 2" xfId="11074" xr:uid="{662789ED-B9D5-4447-8C3C-A2755E9421DD}"/>
    <cellStyle name="输出 5 54 2 2" xfId="26217" xr:uid="{494A75EF-D2AA-4D20-9F06-2E6FA373527B}"/>
    <cellStyle name="输出 5 54 2 3" xfId="35777" xr:uid="{DE158AFC-3521-4933-BD55-7E12F5338EE9}"/>
    <cellStyle name="输出 5 54 3" xfId="22145" xr:uid="{75FCC14D-1404-4297-8D3A-6FCEC0961CA8}"/>
    <cellStyle name="输出 5 54 4" xfId="31749" xr:uid="{53D5EAF1-8E41-4AF1-B08B-11ED04EFF1B2}"/>
    <cellStyle name="输出 5 54 5" xfId="41751" xr:uid="{E54E0129-03D1-48DE-A515-41F3FF650573}"/>
    <cellStyle name="输出 5 55" xfId="7005" xr:uid="{FDB99F16-F457-4BD8-83C2-8F4C77DAF34C}"/>
    <cellStyle name="输出 5 55 2" xfId="11679" xr:uid="{5825269E-E593-431D-B9AD-B857D4D3DECB}"/>
    <cellStyle name="输出 5 55 2 2" xfId="26753" xr:uid="{F39F3D68-A7FD-4CF2-BA19-B3F4DE8EE521}"/>
    <cellStyle name="输出 5 55 2 3" xfId="36288" xr:uid="{F9E0EE7E-40FA-4884-8E9E-1A3935311D4C}"/>
    <cellStyle name="输出 5 55 3" xfId="22256" xr:uid="{49F933D1-3673-4D33-B56A-F41ABB474D1D}"/>
    <cellStyle name="输出 5 55 4" xfId="31860" xr:uid="{34B73969-4B9E-407A-AFC8-95544B2E68A9}"/>
    <cellStyle name="输出 5 55 5" xfId="42275" xr:uid="{E8D11D9E-2F3E-44F2-BEB6-07D085919296}"/>
    <cellStyle name="输出 5 56" xfId="7053" xr:uid="{2E8950A3-313B-4DFF-A3A0-3C65F53F0B8A}"/>
    <cellStyle name="输出 5 56 2" xfId="11128" xr:uid="{686BF3B6-81E7-4147-8886-5077ECE79809}"/>
    <cellStyle name="输出 5 56 2 2" xfId="26268" xr:uid="{A210EE96-4087-48CF-B7B5-069C2628FA13}"/>
    <cellStyle name="输出 5 56 2 3" xfId="35826" xr:uid="{49B1D1AE-C10F-4F0B-84FE-B29CC1D1DF0B}"/>
    <cellStyle name="输出 5 56 3" xfId="22304" xr:uid="{EC2C720C-8034-4EB4-A94D-5937FCBEB959}"/>
    <cellStyle name="输出 5 56 4" xfId="31908" xr:uid="{86CFA5AF-5BD8-4F4D-951A-CEA69E6B624B}"/>
    <cellStyle name="输出 5 56 5" xfId="41800" xr:uid="{ABEAE4A1-57E7-4101-BB82-326158F603DC}"/>
    <cellStyle name="输出 5 57" xfId="7100" xr:uid="{61088D14-B096-43FE-86D0-D879DEDBF5CB}"/>
    <cellStyle name="输出 5 57 2" xfId="11641" xr:uid="{1B2F2C2D-894A-4429-84C8-8E32897F0F59}"/>
    <cellStyle name="输出 5 57 2 2" xfId="26722" xr:uid="{7861D62A-5AA5-46D5-A33A-1DF50D57E12D}"/>
    <cellStyle name="输出 5 57 2 3" xfId="36262" xr:uid="{91BA7135-48D1-4AC6-8D8C-02D4745887B1}"/>
    <cellStyle name="输出 5 57 3" xfId="22351" xr:uid="{459F3EEF-3EA3-4421-94DF-18DEEC038125}"/>
    <cellStyle name="输出 5 57 4" xfId="31955" xr:uid="{733CB27D-84B5-4F12-B66C-C5217F6533CC}"/>
    <cellStyle name="输出 5 57 5" xfId="42245" xr:uid="{6AB26C32-2C9E-406F-A430-BAA6DF5465EA}"/>
    <cellStyle name="输出 5 58" xfId="7146" xr:uid="{B39FACF3-F344-4D91-8087-73B68948F93E}"/>
    <cellStyle name="输出 5 58 2" xfId="11633" xr:uid="{8BE60CC6-11F0-4604-9E32-29E4C766AB91}"/>
    <cellStyle name="输出 5 58 2 2" xfId="26716" xr:uid="{FE3BD033-AB4D-44E1-B59C-5B0B8C2AFD44}"/>
    <cellStyle name="输出 5 58 2 3" xfId="36256" xr:uid="{DB2A8C6C-300C-4C57-A950-9DAE4FFB60A0}"/>
    <cellStyle name="输出 5 58 3" xfId="22397" xr:uid="{11C95A25-7E80-4CF0-BB9C-484D2EF7E53B}"/>
    <cellStyle name="输出 5 58 4" xfId="32001" xr:uid="{D2DE1F95-1206-4854-8EE2-82B39012E044}"/>
    <cellStyle name="输出 5 58 5" xfId="42237" xr:uid="{E1AB8A19-C1DD-4620-8EF9-5704F022EA90}"/>
    <cellStyle name="输出 5 59" xfId="7212" xr:uid="{1E83C346-FB4D-4421-B5D8-4DCA2EE0A957}"/>
    <cellStyle name="输出 5 59 2" xfId="11121" xr:uid="{FA37ADAC-0995-4DE4-8625-134BD75CB918}"/>
    <cellStyle name="输出 5 59 2 2" xfId="26261" xr:uid="{C620A835-B986-42B5-8FD7-05B2746195FE}"/>
    <cellStyle name="输出 5 59 2 3" xfId="35821" xr:uid="{E86DACE4-99CA-454A-8E9A-6F705D9204A3}"/>
    <cellStyle name="输出 5 59 3" xfId="22463" xr:uid="{2F20FD5C-48E7-409F-AB84-24E8A7909ACB}"/>
    <cellStyle name="输出 5 59 4" xfId="32067" xr:uid="{65BECCE2-22E2-4095-9025-DFD1DB7D45A1}"/>
    <cellStyle name="输出 5 59 5" xfId="41795" xr:uid="{6E0E77FB-31EA-4528-A98F-2EBE47917954}"/>
    <cellStyle name="输出 5 6" xfId="3638" xr:uid="{00000000-0005-0000-0000-000048110000}"/>
    <cellStyle name="输出 5 6 2" xfId="11119" xr:uid="{2C3EE5EA-2304-494C-A2E3-A8215B89A9AA}"/>
    <cellStyle name="输出 5 6 2 2" xfId="26259" xr:uid="{80C7D8EF-7790-43EC-AC70-157F98E18253}"/>
    <cellStyle name="输出 5 6 2 3" xfId="35819" xr:uid="{CF8122D8-DE4E-42E4-8C46-4FD8B82EA38B}"/>
    <cellStyle name="输出 5 6 3" xfId="18993" xr:uid="{32E7B991-41B1-44A3-89FB-70CED2DC4DF3}"/>
    <cellStyle name="输出 5 6 4" xfId="17987" xr:uid="{7D3936AF-B201-46A8-BFDB-D6B39565809E}"/>
    <cellStyle name="输出 5 6 5" xfId="41793" xr:uid="{F6C30F61-52A7-4AB7-BD13-E65E8C74FFB9}"/>
    <cellStyle name="输出 5 60" xfId="7264" xr:uid="{56BE1123-BDDD-4AFA-AAFB-4731601B78C6}"/>
    <cellStyle name="输出 5 60 2" xfId="11680" xr:uid="{2E6DE9A9-8084-44E4-8E7F-67F05AF46BA3}"/>
    <cellStyle name="输出 5 60 2 2" xfId="26754" xr:uid="{D45027ED-DDA4-47E2-B8D8-A5C63E75AF9B}"/>
    <cellStyle name="输出 5 60 2 3" xfId="36289" xr:uid="{AF2553F6-6706-4597-9A8E-F5B8A0A8947E}"/>
    <cellStyle name="输出 5 60 3" xfId="22515" xr:uid="{ECC295C9-31CE-4D57-8E7A-A5B3CACB99CB}"/>
    <cellStyle name="输出 5 60 4" xfId="32119" xr:uid="{6C4A40CB-07E2-42C5-98E9-6C31C342CC00}"/>
    <cellStyle name="输出 5 60 5" xfId="42276" xr:uid="{F2B49357-4C77-4DC0-9C28-DE2EAB092769}"/>
    <cellStyle name="输出 5 61" xfId="7330" xr:uid="{C7258631-D743-4C7F-A55F-A30F8EBC5F24}"/>
    <cellStyle name="输出 5 61 2" xfId="11127" xr:uid="{5B278410-803D-4152-AE30-B6EC5592B374}"/>
    <cellStyle name="输出 5 61 2 2" xfId="26267" xr:uid="{CA9FF1DE-299B-42A8-9919-251B407A67AF}"/>
    <cellStyle name="输出 5 61 2 3" xfId="35825" xr:uid="{38277C43-2FDD-42FF-8797-4BDFC8249B97}"/>
    <cellStyle name="输出 5 61 3" xfId="22581" xr:uid="{A151B11B-B952-45F4-B61C-0D8D6145EFF4}"/>
    <cellStyle name="输出 5 61 4" xfId="32185" xr:uid="{D52A053B-4EA0-42F5-A949-250CA5731140}"/>
    <cellStyle name="输出 5 61 5" xfId="41799" xr:uid="{197F66BD-4426-44C2-974E-96014202B977}"/>
    <cellStyle name="输出 5 62" xfId="7392" xr:uid="{BB73605D-5074-4D5B-968E-2D7212AE4F5A}"/>
    <cellStyle name="输出 5 62 2" xfId="11640" xr:uid="{CF902EC8-8728-4342-A87E-6071E2F2A83C}"/>
    <cellStyle name="输出 5 62 2 2" xfId="26721" xr:uid="{4241DA4C-DE09-4BFA-B84B-1F07B9AB11C7}"/>
    <cellStyle name="输出 5 62 2 3" xfId="36261" xr:uid="{D258E56D-E785-447B-BA19-0019DF9D76CC}"/>
    <cellStyle name="输出 5 62 3" xfId="22639" xr:uid="{20952D8E-86E4-4D83-A7F4-54E5146E4FCA}"/>
    <cellStyle name="输出 5 62 4" xfId="32227" xr:uid="{55DBCF42-F072-4DEF-9ABA-8FA0C9113333}"/>
    <cellStyle name="输出 5 62 5" xfId="42244" xr:uid="{A0B84AF9-F2DB-4548-ADEE-59249A84E046}"/>
    <cellStyle name="输出 5 63" xfId="7451" xr:uid="{0A8EC5A8-5345-407A-A151-6974A0C8B288}"/>
    <cellStyle name="输出 5 63 2" xfId="11632" xr:uid="{0C02F910-A3D7-450B-BD49-BEAE4C038F74}"/>
    <cellStyle name="输出 5 63 2 2" xfId="26715" xr:uid="{EF8563BF-D6B3-47C4-A50B-E078EEBAD486}"/>
    <cellStyle name="输出 5 63 2 3" xfId="36255" xr:uid="{6A527546-4A8B-4879-BDEC-657206A8E2FA}"/>
    <cellStyle name="输出 5 63 3" xfId="22692" xr:uid="{5140A83B-31D0-4D01-A051-8FD51FBE8260}"/>
    <cellStyle name="输出 5 63 4" xfId="32280" xr:uid="{2BB77FB0-EA85-4E5F-8514-1D5C710C22C9}"/>
    <cellStyle name="输出 5 63 5" xfId="42236" xr:uid="{3FEA09D0-11FF-4292-874E-94313C47C5E7}"/>
    <cellStyle name="输出 5 64" xfId="7492" xr:uid="{4CC612E9-580B-4168-A6E4-EA16C6891178}"/>
    <cellStyle name="输出 5 64 2" xfId="11120" xr:uid="{1E3020D0-7CAC-42E2-87C1-9AB3D32A8736}"/>
    <cellStyle name="输出 5 64 2 2" xfId="26260" xr:uid="{1D560620-F2D9-42EE-B408-A2866370B3A8}"/>
    <cellStyle name="输出 5 64 2 3" xfId="35820" xr:uid="{2955A096-794F-4244-B658-67F5E95C6037}"/>
    <cellStyle name="输出 5 64 3" xfId="22733" xr:uid="{6327AAC1-35D7-4804-ADEA-574B1253B326}"/>
    <cellStyle name="输出 5 64 4" xfId="32321" xr:uid="{F06D6421-FDF7-4B10-86B8-5176D5CBA9B3}"/>
    <cellStyle name="输出 5 64 5" xfId="41794" xr:uid="{C314D5F9-FB31-4375-A037-6935F01AE8E1}"/>
    <cellStyle name="输出 5 65" xfId="7562" xr:uid="{32228DF6-7AF2-4C21-AABA-D033029D63A3}"/>
    <cellStyle name="输出 5 65 2" xfId="11118" xr:uid="{DAD40B3D-D5EE-450A-86CC-DB26241A9286}"/>
    <cellStyle name="输出 5 65 2 2" xfId="26258" xr:uid="{4605D8D7-0394-4F4B-8380-C2895EAE17FF}"/>
    <cellStyle name="输出 5 65 2 3" xfId="35818" xr:uid="{8EA8028F-2F6A-4FB2-AB57-FFFD7AAA3FD9}"/>
    <cellStyle name="输出 5 65 3" xfId="22803" xr:uid="{34F38896-B1B4-431E-A4A8-6FC386922B25}"/>
    <cellStyle name="输出 5 65 4" xfId="32391" xr:uid="{BCAC842E-596D-42B0-8676-D72DC8770604}"/>
    <cellStyle name="输出 5 65 5" xfId="41792" xr:uid="{6DA61340-2786-4517-89ED-52372076F10F}"/>
    <cellStyle name="输出 5 66" xfId="7563" xr:uid="{B44AB166-C4AC-4CD3-BD3B-0FBC735DAF1D}"/>
    <cellStyle name="输出 5 66 2" xfId="11116" xr:uid="{22CC2F3F-78D7-4702-833C-709F6EDE4C6D}"/>
    <cellStyle name="输出 5 66 2 2" xfId="26256" xr:uid="{73ADE187-158A-47E8-BCFC-74C387905C97}"/>
    <cellStyle name="输出 5 66 2 3" xfId="35816" xr:uid="{11BAE8B6-B8A6-42FF-8620-A553BBD52364}"/>
    <cellStyle name="输出 5 66 3" xfId="22804" xr:uid="{110C10DD-0537-44EB-9BF9-F6C83F4544BF}"/>
    <cellStyle name="输出 5 66 4" xfId="32392" xr:uid="{65FCBA7C-4FB8-4DFF-B63F-0F79D297CD10}"/>
    <cellStyle name="输出 5 66 5" xfId="41790" xr:uid="{F5014848-D86C-4528-94D8-3C2C3F900EBB}"/>
    <cellStyle name="输出 5 67" xfId="7615" xr:uid="{A62FA220-451D-42AF-B139-41C93BE62628}"/>
    <cellStyle name="输出 5 67 2" xfId="11114" xr:uid="{0F9D56E1-FDA8-4CFD-A827-D0F17EAA491A}"/>
    <cellStyle name="输出 5 67 2 2" xfId="26254" xr:uid="{AA0367A0-7523-4AFC-951D-4A33A9C19831}"/>
    <cellStyle name="输出 5 67 2 3" xfId="35814" xr:uid="{1BE5CA11-834F-4281-A5C2-BE607621DD81}"/>
    <cellStyle name="输出 5 67 3" xfId="22856" xr:uid="{77752F5B-6D3B-4225-BD59-B65E7DC85669}"/>
    <cellStyle name="输出 5 67 4" xfId="32444" xr:uid="{111EB62C-3A72-4B4D-8BF9-F9B4F0553244}"/>
    <cellStyle name="输出 5 67 5" xfId="41788" xr:uid="{D8CBDC02-C93C-4848-BD76-9C3EC82CFD26}"/>
    <cellStyle name="输出 5 68" xfId="7710" xr:uid="{42BB704B-5014-48CB-8E62-5F3134220575}"/>
    <cellStyle name="输出 5 68 2" xfId="11112" xr:uid="{8A9933E3-E1B6-4199-9560-462B5999EB85}"/>
    <cellStyle name="输出 5 68 2 2" xfId="26252" xr:uid="{5AF2CE27-0D78-4278-B880-DC2080191646}"/>
    <cellStyle name="输出 5 68 2 3" xfId="35812" xr:uid="{3324DEC3-3E82-4EE8-86AD-6552E2B3C2FB}"/>
    <cellStyle name="输出 5 68 3" xfId="22951" xr:uid="{6B6409D9-EDDF-491E-B68A-9ED5B40ED863}"/>
    <cellStyle name="输出 5 68 4" xfId="32538" xr:uid="{E494F77F-F90A-4EE1-9BC4-356788F906A3}"/>
    <cellStyle name="输出 5 68 5" xfId="41786" xr:uid="{05949BE4-3CF0-4E5E-BDBF-0CD17816881B}"/>
    <cellStyle name="输出 5 69" xfId="7749" xr:uid="{C8D448E3-81F3-41ED-BF2E-C1E73472B5D7}"/>
    <cellStyle name="输出 5 69 2" xfId="11110" xr:uid="{7BEE078A-C58F-4D94-8A8F-AEDE4796F688}"/>
    <cellStyle name="输出 5 69 2 2" xfId="26250" xr:uid="{E77C9327-6F8D-42DC-96D3-4D31E2E0816A}"/>
    <cellStyle name="输出 5 69 2 3" xfId="35810" xr:uid="{BDC61FE9-2047-4105-B039-3A5BB6D87681}"/>
    <cellStyle name="输出 5 69 3" xfId="22990" xr:uid="{09CC296C-1333-49B9-84C2-4F672382124F}"/>
    <cellStyle name="输出 5 69 4" xfId="32577" xr:uid="{91184BAC-F84C-4144-A78D-D3926FD813F5}"/>
    <cellStyle name="输出 5 69 5" xfId="41784" xr:uid="{6A7008AB-1B16-4212-8035-30797E4881FB}"/>
    <cellStyle name="输出 5 7" xfId="3705" xr:uid="{00000000-0005-0000-0000-000049110000}"/>
    <cellStyle name="输出 5 7 2" xfId="11893" xr:uid="{E281B9FB-0971-4A73-92CB-6CF5D96C01CE}"/>
    <cellStyle name="输出 5 7 2 2" xfId="26893" xr:uid="{9D126AA9-A75D-4F67-AEC1-4557F5FBAFAB}"/>
    <cellStyle name="输出 5 7 2 3" xfId="36407" xr:uid="{C4123590-2246-4E8E-9723-9853560940DD}"/>
    <cellStyle name="输出 5 7 3" xfId="19058" xr:uid="{EC5C07A8-8391-4F74-A6CF-67D96AA811F8}"/>
    <cellStyle name="输出 5 7 4" xfId="29100" xr:uid="{5B952086-9C1F-4492-BC75-C5611237331A}"/>
    <cellStyle name="输出 5 7 5" xfId="42395" xr:uid="{64CFE571-E115-4FF4-AE3C-91EEA4DB69E9}"/>
    <cellStyle name="输出 5 70" xfId="7804" xr:uid="{6F848914-9325-4BC1-A9A8-95FDF89B5DD3}"/>
    <cellStyle name="输出 5 70 2" xfId="11117" xr:uid="{38882983-7097-4753-BB20-353A08685123}"/>
    <cellStyle name="输出 5 70 2 2" xfId="26257" xr:uid="{67B2C461-8D85-4936-8F3A-D1C293DBCE30}"/>
    <cellStyle name="输出 5 70 2 3" xfId="35817" xr:uid="{B4407594-E02A-4B48-8E6E-13F7087D8542}"/>
    <cellStyle name="输出 5 70 3" xfId="23045" xr:uid="{9353023D-3E73-4DF1-8C38-154F3C0751EC}"/>
    <cellStyle name="输出 5 70 4" xfId="32632" xr:uid="{F1875F53-42FA-48B6-9CAE-0472F3294BCD}"/>
    <cellStyle name="输出 5 70 5" xfId="41791" xr:uid="{31C02C72-E31A-43F6-9D8C-F83E1D15A64C}"/>
    <cellStyle name="输出 5 71" xfId="7849" xr:uid="{6FFC8B25-67A5-4B9D-9359-F08E0659B49B}"/>
    <cellStyle name="输出 5 71 2" xfId="11115" xr:uid="{DE42A83D-326C-4071-B422-9AB3B331BB8B}"/>
    <cellStyle name="输出 5 71 2 2" xfId="26255" xr:uid="{4419EB25-80C4-49C8-8068-E8323EBA5C18}"/>
    <cellStyle name="输出 5 71 2 3" xfId="35815" xr:uid="{C707D4B1-22BB-457A-9D24-5451C6C08CA5}"/>
    <cellStyle name="输出 5 71 3" xfId="23090" xr:uid="{B92ECFF7-D35E-48FB-BC50-2FC2E324387A}"/>
    <cellStyle name="输出 5 71 4" xfId="32677" xr:uid="{884B7D09-887A-4CE4-A828-4DB79770EFA0}"/>
    <cellStyle name="输出 5 71 5" xfId="41789" xr:uid="{9AFA0A1F-CFDF-4846-9A79-0D406E9474B5}"/>
    <cellStyle name="输出 5 72" xfId="7898" xr:uid="{38D45FF1-A0CD-4286-9E88-9CAE219BD15E}"/>
    <cellStyle name="输出 5 72 2" xfId="11113" xr:uid="{74039492-D7EC-401B-8F45-0C8CE64FBD98}"/>
    <cellStyle name="输出 5 72 2 2" xfId="26253" xr:uid="{4542786B-BA29-427E-9448-3E531590A39C}"/>
    <cellStyle name="输出 5 72 2 3" xfId="35813" xr:uid="{2EC2AE18-457B-4B8A-930E-7306550848AC}"/>
    <cellStyle name="输出 5 72 3" xfId="23139" xr:uid="{A594C639-CACC-4504-B550-5E34AF15414F}"/>
    <cellStyle name="输出 5 72 4" xfId="32726" xr:uid="{AA099037-8721-4D0A-B158-E0C43B6A521A}"/>
    <cellStyle name="输出 5 72 5" xfId="41787" xr:uid="{DBA575E2-512E-41C7-A92E-5A2BDFF9EB32}"/>
    <cellStyle name="输出 5 73" xfId="7955" xr:uid="{8F22B8B7-516D-4DF0-9421-844353CBF518}"/>
    <cellStyle name="输出 5 73 2" xfId="11111" xr:uid="{419E3D6F-FA39-46A5-9E82-31C75436E05F}"/>
    <cellStyle name="输出 5 73 2 2" xfId="26251" xr:uid="{71A72EFD-921A-4FBD-A0D0-9B2533DEACCC}"/>
    <cellStyle name="输出 5 73 2 3" xfId="35811" xr:uid="{016955CC-E916-433E-AE50-CB981F073DE1}"/>
    <cellStyle name="输出 5 73 3" xfId="23195" xr:uid="{B3FAB232-1339-4091-831E-9128151B6B07}"/>
    <cellStyle name="输出 5 73 4" xfId="32782" xr:uid="{2352774A-EB44-4215-BA06-0B008DB27391}"/>
    <cellStyle name="输出 5 73 5" xfId="41785" xr:uid="{2DFA47F9-0082-42E4-B55C-BE1C9F52DEA4}"/>
    <cellStyle name="输出 5 74" xfId="8021" xr:uid="{51E08D6E-9882-45C6-B79C-15A117C8069A}"/>
    <cellStyle name="输出 5 74 2" xfId="11109" xr:uid="{2BFFBBC3-8492-408A-8641-02A85C05ECB9}"/>
    <cellStyle name="输出 5 74 2 2" xfId="26249" xr:uid="{32F5C0D6-71D3-466E-8D9A-777E6B45AC55}"/>
    <cellStyle name="输出 5 74 2 3" xfId="35809" xr:uid="{7692A141-72D0-4E42-9F88-DC8BC0FE126D}"/>
    <cellStyle name="输出 5 74 3" xfId="23260" xr:uid="{3B145E59-300C-46BE-8F1F-01711B13D236}"/>
    <cellStyle name="输出 5 74 4" xfId="32847" xr:uid="{F9FA1555-5433-413A-AD02-E5A19CB64379}"/>
    <cellStyle name="输出 5 74 5" xfId="41783" xr:uid="{18040C62-EE3A-4307-A2CA-471E46528D18}"/>
    <cellStyle name="输出 5 75" xfId="8069" xr:uid="{A445362F-5F96-4A22-8260-6AC6D089F435}"/>
    <cellStyle name="输出 5 75 2" xfId="11108" xr:uid="{702B4335-1C7D-4F7E-9926-6817B52BFDF3}"/>
    <cellStyle name="输出 5 75 2 2" xfId="26248" xr:uid="{7ED6D7F5-AF52-4E37-B2B6-4CD936A80F9E}"/>
    <cellStyle name="输出 5 75 2 3" xfId="35808" xr:uid="{39B28B8D-6032-4EAD-BE1F-5BB36489E861}"/>
    <cellStyle name="输出 5 75 3" xfId="23308" xr:uid="{7F2D95F3-99C2-41A9-824B-DC25065F477C}"/>
    <cellStyle name="输出 5 75 4" xfId="32895" xr:uid="{708B3138-92F7-46D0-B592-3AF62D65E7E4}"/>
    <cellStyle name="输出 5 75 5" xfId="41782" xr:uid="{1EF351DD-2C37-4211-9242-9A7FC37605B0}"/>
    <cellStyle name="输出 5 76" xfId="8126" xr:uid="{BB38CF3B-1581-4DBF-9020-BF8C0A6CD351}"/>
    <cellStyle name="输出 5 76 2" xfId="11105" xr:uid="{A4B6CA04-E32C-43DF-98C8-13127B2C83CA}"/>
    <cellStyle name="输出 5 76 2 2" xfId="26246" xr:uid="{36FB7475-93D8-496D-9E15-7AD4EB5A7D2A}"/>
    <cellStyle name="输出 5 76 2 3" xfId="35806" xr:uid="{97E03BB4-884A-4927-8EB0-38E92B2782EF}"/>
    <cellStyle name="输出 5 76 3" xfId="23365" xr:uid="{37E8EC2C-B0D8-4A6A-A13F-048F1A7FB82A}"/>
    <cellStyle name="输出 5 76 4" xfId="32952" xr:uid="{7848DF31-3858-485E-BA32-2507A9C342C5}"/>
    <cellStyle name="输出 5 76 5" xfId="41780" xr:uid="{6CDB65BC-2425-4374-99FE-2B9333C2F2C6}"/>
    <cellStyle name="输出 5 77" xfId="8168" xr:uid="{E193CD02-44AA-4FF4-A570-292809B0AB9A}"/>
    <cellStyle name="输出 5 77 2" xfId="11102" xr:uid="{2C993585-B9E0-44F3-B9CB-5AD65B5737EA}"/>
    <cellStyle name="输出 5 77 2 2" xfId="26244" xr:uid="{814A6368-C161-473C-8FD8-4B567E00D055}"/>
    <cellStyle name="输出 5 77 2 3" xfId="35804" xr:uid="{A2334D87-2443-4673-BBC6-17690C5A8E3C}"/>
    <cellStyle name="输出 5 77 3" xfId="23407" xr:uid="{C4B8BE55-92E4-4F51-A903-8367F6DBCB7C}"/>
    <cellStyle name="输出 5 77 4" xfId="32994" xr:uid="{2CB0D401-6884-4288-A1A1-71F4811A0EB7}"/>
    <cellStyle name="输出 5 77 5" xfId="41778" xr:uid="{52E83EEF-F16A-423B-A0E7-3B52676998E8}"/>
    <cellStyle name="输出 5 78" xfId="8213" xr:uid="{437948FD-F3E8-4612-86A6-1E8150E276BD}"/>
    <cellStyle name="输出 5 78 2" xfId="11099" xr:uid="{FA8452D7-454F-4FED-BD9F-B7FBE6BECD38}"/>
    <cellStyle name="输出 5 78 2 2" xfId="26242" xr:uid="{CC74AA2E-64B2-4214-BB01-9C0C1C964117}"/>
    <cellStyle name="输出 5 78 2 3" xfId="35802" xr:uid="{CC89CD30-3F04-46BE-92E2-954D23819B34}"/>
    <cellStyle name="输出 5 78 3" xfId="23452" xr:uid="{A183BB1C-C7DC-4964-8579-DBDFA35AC24F}"/>
    <cellStyle name="输出 5 78 4" xfId="33039" xr:uid="{DB6611A2-38AC-4D51-B6CB-1E05151BBC43}"/>
    <cellStyle name="输出 5 78 5" xfId="41776" xr:uid="{A17B68A8-4AEE-4FFC-BFD9-A2534CFD0585}"/>
    <cellStyle name="输出 5 79" xfId="8262" xr:uid="{95CAD1F9-CB92-4D8F-A9E7-A0578AE16E3B}"/>
    <cellStyle name="输出 5 79 2" xfId="11097" xr:uid="{A9B4162A-3BA6-49EC-B19A-6722F55C697D}"/>
    <cellStyle name="输出 5 79 2 2" xfId="26240" xr:uid="{08BC06AA-80F5-4E56-B7BD-24212FD7681A}"/>
    <cellStyle name="输出 5 79 2 3" xfId="35800" xr:uid="{709FA267-4343-46B8-BDD0-D768F38D1BED}"/>
    <cellStyle name="输出 5 79 3" xfId="23501" xr:uid="{212ADD13-5EDC-4169-83CA-F18560EB3CA0}"/>
    <cellStyle name="输出 5 79 4" xfId="33088" xr:uid="{B227A081-B561-4A1C-9305-2406815B1348}"/>
    <cellStyle name="输出 5 79 5" xfId="41774" xr:uid="{6C031E6D-641C-4DC4-AC29-23F422392119}"/>
    <cellStyle name="输出 5 8" xfId="3741" xr:uid="{00000000-0005-0000-0000-00004A110000}"/>
    <cellStyle name="输出 5 8 2" xfId="11888" xr:uid="{7D0D1461-5497-4108-B0FF-7C8D3939CD37}"/>
    <cellStyle name="输出 5 8 2 2" xfId="26888" xr:uid="{BBE0D2A3-B55C-4897-88BB-DB61DE2EC3FE}"/>
    <cellStyle name="输出 5 8 2 3" xfId="36402" xr:uid="{23BD3762-55F8-42F0-A355-363517E95EEC}"/>
    <cellStyle name="输出 5 8 3" xfId="19094" xr:uid="{CAD951B0-95A8-4256-BAD6-02F76EC2B8CD}"/>
    <cellStyle name="输出 5 8 4" xfId="26304" xr:uid="{7BF77B1B-A6B8-47F0-ABF0-C75D6E1CFCC0}"/>
    <cellStyle name="输出 5 8 5" xfId="42390" xr:uid="{7710A9FD-81D5-4938-80A6-0C4440865D6F}"/>
    <cellStyle name="输出 5 80" xfId="8290" xr:uid="{84D2CFD2-E8DF-474C-957B-0363885A0C1A}"/>
    <cellStyle name="输出 5 80 2" xfId="11107" xr:uid="{5808A13E-22E2-44F0-8F9F-04EF5453531B}"/>
    <cellStyle name="输出 5 80 2 2" xfId="26247" xr:uid="{8D2195F9-37E7-4AC1-A3FD-1CE7ADB7A748}"/>
    <cellStyle name="输出 5 80 2 3" xfId="35807" xr:uid="{E9C7C91A-50C4-4B84-B86A-88CD702FB23C}"/>
    <cellStyle name="输出 5 80 3" xfId="23529" xr:uid="{A4291236-7A6E-4D6E-9EC5-3F75BC04780D}"/>
    <cellStyle name="输出 5 80 4" xfId="33116" xr:uid="{D137068E-E7AA-474E-8E22-B997BC2C6F9C}"/>
    <cellStyle name="输出 5 80 5" xfId="41781" xr:uid="{A7FF5FCF-B1D3-4527-9622-1A3B594F95CD}"/>
    <cellStyle name="输出 5 81" xfId="8324" xr:uid="{9ADEF2BF-21CF-4146-92A4-BED832C5B2A0}"/>
    <cellStyle name="输出 5 81 2" xfId="11104" xr:uid="{9A168AE8-DF31-4889-A4EB-E66FCCE9181A}"/>
    <cellStyle name="输出 5 81 2 2" xfId="26245" xr:uid="{747113BA-8BF6-4795-9820-7A46B39333FF}"/>
    <cellStyle name="输出 5 81 2 3" xfId="35805" xr:uid="{411F0ABA-4D9B-4CF7-8240-66C7EAF462FE}"/>
    <cellStyle name="输出 5 81 3" xfId="23563" xr:uid="{0C7C72F4-52A3-4BF2-8F39-B71E6B35A10C}"/>
    <cellStyle name="输出 5 81 4" xfId="33150" xr:uid="{A44EA5E7-6424-4488-80F7-778ACD03433A}"/>
    <cellStyle name="输出 5 81 5" xfId="41779" xr:uid="{82F08A1C-360A-439E-BB47-1A08A793C2A5}"/>
    <cellStyle name="输出 5 82" xfId="8374" xr:uid="{6FC7D3CC-6040-4D2D-A729-E56CB14C7160}"/>
    <cellStyle name="输出 5 82 2" xfId="11101" xr:uid="{30471B2A-56F5-4618-8111-C5216E860EA3}"/>
    <cellStyle name="输出 5 82 2 2" xfId="26243" xr:uid="{18716EE2-6407-4B9F-A00D-1E9C672983C0}"/>
    <cellStyle name="输出 5 82 2 3" xfId="35803" xr:uid="{68C26CD4-5D22-42C3-9478-4FBF3B359353}"/>
    <cellStyle name="输出 5 82 3" xfId="23612" xr:uid="{3FEDB5EC-2D89-463D-ABEB-6AC2E96497B1}"/>
    <cellStyle name="输出 5 82 4" xfId="33199" xr:uid="{DB008ABD-B7CC-4DB8-8FB0-DFD54FA3B18D}"/>
    <cellStyle name="输出 5 82 5" xfId="41777" xr:uid="{5EC7B329-318C-466C-9DF9-F14A47FCD037}"/>
    <cellStyle name="输出 5 83" xfId="8423" xr:uid="{E2D6AAAE-DBF2-4BB2-B5AA-934DFC3D7A7E}"/>
    <cellStyle name="输出 5 83 2" xfId="11098" xr:uid="{E806DF4D-0B1E-4523-9802-26DC056237BC}"/>
    <cellStyle name="输出 5 83 2 2" xfId="26241" xr:uid="{9B7B080F-3445-4CA1-864B-1F143C2E78C7}"/>
    <cellStyle name="输出 5 83 2 3" xfId="35801" xr:uid="{39A7FEEE-83CD-4452-888A-DB701F703A8E}"/>
    <cellStyle name="输出 5 83 3" xfId="23661" xr:uid="{4115CEC7-02CB-4897-B106-B2A16333302C}"/>
    <cellStyle name="输出 5 83 4" xfId="33248" xr:uid="{4EE17B6C-B711-4E0C-9CC0-B03F997A34B5}"/>
    <cellStyle name="输出 5 83 5" xfId="41775" xr:uid="{32A24D53-CBF7-4C1E-B64D-4D0460C1DE43}"/>
    <cellStyle name="输出 5 84" xfId="8470" xr:uid="{70D3101A-DA79-4E48-BD0D-4DF729F7A212}"/>
    <cellStyle name="输出 5 84 2" xfId="11096" xr:uid="{8D2B3336-01FD-478A-8BC0-84B90C0C99CB}"/>
    <cellStyle name="输出 5 84 2 2" xfId="26239" xr:uid="{5393A14C-7D0F-4265-BD0D-3A29B387CEA3}"/>
    <cellStyle name="输出 5 84 2 3" xfId="35799" xr:uid="{C475E801-5448-4BEF-8A21-7326793AB49D}"/>
    <cellStyle name="输出 5 84 3" xfId="23708" xr:uid="{A1A0A9CA-39BB-4EAE-9637-F0461537E2FB}"/>
    <cellStyle name="输出 5 84 4" xfId="33295" xr:uid="{4BB083F1-C2F6-4799-98E3-1DDE2E44C77B}"/>
    <cellStyle name="输出 5 84 5" xfId="41773" xr:uid="{673848B8-E78A-4AD3-88B7-76A601018C7F}"/>
    <cellStyle name="输出 5 85" xfId="8505" xr:uid="{697A9064-128E-4A13-B7EA-E1B0116EAD7C}"/>
    <cellStyle name="输出 5 85 2" xfId="11095" xr:uid="{848C9099-E341-43D0-86DC-90228DD620C0}"/>
    <cellStyle name="输出 5 85 2 2" xfId="26238" xr:uid="{7F314E34-0682-4E48-A5B9-5A54F92FB744}"/>
    <cellStyle name="输出 5 85 2 3" xfId="35798" xr:uid="{E02390DE-9CD6-4FD0-906E-88CF72280F4E}"/>
    <cellStyle name="输出 5 85 3" xfId="23743" xr:uid="{42CE5664-46E4-4845-95F0-7A5865360B79}"/>
    <cellStyle name="输出 5 85 4" xfId="33330" xr:uid="{72B20842-74B5-4CEC-A3F2-3914FAD4645B}"/>
    <cellStyle name="输出 5 85 5" xfId="41772" xr:uid="{1D4BFC34-B41F-42F6-8E31-F177F3813C5A}"/>
    <cellStyle name="输出 5 86" xfId="8555" xr:uid="{3F579335-92D3-48D8-A58C-ADC6C25CCB19}"/>
    <cellStyle name="输出 5 86 2" xfId="11093" xr:uid="{EA84BE3F-7848-47A3-9525-3125323E761B}"/>
    <cellStyle name="输出 5 86 2 2" xfId="26236" xr:uid="{763BB7CF-913C-4AF4-9650-639846A7342C}"/>
    <cellStyle name="输出 5 86 2 3" xfId="35796" xr:uid="{4AC4F3AF-86BF-4F81-9C7A-D82F43724E1F}"/>
    <cellStyle name="输出 5 86 3" xfId="23793" xr:uid="{7572BFA2-B59A-472B-86F2-C6489D0AE278}"/>
    <cellStyle name="输出 5 86 4" xfId="33380" xr:uid="{C2A5A8A4-A6FC-4DFC-9357-3AA302526792}"/>
    <cellStyle name="输出 5 86 5" xfId="41770" xr:uid="{8BAD0387-501C-48D1-9461-13BEEEB21F0E}"/>
    <cellStyle name="输出 5 87" xfId="8594" xr:uid="{FA21C327-2B18-4AD0-ABE4-9EF4F0A1D6B5}"/>
    <cellStyle name="输出 5 87 2" xfId="11091" xr:uid="{844DC64C-331B-4733-AB1C-2FB2407E93C0}"/>
    <cellStyle name="输出 5 87 2 2" xfId="26234" xr:uid="{B1EA5CC7-CB19-480B-84BC-8EC155DFC5FB}"/>
    <cellStyle name="输出 5 87 2 3" xfId="35794" xr:uid="{72C64D22-D2B4-4709-84D7-1F1A5DB8817E}"/>
    <cellStyle name="输出 5 87 3" xfId="23832" xr:uid="{5D2CDDA0-0DE1-4B68-B5FD-B4EDD954B1D9}"/>
    <cellStyle name="输出 5 87 4" xfId="33419" xr:uid="{34F9C972-B861-4149-901C-0A554747D323}"/>
    <cellStyle name="输出 5 87 5" xfId="41768" xr:uid="{0869DD71-00B7-4018-99AA-ED24C4BE876D}"/>
    <cellStyle name="输出 5 88" xfId="8652" xr:uid="{FDD55C61-1379-410A-A225-C41C36781986}"/>
    <cellStyle name="输出 5 88 2" xfId="11090" xr:uid="{15A62109-CD47-421E-8FA1-1DDC3DE8538F}"/>
    <cellStyle name="输出 5 88 2 2" xfId="26233" xr:uid="{AE74D94B-0DC8-4553-9D4A-A409BC8B59F9}"/>
    <cellStyle name="输出 5 88 2 3" xfId="35793" xr:uid="{79BF274C-2ABC-470F-9A14-95485195F66C}"/>
    <cellStyle name="输出 5 88 3" xfId="23890" xr:uid="{940BC66B-FD65-42A8-ABFF-81248ADEAE40}"/>
    <cellStyle name="输出 5 88 4" xfId="33477" xr:uid="{E2CF8585-6528-485D-B296-A2C6AA6A79C1}"/>
    <cellStyle name="输出 5 88 5" xfId="41767" xr:uid="{50659670-C25A-42DC-868E-25CD00E2494D}"/>
    <cellStyle name="输出 5 89" xfId="8687" xr:uid="{D6F68807-E6BA-48A8-B463-336DC44B27D2}"/>
    <cellStyle name="输出 5 89 2" xfId="9761" xr:uid="{5A93D713-D983-46B5-B471-22299D509FB5}"/>
    <cellStyle name="输出 5 89 2 2" xfId="24979" xr:uid="{92AE7919-38DB-4DC3-8B35-6010EFFD45A0}"/>
    <cellStyle name="输出 5 89 2 3" xfId="34561" xr:uid="{6C4E300C-F339-4A36-9336-B8FDF671A5C6}"/>
    <cellStyle name="输出 5 89 3" xfId="23925" xr:uid="{09831223-4D54-43A1-9FBA-EC7EE7FCF59A}"/>
    <cellStyle name="输出 5 89 4" xfId="33512" xr:uid="{AAAB1F33-38B4-4060-9D89-CF2EF1B6E3DA}"/>
    <cellStyle name="输出 5 89 5" xfId="40526" xr:uid="{6E6E323B-3219-4EDC-AE53-9E971D4F830B}"/>
    <cellStyle name="输出 5 9" xfId="3767" xr:uid="{00000000-0005-0000-0000-00004B110000}"/>
    <cellStyle name="输出 5 9 2" xfId="11084" xr:uid="{3D1ADF88-76A1-454F-B660-0895F9FDFFC7}"/>
    <cellStyle name="输出 5 9 2 2" xfId="26227" xr:uid="{555FC991-F4BC-4C78-9393-C2CB299BD55B}"/>
    <cellStyle name="输出 5 9 2 3" xfId="35787" xr:uid="{9BA3A501-4D02-4AA4-BBC8-CABC88057E25}"/>
    <cellStyle name="输出 5 9 3" xfId="19119" xr:uid="{DC5C1243-C70E-4C7D-90CB-CB04A4F59443}"/>
    <cellStyle name="输出 5 9 4" xfId="30404" xr:uid="{6E8BDA07-8F60-40B1-8E33-386983E19D9F}"/>
    <cellStyle name="输出 5 9 5" xfId="41761" xr:uid="{E823598B-DAAB-4DA9-81BB-99FF512EF8A0}"/>
    <cellStyle name="输出 5 90" xfId="8742" xr:uid="{FB353C33-199F-41EE-B2A6-A6E077E33F7C}"/>
    <cellStyle name="输出 5 90 2" xfId="11094" xr:uid="{040C4117-F738-4D65-A235-10B749029DA5}"/>
    <cellStyle name="输出 5 90 2 2" xfId="26237" xr:uid="{967EFCAA-3B1B-45E8-AADB-CFBFF953DF90}"/>
    <cellStyle name="输出 5 90 2 3" xfId="35797" xr:uid="{3D275841-2D82-49C3-8014-FF4EB8B8D78B}"/>
    <cellStyle name="输出 5 90 3" xfId="23980" xr:uid="{9A9B4973-1E71-4280-A613-8CB110CD0133}"/>
    <cellStyle name="输出 5 90 4" xfId="33567" xr:uid="{AB81F0AF-454B-429F-A129-FEE03007328B}"/>
    <cellStyle name="输出 5 90 5" xfId="41771" xr:uid="{DAD746CD-D0F1-4C48-A79A-E768EE541069}"/>
    <cellStyle name="输出 5 91" xfId="8784" xr:uid="{3E658AC2-83F2-4260-A88D-DBFB88E15763}"/>
    <cellStyle name="输出 5 91 2" xfId="11092" xr:uid="{56A7001F-039A-4644-A7BD-43B3F9D41CF1}"/>
    <cellStyle name="输出 5 91 2 2" xfId="26235" xr:uid="{DB1FC35E-3D0B-4192-990D-FB20AD1A9A7A}"/>
    <cellStyle name="输出 5 91 2 3" xfId="35795" xr:uid="{2DE96C75-2E91-4A7F-BF89-C7879569ADD4}"/>
    <cellStyle name="输出 5 91 3" xfId="24022" xr:uid="{E2757FBC-7E6A-4C3C-97AD-0ED126603BBA}"/>
    <cellStyle name="输出 5 91 4" xfId="33609" xr:uid="{A2D80E20-0C9D-443E-8FBD-0E45CBF6CE0F}"/>
    <cellStyle name="输出 5 91 5" xfId="41769" xr:uid="{B292BCB2-C5D2-483B-95C4-E64F54B1EA34}"/>
    <cellStyle name="输出 5 92" xfId="8833" xr:uid="{D33302EA-3214-4B05-9D3A-2E2A2813C0AD}"/>
    <cellStyle name="输出 5 92 2" xfId="24071" xr:uid="{6A66DE12-5054-491A-9CF3-556CA5FCB77E}"/>
    <cellStyle name="输出 5 92 3" xfId="33658" xr:uid="{6ED62D10-2C1F-48DF-A124-AC35FF4529CA}"/>
    <cellStyle name="输出 5 93" xfId="8883" xr:uid="{1EA65BB6-8A59-4EB5-98A8-00D385360E8F}"/>
    <cellStyle name="输出 5 93 2" xfId="24121" xr:uid="{31768F3D-6412-469C-8CC1-3682DD85D9F4}"/>
    <cellStyle name="输出 5 93 3" xfId="33708" xr:uid="{314B7978-A61F-43A7-B0A0-F2A95589C870}"/>
    <cellStyle name="输出 5 94" xfId="8932" xr:uid="{45C3F2B5-82E0-4C3F-8C6D-8D79046FBDE6}"/>
    <cellStyle name="输出 5 94 2" xfId="24170" xr:uid="{DE03864B-0D51-4860-8511-82E9B4723240}"/>
    <cellStyle name="输出 5 94 3" xfId="33757" xr:uid="{55C9FCE6-3FD7-4777-89A7-C57F87E675F8}"/>
    <cellStyle name="输出 5 95" xfId="8980" xr:uid="{64CE5A52-30B2-4AB9-9C50-D5280A227A19}"/>
    <cellStyle name="输出 5 95 2" xfId="24218" xr:uid="{814A7489-A008-4E6C-ABF3-A56305EA2707}"/>
    <cellStyle name="输出 5 95 3" xfId="33805" xr:uid="{1E5B9F30-ABE9-42AA-A540-87AD2088213F}"/>
    <cellStyle name="输出 5 96" xfId="9029" xr:uid="{7305210F-516C-4C80-918D-5F4F52FEDAA2}"/>
    <cellStyle name="输出 5 96 2" xfId="24267" xr:uid="{6802AE6C-C013-4253-A8AC-0E8F956D35E5}"/>
    <cellStyle name="输出 5 96 3" xfId="33854" xr:uid="{6B667E82-62EE-4611-A181-58235DAE8BE0}"/>
    <cellStyle name="输出 5 97" xfId="9057" xr:uid="{CCCF9EFF-7025-4760-9814-F3E1D3E39217}"/>
    <cellStyle name="输出 5 97 2" xfId="24295" xr:uid="{569EB8BF-C3DA-4328-A26D-C09B4CF05E2F}"/>
    <cellStyle name="输出 5 97 3" xfId="33882" xr:uid="{4C9BB2CD-BABE-448A-AEB6-E56FE93F6AFB}"/>
    <cellStyle name="输出 5 98" xfId="9130" xr:uid="{DBE4406D-BA95-47E2-AA4A-8E6A1CB403BE}"/>
    <cellStyle name="输出 5 98 2" xfId="24368" xr:uid="{C1918252-D1F3-4787-BCCB-2E6965299C4D}"/>
    <cellStyle name="输出 5 98 3" xfId="33955" xr:uid="{CB477008-D14F-4269-80B0-73DDDBC6CCD3}"/>
    <cellStyle name="输出 5 99" xfId="9171" xr:uid="{38238545-A154-4316-8F0B-89D3EE363731}"/>
    <cellStyle name="输出 5 99 2" xfId="24409" xr:uid="{0771FC56-1DD1-45A9-BAAE-8F844B184F68}"/>
    <cellStyle name="输出 5 99 3" xfId="33996" xr:uid="{29D1A012-BF36-4139-85A1-4A022546D4E9}"/>
    <cellStyle name="输入 2" xfId="200" xr:uid="{00000000-0005-0000-0000-00004C110000}"/>
    <cellStyle name="输入 2 10" xfId="2898" xr:uid="{00000000-0005-0000-0000-00004D110000}"/>
    <cellStyle name="输入 2 10 2" xfId="11076" xr:uid="{F69E9A72-7C4E-4006-8165-21CAC9B12B36}"/>
    <cellStyle name="输入 2 10 2 2" xfId="26219" xr:uid="{D865757B-05B6-4B21-8E09-D900698A36F0}"/>
    <cellStyle name="输入 2 10 2 3" xfId="35779" xr:uid="{5A1207DE-884B-4353-A688-0A5B2A0B2CBF}"/>
    <cellStyle name="输入 2 10 3" xfId="18353" xr:uid="{3E060E14-A805-43AD-9DA3-73FDA94F6458}"/>
    <cellStyle name="输入 2 10 4" xfId="28611" xr:uid="{93CF55CC-81BD-4B7D-BE5A-68E3E79098BE}"/>
    <cellStyle name="输入 2 10 5" xfId="41753" xr:uid="{93DF7602-DF75-40CB-99AD-341F17C437A3}"/>
    <cellStyle name="输入 2 100" xfId="5402" xr:uid="{52513577-17B3-4790-AB39-D742A4D98F6C}"/>
    <cellStyle name="输入 2 100 2" xfId="15348" xr:uid="{92E74BB9-B49E-4DB9-B7A4-82A09E49DD22}"/>
    <cellStyle name="输入 2 100 2 2" xfId="29266" xr:uid="{BF5221C1-2F05-4BA3-A0FC-B7B0BA73C18C}"/>
    <cellStyle name="输入 2 100 2 3" xfId="38424" xr:uid="{3F1F71EC-2EBC-4425-8841-96E846974B67}"/>
    <cellStyle name="输入 2 100 3" xfId="20653" xr:uid="{E0511107-9534-4D8B-8075-8A86245359A8}"/>
    <cellStyle name="输入 2 100 4" xfId="17433" xr:uid="{44B822FE-03A3-4D62-B0BE-2F0D698F584C}"/>
    <cellStyle name="输入 2 100 5" xfId="44423" xr:uid="{8864EDEC-23B2-4969-AC64-8A1CA9E12917}"/>
    <cellStyle name="输入 2 101" xfId="5381" xr:uid="{39856B33-A814-4C16-8A6F-7020D3B90C0B}"/>
    <cellStyle name="输入 2 101 2" xfId="14875" xr:uid="{08DF641B-290F-4F67-83DC-1CD615DA1C28}"/>
    <cellStyle name="输入 2 101 2 2" xfId="28913" xr:uid="{3B7528BA-FC38-4813-91BA-CC3AF71B0F6D}"/>
    <cellStyle name="输入 2 101 2 3" xfId="38201" xr:uid="{51A161C1-DE53-48D8-B2A0-EE8EDFD8BB8D}"/>
    <cellStyle name="输入 2 101 3" xfId="20632" xr:uid="{04C49AC5-2474-4A98-A536-573B702195BF}"/>
    <cellStyle name="输入 2 101 4" xfId="30389" xr:uid="{705236FE-5A4A-4CCC-8841-25CE951F534A}"/>
    <cellStyle name="输入 2 101 5" xfId="44198" xr:uid="{F3410089-6123-481B-B5A8-959F27487288}"/>
    <cellStyle name="输入 2 102" xfId="5444" xr:uid="{277475D2-0E4B-40F2-BA84-5B425C59C896}"/>
    <cellStyle name="输入 2 102 2" xfId="14819" xr:uid="{D3A245CA-17A8-480E-AE49-4A668D8D1BF8}"/>
    <cellStyle name="输入 2 102 2 2" xfId="28868" xr:uid="{F751F553-4B08-4FAC-9A7B-9F47BC197363}"/>
    <cellStyle name="输入 2 102 2 3" xfId="38170" xr:uid="{C277011D-9641-405A-8B00-08AE4AFA7335}"/>
    <cellStyle name="输入 2 102 3" xfId="20695" xr:uid="{5C460C25-A302-41DA-8A81-6782087899AF}"/>
    <cellStyle name="输入 2 102 4" xfId="18727" xr:uid="{51BA95C9-E6F2-48C1-889D-9E72AADB4F47}"/>
    <cellStyle name="输入 2 102 5" xfId="44167" xr:uid="{55A93A20-0942-442A-BAEB-BF2D7F1A009F}"/>
    <cellStyle name="输入 2 103" xfId="5430" xr:uid="{72860EEB-BE00-42E7-9AAF-09A9C81E9D20}"/>
    <cellStyle name="输入 2 103 2" xfId="15411" xr:uid="{6FA5AFD6-495A-4074-B0A8-57AB3AE46CA6}"/>
    <cellStyle name="输入 2 103 2 2" xfId="29312" xr:uid="{A62FF647-4CEE-4CC1-990A-2EEB4F40CE51}"/>
    <cellStyle name="输入 2 103 2 3" xfId="38459" xr:uid="{410AD3C7-BA60-4813-8B7E-C161CC980280}"/>
    <cellStyle name="输入 2 103 3" xfId="20681" xr:uid="{FEF28CD3-D956-44B2-9F4E-2BB28471A08A}"/>
    <cellStyle name="输入 2 103 4" xfId="17168" xr:uid="{19397229-E98B-42FF-B30E-CA576B2A9B46}"/>
    <cellStyle name="输入 2 103 5" xfId="44458" xr:uid="{B0284140-A144-4F6E-BE77-A96CCD48EDD9}"/>
    <cellStyle name="输入 2 104" xfId="5485" xr:uid="{03EB4CC8-8D96-4664-AF80-CF8BDB8E902E}"/>
    <cellStyle name="输入 2 104 2" xfId="15404" xr:uid="{E56C9FF1-2C12-4C28-BB0F-C3F8CD3C7547}"/>
    <cellStyle name="输入 2 104 2 2" xfId="29306" xr:uid="{9D3AFA53-910C-4EC4-B708-BB8FD516AC1D}"/>
    <cellStyle name="输入 2 104 2 3" xfId="38456" xr:uid="{071FEC3F-D5E9-4F75-84C8-1DE5A10A5FA2}"/>
    <cellStyle name="输入 2 104 3" xfId="20736" xr:uid="{47FCDD30-721A-466C-9911-548391938307}"/>
    <cellStyle name="输入 2 104 4" xfId="17493" xr:uid="{98D5FCEE-0F6B-4E89-B3A2-20F821591934}"/>
    <cellStyle name="输入 2 104 5" xfId="44455" xr:uid="{F10EE16D-A0C5-4B59-897A-278B06B2675C}"/>
    <cellStyle name="输入 2 105" xfId="5508" xr:uid="{C2D99666-185C-49DF-AB28-0948E8CBC48F}"/>
    <cellStyle name="输入 2 105 2" xfId="15390" xr:uid="{4AC7C908-0B6F-40E4-971E-D741F2DEC900}"/>
    <cellStyle name="输入 2 105 2 2" xfId="29295" xr:uid="{7D4B56CF-BA6E-4245-A791-E496ECC78C22}"/>
    <cellStyle name="输入 2 105 2 3" xfId="38449" xr:uid="{2E4643B4-B521-4267-AFDE-67DC44DCD52C}"/>
    <cellStyle name="输入 2 105 3" xfId="20759" xr:uid="{B04869EC-6BF8-4029-A475-D508D97D3C60}"/>
    <cellStyle name="输入 2 105 4" xfId="29351" xr:uid="{0E7C5F89-208C-4C61-8FB8-76C9AB28B63D}"/>
    <cellStyle name="输入 2 105 5" xfId="44448" xr:uid="{3564C4DF-48E8-4092-82FE-116C25CA008D}"/>
    <cellStyle name="输入 2 106" xfId="5494" xr:uid="{ED9A7B62-0651-4285-B505-79231F4F6087}"/>
    <cellStyle name="输入 2 106 2" xfId="16569" xr:uid="{4ACC1D1B-27A6-4CA9-9AF0-363948890C6D}"/>
    <cellStyle name="输入 2 106 2 2" xfId="30187" xr:uid="{D24EA454-DD26-4E77-9505-6A01A0DD923B}"/>
    <cellStyle name="输入 2 106 2 3" xfId="39097" xr:uid="{9067A262-BDCD-4999-A14A-E24D96C96897}"/>
    <cellStyle name="输入 2 106 3" xfId="20745" xr:uid="{5E825B51-3E65-44E9-BDD7-F94F53130BEA}"/>
    <cellStyle name="输入 2 106 4" xfId="20507" xr:uid="{027F3BCD-D757-4F27-A66A-14EF36D1CB83}"/>
    <cellStyle name="输入 2 106 5" xfId="45097" xr:uid="{95D7F551-FF82-422F-82A1-7C13EB4641A3}"/>
    <cellStyle name="输入 2 107" xfId="5506" xr:uid="{8B36645A-CBA1-4D2D-BF6E-241946297115}"/>
    <cellStyle name="输入 2 107 2" xfId="14773" xr:uid="{C80ACF2B-B7AB-4F17-B8F0-79A06DD65AB9}"/>
    <cellStyle name="输入 2 107 2 2" xfId="28831" xr:uid="{849F5A31-FC17-4242-9F76-88E1B8CCBD8E}"/>
    <cellStyle name="输入 2 107 2 3" xfId="38141" xr:uid="{57DAC9D1-FBCC-4F80-847C-1AF1FAA76C7A}"/>
    <cellStyle name="输入 2 107 3" xfId="20757" xr:uid="{110621C8-9574-4BAC-B1B5-4573A5583377}"/>
    <cellStyle name="输入 2 107 4" xfId="30396" xr:uid="{A283648C-8046-462D-B06E-782789D082D7}"/>
    <cellStyle name="输入 2 107 5" xfId="44138" xr:uid="{9F548612-40DF-48C1-BF4C-7E39016C450D}"/>
    <cellStyle name="输入 2 108" xfId="5544" xr:uid="{8CF1E6E4-279C-4E1A-8E3F-25A52A2BB60D}"/>
    <cellStyle name="输入 2 108 2" xfId="14771" xr:uid="{38864C70-D036-4728-8B0D-8592F7434535}"/>
    <cellStyle name="输入 2 108 2 2" xfId="28829" xr:uid="{2F06141B-4E6D-4074-8858-6BB5E8F6CBA1}"/>
    <cellStyle name="输入 2 108 2 3" xfId="38140" xr:uid="{E6C2D272-4E65-4639-9CD0-22F4AC612251}"/>
    <cellStyle name="输入 2 108 3" xfId="20795" xr:uid="{07F2DAD9-0E2B-4796-9805-B2B34EF826E1}"/>
    <cellStyle name="输入 2 108 4" xfId="29132" xr:uid="{BAD6F91F-E26A-4C38-8B18-5789A6B082AE}"/>
    <cellStyle name="输入 2 108 5" xfId="44137" xr:uid="{569F9F42-B13A-46A6-A6DA-3C1297D52492}"/>
    <cellStyle name="输入 2 109" xfId="5556" xr:uid="{DA3F5B7E-9850-44B0-832A-9A910B8D0A9B}"/>
    <cellStyle name="输入 2 109 2" xfId="11073" xr:uid="{E034C1DC-5681-4C2F-81F0-EB0B6FBFBFCF}"/>
    <cellStyle name="输入 2 109 2 2" xfId="26216" xr:uid="{2DC1A65C-03C2-4BEC-AFA3-23D5ABF51DE8}"/>
    <cellStyle name="输入 2 109 2 3" xfId="35776" xr:uid="{163B643A-C3F5-48BC-95EC-E5CC084E7055}"/>
    <cellStyle name="输入 2 109 3" xfId="20807" xr:uid="{376F54E9-BD9B-4D77-9FC1-CBEA5A4C5146}"/>
    <cellStyle name="输入 2 109 4" xfId="29573" xr:uid="{FA3581D6-5DA2-4F75-9AAD-58F92344221F}"/>
    <cellStyle name="输入 2 109 5" xfId="41750" xr:uid="{8B7303DC-5EBA-4CBF-84C1-1E6487E119EC}"/>
    <cellStyle name="输入 2 11" xfId="2920" xr:uid="{00000000-0005-0000-0000-00004E110000}"/>
    <cellStyle name="输入 2 11 2" xfId="10420" xr:uid="{7A616B2E-5159-4FE8-9DA4-851809036DCD}"/>
    <cellStyle name="输入 2 11 2 2" xfId="25591" xr:uid="{27A09A0C-CD4D-4635-9DF8-3F54FEC72AAD}"/>
    <cellStyle name="输入 2 11 2 3" xfId="35164" xr:uid="{6397DDCB-3E06-4CC7-BA5F-4110D792CB7C}"/>
    <cellStyle name="输入 2 11 3" xfId="18375" xr:uid="{C198AF07-0650-473E-AFC0-F185789581FB}"/>
    <cellStyle name="输入 2 11 4" xfId="30115" xr:uid="{8102C885-6A9D-4E1E-9208-6BB3AF97012E}"/>
    <cellStyle name="输入 2 11 5" xfId="41138" xr:uid="{57BD96C2-40F4-43D4-A05D-6A3DCE0F8E39}"/>
    <cellStyle name="输入 2 110" xfId="5576" xr:uid="{3786760C-DB20-490D-B2F6-DB8CC225A158}"/>
    <cellStyle name="输入 2 110 2" xfId="15389" xr:uid="{CCAD7261-E332-4773-9DBD-3578221A2892}"/>
    <cellStyle name="输入 2 110 2 2" xfId="29294" xr:uid="{36FFFA3A-525D-4496-9A89-AC307B0BE2A7}"/>
    <cellStyle name="输入 2 110 2 3" xfId="38448" xr:uid="{6FF03EC1-C286-4ECE-A6AB-E84CB4D23035}"/>
    <cellStyle name="输入 2 110 3" xfId="20827" xr:uid="{12C850C2-AF79-4F02-A0D1-AB6B3109E678}"/>
    <cellStyle name="输入 2 110 4" xfId="17446" xr:uid="{B45E04CA-CDA7-4D67-BEF0-AAC964774BE0}"/>
    <cellStyle name="输入 2 110 5" xfId="44447" xr:uid="{C5474BF7-C3FD-42ED-9E7A-205641B92887}"/>
    <cellStyle name="输入 2 111" xfId="5591" xr:uid="{73F16799-2D96-4FF6-958C-B34A45D39D54}"/>
    <cellStyle name="输入 2 111 2" xfId="16568" xr:uid="{A56CDA9E-3B3F-41A3-A6CA-A43C77201833}"/>
    <cellStyle name="输入 2 111 2 2" xfId="30186" xr:uid="{911AFF2C-C76F-471F-A02C-2DA2D2590982}"/>
    <cellStyle name="输入 2 111 2 3" xfId="39096" xr:uid="{612BD544-846D-4B60-9CD9-B25ABCD7685D}"/>
    <cellStyle name="输入 2 111 3" xfId="20842" xr:uid="{E61FCE98-A6B6-47C5-B578-1F88485F1E28}"/>
    <cellStyle name="输入 2 111 4" xfId="25654" xr:uid="{8A3776AD-024F-404C-B983-E01618E6C50C}"/>
    <cellStyle name="输入 2 111 5" xfId="45096" xr:uid="{1EA93D37-BD7A-4298-B5A2-612F7CA6FB72}"/>
    <cellStyle name="输入 2 112" xfId="5616" xr:uid="{ADDB80AD-251E-4F1A-806E-528FD6CC5687}"/>
    <cellStyle name="输入 2 112 2" xfId="14774" xr:uid="{AD68DE88-449C-41AD-B7AF-5A6269D15BCD}"/>
    <cellStyle name="输入 2 112 2 2" xfId="28832" xr:uid="{B298BFFC-8B1B-4D20-99EA-54EB86AC6B46}"/>
    <cellStyle name="输入 2 112 2 3" xfId="38142" xr:uid="{B375C0A8-7CC7-42DC-8E0D-E448797667CF}"/>
    <cellStyle name="输入 2 112 3" xfId="20867" xr:uid="{C3E9A127-13F3-4037-B8B0-7CC3102B04C6}"/>
    <cellStyle name="输入 2 112 4" xfId="17423" xr:uid="{AF831561-1F60-4302-98CA-6CF760EA282F}"/>
    <cellStyle name="输入 2 112 5" xfId="44139" xr:uid="{C941178C-3CBA-4ABF-9D1D-DCC1FDB27F83}"/>
    <cellStyle name="输入 2 113" xfId="5618" xr:uid="{81E072D0-AB9F-4994-A8F5-0FE0EB47FD5D}"/>
    <cellStyle name="输入 2 113 2" xfId="14770" xr:uid="{BBE11043-0813-4E0C-97DB-35198972E291}"/>
    <cellStyle name="输入 2 113 2 2" xfId="28828" xr:uid="{1B90CE1B-FEEA-4E0A-A0EF-527533171440}"/>
    <cellStyle name="输入 2 113 2 3" xfId="38139" xr:uid="{0766B736-A23F-49ED-8B3D-3C42A075B359}"/>
    <cellStyle name="输入 2 113 3" xfId="20869" xr:uid="{58A5B4C0-A52F-4D04-B322-FB646BF10836}"/>
    <cellStyle name="输入 2 113 4" xfId="17420" xr:uid="{95E94316-5D20-4EE0-B300-64322600B853}"/>
    <cellStyle name="输入 2 113 5" xfId="44136" xr:uid="{CC2907C8-E899-40E2-9498-DAA25A0BAED8}"/>
    <cellStyle name="输入 2 114" xfId="5625" xr:uid="{6F5A3406-98B1-4F77-A22E-AF020CA26E5A}"/>
    <cellStyle name="输入 2 114 2" xfId="11072" xr:uid="{E9297389-39F6-4EE4-9A5A-3D7208CC04E3}"/>
    <cellStyle name="输入 2 114 2 2" xfId="26215" xr:uid="{7653F76F-DDF3-4202-8EF5-1F7D6D20A844}"/>
    <cellStyle name="输入 2 114 2 3" xfId="35775" xr:uid="{26F49B12-B517-4675-8039-B2FE49260AAE}"/>
    <cellStyle name="输入 2 114 3" xfId="20876" xr:uid="{04F125B0-21B0-431E-A78F-BC0532391252}"/>
    <cellStyle name="输入 2 114 4" xfId="17405" xr:uid="{879E3683-CB0B-4D7F-9B98-13E0DA2D15E3}"/>
    <cellStyle name="输入 2 114 5" xfId="41749" xr:uid="{7DC20940-3033-4FF1-B0B0-34526C079815}"/>
    <cellStyle name="输入 2 115" xfId="5656" xr:uid="{909BB537-8C05-4D78-902D-6CB2BC1C8D9A}"/>
    <cellStyle name="输入 2 115 2" xfId="11071" xr:uid="{B2E49B5A-DF8F-4401-AEDA-B972073D0A0E}"/>
    <cellStyle name="输入 2 115 2 2" xfId="26214" xr:uid="{4F3548DE-2C4C-4411-B5AA-C833A9F58188}"/>
    <cellStyle name="输入 2 115 2 3" xfId="35774" xr:uid="{763ECED3-5ACF-476E-9024-DC1C6290DC23}"/>
    <cellStyle name="输入 2 115 3" xfId="20907" xr:uid="{02DF25F4-97BC-4EC5-94AE-84EF6E30C527}"/>
    <cellStyle name="输入 2 115 4" xfId="17396" xr:uid="{8E0B947F-C76F-44B4-9A0E-85F05B57352B}"/>
    <cellStyle name="输入 2 115 5" xfId="41748" xr:uid="{BB3E2C45-7884-460F-B081-1E565EC8E025}"/>
    <cellStyle name="输入 2 116" xfId="5669" xr:uid="{444C044B-CA8F-46F1-8D17-603109C976D8}"/>
    <cellStyle name="输入 2 116 2" xfId="11069" xr:uid="{9C66AE9E-F516-4E6E-A5FD-89CBDECC94F9}"/>
    <cellStyle name="输入 2 116 2 2" xfId="26212" xr:uid="{F9308127-8294-41B4-89FA-7E3B985472B5}"/>
    <cellStyle name="输入 2 116 2 3" xfId="35772" xr:uid="{B0D19EEE-0F9B-437B-8CBD-F5227C9241A1}"/>
    <cellStyle name="输入 2 116 3" xfId="20920" xr:uid="{5F799C74-33A3-4C63-B819-EB34647A0FBD}"/>
    <cellStyle name="输入 2 116 4" xfId="17367" xr:uid="{21AD5139-20FD-4740-906A-6C3C0C512887}"/>
    <cellStyle name="输入 2 116 5" xfId="41746" xr:uid="{11A6FFB6-18C2-4B2F-93B6-F262133CA79C}"/>
    <cellStyle name="输入 2 117" xfId="5686" xr:uid="{47D4257F-DD6F-40DC-90F6-05D8D4619E41}"/>
    <cellStyle name="输入 2 117 2" xfId="16802" xr:uid="{770EEB32-B477-42BE-B095-21C76C311A2D}"/>
    <cellStyle name="输入 2 117 2 2" xfId="30346" xr:uid="{16450778-6ADC-4A54-B09E-C05A658C3773}"/>
    <cellStyle name="输入 2 117 2 3" xfId="39211" xr:uid="{F11B17DD-7F31-4139-A8E2-1B9A60E12A45}"/>
    <cellStyle name="输入 2 117 3" xfId="20937" xr:uid="{F58E51F4-2EC3-4E21-A17A-2C95AB37EF1F}"/>
    <cellStyle name="输入 2 117 4" xfId="28561" xr:uid="{C3D07E43-8E65-48E3-AE09-9EB8CA4FA4A5}"/>
    <cellStyle name="输入 2 117 5" xfId="45231" xr:uid="{685433FE-1C6D-48C1-BC4D-3CF2EEEF0B40}"/>
    <cellStyle name="输入 2 118" xfId="5684" xr:uid="{A539E20A-F947-43AE-A851-902848666A86}"/>
    <cellStyle name="输入 2 118 2" xfId="16648" xr:uid="{94920917-6209-4E30-A418-04238DF0D92A}"/>
    <cellStyle name="输入 2 118 2 2" xfId="30243" xr:uid="{CA222481-C391-4CA4-AE49-0897BF297290}"/>
    <cellStyle name="输入 2 118 2 3" xfId="39137" xr:uid="{7B00B184-C5E9-4387-9994-6DD1FD4D2F81}"/>
    <cellStyle name="输入 2 118 3" xfId="20935" xr:uid="{E164407B-C326-473A-96A6-5D9B76FB150D}"/>
    <cellStyle name="输入 2 118 4" xfId="18449" xr:uid="{D771F306-9752-4622-94BA-C69CE8C88C08}"/>
    <cellStyle name="输入 2 118 5" xfId="45138" xr:uid="{24244B8B-E6BC-4625-8091-26DAD65D692C}"/>
    <cellStyle name="输入 2 119" xfId="5705" xr:uid="{22311837-F528-4378-9C54-D230EEEFDD25}"/>
    <cellStyle name="输入 2 119 2" xfId="16898" xr:uid="{DDE18EE0-6070-469F-B3B2-8D6AB2A56F82}"/>
    <cellStyle name="输入 2 119 2 2" xfId="30405" xr:uid="{ACA015B3-6DF3-4495-B116-78B6F12B349E}"/>
    <cellStyle name="输入 2 119 2 3" xfId="39245" xr:uid="{F179999A-A72D-4D3D-BD2F-091D799A6A34}"/>
    <cellStyle name="输入 2 119 3" xfId="20956" xr:uid="{1D840394-F04F-46C0-BCC4-D6FEFABFA271}"/>
    <cellStyle name="输入 2 119 4" xfId="17332" xr:uid="{1D4C00A6-AD47-430F-ABDF-A50685A68911}"/>
    <cellStyle name="输入 2 119 5" xfId="45151" xr:uid="{D5866658-4EE0-4D2A-8C2A-9138815E01EA}"/>
    <cellStyle name="输入 2 12" xfId="2933" xr:uid="{00000000-0005-0000-0000-00004F110000}"/>
    <cellStyle name="输入 2 12 2" xfId="10409" xr:uid="{E5CB787C-6AB8-4562-A687-7EA796872614}"/>
    <cellStyle name="输入 2 12 2 2" xfId="25580" xr:uid="{468FD829-9354-4ADB-84E6-DA2AC1CF6617}"/>
    <cellStyle name="输入 2 12 2 3" xfId="35153" xr:uid="{8B0B72E4-D2CA-499B-97ED-C45F78268BC9}"/>
    <cellStyle name="输入 2 12 3" xfId="18388" xr:uid="{077FE127-6187-427F-86E2-8AC62F9CC04F}"/>
    <cellStyle name="输入 2 12 4" xfId="26835" xr:uid="{ECF1EE28-21DF-4364-886A-B28691CEE9FB}"/>
    <cellStyle name="输入 2 12 5" xfId="41127" xr:uid="{92ED951E-9F37-493A-976F-696F0C60B369}"/>
    <cellStyle name="输入 2 120" xfId="5716" xr:uid="{E28A9A2F-BE04-4BC0-B57A-EDC5D3FDCF6D}"/>
    <cellStyle name="输入 2 120 2" xfId="11070" xr:uid="{AFC2ECBE-B68D-4F88-A819-301BD4D152D0}"/>
    <cellStyle name="输入 2 120 2 2" xfId="26213" xr:uid="{CFA4011D-181C-487B-8A7B-213852989FCC}"/>
    <cellStyle name="输入 2 120 2 3" xfId="35773" xr:uid="{3B302E98-0F1A-4E25-9260-C437FE89CD7D}"/>
    <cellStyle name="输入 2 120 3" xfId="20967" xr:uid="{EB73C260-D476-422A-9723-2A843B155487}"/>
    <cellStyle name="输入 2 120 4" xfId="17344" xr:uid="{49F0BF67-66DC-495D-9908-062A87C56AF6}"/>
    <cellStyle name="输入 2 120 5" xfId="41747" xr:uid="{2E1A4865-0AA2-45BC-8051-85B4EC30D62C}"/>
    <cellStyle name="输入 2 121" xfId="5744" xr:uid="{D063DB8E-4419-43F4-9F70-ABA043C31D58}"/>
    <cellStyle name="输入 2 121 2" xfId="11068" xr:uid="{973AC905-50FC-4162-B154-654A19FB6085}"/>
    <cellStyle name="输入 2 121 2 2" xfId="26211" xr:uid="{EB11C457-2C3F-451B-BFDE-654A49B71B2C}"/>
    <cellStyle name="输入 2 121 2 3" xfId="35771" xr:uid="{2F603E51-85D5-43C5-B889-02C7977BAAC7}"/>
    <cellStyle name="输入 2 121 3" xfId="20995" xr:uid="{8EBDA1F7-AA6F-40EB-AAEF-D1C4AFF1C561}"/>
    <cellStyle name="输入 2 121 4" xfId="30601" xr:uid="{6964031C-7377-4371-8FC8-A7921A7118B4}"/>
    <cellStyle name="输入 2 121 5" xfId="41745" xr:uid="{8E51DFF2-E377-4CF4-A867-9CD39A362599}"/>
    <cellStyle name="输入 2 122" xfId="5757" xr:uid="{E658EB4D-0749-4813-BE00-6CA889010D5A}"/>
    <cellStyle name="输入 2 122 2" xfId="16803" xr:uid="{9B31A348-9F61-4B86-8404-FD555E97F4C8}"/>
    <cellStyle name="输入 2 122 2 2" xfId="30347" xr:uid="{6AE053DA-C307-4520-BF32-00918D13DF2B}"/>
    <cellStyle name="输入 2 122 2 3" xfId="39212" xr:uid="{8D520413-BDBE-4F7D-AD19-8EF76BAA82A4}"/>
    <cellStyle name="输入 2 122 3" xfId="21008" xr:uid="{66D1CCE5-46DF-4D82-823B-F3A3B5218EC4}"/>
    <cellStyle name="输入 2 122 4" xfId="30614" xr:uid="{F3F5EDA0-0D71-498E-B2FE-09036A27B969}"/>
    <cellStyle name="输入 2 122 5" xfId="45232" xr:uid="{F4B65384-C3B0-4352-819C-E99F81E891A8}"/>
    <cellStyle name="输入 2 123" xfId="5774" xr:uid="{97C5A754-4153-4011-A254-93226535BAC5}"/>
    <cellStyle name="输入 2 123 2" xfId="16649" xr:uid="{EC65F746-2008-41C2-805E-F80BE6902EF3}"/>
    <cellStyle name="输入 2 123 2 2" xfId="30244" xr:uid="{5AD6587F-7F05-4925-AFA9-0C311ED9DEA8}"/>
    <cellStyle name="输入 2 123 2 3" xfId="39138" xr:uid="{F3F8D416-41A9-487E-9652-2151D744CE4A}"/>
    <cellStyle name="输入 2 123 3" xfId="21025" xr:uid="{3B7AAF83-74B4-430A-B627-61F69DD374A7}"/>
    <cellStyle name="输入 2 123 4" xfId="30631" xr:uid="{ABFD5394-4691-442E-AC6D-533ACB169FC7}"/>
    <cellStyle name="输入 2 123 5" xfId="45139" xr:uid="{BA3C18C7-9971-4EC8-A01C-17E699B16FDB}"/>
    <cellStyle name="输入 2 124" xfId="5788" xr:uid="{509A06B0-5747-4797-90A8-EB5A5EDCD90A}"/>
    <cellStyle name="输入 2 124 2" xfId="16899" xr:uid="{DB3DA392-B253-48C4-B865-BE8125C0B10B}"/>
    <cellStyle name="输入 2 124 2 2" xfId="30406" xr:uid="{530A1EE3-F977-4ED3-9829-F52C77F1019A}"/>
    <cellStyle name="输入 2 124 2 3" xfId="39246" xr:uid="{E651971D-F4BD-48DC-95D1-7D811B8209CB}"/>
    <cellStyle name="输入 2 124 3" xfId="21039" xr:uid="{8BC76886-2FAB-4254-BE9C-9EE970F5D0BE}"/>
    <cellStyle name="输入 2 124 4" xfId="30645" xr:uid="{042C4519-765F-4C11-8E52-DC52961705E9}"/>
    <cellStyle name="输入 2 124 5" xfId="45152" xr:uid="{076E4EF2-5677-4360-97E8-CBEB08B663C8}"/>
    <cellStyle name="输入 2 125" xfId="5803" xr:uid="{9A71C71A-348D-4C5C-BFF2-EB0369E93D46}"/>
    <cellStyle name="输入 2 125 2" xfId="13627" xr:uid="{0238D8D4-A253-4674-95D8-EC12AB28A97F}"/>
    <cellStyle name="输入 2 125 2 2" xfId="28322" xr:uid="{936A7F7E-22EB-4073-A084-9815D54B21FB}"/>
    <cellStyle name="输入 2 125 2 3" xfId="37772" xr:uid="{5D3ADFB5-EBA5-4577-9B59-3B7B48229113}"/>
    <cellStyle name="输入 2 125 3" xfId="21054" xr:uid="{75CC9799-1283-4172-AF72-1C511F91158D}"/>
    <cellStyle name="输入 2 125 4" xfId="30660" xr:uid="{994BB0BF-C704-4201-A756-FD9B91D8D3EB}"/>
    <cellStyle name="输入 2 125 5" xfId="43769" xr:uid="{EDF66D1C-81FD-4868-BDB7-67F69F3D8E96}"/>
    <cellStyle name="输入 2 126" xfId="5810" xr:uid="{84024EC7-10E2-404E-877A-1409F613EA7C}"/>
    <cellStyle name="输入 2 126 2" xfId="13617" xr:uid="{5E1BFD8B-0D14-4783-B43D-143178F685C8}"/>
    <cellStyle name="输入 2 126 2 2" xfId="28313" xr:uid="{3D495367-18FC-4E57-AF9C-362F9B574BCD}"/>
    <cellStyle name="输入 2 126 2 3" xfId="37763" xr:uid="{A6D8339F-6269-421D-BDA7-76EFBBC1FB30}"/>
    <cellStyle name="输入 2 126 3" xfId="21061" xr:uid="{F8CE8134-F05C-4C13-8D2B-14DC63D41B6E}"/>
    <cellStyle name="输入 2 126 4" xfId="30667" xr:uid="{D7041D3A-1A90-4619-854C-480FB234B53D}"/>
    <cellStyle name="输入 2 126 5" xfId="43760" xr:uid="{AF23D0A6-B5C4-47DD-B438-F37EC53AF594}"/>
    <cellStyle name="输入 2 127" xfId="5802" xr:uid="{54FA277E-EB01-44A6-8551-BD7C2A2D121B}"/>
    <cellStyle name="输入 2 127 2" xfId="11726" xr:uid="{06C4BE45-D21E-4594-9A19-345B4E4BF274}"/>
    <cellStyle name="输入 2 127 2 2" xfId="26792" xr:uid="{D7E0FC7C-26E5-43A5-8365-97F11C2D894C}"/>
    <cellStyle name="输入 2 127 2 3" xfId="36321" xr:uid="{0DFBA889-768D-4BD2-8DEB-C7854B688B42}"/>
    <cellStyle name="输入 2 127 3" xfId="21053" xr:uid="{4391F600-2A4E-4BED-B0E0-EB19C05982B6}"/>
    <cellStyle name="输入 2 127 4" xfId="30659" xr:uid="{CEC623AB-8D29-4D15-9D12-15E979A61FD5}"/>
    <cellStyle name="输入 2 127 5" xfId="42308" xr:uid="{AB6DFDED-8428-440B-A095-6DCF9F4655B9}"/>
    <cellStyle name="输入 2 128" xfId="5860" xr:uid="{A32F65D9-05AB-4786-BD83-A1ADAC2E8A54}"/>
    <cellStyle name="输入 2 128 2" xfId="15888" xr:uid="{784F04E3-7128-4FE7-AEC5-DFF43424F9E1}"/>
    <cellStyle name="输入 2 128 2 2" xfId="29699" xr:uid="{AE7B6C4C-F9C0-4831-8A09-5FA533D3CB3C}"/>
    <cellStyle name="输入 2 128 2 3" xfId="38731" xr:uid="{388E9AEC-A88A-45C9-A4AB-67F664C974FA}"/>
    <cellStyle name="输入 2 128 3" xfId="21111" xr:uid="{36216BA1-397D-471F-A1C5-6EAC5F73A870}"/>
    <cellStyle name="输入 2 128 4" xfId="30717" xr:uid="{B924C52F-9E5E-4AE6-B941-1EA1DDBF30C1}"/>
    <cellStyle name="输入 2 128 5" xfId="44731" xr:uid="{D5DF4046-9F37-4958-939B-8AE6C017831E}"/>
    <cellStyle name="输入 2 129" xfId="5836" xr:uid="{44C044D4-1387-4493-AAA5-CBE53EE2F227}"/>
    <cellStyle name="输入 2 129 2" xfId="15884" xr:uid="{9580D357-91F4-49A5-8B2D-AF224ED34CA2}"/>
    <cellStyle name="输入 2 129 2 2" xfId="29696" xr:uid="{9909A9F7-D8CB-4633-BF6C-733950733DB0}"/>
    <cellStyle name="输入 2 129 2 3" xfId="38729" xr:uid="{D6938D38-CF55-4662-BE3E-64A82318DB14}"/>
    <cellStyle name="输入 2 129 3" xfId="21087" xr:uid="{9908B1DB-0E27-41DE-8F1C-89483E885AD7}"/>
    <cellStyle name="输入 2 129 4" xfId="30693" xr:uid="{29D7C9A5-2A5A-4908-823B-A5E8DB550FB9}"/>
    <cellStyle name="输入 2 129 5" xfId="44729" xr:uid="{2C2D33B1-7B82-44F0-90A8-23FEAE3A32A4}"/>
    <cellStyle name="输入 2 13" xfId="2971" xr:uid="{00000000-0005-0000-0000-000050110000}"/>
    <cellStyle name="输入 2 13 2" xfId="10398" xr:uid="{BA4795C9-7009-45F6-81FA-55DC85540859}"/>
    <cellStyle name="输入 2 13 2 2" xfId="25569" xr:uid="{04CCA596-7ECB-4238-A94A-83DAC6484F1A}"/>
    <cellStyle name="输入 2 13 2 3" xfId="35142" xr:uid="{A4474149-9027-44D1-9CDB-69D044139933}"/>
    <cellStyle name="输入 2 13 3" xfId="18419" xr:uid="{64A63E23-52E0-4DF6-B992-AC4959900494}"/>
    <cellStyle name="输入 2 13 4" xfId="30323" xr:uid="{66DEA8A2-BA23-4F82-BCE2-1641B3BC0360}"/>
    <cellStyle name="输入 2 13 5" xfId="41116" xr:uid="{C4B2A9B2-F3EA-47BE-8C70-C1715603C9F3}"/>
    <cellStyle name="输入 2 130" xfId="5844" xr:uid="{A3E8E300-5910-4A32-8066-85B3F3F7CAE4}"/>
    <cellStyle name="输入 2 130 2" xfId="13626" xr:uid="{F41D61AC-D71D-43C9-8834-31F7BF0A9C97}"/>
    <cellStyle name="输入 2 130 2 2" xfId="28321" xr:uid="{64C9D044-2B99-4B1A-87EE-0D28DAF6B271}"/>
    <cellStyle name="输入 2 130 2 3" xfId="37771" xr:uid="{38057A23-F52C-4C22-941F-E728B1CBACD8}"/>
    <cellStyle name="输入 2 130 3" xfId="21095" xr:uid="{394EF1DE-1F24-4075-A877-9E48BB826C02}"/>
    <cellStyle name="输入 2 130 4" xfId="30701" xr:uid="{F955A5C5-AD9A-45C2-A1A1-14517E636BC7}"/>
    <cellStyle name="输入 2 130 5" xfId="43768" xr:uid="{B2E93FC7-068A-43D8-8B6A-EBEFF270F44C}"/>
    <cellStyle name="输入 2 131" xfId="5895" xr:uid="{FBDCE475-8F66-44E0-A47F-B831B8D1C498}"/>
    <cellStyle name="输入 2 131 2" xfId="13616" xr:uid="{C926B004-1E52-4B2C-B306-08EE9B9098DD}"/>
    <cellStyle name="输入 2 131 2 2" xfId="28312" xr:uid="{5AC4800B-6809-459D-8F6B-779BF6A47A16}"/>
    <cellStyle name="输入 2 131 2 3" xfId="37762" xr:uid="{CF47DC9D-3B66-4500-92F6-4BE1EE2BE939}"/>
    <cellStyle name="输入 2 131 3" xfId="21146" xr:uid="{708285A5-2D0B-445E-8D03-99BF7AEC8A4A}"/>
    <cellStyle name="输入 2 131 4" xfId="30752" xr:uid="{B6A57923-5767-435E-89C6-ECF233EB74F4}"/>
    <cellStyle name="输入 2 131 5" xfId="43759" xr:uid="{3963F70A-54DB-494B-8664-CD3F99045D7B}"/>
    <cellStyle name="输入 2 132" xfId="5915" xr:uid="{3980C0B4-E901-47D4-B486-7A020483267F}"/>
    <cellStyle name="输入 2 132 2" xfId="11725" xr:uid="{564D096C-EF88-4E79-B3FE-A27CC0149C4A}"/>
    <cellStyle name="输入 2 132 2 2" xfId="26791" xr:uid="{82463903-D658-4340-A4F4-79092EC41E29}"/>
    <cellStyle name="输入 2 132 2 3" xfId="36320" xr:uid="{00A4F5C9-961C-40C7-B4F6-82EE23863844}"/>
    <cellStyle name="输入 2 132 3" xfId="21166" xr:uid="{4ADA258A-F8E9-4CB8-BBD6-CDB44449CDAD}"/>
    <cellStyle name="输入 2 132 4" xfId="30772" xr:uid="{E6B212C1-13CE-43C6-83AF-B2775D24DACF}"/>
    <cellStyle name="输入 2 132 5" xfId="42307" xr:uid="{B7414BE7-5635-4900-808F-9BFB7BD97A58}"/>
    <cellStyle name="输入 2 133" xfId="5904" xr:uid="{CE611BD3-3949-4EFD-A3D1-04ACA27EC746}"/>
    <cellStyle name="输入 2 133 2" xfId="15887" xr:uid="{58FBA43C-38C9-469E-809B-FCF832AA7EDC}"/>
    <cellStyle name="输入 2 133 2 2" xfId="29698" xr:uid="{5324DB54-792A-473E-82BE-B89437F6C8FF}"/>
    <cellStyle name="输入 2 133 2 3" xfId="38730" xr:uid="{28663D50-52FE-425A-AC03-CF3020EDF312}"/>
    <cellStyle name="输入 2 133 3" xfId="21155" xr:uid="{E51482EF-42E6-4BE8-B52E-B48EE39588B1}"/>
    <cellStyle name="输入 2 133 4" xfId="30761" xr:uid="{7D1ADD8B-425E-4B49-AED7-A988F04DEFF6}"/>
    <cellStyle name="输入 2 133 5" xfId="44730" xr:uid="{1CAAECDC-6AA1-4955-B4D3-3B52EEAA65DD}"/>
    <cellStyle name="输入 2 134" xfId="5952" xr:uid="{25CFCB91-388D-4866-B540-ABD5F58E6BB0}"/>
    <cellStyle name="输入 2 134 2" xfId="15883" xr:uid="{40D3036D-F5E3-40A3-8CC8-44D143CE2FAC}"/>
    <cellStyle name="输入 2 134 2 2" xfId="29695" xr:uid="{437606A1-9F85-4445-B1AB-3DC0EDFC078D}"/>
    <cellStyle name="输入 2 134 2 3" xfId="38728" xr:uid="{0F56E33D-E9E0-40F1-A6C7-33C675F9768A}"/>
    <cellStyle name="输入 2 134 3" xfId="21203" xr:uid="{880EC3FE-7FA5-4B66-8703-07070ED43E62}"/>
    <cellStyle name="输入 2 134 4" xfId="30809" xr:uid="{A507083D-A561-47B2-B039-CFBEDADB1692}"/>
    <cellStyle name="输入 2 134 5" xfId="44728" xr:uid="{694EB512-6D4E-442A-8B4E-B1E9F414A04E}"/>
    <cellStyle name="输入 2 135" xfId="5970" xr:uid="{27AE4A9C-B558-4AD2-979B-EA6BE0F26ECA}"/>
    <cellStyle name="输入 2 135 2" xfId="16731" xr:uid="{39563E7F-5AEE-4A02-8634-0CEA73A6B9A9}"/>
    <cellStyle name="输入 2 135 2 2" xfId="30301" xr:uid="{49A79703-CA9C-4FB7-A01E-F578B42A7EE8}"/>
    <cellStyle name="输入 2 135 2 3" xfId="39182" xr:uid="{D18984AB-6295-4300-87BC-39CCD4EF5F3B}"/>
    <cellStyle name="输入 2 135 3" xfId="21221" xr:uid="{523924E7-BB73-4331-9481-2F9C89792EC9}"/>
    <cellStyle name="输入 2 135 4" xfId="30827" xr:uid="{6CA873B1-A5C8-4705-8D43-124803D64FAA}"/>
    <cellStyle name="输入 2 135 5" xfId="45193" xr:uid="{F3752D6A-84C1-4613-942D-BF6628AF8FA8}"/>
    <cellStyle name="输入 2 136" xfId="5980" xr:uid="{2268CBA8-1845-41A1-BF6C-493BB88DB913}"/>
    <cellStyle name="输入 2 136 2" xfId="11067" xr:uid="{9BF9A898-8C64-4421-8D43-369B0E7C9E8A}"/>
    <cellStyle name="输入 2 136 2 2" xfId="26210" xr:uid="{F5669E72-0955-4F7F-A542-DC3DB1C8DB63}"/>
    <cellStyle name="输入 2 136 2 3" xfId="35770" xr:uid="{5E44B7EA-FB52-4FFD-9C4C-CC18DA60603E}"/>
    <cellStyle name="输入 2 136 3" xfId="21231" xr:uid="{53FFC789-05E5-45BD-B986-44A0829DFF63}"/>
    <cellStyle name="输入 2 136 4" xfId="30837" xr:uid="{40266990-B61F-4C09-B49C-9180305CD791}"/>
    <cellStyle name="输入 2 136 5" xfId="41744" xr:uid="{C9881E1F-C00A-4030-A647-B4CBBAFC72BA}"/>
    <cellStyle name="输入 2 137" xfId="5968" xr:uid="{9C225676-2154-40C1-AA09-F13B0C3C3FC7}"/>
    <cellStyle name="输入 2 137 2" xfId="11059" xr:uid="{C2613657-8600-4205-A878-7BC1C291376B}"/>
    <cellStyle name="输入 2 137 2 2" xfId="26202" xr:uid="{791E6743-6E55-4124-97FB-9055A2E7993B}"/>
    <cellStyle name="输入 2 137 2 3" xfId="35762" xr:uid="{52559510-11FB-408B-BFB3-B3097F668407}"/>
    <cellStyle name="输入 2 137 3" xfId="21219" xr:uid="{BD256C54-38E5-499C-B5FC-E835587F4566}"/>
    <cellStyle name="输入 2 137 4" xfId="30825" xr:uid="{E331C60A-8539-469D-863F-158DA3783D46}"/>
    <cellStyle name="输入 2 137 5" xfId="41736" xr:uid="{67A5E895-D3AD-4081-8716-045204F3FEAE}"/>
    <cellStyle name="输入 2 138" xfId="6017" xr:uid="{7AB03D14-998E-4D27-8348-B6CA090BE884}"/>
    <cellStyle name="输入 2 138 2" xfId="11050" xr:uid="{527DC09E-E736-476B-A46B-6DEEE7D87FE9}"/>
    <cellStyle name="输入 2 138 2 2" xfId="26193" xr:uid="{E034BCEA-2790-4024-B041-1F8261042E6C}"/>
    <cellStyle name="输入 2 138 2 3" xfId="35753" xr:uid="{47F0727E-DACF-45B4-9A02-1EB380735A7E}"/>
    <cellStyle name="输入 2 138 3" xfId="21268" xr:uid="{BF52EAA2-3D57-46E0-8BB1-2462DA5F109E}"/>
    <cellStyle name="输入 2 138 4" xfId="30874" xr:uid="{DA0F3770-BD6F-41BB-8E10-43B5A60B4326}"/>
    <cellStyle name="输入 2 138 5" xfId="41727" xr:uid="{F84E339B-D84F-4B23-B2F1-6F21B7A7F245}"/>
    <cellStyle name="输入 2 139" xfId="6040" xr:uid="{B9D854C0-E1B3-44E5-A57D-6F82B2A1513F}"/>
    <cellStyle name="输入 2 139 2" xfId="11041" xr:uid="{5B07DF64-F9EA-430F-9144-BFFA02602968}"/>
    <cellStyle name="输入 2 139 2 2" xfId="26184" xr:uid="{D42F7F92-FB28-43AE-A8A2-147BBC8CBE35}"/>
    <cellStyle name="输入 2 139 2 3" xfId="35744" xr:uid="{715409D1-F3EE-41A4-B78E-CC246786F6DF}"/>
    <cellStyle name="输入 2 139 3" xfId="21291" xr:uid="{3321CFA3-4B3B-4C1E-96BF-2FB6EFFFD802}"/>
    <cellStyle name="输入 2 139 4" xfId="30897" xr:uid="{D2C9AD2D-D65C-4C6D-8C15-F018C0AB4351}"/>
    <cellStyle name="输入 2 139 5" xfId="41718" xr:uid="{F60D494E-C09C-40F6-B67B-BD50D199F6CA}"/>
    <cellStyle name="输入 2 14" xfId="3008" xr:uid="{00000000-0005-0000-0000-000051110000}"/>
    <cellStyle name="输入 2 14 2" xfId="10393" xr:uid="{AE471B01-9E31-4BB0-A466-D85A9F6DCD12}"/>
    <cellStyle name="输入 2 14 2 2" xfId="25564" xr:uid="{833D465C-D9D6-4693-BD1B-FDCC6A028FE0}"/>
    <cellStyle name="输入 2 14 2 3" xfId="35137" xr:uid="{11291F6E-C791-4761-B3BE-2D8A3D88E5CF}"/>
    <cellStyle name="输入 2 14 3" xfId="18452" xr:uid="{FD48C39A-CFD3-4632-977B-60AA2A2B5D58}"/>
    <cellStyle name="输入 2 14 4" xfId="18082" xr:uid="{5FEE3E5C-0BB2-463E-BA6D-23D659143EDA}"/>
    <cellStyle name="输入 2 14 5" xfId="41111" xr:uid="{5F2F3DCB-B406-47A5-9BA4-BBD195FAAAEF}"/>
    <cellStyle name="输入 2 140" xfId="6042" xr:uid="{593B99BB-C625-4EEF-8D38-89AB7F379E8E}"/>
    <cellStyle name="输入 2 140 2" xfId="16730" xr:uid="{CE748901-09D7-4D87-9770-69E8B103AD14}"/>
    <cellStyle name="输入 2 140 2 2" xfId="30300" xr:uid="{685C43B3-BE2F-4BB9-9531-85F2280B6A8C}"/>
    <cellStyle name="输入 2 140 2 3" xfId="39181" xr:uid="{8C48D5A1-73DD-4410-8885-0D6332D3F9B3}"/>
    <cellStyle name="输入 2 140 3" xfId="21293" xr:uid="{775BB2BD-3349-49D6-B362-AD08B59BB779}"/>
    <cellStyle name="输入 2 140 4" xfId="30899" xr:uid="{53771C1C-74E9-4B0E-94C2-391928519E9F}"/>
    <cellStyle name="输入 2 140 5" xfId="45194" xr:uid="{8B2F2034-A268-41CE-8663-596A5E6C1CC7}"/>
    <cellStyle name="输入 2 141" xfId="6051" xr:uid="{8F01C42B-997C-49C3-B721-C1D2EED65953}"/>
    <cellStyle name="输入 2 141 2" xfId="11066" xr:uid="{22CB8C5F-118D-4465-83BD-03B7FDB8C9C6}"/>
    <cellStyle name="输入 2 141 2 2" xfId="26209" xr:uid="{05FAA557-8E08-4601-BE4F-EAB39B465841}"/>
    <cellStyle name="输入 2 141 2 3" xfId="35769" xr:uid="{9E983B9C-DE25-45AC-AED1-0F1DA0D7D741}"/>
    <cellStyle name="输入 2 141 3" xfId="21302" xr:uid="{64466562-5D11-40C5-B0F2-A00485D651D6}"/>
    <cellStyle name="输入 2 141 4" xfId="30908" xr:uid="{59D23FD8-7A7D-4F43-A979-1603D26195A5}"/>
    <cellStyle name="输入 2 141 5" xfId="41743" xr:uid="{9AF0A84C-175E-4D7A-ACC9-B55718C86054}"/>
    <cellStyle name="输入 2 142" xfId="6079" xr:uid="{F3A56A3D-CE27-4022-B7B0-866328F3AB4E}"/>
    <cellStyle name="输入 2 142 2" xfId="11058" xr:uid="{811403FB-49CF-47F9-9514-A06A8617870D}"/>
    <cellStyle name="输入 2 142 2 2" xfId="26201" xr:uid="{FA87B121-D86F-4114-AFFC-026B90A9F638}"/>
    <cellStyle name="输入 2 142 2 3" xfId="35761" xr:uid="{9DF9D1C5-8BFE-4EAE-B244-3B5FC153A324}"/>
    <cellStyle name="输入 2 142 3" xfId="21330" xr:uid="{9724512A-CAF6-4790-B010-1574447CEE28}"/>
    <cellStyle name="输入 2 142 4" xfId="30936" xr:uid="{720AC436-B972-4AC9-B13A-D43F8496819A}"/>
    <cellStyle name="输入 2 142 5" xfId="41735" xr:uid="{932D8182-87F3-45C9-AE19-4FFA868BC92D}"/>
    <cellStyle name="输入 2 143" xfId="6110" xr:uid="{F3DCF696-A595-4D9B-B707-BB9B45CE7EB2}"/>
    <cellStyle name="输入 2 143 2" xfId="11049" xr:uid="{4A49BBEE-34BA-4216-A0A1-E9FAFDFF4183}"/>
    <cellStyle name="输入 2 143 2 2" xfId="26192" xr:uid="{943A7E57-BCFF-4CC8-A785-E65A7883F0B1}"/>
    <cellStyle name="输入 2 143 2 3" xfId="35752" xr:uid="{BBE6BB9D-BF16-4E84-86CA-63CD7D9D2E01}"/>
    <cellStyle name="输入 2 143 3" xfId="21361" xr:uid="{93E2907C-B1F8-465C-A9BB-58BE80FAA878}"/>
    <cellStyle name="输入 2 143 4" xfId="30967" xr:uid="{696AC71F-D63F-424A-B521-14BE36FF7158}"/>
    <cellStyle name="输入 2 143 5" xfId="41726" xr:uid="{11E86502-0017-4F46-99A9-6AF093184A03}"/>
    <cellStyle name="输入 2 144" xfId="6086" xr:uid="{CAA36CA0-43FC-418A-8966-0B03F17426AF}"/>
    <cellStyle name="输入 2 144 2" xfId="11040" xr:uid="{2665B0D8-758B-49DF-B14A-358C3C8DE13C}"/>
    <cellStyle name="输入 2 144 2 2" xfId="26183" xr:uid="{0A7417D1-C710-4B4F-A134-4C467D566D24}"/>
    <cellStyle name="输入 2 144 2 3" xfId="35743" xr:uid="{D7F59240-DE62-46FE-935F-51F8A6CD2DF1}"/>
    <cellStyle name="输入 2 144 3" xfId="21337" xr:uid="{C9F3C1F5-3AB8-4324-9AC2-5BF4A27C00F7}"/>
    <cellStyle name="输入 2 144 4" xfId="30943" xr:uid="{8C4C9745-E34E-47E2-871F-26068D0DA073}"/>
    <cellStyle name="输入 2 144 5" xfId="41717" xr:uid="{86AEDD8C-153D-4AE3-AB8B-DBCA6B9C963F}"/>
    <cellStyle name="输入 2 145" xfId="6101" xr:uid="{39FF01DA-EEFF-432B-9F98-139348A1B945}"/>
    <cellStyle name="输入 2 145 2" xfId="15339" xr:uid="{237CD2DF-FF6D-4E5A-A781-C30563F5EBE8}"/>
    <cellStyle name="输入 2 145 2 2" xfId="29259" xr:uid="{DC8AA282-7029-4508-BACA-52C4C414CDB9}"/>
    <cellStyle name="输入 2 145 2 3" xfId="38419" xr:uid="{FC78286B-0B52-4159-B9EB-5738AC9DCCE2}"/>
    <cellStyle name="输入 2 145 3" xfId="21352" xr:uid="{99003D6A-97DE-4B5D-90F5-4FD1BFB7E7FC}"/>
    <cellStyle name="输入 2 145 4" xfId="30958" xr:uid="{B6566415-A17A-473B-AE8E-F4A1AE11C69F}"/>
    <cellStyle name="输入 2 145 5" xfId="44418" xr:uid="{757686B7-0284-4FBC-A503-DEF118266C02}"/>
    <cellStyle name="输入 2 146" xfId="6146" xr:uid="{AFC49628-8859-441D-B9AB-DCDB41680F6A}"/>
    <cellStyle name="输入 2 146 2" xfId="16351" xr:uid="{C08CC4CD-E705-41AF-90DE-2753485A605E}"/>
    <cellStyle name="输入 2 146 2 2" xfId="30039" xr:uid="{780A6843-6FE1-45D6-BD44-65010D986D28}"/>
    <cellStyle name="输入 2 146 2 3" xfId="38995" xr:uid="{B97C93B8-6F99-484B-8309-6BFD69D25186}"/>
    <cellStyle name="输入 2 146 3" xfId="21397" xr:uid="{B7404131-DEC6-4797-849E-EA9BF6B3A2E5}"/>
    <cellStyle name="输入 2 146 4" xfId="31003" xr:uid="{5C8AAEB3-37B1-41F3-93A4-0D9F1BDBEF31}"/>
    <cellStyle name="输入 2 146 5" xfId="44995" xr:uid="{22150019-8AD8-4213-86CA-27B0379CA6FA}"/>
    <cellStyle name="输入 2 147" xfId="6172" xr:uid="{D632205A-E221-4813-A0E1-CB340142D0A8}"/>
    <cellStyle name="输入 2 147 2" xfId="15324" xr:uid="{7950C4E7-7832-4A98-863C-602FBDEB070D}"/>
    <cellStyle name="输入 2 147 2 2" xfId="29247" xr:uid="{CD0B511D-7410-4373-B1C0-F3F0570CF3EC}"/>
    <cellStyle name="输入 2 147 2 3" xfId="38410" xr:uid="{1C9110E0-A63E-4EDD-9EAC-2FC94163399D}"/>
    <cellStyle name="输入 2 147 3" xfId="21423" xr:uid="{051A5068-E7B1-4BC4-B0E5-0E0ACCB63A18}"/>
    <cellStyle name="输入 2 147 4" xfId="31029" xr:uid="{B29AF2C6-A3B9-4C57-80D8-EF83CD6B981C}"/>
    <cellStyle name="输入 2 147 5" xfId="44408" xr:uid="{B894356B-8AE0-4AA8-8CDC-5B30871410D0}"/>
    <cellStyle name="输入 2 148" xfId="6174" xr:uid="{F154D137-6AA1-4306-A580-792649F355E2}"/>
    <cellStyle name="输入 2 148 2" xfId="11340" xr:uid="{0D7B414C-C981-448D-9042-0429E271C7F0}"/>
    <cellStyle name="输入 2 148 2 2" xfId="26457" xr:uid="{D44F177B-A57D-44EB-A626-BEFFCC927BC6}"/>
    <cellStyle name="输入 2 148 2 3" xfId="36008" xr:uid="{2E95843C-4574-4A80-AECA-15069F929537}"/>
    <cellStyle name="输入 2 148 3" xfId="21425" xr:uid="{7299964A-EC3C-4571-BB73-1E4E2448B56F}"/>
    <cellStyle name="输入 2 148 4" xfId="31031" xr:uid="{7840A453-9F2E-41B1-A850-2D2EB135FA6C}"/>
    <cellStyle name="输入 2 148 5" xfId="41982" xr:uid="{A4A56804-1C89-429B-845F-0D5F9374D780}"/>
    <cellStyle name="输入 2 149" xfId="6156" xr:uid="{0F7939AF-3ABE-45F3-9D77-347090A46EE9}"/>
    <cellStyle name="输入 2 149 2" xfId="11020" xr:uid="{310F2530-0D01-4A15-B81F-8CC33ED64A96}"/>
    <cellStyle name="输入 2 149 2 2" xfId="26167" xr:uid="{FF4C7F21-BD19-4599-8C60-DE033230BDD7}"/>
    <cellStyle name="输入 2 149 2 3" xfId="35727" xr:uid="{744A5C6E-2439-4F51-BAC0-2C6B1BD5E275}"/>
    <cellStyle name="输入 2 149 3" xfId="21407" xr:uid="{9B7DB51D-5683-4454-A0A5-C5A827D25715}"/>
    <cellStyle name="输入 2 149 4" xfId="31013" xr:uid="{FC1044AD-2ACA-40C9-A476-73C11A1000F2}"/>
    <cellStyle name="输入 2 149 5" xfId="41701" xr:uid="{C1671DC7-DF83-4CCD-9F41-F63A5BF413D4}"/>
    <cellStyle name="输入 2 15" xfId="3059" xr:uid="{00000000-0005-0000-0000-000052110000}"/>
    <cellStyle name="输入 2 15 2" xfId="11013" xr:uid="{45900E4D-F755-48F8-8BC6-0B48C3B7C49E}"/>
    <cellStyle name="输入 2 15 2 2" xfId="26160" xr:uid="{A3F0A099-0DAF-4F8D-9E2D-31CCB1524BA1}"/>
    <cellStyle name="输入 2 15 2 3" xfId="35720" xr:uid="{5BE673EA-2D14-47A0-8FBB-F699A135AA88}"/>
    <cellStyle name="输入 2 15 3" xfId="18499" xr:uid="{93047488-1F18-4084-9208-EA4187C0853A}"/>
    <cellStyle name="输入 2 15 4" xfId="18079" xr:uid="{A4055274-4CC1-4333-84EE-5C9CBD8F7B94}"/>
    <cellStyle name="输入 2 15 5" xfId="41694" xr:uid="{B19D4FFE-89BD-4AF3-8D12-B591080ED9A6}"/>
    <cellStyle name="输入 2 150" xfId="6211" xr:uid="{7BDBBA9E-53C6-4087-BE35-2A64055D8B51}"/>
    <cellStyle name="输入 2 150 2" xfId="15340" xr:uid="{19EE689B-C4D2-48D5-8BA5-7C4F70C56285}"/>
    <cellStyle name="输入 2 150 2 2" xfId="29260" xr:uid="{90BB028B-5826-4DBC-9D9B-225C363E085E}"/>
    <cellStyle name="输入 2 150 2 3" xfId="38420" xr:uid="{F5F16D35-1BDA-4B35-ABD5-126FF93E3754}"/>
    <cellStyle name="输入 2 150 3" xfId="21462" xr:uid="{7ECF8753-0301-416B-A282-A276B8C07B82}"/>
    <cellStyle name="输入 2 150 4" xfId="31068" xr:uid="{E961AD0F-3B18-4043-BC77-33B41C3DCAD4}"/>
    <cellStyle name="输入 2 150 5" xfId="44419" xr:uid="{515B0695-36BB-4488-BE4A-08CE3EDF302D}"/>
    <cellStyle name="输入 2 151" xfId="6232" xr:uid="{7F629E50-1A40-41F5-924F-0159672F02E2}"/>
    <cellStyle name="输入 2 151 2" xfId="16350" xr:uid="{C1188E33-2F1C-492B-A12D-9E4331204DB4}"/>
    <cellStyle name="输入 2 151 2 2" xfId="30038" xr:uid="{9977E06A-FF5A-41DA-9CC0-3E439E2B7967}"/>
    <cellStyle name="输入 2 151 2 3" xfId="38994" xr:uid="{6579580A-F61E-4DE7-94CF-C01FD2000C9A}"/>
    <cellStyle name="输入 2 151 3" xfId="21483" xr:uid="{FDF5A49F-4359-4E69-B33B-B2917C5B7F45}"/>
    <cellStyle name="输入 2 151 4" xfId="31089" xr:uid="{32DF03C6-6934-4334-B2E3-769574F94248}"/>
    <cellStyle name="输入 2 151 5" xfId="44994" xr:uid="{65601B3A-6953-46CF-9B40-1CA1AEEA5214}"/>
    <cellStyle name="输入 2 152" xfId="6239" xr:uid="{516C02D1-A4D6-473A-A254-E2797F6A9C6C}"/>
    <cellStyle name="输入 2 152 2" xfId="15325" xr:uid="{681C1DE7-0B14-4C59-84D3-E5459895EDE4}"/>
    <cellStyle name="输入 2 152 2 2" xfId="29248" xr:uid="{59C05CED-2EAD-4768-B3C3-E82FE4A61ED5}"/>
    <cellStyle name="输入 2 152 2 3" xfId="38411" xr:uid="{B38D09EE-ECB9-40FB-98B0-1F62BDC01421}"/>
    <cellStyle name="输入 2 152 3" xfId="21490" xr:uid="{4BEB52B3-A122-4886-8B10-31FA1905766E}"/>
    <cellStyle name="输入 2 152 4" xfId="31096" xr:uid="{060BDE48-F88E-4354-BB8C-617E06798A7F}"/>
    <cellStyle name="输入 2 152 5" xfId="44409" xr:uid="{57220198-05C2-4093-B54B-958073077C3F}"/>
    <cellStyle name="输入 2 153" xfId="6231" xr:uid="{1D3BADD1-A028-4133-A298-F5E829F7808C}"/>
    <cellStyle name="输入 2 153 2" xfId="11339" xr:uid="{5EA6162C-41E6-42C5-81B9-C5C4A6ECC8FB}"/>
    <cellStyle name="输入 2 153 2 2" xfId="26456" xr:uid="{8785150D-C6FB-4E0F-B64D-3B1AA42F0EC5}"/>
    <cellStyle name="输入 2 153 2 3" xfId="36007" xr:uid="{E8F11D70-8323-49CA-BDC4-08DF4FA3CB27}"/>
    <cellStyle name="输入 2 153 3" xfId="21482" xr:uid="{2A26146A-A1E5-48DF-915E-34A255A7569F}"/>
    <cellStyle name="输入 2 153 4" xfId="31088" xr:uid="{02C22095-365B-46F6-A86B-12CE647711C2}"/>
    <cellStyle name="输入 2 153 5" xfId="41981" xr:uid="{CC65C78C-D827-4395-A817-86A452FA8AEA}"/>
    <cellStyle name="输入 2 154" xfId="6265" xr:uid="{5177114D-A514-4D7B-A8AD-B454EF416074}"/>
    <cellStyle name="输入 2 154 2" xfId="11019" xr:uid="{982D6F44-13CF-47D4-93D7-3C6A64331EC3}"/>
    <cellStyle name="输入 2 154 2 2" xfId="26166" xr:uid="{5B7A0E7E-4347-4CB5-8CF5-F08B74C5B9CB}"/>
    <cellStyle name="输入 2 154 2 3" xfId="35726" xr:uid="{F660545D-5B27-4527-8B9C-109145AEAFA0}"/>
    <cellStyle name="输入 2 154 3" xfId="21516" xr:uid="{9AAD27C1-8252-4328-BD58-C06709BA02B4}"/>
    <cellStyle name="输入 2 154 4" xfId="31122" xr:uid="{645DDCD4-BDD1-44BC-BC9F-6EC1AD36A840}"/>
    <cellStyle name="输入 2 154 5" xfId="41700" xr:uid="{47F70D5D-0D8B-4A52-9C22-372F08D0C985}"/>
    <cellStyle name="输入 2 155" xfId="6274" xr:uid="{44A52829-2716-45C3-938C-65693853D316}"/>
    <cellStyle name="输入 2 155 2" xfId="11002" xr:uid="{EE6AD4A0-F5EA-4CBC-920C-58F3E13B25C2}"/>
    <cellStyle name="输入 2 155 2 2" xfId="26151" xr:uid="{A7592F52-8AAE-4B09-8F6B-A887073DD497}"/>
    <cellStyle name="输入 2 155 2 3" xfId="35711" xr:uid="{946DB8CB-1876-4348-BA08-9C47FDD98445}"/>
    <cellStyle name="输入 2 155 3" xfId="21525" xr:uid="{BD5E5849-AE23-4368-95B3-3EAAFD7529A5}"/>
    <cellStyle name="输入 2 155 4" xfId="31131" xr:uid="{2C9D86F8-9429-48ED-BAC2-1537D653EAC7}"/>
    <cellStyle name="输入 2 155 5" xfId="41685" xr:uid="{77501D5E-09EB-4FD9-8880-38E14C307E8D}"/>
    <cellStyle name="输入 2 156" xfId="6305" xr:uid="{F6796E77-6D9E-4927-A08E-01EAD38F756E}"/>
    <cellStyle name="输入 2 156 2" xfId="10988" xr:uid="{1F38351F-06E8-4539-A3A7-5A9E1045E6DA}"/>
    <cellStyle name="输入 2 156 2 2" xfId="26139" xr:uid="{C8848DFB-C838-450D-A4FA-DC36D6634D4F}"/>
    <cellStyle name="输入 2 156 2 3" xfId="35699" xr:uid="{8D871A48-A5CF-4CEA-A593-4B35A82D687F}"/>
    <cellStyle name="输入 2 156 3" xfId="21556" xr:uid="{A52551B6-7FD5-413C-B83E-4AE2AAD47495}"/>
    <cellStyle name="输入 2 156 4" xfId="31162" xr:uid="{2E0A46CC-7CC6-4BD2-91D1-E1196460B692}"/>
    <cellStyle name="输入 2 156 5" xfId="41673" xr:uid="{0A8FFB7D-51FB-4630-8ACF-6073C1586FFE}"/>
    <cellStyle name="输入 2 157" xfId="6281" xr:uid="{8B633CAB-1E0F-423E-9584-D29973534652}"/>
    <cellStyle name="输入 2 157 2" xfId="10979" xr:uid="{61541DBA-FB0F-48D0-916A-A9440B83181A}"/>
    <cellStyle name="输入 2 157 2 2" xfId="26130" xr:uid="{ACA20588-1ED8-4A91-ABE8-6148B504B040}"/>
    <cellStyle name="输入 2 157 2 3" xfId="35690" xr:uid="{469D2E70-2EB3-4AEC-8814-B3172610D555}"/>
    <cellStyle name="输入 2 157 3" xfId="21532" xr:uid="{526D4EDF-8755-412C-B3F1-3888FB683EA2}"/>
    <cellStyle name="输入 2 157 4" xfId="31138" xr:uid="{0CF18E96-3524-4458-A3DB-5FF557BC917F}"/>
    <cellStyle name="输入 2 157 5" xfId="41664" xr:uid="{9D014D52-AD01-4184-BF59-BC487CC0E194}"/>
    <cellStyle name="输入 2 158" xfId="6294" xr:uid="{EFCD998E-BA87-443F-85B9-F365924EF4A1}"/>
    <cellStyle name="输入 2 158 2" xfId="10970" xr:uid="{9900A9AC-6051-43C3-BD5B-65CA15D50837}"/>
    <cellStyle name="输入 2 158 2 2" xfId="26121" xr:uid="{B9689390-FF20-44A8-8A06-D084096160B7}"/>
    <cellStyle name="输入 2 158 2 3" xfId="35681" xr:uid="{4CCB15A9-2864-422A-9F5A-BAA29ED5E016}"/>
    <cellStyle name="输入 2 158 3" xfId="21545" xr:uid="{BD9DB9DD-11ED-4AF8-AB69-D74E84B3DD1C}"/>
    <cellStyle name="输入 2 158 4" xfId="31151" xr:uid="{5911D75B-946D-4ACF-98AB-A45524F1111D}"/>
    <cellStyle name="输入 2 158 5" xfId="41655" xr:uid="{B400AD34-1957-4CF3-9AC8-F154632B1E46}"/>
    <cellStyle name="输入 2 159" xfId="6331" xr:uid="{ED0BFED1-A5EB-4BD0-A57D-267690AC1F31}"/>
    <cellStyle name="输入 2 159 2" xfId="10956" xr:uid="{E00422F7-F5C3-49EF-A484-890DDBED7EF5}"/>
    <cellStyle name="输入 2 159 2 2" xfId="26107" xr:uid="{638E0B98-6017-4904-9240-8AB20319B1FE}"/>
    <cellStyle name="输入 2 159 2 3" xfId="35667" xr:uid="{D412E408-FED9-407A-8F90-4D666D3AA048}"/>
    <cellStyle name="输入 2 159 3" xfId="21582" xr:uid="{CC5D4511-35BF-48C4-8A40-D6E478309397}"/>
    <cellStyle name="输入 2 159 4" xfId="31188" xr:uid="{538B490E-242E-4F96-BFC7-229CA23E7897}"/>
    <cellStyle name="输入 2 159 5" xfId="41641" xr:uid="{2F065510-8749-4FCB-8398-C7B56D282981}"/>
    <cellStyle name="输入 2 16" xfId="3087" xr:uid="{00000000-0005-0000-0000-000053110000}"/>
    <cellStyle name="输入 2 16 2" xfId="10948" xr:uid="{99678CFB-C06D-47FD-84EF-B1CBA254DD8A}"/>
    <cellStyle name="输入 2 16 2 2" xfId="26099" xr:uid="{A00BCE4E-3CE2-4AF4-9DE0-9DC38BD15E53}"/>
    <cellStyle name="输入 2 16 2 3" xfId="35659" xr:uid="{09BA8035-CF69-455F-A623-6F82A89998DA}"/>
    <cellStyle name="输入 2 16 3" xfId="18512" xr:uid="{1174AE8F-30BF-4700-BCF7-494F8E9E2811}"/>
    <cellStyle name="输入 2 16 4" xfId="28684" xr:uid="{31782914-177B-460E-AF00-04EA54A29D87}"/>
    <cellStyle name="输入 2 16 5" xfId="41633" xr:uid="{C53656A1-6BE1-4689-9514-E1A612A77EC2}"/>
    <cellStyle name="输入 2 160" xfId="6352" xr:uid="{4802C978-79EC-46EF-B678-CC729C54EFC6}"/>
    <cellStyle name="输入 2 160 2" xfId="11001" xr:uid="{DF0E9C79-AF34-4E42-88F1-20B2FAA00A27}"/>
    <cellStyle name="输入 2 160 2 2" xfId="26150" xr:uid="{C524DAAF-A7F9-4985-93F5-8FD920EF72B9}"/>
    <cellStyle name="输入 2 160 2 3" xfId="35710" xr:uid="{CC172EE5-02CE-40E2-9B55-A7652AEFF96C}"/>
    <cellStyle name="输入 2 160 3" xfId="21603" xr:uid="{F3F96368-E63E-4751-9736-43EE8C66BC4A}"/>
    <cellStyle name="输入 2 160 4" xfId="31209" xr:uid="{C36999FC-D050-4CF5-877D-D88BF5586DE7}"/>
    <cellStyle name="输入 2 160 5" xfId="41684" xr:uid="{4444460A-DEB5-451C-A1BD-0AD87082F7AF}"/>
    <cellStyle name="输入 2 161" xfId="6340" xr:uid="{783EE712-1F80-4841-B78C-CFEEA4C616C1}"/>
    <cellStyle name="输入 2 161 2" xfId="10987" xr:uid="{C4D47FD1-9976-4E47-8C9D-E9B2354E53F6}"/>
    <cellStyle name="输入 2 161 2 2" xfId="26138" xr:uid="{90820AD4-8495-4976-8D2E-41B9C03275AC}"/>
    <cellStyle name="输入 2 161 2 3" xfId="35698" xr:uid="{4001E443-2F71-4759-B9F6-CD29B18AAD30}"/>
    <cellStyle name="输入 2 161 3" xfId="21591" xr:uid="{AA5D4CDC-12FE-4DE0-A566-FA584818B23A}"/>
    <cellStyle name="输入 2 161 4" xfId="31197" xr:uid="{364D4430-8B88-43DE-82C8-0126A465D04C}"/>
    <cellStyle name="输入 2 161 5" xfId="41672" xr:uid="{227093EC-7208-49B0-9B04-E0FC7B469EDF}"/>
    <cellStyle name="输入 2 162" xfId="6351" xr:uid="{69E0A41C-50F9-4CD9-A3A7-8A5833893E67}"/>
    <cellStyle name="输入 2 162 2" xfId="10978" xr:uid="{9B40D383-7891-43A3-9D3E-B6FB012CCA9A}"/>
    <cellStyle name="输入 2 162 2 2" xfId="26129" xr:uid="{120DD868-0779-4F66-8208-7CB69B5BB66E}"/>
    <cellStyle name="输入 2 162 2 3" xfId="35689" xr:uid="{2DCF4E0E-4EFF-4093-B100-DCED428A469E}"/>
    <cellStyle name="输入 2 162 3" xfId="21602" xr:uid="{4DE1A0A1-B077-4FF7-9E04-0A229922D379}"/>
    <cellStyle name="输入 2 162 4" xfId="31208" xr:uid="{27A2BB0D-2760-4C1D-901E-0EC30D1E2DE2}"/>
    <cellStyle name="输入 2 162 5" xfId="41663" xr:uid="{F350A958-B909-42CF-8C46-562A3034EE73}"/>
    <cellStyle name="输入 2 163" xfId="6398" xr:uid="{A9B2E489-0444-4614-B15F-6865970D13A1}"/>
    <cellStyle name="输入 2 163 2" xfId="10969" xr:uid="{A34CFB53-4C10-429C-8726-C966E19888D2}"/>
    <cellStyle name="输入 2 163 2 2" xfId="26120" xr:uid="{BFBF1FB1-81B0-40CF-9449-80B36109785C}"/>
    <cellStyle name="输入 2 163 2 3" xfId="35680" xr:uid="{50D365B9-FFDF-42D3-913B-8B7E648F4AA9}"/>
    <cellStyle name="输入 2 163 3" xfId="21649" xr:uid="{696C9890-25EF-46D1-A0A7-0BCA52A782BD}"/>
    <cellStyle name="输入 2 163 4" xfId="31255" xr:uid="{4ACE4428-AC61-4F6B-8566-307289515F27}"/>
    <cellStyle name="输入 2 163 5" xfId="41654" xr:uid="{AE916F1E-781C-4B47-ADAC-5753F5619D93}"/>
    <cellStyle name="输入 2 164" xfId="6407" xr:uid="{658C0D8C-8705-4C05-A42F-0C57C52BC2DB}"/>
    <cellStyle name="输入 2 164 2" xfId="10955" xr:uid="{229330CA-5569-4DEC-AFEF-73C6B6A15EDD}"/>
    <cellStyle name="输入 2 164 2 2" xfId="26106" xr:uid="{41E5836F-A107-45DF-9FBC-8CE661CB89E2}"/>
    <cellStyle name="输入 2 164 2 3" xfId="35666" xr:uid="{5E139ABC-5DAC-4A4C-8886-2500F04C8CEB}"/>
    <cellStyle name="输入 2 164 3" xfId="21658" xr:uid="{F9CFDE1B-594F-4F96-AC26-33A7137B54FC}"/>
    <cellStyle name="输入 2 164 4" xfId="31264" xr:uid="{F8FDAA44-E552-4CFD-81F9-48E4D1AF928B}"/>
    <cellStyle name="输入 2 164 5" xfId="41640" xr:uid="{C0D257EE-312C-4E21-B758-A11D16347511}"/>
    <cellStyle name="输入 2 165" xfId="6423" xr:uid="{550E22F5-B1D6-452C-9D49-CD041F30C7EE}"/>
    <cellStyle name="输入 2 165 2" xfId="10942" xr:uid="{02C632E8-4AAB-4593-B9BC-60967B8ECABE}"/>
    <cellStyle name="输入 2 165 2 2" xfId="26093" xr:uid="{ADA5A3AF-DCB7-47E1-8FBB-6EC60B511269}"/>
    <cellStyle name="输入 2 165 2 3" xfId="35653" xr:uid="{745D664D-DA05-4164-8407-E99E1123067B}"/>
    <cellStyle name="输入 2 165 3" xfId="21674" xr:uid="{3FC01C12-8634-4BDC-85E3-AA0AE823441C}"/>
    <cellStyle name="输入 2 165 4" xfId="31280" xr:uid="{F511EC09-0322-4C34-817E-F8689C2294F1}"/>
    <cellStyle name="输入 2 165 5" xfId="41627" xr:uid="{49E9295F-65D8-4CBB-9D1A-8EF188FC3548}"/>
    <cellStyle name="输入 2 166" xfId="6433" xr:uid="{26022ED6-E8D4-46A2-BB8F-FC778CF10D5D}"/>
    <cellStyle name="输入 2 166 2" xfId="16904" xr:uid="{A9014267-D869-45D6-94B0-CA11164D6753}"/>
    <cellStyle name="输入 2 166 2 2" xfId="30411" xr:uid="{C5C0474D-5EA3-43B0-BC42-628D519F9B2D}"/>
    <cellStyle name="输入 2 166 2 3" xfId="39250" xr:uid="{5436D8BD-365C-416E-8974-D7074D8739B9}"/>
    <cellStyle name="输入 2 166 3" xfId="21684" xr:uid="{A03F0116-4162-4F4D-8D0A-C5F7B06D572D}"/>
    <cellStyle name="输入 2 166 4" xfId="31289" xr:uid="{EE9F7E98-88AA-43B5-9349-70CACFC5A1B3}"/>
    <cellStyle name="输入 2 166 5" xfId="45258" xr:uid="{F9443930-3EF4-4B4F-B4B4-BFEFE6E52F04}"/>
    <cellStyle name="输入 2 167" xfId="6448" xr:uid="{9AEA4201-0383-447F-A667-EE25FBC656AC}"/>
    <cellStyle name="输入 2 167 2" xfId="16755" xr:uid="{7079A0FF-4666-4F3C-A106-469F6B5E7902}"/>
    <cellStyle name="输入 2 167 2 2" xfId="30322" xr:uid="{488FBEDF-D42B-4BE9-A530-5336966CF536}"/>
    <cellStyle name="输入 2 167 2 3" xfId="39196" xr:uid="{F4EE200A-30ED-4891-B125-C85ACF8B7417}"/>
    <cellStyle name="输入 2 167 3" xfId="21699" xr:uid="{9A5CB5E9-B4DF-43C2-8BE3-1030FC95CA7E}"/>
    <cellStyle name="输入 2 167 4" xfId="31304" xr:uid="{93E8A12D-6C1E-4964-88B2-81C70643A3E8}"/>
    <cellStyle name="输入 2 167 5" xfId="45221" xr:uid="{A33C179D-2C74-46B9-81BD-ACDB714CDA37}"/>
    <cellStyle name="输入 2 168" xfId="6471" xr:uid="{F4446640-BE1F-4D77-A83D-D491DB7E37E9}"/>
    <cellStyle name="输入 2 168 2" xfId="16726" xr:uid="{086CDAEC-6F30-4327-91EE-DE65F4AD9028}"/>
    <cellStyle name="输入 2 168 2 2" xfId="30297" xr:uid="{D1B8E2D1-216C-4F70-A3B1-8618B8424471}"/>
    <cellStyle name="输入 2 168 2 3" xfId="39179" xr:uid="{58945AC7-C37C-4F76-8579-9AADCF76AB6C}"/>
    <cellStyle name="输入 2 168 3" xfId="21722" xr:uid="{34AFAB50-EDBE-434B-B27F-001FE6633BD7}"/>
    <cellStyle name="输入 2 168 4" xfId="31326" xr:uid="{B31835E8-5BA4-4378-B910-3D9DB85FD2D4}"/>
    <cellStyle name="输入 2 168 5" xfId="45198" xr:uid="{962B0164-B7FD-420E-8730-2FB9EC9CF3A2}"/>
    <cellStyle name="输入 2 169" xfId="6488" xr:uid="{D939E15A-36D3-4440-B5E1-2511A55F99A2}"/>
    <cellStyle name="输入 2 169 2" xfId="15798" xr:uid="{6CD4C9A5-78F4-46D5-8B3C-80F4F032F2BC}"/>
    <cellStyle name="输入 2 169 2 2" xfId="29625" xr:uid="{EFB77023-B5B3-4288-90A4-B64D4205CA85}"/>
    <cellStyle name="输入 2 169 2 3" xfId="38679" xr:uid="{76AE055E-5400-408C-B3CE-E7C5C473738D}"/>
    <cellStyle name="输入 2 169 3" xfId="21739" xr:uid="{A70E9B94-0449-4F70-9BC9-3A8C64DDBAD8}"/>
    <cellStyle name="输入 2 169 4" xfId="31343" xr:uid="{827D963A-D8EE-4111-AEB6-8E1F929ADB0F}"/>
    <cellStyle name="输入 2 169 5" xfId="44679" xr:uid="{E2946A8E-AA2C-4743-A43E-15C6784F0CA4}"/>
    <cellStyle name="输入 2 17" xfId="3263" xr:uid="{00000000-0005-0000-0000-000054110000}"/>
    <cellStyle name="输入 2 17 2" xfId="10936" xr:uid="{C1D83170-9604-4757-8EE9-1FCDF487015A}"/>
    <cellStyle name="输入 2 17 2 2" xfId="26088" xr:uid="{6B4DD52C-A4D3-4E27-92B1-BA43F08596B2}"/>
    <cellStyle name="输入 2 17 2 3" xfId="35649" xr:uid="{D0917C4A-C33C-459D-8420-0661FBA30D21}"/>
    <cellStyle name="输入 2 17 3" xfId="18655" xr:uid="{51E5A1D6-B545-444F-9893-6C04DD947825}"/>
    <cellStyle name="输入 2 17 4" xfId="28738" xr:uid="{BA853CBB-A5C8-4C53-B692-6AE626939A06}"/>
    <cellStyle name="输入 2 17 5" xfId="41623" xr:uid="{33BDEA23-B5AC-45BC-8CE8-CE7B7D1384DE}"/>
    <cellStyle name="输入 2 170" xfId="6501" xr:uid="{9CCB5A6B-C62E-40C0-A449-B6E41626D70D}"/>
    <cellStyle name="输入 2 170 2" xfId="10941" xr:uid="{E3ABCA44-C8F6-4918-AF3E-FA0BC7F6977B}"/>
    <cellStyle name="输入 2 170 2 2" xfId="26092" xr:uid="{1ACEAC0F-200A-423B-B84F-506F36B254E6}"/>
    <cellStyle name="输入 2 170 2 3" xfId="35652" xr:uid="{2130EB6D-F02D-40FD-AED3-45F1C12E1CE5}"/>
    <cellStyle name="输入 2 170 3" xfId="21752" xr:uid="{75D5EC18-87D2-4FFE-84E9-6905B1FEE345}"/>
    <cellStyle name="输入 2 170 4" xfId="31356" xr:uid="{B4EC2B3C-C245-4866-82DA-443C9D80FA57}"/>
    <cellStyle name="输入 2 170 5" xfId="41626" xr:uid="{A56CA752-F583-40FD-A0DC-0D74F1FFBFC3}"/>
    <cellStyle name="输入 2 171" xfId="6493" xr:uid="{3A072E57-D639-495F-993C-2CD6105E74DB}"/>
    <cellStyle name="输入 2 171 2" xfId="16903" xr:uid="{61ED7749-E717-4625-8460-82DD8F272967}"/>
    <cellStyle name="输入 2 171 2 2" xfId="30410" xr:uid="{B18C4303-A18E-41ED-B521-CACB2DBC4817}"/>
    <cellStyle name="输入 2 171 2 3" xfId="39249" xr:uid="{58019975-0EE6-42C1-A5AC-B51198312EFC}"/>
    <cellStyle name="输入 2 171 3" xfId="21744" xr:uid="{1406EF1B-327A-4FF1-9E37-396E3269869E}"/>
    <cellStyle name="输入 2 171 4" xfId="31348" xr:uid="{1F9BBBBF-F093-44EC-9F6D-00EED11E6376}"/>
    <cellStyle name="输入 2 171 5" xfId="45257" xr:uid="{E18B8B02-3907-476D-A28F-131E267DE45C}"/>
    <cellStyle name="输入 2 172" xfId="6527" xr:uid="{7D359554-53AF-43B3-B1AC-B84E77CAABB2}"/>
    <cellStyle name="输入 2 172 2" xfId="16754" xr:uid="{6A62DECC-393D-4EC9-ADA4-C5D848852E93}"/>
    <cellStyle name="输入 2 172 2 2" xfId="30321" xr:uid="{A5560205-F048-468F-AC71-3C98EDD77DAF}"/>
    <cellStyle name="输入 2 172 2 3" xfId="39195" xr:uid="{D393DEDC-0DB8-40EC-9D9B-E94ADF4B63E6}"/>
    <cellStyle name="输入 2 172 3" xfId="21778" xr:uid="{72AFAA1E-9967-40D3-8549-D2BFA0E56479}"/>
    <cellStyle name="输入 2 172 4" xfId="31382" xr:uid="{07B6855E-FE02-4B91-9C5E-886C8CBD072E}"/>
    <cellStyle name="输入 2 172 5" xfId="45220" xr:uid="{7110712C-628A-4F11-B855-D5857F691183}"/>
    <cellStyle name="输入 2 173" xfId="6546" xr:uid="{C94B327B-1D05-4816-8BE3-BEBE2FD6D20D}"/>
    <cellStyle name="输入 2 173 2" xfId="16725" xr:uid="{A6745999-997B-499A-B2A1-635FDE113EF3}"/>
    <cellStyle name="输入 2 173 2 2" xfId="30296" xr:uid="{5003A337-2893-448A-8A19-AE55C151590D}"/>
    <cellStyle name="输入 2 173 2 3" xfId="39178" xr:uid="{BB0EBE50-D1C4-499C-B4BB-1528C0641532}"/>
    <cellStyle name="输入 2 173 3" xfId="21797" xr:uid="{21362EE9-891F-4C19-9DFD-C2C2639B38B3}"/>
    <cellStyle name="输入 2 173 4" xfId="31401" xr:uid="{AA659AF8-9B1C-4100-A86D-035AB7CA11A0}"/>
    <cellStyle name="输入 2 173 5" xfId="45197" xr:uid="{A38BD1D4-3E25-4E99-8AAC-E8DA8B9B73A8}"/>
    <cellStyle name="输入 2 174" xfId="6557" xr:uid="{2027BDC5-DE0E-4278-AF02-610D2024D0EB}"/>
    <cellStyle name="输入 2 174 2" xfId="15799" xr:uid="{793F511E-2FD8-4D90-9CCB-F1D5D7700327}"/>
    <cellStyle name="输入 2 174 2 2" xfId="29626" xr:uid="{F8A14736-0073-4F57-B574-29206C135FBE}"/>
    <cellStyle name="输入 2 174 2 3" xfId="38680" xr:uid="{AFE54222-38A5-4173-8FC8-512213DD5BBB}"/>
    <cellStyle name="输入 2 174 3" xfId="21808" xr:uid="{95929A12-E04D-4A2C-A0EB-02B6C72A556C}"/>
    <cellStyle name="输入 2 174 4" xfId="31412" xr:uid="{D9B4E9EC-EEF6-48E2-8CF5-8B13BE4E1416}"/>
    <cellStyle name="输入 2 174 5" xfId="44680" xr:uid="{29F7BE59-AC5B-4B59-AFF8-636B3F2901A9}"/>
    <cellStyle name="输入 2 175" xfId="6543" xr:uid="{5BBF6723-B3A1-4CB5-8D2E-A8C54E0BE33D}"/>
    <cellStyle name="输入 2 175 2" xfId="10930" xr:uid="{31323AA2-E42E-410E-97B9-EB4EB04F1AD0}"/>
    <cellStyle name="输入 2 175 2 2" xfId="26082" xr:uid="{144FFCFD-A823-4DD9-94D0-E54012BEED78}"/>
    <cellStyle name="输入 2 175 2 3" xfId="35643" xr:uid="{D00341F2-6F5E-4385-AF52-E930062FC112}"/>
    <cellStyle name="输入 2 175 3" xfId="21794" xr:uid="{11A0E2F9-633F-4332-ACF8-8E8A527C3F77}"/>
    <cellStyle name="输入 2 175 4" xfId="31398" xr:uid="{2B31C0AD-5E00-425A-94D0-96349CA45008}"/>
    <cellStyle name="输入 2 175 5" xfId="41617" xr:uid="{62604B4A-659B-49EA-BA00-10865970049F}"/>
    <cellStyle name="输入 2 176" xfId="6583" xr:uid="{10564C69-60E5-451D-93E5-8E6653453D28}"/>
    <cellStyle name="输入 2 176 2" xfId="10922" xr:uid="{7A709642-AED0-432F-B776-CAC49779273B}"/>
    <cellStyle name="输入 2 176 2 2" xfId="26074" xr:uid="{7034C4F3-E789-4163-8CFF-CF3D87151CA3}"/>
    <cellStyle name="输入 2 176 2 3" xfId="35635" xr:uid="{54A7CDFB-FE89-4887-B823-45CD968E5989}"/>
    <cellStyle name="输入 2 176 3" xfId="21834" xr:uid="{D10ADD06-49AD-4CB5-B85A-7667A3C536EA}"/>
    <cellStyle name="输入 2 176 4" xfId="31438" xr:uid="{E5753566-F367-430A-8AFB-1CB8CFD909E8}"/>
    <cellStyle name="输入 2 176 5" xfId="41609" xr:uid="{F893BE57-8839-4F38-BDF1-176D1B685E5F}"/>
    <cellStyle name="输入 2 177" xfId="6605" xr:uid="{F6E4772D-591C-4F32-90F9-5A915CD72235}"/>
    <cellStyle name="输入 2 177 2" xfId="16369" xr:uid="{021E40E3-CE30-4D4B-8D13-F225EC84182F}"/>
    <cellStyle name="输入 2 177 2 2" xfId="30054" xr:uid="{8937D09B-824D-4BF6-8386-5C4F3357B362}"/>
    <cellStyle name="输入 2 177 2 3" xfId="39009" xr:uid="{B33C7847-63B3-40CE-A642-38E9E4E84623}"/>
    <cellStyle name="输入 2 177 3" xfId="21856" xr:uid="{DE58B840-C97F-4097-9DDF-2705FD68F7D3}"/>
    <cellStyle name="输入 2 177 4" xfId="31460" xr:uid="{8C17962B-76D1-42A9-BF37-335226E886CE}"/>
    <cellStyle name="输入 2 177 5" xfId="45004" xr:uid="{92158FA7-7679-484C-9D0E-E46B114D5E95}"/>
    <cellStyle name="输入 2 178" xfId="6596" xr:uid="{C2C5C4DB-75AB-4ACD-9647-838F661B80ED}"/>
    <cellStyle name="输入 2 178 2" xfId="15556" xr:uid="{51E32506-EF49-4460-97DD-E3F3C4D550A1}"/>
    <cellStyle name="输入 2 178 2 2" xfId="29422" xr:uid="{3B1CF0B7-EB85-43B0-9FD5-5282814C83B0}"/>
    <cellStyle name="输入 2 178 2 3" xfId="38530" xr:uid="{2413F8F3-236C-41E9-9FD5-1D86CA25D85D}"/>
    <cellStyle name="输入 2 178 3" xfId="21847" xr:uid="{F1FB076B-7BE4-4CB2-AD77-55A95E29C314}"/>
    <cellStyle name="输入 2 178 4" xfId="31451" xr:uid="{415BE031-AFCB-4BF5-A884-CB6BA9F347C2}"/>
    <cellStyle name="输入 2 178 5" xfId="44530" xr:uid="{C9CE319A-9CFC-40A1-A31B-48D703ED21C8}"/>
    <cellStyle name="输入 2 179" xfId="6603" xr:uid="{0CE073D1-B093-438C-8EBF-AC515D154B77}"/>
    <cellStyle name="输入 2 179 2" xfId="15496" xr:uid="{26D16BAE-12DB-4E36-AB63-3798BCFB1AB6}"/>
    <cellStyle name="输入 2 179 2 2" xfId="29368" xr:uid="{A76BFEBC-9486-449E-A17F-DD4C608D986E}"/>
    <cellStyle name="输入 2 179 2 3" xfId="38489" xr:uid="{41B28203-8248-42CA-88DA-F99AB800DBC2}"/>
    <cellStyle name="输入 2 179 3" xfId="21854" xr:uid="{0D62CE25-02DA-4D69-8316-F04904E300D4}"/>
    <cellStyle name="输入 2 179 4" xfId="31458" xr:uid="{487D2C05-7598-4494-8AC8-C3688BA78E9C}"/>
    <cellStyle name="输入 2 179 5" xfId="44489" xr:uid="{85CD74FF-2C08-4975-96B0-A5F931E4D226}"/>
    <cellStyle name="输入 2 18" xfId="3357" xr:uid="{00000000-0005-0000-0000-000055110000}"/>
    <cellStyle name="输入 2 18 2" xfId="10916" xr:uid="{E38EFE7A-6D56-4FC5-A865-52DFF786436E}"/>
    <cellStyle name="输入 2 18 2 2" xfId="26070" xr:uid="{BC6621D0-096D-4097-9FAA-6B4B9E907F8E}"/>
    <cellStyle name="输入 2 18 2 3" xfId="35631" xr:uid="{922D414C-3085-48C2-8FB0-B161CA217DFF}"/>
    <cellStyle name="输入 2 18 3" xfId="18731" xr:uid="{7114EF8A-6D33-40AE-A73C-E65160CCE302}"/>
    <cellStyle name="输入 2 18 4" xfId="18056" xr:uid="{945C4F6D-D75C-46A9-AECB-B5892664DE4C}"/>
    <cellStyle name="输入 2 18 5" xfId="41605" xr:uid="{D611FE0A-6FB9-4A12-9FFA-60A9EF521BDD}"/>
    <cellStyle name="输入 2 180" xfId="6648" xr:uid="{4F6441A6-4F59-4317-86E5-F43F60E4B70B}"/>
    <cellStyle name="输入 2 180 2" xfId="10929" xr:uid="{47029B08-0759-469D-8023-94FF32305116}"/>
    <cellStyle name="输入 2 180 2 2" xfId="26081" xr:uid="{78CC039A-BACA-49FC-9D4C-019F00B79F6D}"/>
    <cellStyle name="输入 2 180 2 3" xfId="35642" xr:uid="{D9BCEE14-7453-47DD-94B1-3B7F01433C82}"/>
    <cellStyle name="输入 2 180 3" xfId="21899" xr:uid="{1DD95DC8-B5EB-4BBD-AF13-CC14635B734B}"/>
    <cellStyle name="输入 2 180 4" xfId="31503" xr:uid="{BDAB66E5-642A-4C12-9355-997192A95882}"/>
    <cellStyle name="输入 2 180 5" xfId="41616" xr:uid="{45EC644E-1EA0-42F8-A93D-525A5EEAC4E9}"/>
    <cellStyle name="输入 2 181" xfId="6654" xr:uid="{AFDD1959-3AA4-47B5-B6B1-6A3424ABF083}"/>
    <cellStyle name="输入 2 181 2" xfId="10921" xr:uid="{FBA09D0E-5E9C-4F44-B08A-C0E2B5086C70}"/>
    <cellStyle name="输入 2 181 2 2" xfId="26073" xr:uid="{C1DCC673-1251-4375-89B4-B2C47B2FDA54}"/>
    <cellStyle name="输入 2 181 2 3" xfId="35634" xr:uid="{996F467B-9CEE-4A22-8F80-D8A17B63646C}"/>
    <cellStyle name="输入 2 181 3" xfId="21905" xr:uid="{A03D6FA8-31CF-4B08-A619-9F367B346079}"/>
    <cellStyle name="输入 2 181 4" xfId="31509" xr:uid="{A4DC6857-70D6-4DA6-8925-4C22CEE7877E}"/>
    <cellStyle name="输入 2 181 5" xfId="41608" xr:uid="{AEDC83CD-5E35-436A-A9B6-0ED0DE326F0A}"/>
    <cellStyle name="输入 2 182" xfId="6681" xr:uid="{CC3E0A68-E374-4C91-9FF1-945CD15BFFFD}"/>
    <cellStyle name="输入 2 182 2" xfId="16368" xr:uid="{5FA5CBDA-56F9-4BE0-B1E4-854283EEFB2F}"/>
    <cellStyle name="输入 2 182 2 2" xfId="30053" xr:uid="{8560ADB2-2CA2-4FFD-94F9-D524B12E0D15}"/>
    <cellStyle name="输入 2 182 2 3" xfId="39008" xr:uid="{A69CC208-89B0-4CA2-A4F4-FA156456F5F3}"/>
    <cellStyle name="输入 2 182 3" xfId="21932" xr:uid="{B43973A9-8C36-4BC1-ACDD-A4B86A7D5B25}"/>
    <cellStyle name="输入 2 182 4" xfId="31536" xr:uid="{2662A41B-8740-43DE-876C-7686F39B42A2}"/>
    <cellStyle name="输入 2 182 5" xfId="45005" xr:uid="{A907DBE0-C9D2-4B01-8BCE-D9C2984126D2}"/>
    <cellStyle name="输入 2 183" xfId="6662" xr:uid="{ED3606E7-385D-44DC-9BB0-7E9DA47C828C}"/>
    <cellStyle name="输入 2 183 2" xfId="15555" xr:uid="{E8AD630D-248E-47C9-B030-26ABC943303E}"/>
    <cellStyle name="输入 2 183 2 2" xfId="29421" xr:uid="{6D8C2F53-4151-478F-B912-6816D49F5AC7}"/>
    <cellStyle name="输入 2 183 2 3" xfId="38529" xr:uid="{4D4BB8AC-3B58-4E1C-ADB3-D5236A67BA1A}"/>
    <cellStyle name="输入 2 183 3" xfId="21913" xr:uid="{197B9E12-0094-4074-AB69-1CDA904B5CCB}"/>
    <cellStyle name="输入 2 183 4" xfId="31517" xr:uid="{5D376B49-A263-4DCC-8E44-16AE3EB7E88D}"/>
    <cellStyle name="输入 2 183 5" xfId="44529" xr:uid="{D34FC777-5CB4-408B-B0EA-F4ADAB3D0DEB}"/>
    <cellStyle name="输入 2 184" xfId="6668" xr:uid="{285BDDE8-5E0F-4D0E-9F31-A027213CE97C}"/>
    <cellStyle name="输入 2 184 2" xfId="15497" xr:uid="{6451C683-5EF7-40E7-B0CA-13AB462DADB3}"/>
    <cellStyle name="输入 2 184 2 2" xfId="29369" xr:uid="{FB9BD905-50D1-46A4-BB44-E2F502360D1C}"/>
    <cellStyle name="输入 2 184 2 3" xfId="38490" xr:uid="{9767797D-3914-4D4D-9EFF-458B5CF836E5}"/>
    <cellStyle name="输入 2 184 3" xfId="21919" xr:uid="{B3558B02-A3A6-4773-A02C-33E42C920EF9}"/>
    <cellStyle name="输入 2 184 4" xfId="31523" xr:uid="{73C8FA65-EFFE-4639-9B14-174D5533AD70}"/>
    <cellStyle name="输入 2 184 5" xfId="44490" xr:uid="{0DA3A93B-E03C-4B95-9386-35CF72ADF181}"/>
    <cellStyle name="输入 2 185" xfId="6713" xr:uid="{3913CEFF-7481-4C54-98C5-184A4C41E5BA}"/>
    <cellStyle name="输入 2 185 2" xfId="15623" xr:uid="{9DB8B53D-1A6F-4A2E-8943-3A13A4632F46}"/>
    <cellStyle name="输入 2 185 2 2" xfId="29481" xr:uid="{2183918C-A8A4-4C96-99CC-A415BE33D6D8}"/>
    <cellStyle name="输入 2 185 2 3" xfId="38578" xr:uid="{39955074-E0E1-4DD1-A3CC-23FA238EB2C3}"/>
    <cellStyle name="输入 2 185 3" xfId="21964" xr:uid="{CC5C51B1-86DE-49C1-9B40-88997452C293}"/>
    <cellStyle name="输入 2 185 4" xfId="31568" xr:uid="{240AB97A-01DE-41BA-9B93-BB2DDE467AA2}"/>
    <cellStyle name="输入 2 185 5" xfId="44578" xr:uid="{D222D943-B1BB-4F3F-9BEB-01E2FB89EB4E}"/>
    <cellStyle name="输入 2 186" xfId="6721" xr:uid="{98F6F822-F159-45F4-8D08-D201BEF6D3FE}"/>
    <cellStyle name="输入 2 186 2" xfId="15618" xr:uid="{76F288B3-E08A-4B9C-A998-D1246F6FC191}"/>
    <cellStyle name="输入 2 186 2 2" xfId="29476" xr:uid="{6F40DD64-34C4-43B0-B3E5-DB575A2A9CDB}"/>
    <cellStyle name="输入 2 186 2 3" xfId="38574" xr:uid="{B9030161-97E3-44C9-AD3C-362AFED4D366}"/>
    <cellStyle name="输入 2 186 3" xfId="21972" xr:uid="{2289CC5A-91EE-465C-B87B-3EEA4A7F21AE}"/>
    <cellStyle name="输入 2 186 4" xfId="31576" xr:uid="{B082DD88-1478-4066-9858-B7CDF79E4FC4}"/>
    <cellStyle name="输入 2 186 5" xfId="44574" xr:uid="{F1CE70CD-F925-4837-A95D-BA6864AFDC92}"/>
    <cellStyle name="输入 2 187" xfId="6765" xr:uid="{9F84B878-7880-4740-8F11-0A5815EC0056}"/>
    <cellStyle name="输入 2 187 2" xfId="15613" xr:uid="{377CC6B5-894E-48EF-928D-2B622F31EA89}"/>
    <cellStyle name="输入 2 187 2 2" xfId="29471" xr:uid="{2E7225C6-216B-4A37-BFD6-889DB45CEA3A}"/>
    <cellStyle name="输入 2 187 2 3" xfId="38570" xr:uid="{1FC99506-3A80-469C-9B5C-115F7E0C188A}"/>
    <cellStyle name="输入 2 187 3" xfId="22016" xr:uid="{F425382E-B5B5-4386-8BFB-9345E466A72F}"/>
    <cellStyle name="输入 2 187 4" xfId="31620" xr:uid="{F50F60C6-265C-4240-8EC6-530CD702984A}"/>
    <cellStyle name="输入 2 187 5" xfId="44570" xr:uid="{476C0907-5A5B-4E5F-B91D-B0FBD0182591}"/>
    <cellStyle name="输入 2 188" xfId="6741" xr:uid="{093338E5-63CB-4336-BDBA-4EC63F6D5F6A}"/>
    <cellStyle name="输入 2 188 2" xfId="15609" xr:uid="{439C0D83-AB4E-4943-9732-AA77C6FC95CE}"/>
    <cellStyle name="输入 2 188 2 2" xfId="29467" xr:uid="{E077263D-65E5-45B8-8C28-51C3C982C178}"/>
    <cellStyle name="输入 2 188 2 3" xfId="38566" xr:uid="{5CED0F52-420A-4F36-B829-0AE5A0BCFBBC}"/>
    <cellStyle name="输入 2 188 3" xfId="21992" xr:uid="{4497CDCD-F8E8-472B-BB33-59ECAF59DDD8}"/>
    <cellStyle name="输入 2 188 4" xfId="31596" xr:uid="{12C758AE-52D8-4023-A574-E58116A8B093}"/>
    <cellStyle name="输入 2 188 5" xfId="44566" xr:uid="{413FD719-FA85-4FA6-9691-91221FF59FE5}"/>
    <cellStyle name="输入 2 189" xfId="6749" xr:uid="{1F925FC2-4B84-4065-8723-C12848C728B8}"/>
    <cellStyle name="输入 2 189 2" xfId="15605" xr:uid="{B6224F66-02CD-4B31-85D2-D8F7E3743695}"/>
    <cellStyle name="输入 2 189 2 2" xfId="29463" xr:uid="{B85A24CB-3D2B-4085-9E0B-851378B784B9}"/>
    <cellStyle name="输入 2 189 2 3" xfId="38562" xr:uid="{297E9283-EC11-4232-9BD9-B8E62721295C}"/>
    <cellStyle name="输入 2 189 3" xfId="22000" xr:uid="{48DADD1E-9BCF-404D-B0CC-0FCDDAE53027}"/>
    <cellStyle name="输入 2 189 4" xfId="31604" xr:uid="{19FEDAB0-55C6-4B1F-9D58-8F43EA2B1A78}"/>
    <cellStyle name="输入 2 189 5" xfId="44562" xr:uid="{68E8F3F9-29D0-40DE-A989-40A06459F837}"/>
    <cellStyle name="输入 2 19" xfId="3460" xr:uid="{00000000-0005-0000-0000-000056110000}"/>
    <cellStyle name="输入 2 19 2" xfId="9895" xr:uid="{A3B47825-285C-4CF0-BF5C-2A0CEC2D749D}"/>
    <cellStyle name="输入 2 19 2 2" xfId="25099" xr:uid="{106048F0-B82E-41DE-8A1F-46C9423CB6FA}"/>
    <cellStyle name="输入 2 19 2 3" xfId="34680" xr:uid="{7F000D68-2E33-4217-8C37-DE6F65472DF0}"/>
    <cellStyle name="输入 2 19 3" xfId="18815" xr:uid="{4E9E2C02-3975-4047-8878-E41F12592E1D}"/>
    <cellStyle name="输入 2 19 4" xfId="28804" xr:uid="{A03410D3-9F5D-48F1-BCDF-525E9525A560}"/>
    <cellStyle name="输入 2 19 5" xfId="40636" xr:uid="{37145896-C758-45DA-98FD-3B19A701F009}"/>
    <cellStyle name="输入 2 190" xfId="6788" xr:uid="{F4406C14-BFDF-4126-A515-54F9632CF5E7}"/>
    <cellStyle name="输入 2 190 2" xfId="15622" xr:uid="{4676AA78-7F5D-4764-BD37-A5514D18F534}"/>
    <cellStyle name="输入 2 190 2 2" xfId="29480" xr:uid="{3A9582D7-49AF-43FA-BAAD-9EDE16DB820D}"/>
    <cellStyle name="输入 2 190 2 3" xfId="38577" xr:uid="{F43B7B1E-9C79-4F35-8038-9256E790CD5F}"/>
    <cellStyle name="输入 2 190 3" xfId="22039" xr:uid="{C78286E4-805E-40B2-9A65-B8A1DA63080E}"/>
    <cellStyle name="输入 2 190 4" xfId="31643" xr:uid="{4B424EE8-9DD1-4990-9794-AFCE17C9575E}"/>
    <cellStyle name="输入 2 190 5" xfId="44577" xr:uid="{859C913F-20AC-4604-9A0E-A7065CBE74C9}"/>
    <cellStyle name="输入 2 191" xfId="6806" xr:uid="{41085F6E-9071-4E88-AF14-B61E5DD8D25B}"/>
    <cellStyle name="输入 2 191 2" xfId="15617" xr:uid="{05790D5A-C354-4F60-9768-1E436A6ED2C5}"/>
    <cellStyle name="输入 2 191 2 2" xfId="29475" xr:uid="{7AF3388F-74C8-4F1F-92A1-08E1820F7683}"/>
    <cellStyle name="输入 2 191 2 3" xfId="38573" xr:uid="{D712E0A6-F0F5-45C2-8BCF-04C6280298E1}"/>
    <cellStyle name="输入 2 191 3" xfId="22057" xr:uid="{40BF3E6F-7539-456C-828F-62FD64F347F2}"/>
    <cellStyle name="输入 2 191 4" xfId="31661" xr:uid="{66FCAD80-D0E3-46E0-A34D-8ABECFA573EC}"/>
    <cellStyle name="输入 2 191 5" xfId="44573" xr:uid="{C9A153CB-D6F6-49CC-AF67-FD0B715E7A54}"/>
    <cellStyle name="输入 2 192" xfId="6818" xr:uid="{9ECA5252-BEA9-45F3-9705-920A46A937DE}"/>
    <cellStyle name="输入 2 192 2" xfId="15612" xr:uid="{2BB54867-0707-4D93-A0BE-ACE2C06A682F}"/>
    <cellStyle name="输入 2 192 2 2" xfId="29470" xr:uid="{24281F24-8359-4C40-9DF2-75BD2016795C}"/>
    <cellStyle name="输入 2 192 2 3" xfId="38569" xr:uid="{6BD33606-AE4F-4C02-A910-E603FB2BFEC0}"/>
    <cellStyle name="输入 2 192 3" xfId="22069" xr:uid="{DBBEFF5F-BBA5-49C4-AEEF-1747AD8B052B}"/>
    <cellStyle name="输入 2 192 4" xfId="31673" xr:uid="{524CC8DC-A1A0-4BB3-BA2B-4C17A16D2F16}"/>
    <cellStyle name="输入 2 192 5" xfId="44569" xr:uid="{981E1E5B-4715-4DA4-B196-FAFE680AA5A5}"/>
    <cellStyle name="输入 2 193" xfId="6793" xr:uid="{764FD0A9-BBF5-49BC-B816-0EB0BAA70DCD}"/>
    <cellStyle name="输入 2 193 2" xfId="15608" xr:uid="{D8F0522A-24DD-4196-8D42-AF1FC0311F47}"/>
    <cellStyle name="输入 2 193 2 2" xfId="29466" xr:uid="{AC774627-CAA8-4CA5-8833-59701FA37C70}"/>
    <cellStyle name="输入 2 193 2 3" xfId="38565" xr:uid="{E9DE7B8F-92C9-48EC-B884-7D9CB9ACE5E3}"/>
    <cellStyle name="输入 2 193 3" xfId="22044" xr:uid="{413891E3-934E-4E7F-8D5D-8CF71BFBC93D}"/>
    <cellStyle name="输入 2 193 4" xfId="31648" xr:uid="{7550A63F-CA1F-421F-A560-1AE72C3C3D5A}"/>
    <cellStyle name="输入 2 193 5" xfId="44565" xr:uid="{F53A9788-F218-47BC-95F6-225011EFFBA8}"/>
    <cellStyle name="输入 2 194" xfId="6848" xr:uid="{8C9E3A88-A6CC-4617-9104-07054D4F2D0B}"/>
    <cellStyle name="输入 2 194 2" xfId="15604" xr:uid="{070F7523-391F-4B1E-A8F9-68D07B8603AC}"/>
    <cellStyle name="输入 2 194 2 2" xfId="29462" xr:uid="{26B2EBCD-782E-48E0-A139-61D40ADE33EC}"/>
    <cellStyle name="输入 2 194 2 3" xfId="38561" xr:uid="{FE8DF9DB-6E07-49CD-849A-490083E0B3BC}"/>
    <cellStyle name="输入 2 194 3" xfId="22099" xr:uid="{EE2AAC62-EC0E-4B87-B8A8-A03281A652E4}"/>
    <cellStyle name="输入 2 194 4" xfId="31703" xr:uid="{B21CF860-1315-4304-911C-3FB076A3060D}"/>
    <cellStyle name="输入 2 194 5" xfId="44561" xr:uid="{EF5C1FCB-8B0C-4B98-A897-2EC2A12F533C}"/>
    <cellStyle name="输入 2 195" xfId="6866" xr:uid="{7C4BE2C9-20AE-41DC-BBA4-AB11346FB5EC}"/>
    <cellStyle name="输入 2 195 2" xfId="12510" xr:uid="{561BC444-1CA6-4C7A-BF21-2A9FCBDA8C2B}"/>
    <cellStyle name="输入 2 195 2 2" xfId="27435" xr:uid="{AE2CF60F-59B8-4A3F-9AF3-EF0A0CF7F941}"/>
    <cellStyle name="输入 2 195 2 3" xfId="36922" xr:uid="{33747531-9A3E-4A1F-96DC-CAB0B7D17F0C}"/>
    <cellStyle name="输入 2 195 3" xfId="22117" xr:uid="{4057A8E7-8CF0-4683-AC7C-E68D6678B24B}"/>
    <cellStyle name="输入 2 195 4" xfId="31721" xr:uid="{720CCE77-38EA-4160-A2DC-06AC9994E049}"/>
    <cellStyle name="输入 2 195 5" xfId="42914" xr:uid="{BA2F276E-0E8F-463B-ABB0-0D42AB8FA112}"/>
    <cellStyle name="输入 2 196" xfId="6877" xr:uid="{E38C6B92-FFF8-4A12-8C5B-3E40F102AD94}"/>
    <cellStyle name="输入 2 196 2" xfId="10908" xr:uid="{4D669C16-AAF7-43A7-98CD-4EBFD028D384}"/>
    <cellStyle name="输入 2 196 2 2" xfId="26062" xr:uid="{5EE4C78C-2BFD-4A32-8915-A16687B81117}"/>
    <cellStyle name="输入 2 196 2 3" xfId="35623" xr:uid="{4A865D80-9F27-4BE6-BE39-DF6B8B3024FD}"/>
    <cellStyle name="输入 2 196 3" xfId="22128" xr:uid="{B08DE64F-8F7A-41F5-A5E9-B11C1963E8FB}"/>
    <cellStyle name="输入 2 196 4" xfId="31732" xr:uid="{A23F03B2-50CF-4EEF-BD4A-05B89A12945C}"/>
    <cellStyle name="输入 2 196 5" xfId="41597" xr:uid="{0205A7A2-89FC-4EE9-9C09-5FBA9F9BAF1D}"/>
    <cellStyle name="输入 2 197" xfId="6862" xr:uid="{077A1D0E-C3B7-4AF7-A21A-E580981421F9}"/>
    <cellStyle name="输入 2 197 2" xfId="10900" xr:uid="{942F9B6A-2E8F-4859-BE96-A606FCF7CAC6}"/>
    <cellStyle name="输入 2 197 2 2" xfId="26055" xr:uid="{4E79249A-A974-4AEE-ABB2-E10A58F906E9}"/>
    <cellStyle name="输入 2 197 2 3" xfId="35616" xr:uid="{03D54817-5B9D-4B15-80C7-2A80FF0EEE9E}"/>
    <cellStyle name="输入 2 197 3" xfId="22113" xr:uid="{BE116A4A-FDB8-4379-8629-C4218D24CA7F}"/>
    <cellStyle name="输入 2 197 4" xfId="31717" xr:uid="{E02B6F4C-544D-4FDD-A54B-BD7039488F62}"/>
    <cellStyle name="输入 2 197 5" xfId="41590" xr:uid="{F333540E-5EA5-4469-9201-125E847BA040}"/>
    <cellStyle name="输入 2 198" xfId="6904" xr:uid="{C716BBB8-678D-4E72-BD8A-9830A0100DF5}"/>
    <cellStyle name="输入 2 198 2" xfId="10895" xr:uid="{0B47A90E-1990-455F-BB5D-EC0F5A96CF30}"/>
    <cellStyle name="输入 2 198 2 2" xfId="26050" xr:uid="{EAA5CBE3-94EE-4819-8764-D86D4373305D}"/>
    <cellStyle name="输入 2 198 2 3" xfId="35611" xr:uid="{661D4522-93E0-4FC0-9830-BD8D10397FED}"/>
    <cellStyle name="输入 2 198 3" xfId="22155" xr:uid="{AC0FCE63-E1FA-4139-BA92-574263B7D1C8}"/>
    <cellStyle name="输入 2 198 4" xfId="31759" xr:uid="{6D76A4FD-EE27-406F-8BF3-518E5F4F3900}"/>
    <cellStyle name="输入 2 198 5" xfId="41585" xr:uid="{81F2D827-0D11-4BAE-A15B-27744BD9397D}"/>
    <cellStyle name="输入 2 199" xfId="6908" xr:uid="{EDFF4FA6-161E-4BD1-856C-2C7660D12AC6}"/>
    <cellStyle name="输入 2 199 2" xfId="10889" xr:uid="{FE0B4820-91FB-4164-93CA-D80978D8B0F2}"/>
    <cellStyle name="输入 2 199 2 2" xfId="26044" xr:uid="{7836EE42-742D-46AF-B003-7571EE4ED0A8}"/>
    <cellStyle name="输入 2 199 2 3" xfId="35605" xr:uid="{09679FE7-20D6-4CD9-AAEE-A2324E70DF3C}"/>
    <cellStyle name="输入 2 199 3" xfId="22159" xr:uid="{B1E059C0-7326-46C3-A00E-B172908F6FA5}"/>
    <cellStyle name="输入 2 199 4" xfId="31763" xr:uid="{4B62303B-D248-4684-874D-7B32F113E08E}"/>
    <cellStyle name="输入 2 199 5" xfId="41579" xr:uid="{A2154647-8C34-466C-BCD4-227FF360D353}"/>
    <cellStyle name="输入 2 2" xfId="201" xr:uid="{00000000-0005-0000-0000-000057110000}"/>
    <cellStyle name="输入 2 2 10" xfId="3619" xr:uid="{00000000-0005-0000-0000-000058110000}"/>
    <cellStyle name="输入 2 2 10 2" xfId="10724" xr:uid="{CCEFDE29-7CD8-46BD-8E55-4DE2A1EFF907}"/>
    <cellStyle name="输入 2 2 10 2 2" xfId="25881" xr:uid="{707495B1-4823-4867-AC68-84FA3BE9E86A}"/>
    <cellStyle name="输入 2 2 10 2 3" xfId="35443" xr:uid="{59769013-321F-408F-8466-24AF670E1836}"/>
    <cellStyle name="输入 2 2 10 3" xfId="18974" xr:uid="{21EC0546-9806-4AE0-8020-F2C23281A107}"/>
    <cellStyle name="输入 2 2 10 4" xfId="27179" xr:uid="{63ECB72A-93D5-4895-AA8D-D5A00E17984D}"/>
    <cellStyle name="输入 2 2 10 5" xfId="41417" xr:uid="{ED8D2E4B-0BDF-47E1-8443-3E71B8957BC0}"/>
    <cellStyle name="输入 2 2 100" xfId="8638" xr:uid="{E37571AB-0DF6-4FA7-9367-E264F3263DFF}"/>
    <cellStyle name="输入 2 2 100 2" xfId="10379" xr:uid="{618F1D72-5467-4722-9ADF-E70EAC00A8F3}"/>
    <cellStyle name="输入 2 2 100 2 2" xfId="25551" xr:uid="{DEBB18FD-A373-460C-86B7-4807A43F6A50}"/>
    <cellStyle name="输入 2 2 100 2 3" xfId="35125" xr:uid="{F17076A8-89E0-4E67-A83D-1242FC973B8F}"/>
    <cellStyle name="输入 2 2 100 3" xfId="23876" xr:uid="{F673EBCF-1A31-4FF8-8ED5-9B0B6F8EA0D2}"/>
    <cellStyle name="输入 2 2 100 4" xfId="33463" xr:uid="{4B969708-8ADE-4A1B-A390-0F75FFE5AFB6}"/>
    <cellStyle name="输入 2 2 100 5" xfId="41099" xr:uid="{0ACF61A1-7E3D-463C-82F2-0E9974DA971E}"/>
    <cellStyle name="输入 2 2 101" xfId="8721" xr:uid="{612BF558-D131-4453-A719-642B801695BD}"/>
    <cellStyle name="输入 2 2 101 2" xfId="10810" xr:uid="{87D0BE7E-0AD3-47C7-9EA1-B7C786625D71}"/>
    <cellStyle name="输入 2 2 101 2 2" xfId="25966" xr:uid="{2A7523A9-20B6-44EF-8925-D46880CED09E}"/>
    <cellStyle name="输入 2 2 101 2 3" xfId="35528" xr:uid="{BAFD7110-2B20-4180-836B-F8853C7D7822}"/>
    <cellStyle name="输入 2 2 101 3" xfId="23959" xr:uid="{70345E02-983F-41E2-825B-9DF31D73CD75}"/>
    <cellStyle name="输入 2 2 101 4" xfId="33546" xr:uid="{1EBA3F68-1F99-4F3E-8C7D-92BE97E82AB9}"/>
    <cellStyle name="输入 2 2 101 5" xfId="41502" xr:uid="{77978D8D-F134-4871-B5E2-0A16D5469DF6}"/>
    <cellStyle name="输入 2 2 102" xfId="8770" xr:uid="{67F1A7CB-E5BF-413A-AA8F-671C0F7FA80B}"/>
    <cellStyle name="输入 2 2 102 2" xfId="10882" xr:uid="{38E4513A-A89C-4026-AA66-5553BDB587F1}"/>
    <cellStyle name="输入 2 2 102 2 2" xfId="26037" xr:uid="{7D577D3D-4BEE-4AAC-B428-57A0C20844B3}"/>
    <cellStyle name="输入 2 2 102 2 3" xfId="35598" xr:uid="{010BF537-BB0F-4489-B965-E3FFAB4168EA}"/>
    <cellStyle name="输入 2 2 102 3" xfId="24008" xr:uid="{F69EFD9E-99DA-4EA3-AFEF-FD17CE27DDC8}"/>
    <cellStyle name="输入 2 2 102 4" xfId="33595" xr:uid="{2B5DC5DB-4AEF-4626-AB92-237BDF11A412}"/>
    <cellStyle name="输入 2 2 102 5" xfId="41572" xr:uid="{4F1ACC75-A6AF-45DF-99E1-D256449EE3BF}"/>
    <cellStyle name="输入 2 2 103" xfId="8819" xr:uid="{F44B367D-E730-4A6F-8B0B-B5EE48AC1EF3}"/>
    <cellStyle name="输入 2 2 103 2" xfId="10877" xr:uid="{A3EC8284-DFEA-4BBB-9DC7-95C3980C2E64}"/>
    <cellStyle name="输入 2 2 103 2 2" xfId="26033" xr:uid="{ED769923-A31C-4E9D-BA85-5432BC161DB1}"/>
    <cellStyle name="输入 2 2 103 2 3" xfId="35595" xr:uid="{9DCD5B79-553B-4683-8F56-F48CABE1D46D}"/>
    <cellStyle name="输入 2 2 103 3" xfId="24057" xr:uid="{3D5E745F-3B55-4A72-8EAD-49878B62708F}"/>
    <cellStyle name="输入 2 2 103 4" xfId="33644" xr:uid="{3E68E310-283F-4A09-9248-9CAC4D7BBBD3}"/>
    <cellStyle name="输入 2 2 103 5" xfId="41569" xr:uid="{3E9F824E-FAEE-46B9-AD54-AD68C78AF00B}"/>
    <cellStyle name="输入 2 2 104" xfId="8868" xr:uid="{A6D82912-503F-4DB8-9BD0-13A90BA33822}"/>
    <cellStyle name="输入 2 2 104 2" xfId="24106" xr:uid="{2EF1C09E-1CC9-49B5-B371-D73F19B106D9}"/>
    <cellStyle name="输入 2 2 104 3" xfId="33693" xr:uid="{09DD834F-6E09-40D9-B848-58BA0B0D0B72}"/>
    <cellStyle name="输入 2 2 105" xfId="8917" xr:uid="{96FC5B6C-DCE7-4374-BC62-F73CC25054D8}"/>
    <cellStyle name="输入 2 2 105 2" xfId="24155" xr:uid="{9F170983-1E5D-4ABF-98D7-381136025D41}"/>
    <cellStyle name="输入 2 2 105 3" xfId="33742" xr:uid="{E1E7D268-FE9F-41F9-AE7E-A0873E032EEC}"/>
    <cellStyle name="输入 2 2 106" xfId="8966" xr:uid="{852A94A9-3D44-467A-9A5D-ABEC3CFE3CFF}"/>
    <cellStyle name="输入 2 2 106 2" xfId="24204" xr:uid="{6530B67A-198C-4B3F-B9B2-479FB7869E5E}"/>
    <cellStyle name="输入 2 2 106 3" xfId="33791" xr:uid="{21CFFAD3-BC17-47B4-B5B9-6BC1698A266A}"/>
    <cellStyle name="输入 2 2 107" xfId="9015" xr:uid="{E8BAF009-18C9-419B-996B-E9BBB9781F5F}"/>
    <cellStyle name="输入 2 2 107 2" xfId="24253" xr:uid="{6C3ED7F4-5174-4A26-9885-2BF73AE7BEB8}"/>
    <cellStyle name="输入 2 2 107 3" xfId="33840" xr:uid="{5BDB29B9-16E5-4FC0-9281-3BE7896329D8}"/>
    <cellStyle name="输入 2 2 108" xfId="9098" xr:uid="{0300FB1A-1A9D-48FD-A5CB-92D7FAC97539}"/>
    <cellStyle name="输入 2 2 108 2" xfId="24336" xr:uid="{80FE5B27-6491-43EA-9623-1416F999B2AC}"/>
    <cellStyle name="输入 2 2 108 3" xfId="33923" xr:uid="{8E2DF969-4671-43AD-A3B7-BDDEF55EEC6A}"/>
    <cellStyle name="输入 2 2 109" xfId="9147" xr:uid="{DB9FF2A7-5838-4F89-8525-8A07AA0A98E7}"/>
    <cellStyle name="输入 2 2 109 2" xfId="24385" xr:uid="{B27510DB-97A3-4E62-9D63-4BC197BB5A3E}"/>
    <cellStyle name="输入 2 2 109 3" xfId="33972" xr:uid="{15627072-9D74-42C9-B9C9-9AC1142BA676}"/>
    <cellStyle name="输入 2 2 11" xfId="3664" xr:uid="{00000000-0005-0000-0000-000059110000}"/>
    <cellStyle name="输入 2 2 11 2" xfId="16930" xr:uid="{5AD705CC-2727-4378-AC95-72A6CA4AB36A}"/>
    <cellStyle name="输入 2 2 11 2 2" xfId="30427" xr:uid="{C14D65E5-FD1E-4380-803C-F7422EF821D8}"/>
    <cellStyle name="输入 2 2 11 2 3" xfId="39260" xr:uid="{EB1D1F83-036C-4643-9399-7E027972FACB}"/>
    <cellStyle name="输入 2 2 11 3" xfId="19019" xr:uid="{D89D8766-BD31-4118-8BA7-6955BBB649C6}"/>
    <cellStyle name="输入 2 2 11 4" xfId="17968" xr:uid="{3CFB1D2A-BCCE-4A03-8403-FA0EEE7F02FE}"/>
    <cellStyle name="输入 2 2 11 5" xfId="45246" xr:uid="{35839115-D3A0-46A2-BFE5-04834A2BC697}"/>
    <cellStyle name="输入 2 2 110" xfId="9196" xr:uid="{64CE5816-5852-432C-A9BD-342C7895DCE1}"/>
    <cellStyle name="输入 2 2 110 2" xfId="24434" xr:uid="{D8D601AB-9B29-4734-961F-7AA11721C53E}"/>
    <cellStyle name="输入 2 2 110 3" xfId="34021" xr:uid="{F12E0DCB-5F15-4D4B-8E13-366FFCDACEAF}"/>
    <cellStyle name="输入 2 2 111" xfId="9282" xr:uid="{48DDE504-E1D4-419E-9DB9-FB104C57EC71}"/>
    <cellStyle name="输入 2 2 111 2" xfId="24520" xr:uid="{43C8BABF-98D3-4FDD-841D-BB0654B0F08A}"/>
    <cellStyle name="输入 2 2 111 3" xfId="34107" xr:uid="{FCC5652F-6704-4EDA-8BC7-99D716D69233}"/>
    <cellStyle name="输入 2 2 112" xfId="9322" xr:uid="{C42239EF-A964-4DB8-9432-974DE349199A}"/>
    <cellStyle name="输入 2 2 112 2" xfId="24559" xr:uid="{09A4E7F5-EB2F-468C-9A68-DA44D0CA497B}"/>
    <cellStyle name="输入 2 2 112 3" xfId="34146" xr:uid="{A61A7DF6-BD5E-41C0-A5D3-9B84FD23AC1F}"/>
    <cellStyle name="输入 2 2 113" xfId="10885" xr:uid="{697CEF42-14BC-4596-95AE-3924AE985F79}"/>
    <cellStyle name="输入 2 2 113 2" xfId="26040" xr:uid="{100ADDE7-D1C9-4A8F-B597-000EABB308A9}"/>
    <cellStyle name="输入 2 2 113 3" xfId="35601" xr:uid="{E3434365-498A-4E64-B588-1838ADC17DAF}"/>
    <cellStyle name="输入 2 2 114" xfId="16997" xr:uid="{1D6183BA-B009-47E4-B9F3-59AC191F83C3}"/>
    <cellStyle name="输入 2 2 114 2" xfId="30492" xr:uid="{D597C73B-69EE-4C11-B771-125BBF57E4F2}"/>
    <cellStyle name="输入 2 2 114 3" xfId="39322" xr:uid="{82EB6CB4-7AB7-4EE8-A6A4-E6A6A30C2978}"/>
    <cellStyle name="输入 2 2 115" xfId="17036" xr:uid="{52C44798-5C3D-40A2-B3EF-A9100D28C615}"/>
    <cellStyle name="输入 2 2 115 2" xfId="39361" xr:uid="{42776117-7B5F-4B99-A10C-F22D5D4B20EB}"/>
    <cellStyle name="输入 2 2 116" xfId="17075" xr:uid="{C1CAE149-82CF-4706-A5E8-E1FA1F62ADCF}"/>
    <cellStyle name="输入 2 2 116 2" xfId="30534" xr:uid="{82845C09-B0C4-45DE-ABB2-4DA9A4D31866}"/>
    <cellStyle name="输入 2 2 116 3" xfId="39400" xr:uid="{DB1121C6-205A-482A-8C4B-53EFEDB26A4E}"/>
    <cellStyle name="输入 2 2 117" xfId="17138" xr:uid="{DD6A4DA6-6D1C-42D6-A6AE-BDBE748ACEE1}"/>
    <cellStyle name="输入 2 2 117 2" xfId="30597" xr:uid="{BA62BB26-4BB8-497D-88F8-6C3DE4FF9137}"/>
    <cellStyle name="输入 2 2 118" xfId="17226" xr:uid="{1EDA691F-10D6-4053-80D7-8DE9C6AEA849}"/>
    <cellStyle name="输入 2 2 119" xfId="18242" xr:uid="{1711E230-8F48-43A3-B890-780CA4136205}"/>
    <cellStyle name="输入 2 2 12" xfId="3680" xr:uid="{00000000-0005-0000-0000-00005A110000}"/>
    <cellStyle name="输入 2 2 12 2" xfId="10673" xr:uid="{DAF26136-9286-45C4-89FB-02EABEE1F11F}"/>
    <cellStyle name="输入 2 2 12 2 2" xfId="25835" xr:uid="{AE45260E-12D7-451B-9EB9-EEC3D6FF1EF6}"/>
    <cellStyle name="输入 2 2 12 2 3" xfId="35399" xr:uid="{9F8BFAEC-2BB7-48B1-837A-365279D625C4}"/>
    <cellStyle name="输入 2 2 12 3" xfId="19035" xr:uid="{A4DDAD70-5EC6-4352-897B-522418CDF41A}"/>
    <cellStyle name="输入 2 2 12 4" xfId="29531" xr:uid="{BB38B070-3BF7-4359-9A8B-54D7593DF734}"/>
    <cellStyle name="输入 2 2 12 5" xfId="41373" xr:uid="{895CBB7A-4B54-4A59-9946-46BFFCD9C073}"/>
    <cellStyle name="输入 2 2 120" xfId="39571" xr:uid="{1DD8C0EA-FB1E-406E-B55F-90AE06C9EB5A}"/>
    <cellStyle name="输入 2 2 121" xfId="39610" xr:uid="{E9A7D127-DA96-4DD5-AFB6-36BD06DD6375}"/>
    <cellStyle name="输入 2 2 122" xfId="39659" xr:uid="{A12394DA-2233-4C55-8F72-ECAE4644B041}"/>
    <cellStyle name="输入 2 2 123" xfId="39746" xr:uid="{75C95F95-C72B-4903-934F-F986E1E130DB}"/>
    <cellStyle name="输入 2 2 124" xfId="39873" xr:uid="{D122D7E1-B0B9-478C-93D2-280CCE92BE39}"/>
    <cellStyle name="输入 2 2 125" xfId="39912" xr:uid="{8077A977-B22E-4299-8340-12936FDA3383}"/>
    <cellStyle name="输入 2 2 126" xfId="39951" xr:uid="{F0DD58CA-083C-4F6A-8879-B71529B47960}"/>
    <cellStyle name="输入 2 2 127" xfId="39990" xr:uid="{A994D818-1A7A-4B2F-9FA3-432D6C1C441B}"/>
    <cellStyle name="输入 2 2 128" xfId="40029" xr:uid="{EFB3C460-B3AD-4FFC-9696-66681E957C08}"/>
    <cellStyle name="输入 2 2 129" xfId="40065" xr:uid="{7A511828-6273-4264-9BD7-FA9570185C76}"/>
    <cellStyle name="输入 2 2 13" xfId="3718" xr:uid="{00000000-0005-0000-0000-00005B110000}"/>
    <cellStyle name="输入 2 2 13 2" xfId="10662" xr:uid="{8B19E0E9-1244-4F73-A589-D676E7CD3698}"/>
    <cellStyle name="输入 2 2 13 2 2" xfId="25825" xr:uid="{8FA5B6B4-53EC-4664-9210-86EC519090A7}"/>
    <cellStyle name="输入 2 2 13 2 3" xfId="35390" xr:uid="{54319DFA-A790-4F1D-9FF8-013306D18B3A}"/>
    <cellStyle name="输入 2 2 13 3" xfId="19071" xr:uid="{7018F486-459C-47F0-82BE-ADB4E558F2D0}"/>
    <cellStyle name="输入 2 2 13 4" xfId="30095" xr:uid="{EEF5FB86-DC76-4EC7-B2D1-E9447531C107}"/>
    <cellStyle name="输入 2 2 13 5" xfId="41372" xr:uid="{115B2E2F-9CE2-4772-ABC6-70705BC89909}"/>
    <cellStyle name="输入 2 2 130" xfId="40104" xr:uid="{C261854B-C240-4602-AED5-5BA1DF15555C}"/>
    <cellStyle name="输入 2 2 131" xfId="40119" xr:uid="{4D97085C-BBFA-435A-BEFB-5FBC47760977}"/>
    <cellStyle name="输入 2 2 132" xfId="41575" xr:uid="{ACCC5F65-28C1-4BC2-AF8C-63432BA7F38F}"/>
    <cellStyle name="输入 2 2 14" xfId="3955" xr:uid="{00000000-0005-0000-0000-00005C110000}"/>
    <cellStyle name="输入 2 2 14 2" xfId="10648" xr:uid="{26BAACF4-1AEB-487E-9FD0-F3356A441E46}"/>
    <cellStyle name="输入 2 2 14 2 2" xfId="25813" xr:uid="{3FE8612C-A1CC-46A4-809A-3137605FD692}"/>
    <cellStyle name="输入 2 2 14 2 3" xfId="35378" xr:uid="{E5ADBD69-BABB-4E10-A729-629CFD3F1ABF}"/>
    <cellStyle name="输入 2 2 14 3" xfId="19281" xr:uid="{CD22A6CE-FDD2-4648-98C3-CD748632A601}"/>
    <cellStyle name="输入 2 2 14 4" xfId="17908" xr:uid="{14716779-3F13-42DF-916F-D4A8BF416D23}"/>
    <cellStyle name="输入 2 2 14 5" xfId="41352" xr:uid="{99C72FDF-6DB0-437C-B747-89B9BA523025}"/>
    <cellStyle name="输入 2 2 15" xfId="4017" xr:uid="{00000000-0005-0000-0000-00005D110000}"/>
    <cellStyle name="输入 2 2 15 2" xfId="10644" xr:uid="{5A553E01-2328-4CDD-AEA1-42FCEFAD75C1}"/>
    <cellStyle name="输入 2 2 15 2 2" xfId="25809" xr:uid="{27207CAE-EEE5-4CFF-9AD0-2EC71480EEC8}"/>
    <cellStyle name="输入 2 2 15 2 3" xfId="35374" xr:uid="{1F733E20-48A3-43EA-9354-59AC1F57F9EB}"/>
    <cellStyle name="输入 2 2 15 3" xfId="19343" xr:uid="{6449A0CE-9919-4C19-B24B-B890E4EFA2C6}"/>
    <cellStyle name="输入 2 2 15 4" xfId="17886" xr:uid="{ABD0E11A-0E36-4C07-95DE-6DBB47634377}"/>
    <cellStyle name="输入 2 2 15 5" xfId="41348" xr:uid="{69F4F41D-1A7D-43F5-AC78-CB1803B565BA}"/>
    <cellStyle name="输入 2 2 16" xfId="4123" xr:uid="{00000000-0005-0000-0000-00005E110000}"/>
    <cellStyle name="输入 2 2 16 2" xfId="10012" xr:uid="{45745BAB-C041-43CC-8810-811A8C2AE3C0}"/>
    <cellStyle name="输入 2 2 16 2 2" xfId="25210" xr:uid="{5EA14E24-5ED7-4028-AF34-6D8C79377E60}"/>
    <cellStyle name="输入 2 2 16 2 3" xfId="34791" xr:uid="{966243A8-8360-4321-AAD1-2BDCF95DE43C}"/>
    <cellStyle name="输入 2 2 16 3" xfId="19445" xr:uid="{5D7EC13D-8933-4C65-95BF-DE7B1DDF4A97}"/>
    <cellStyle name="输入 2 2 16 4" xfId="17861" xr:uid="{5823DA22-1795-4257-A789-323DE27FAE81}"/>
    <cellStyle name="输入 2 2 16 5" xfId="40765" xr:uid="{13A0FABF-231B-40FA-AF26-F96C065C84EF}"/>
    <cellStyle name="输入 2 2 17" xfId="4281" xr:uid="{00000000-0005-0000-0000-00005F110000}"/>
    <cellStyle name="输入 2 2 17 2" xfId="9454" xr:uid="{4B6B8061-FAA6-4179-AFD9-25A1DA2D3393}"/>
    <cellStyle name="输入 2 2 17 2 2" xfId="24687" xr:uid="{E3F2944B-6840-471B-ACBE-5DAA5C8C7631}"/>
    <cellStyle name="输入 2 2 17 2 3" xfId="34270" xr:uid="{8E7ED4D3-64FE-442C-A887-73EDF66AD489}"/>
    <cellStyle name="输入 2 2 17 3" xfId="19599" xr:uid="{CEEE16EC-E6A8-45FE-89E7-738030E0575F}"/>
    <cellStyle name="输入 2 2 17 4" xfId="28586" xr:uid="{36385CB8-13CF-40A7-A9AD-BAE3F9A99C80}"/>
    <cellStyle name="输入 2 2 17 5" xfId="40244" xr:uid="{0769D071-DBDA-4D57-A46D-651BA9B3C565}"/>
    <cellStyle name="输入 2 2 18" xfId="4325" xr:uid="{00000000-0005-0000-0000-000060110000}"/>
    <cellStyle name="输入 2 2 18 2" xfId="11792" xr:uid="{25CD3465-0709-48DC-BF4A-0FD6770B5188}"/>
    <cellStyle name="输入 2 2 18 2 2" xfId="26834" xr:uid="{7E6B4671-F62A-475D-BB92-0AEE1D826786}"/>
    <cellStyle name="输入 2 2 18 2 3" xfId="36358" xr:uid="{DAA687D5-6244-4C7F-AA6F-54E0BA3247C8}"/>
    <cellStyle name="输入 2 2 18 3" xfId="19642" xr:uid="{780C0EBA-931D-4023-9CE5-AE7FC8FD080E}"/>
    <cellStyle name="输入 2 2 18 4" xfId="17457" xr:uid="{8F2E26CC-94CF-45CF-9DF9-712E5F0D9B67}"/>
    <cellStyle name="输入 2 2 18 5" xfId="42345" xr:uid="{B6CB0DBE-B106-45EF-AD4B-B658FD4ED8DE}"/>
    <cellStyle name="输入 2 2 19" xfId="4462" xr:uid="{00000000-0005-0000-0000-000061110000}"/>
    <cellStyle name="输入 2 2 19 2" xfId="14141" xr:uid="{157D81B6-D70B-4318-9DBB-4A8CD003891D}"/>
    <cellStyle name="输入 2 2 19 2 2" xfId="28525" xr:uid="{F222C0A4-0C3A-441C-9405-E2F7F0AEA6B9}"/>
    <cellStyle name="输入 2 2 19 2 3" xfId="37935" xr:uid="{F3E7E5DB-553F-4EAC-A7D2-6FC113708413}"/>
    <cellStyle name="输入 2 2 19 3" xfId="19758" xr:uid="{D5445053-F155-4AE6-8243-05C4E838010B}"/>
    <cellStyle name="输入 2 2 19 4" xfId="17797" xr:uid="{BB03E7D1-495F-47E1-B9AE-0510C875C41C}"/>
    <cellStyle name="输入 2 2 19 5" xfId="43932" xr:uid="{F51330BA-2CAE-4E38-BAF1-C85E4E06FDA1}"/>
    <cellStyle name="输入 2 2 2" xfId="2026" xr:uid="{00000000-0005-0000-0000-000062110000}"/>
    <cellStyle name="输入 2 2 2 2" xfId="12020" xr:uid="{D1054414-186C-4369-AD60-92ED06447222}"/>
    <cellStyle name="输入 2 2 2 2 2" xfId="26999" xr:uid="{181A94BD-3F10-4130-9609-71F0647BB929}"/>
    <cellStyle name="输入 2 2 2 2 3" xfId="36507" xr:uid="{1219244A-40BF-4688-99AD-917686F70E0A}"/>
    <cellStyle name="输入 2 2 2 3" xfId="18134" xr:uid="{23C6D09E-6ADC-4705-A9F8-DFE9B9D3D161}"/>
    <cellStyle name="输入 2 2 2 4" xfId="18163" xr:uid="{0B4BF82B-0320-42B1-A082-7E3BA4B81972}"/>
    <cellStyle name="输入 2 2 2 5" xfId="42496" xr:uid="{F64E649C-7E3B-4815-8FE3-8BFB74E15D53}"/>
    <cellStyle name="输入 2 2 20" xfId="4541" xr:uid="{00000000-0005-0000-0000-000063110000}"/>
    <cellStyle name="输入 2 2 20 2" xfId="10643" xr:uid="{A5E4BA4D-43AC-4FAC-82D0-175CB9E51A1E}"/>
    <cellStyle name="输入 2 2 20 2 2" xfId="25808" xr:uid="{0D47A585-40E0-4A7C-BD94-BAC8979F0ED7}"/>
    <cellStyle name="输入 2 2 20 2 3" xfId="35373" xr:uid="{1E5AD680-E30E-4F65-AF14-FA48A531479D}"/>
    <cellStyle name="输入 2 2 20 3" xfId="19837" xr:uid="{B7D30FE8-B8DC-4D82-806F-05393D4C5D41}"/>
    <cellStyle name="输入 2 2 20 4" xfId="19676" xr:uid="{FD282C5E-12FE-4EF4-B6C6-CB9AB53DF260}"/>
    <cellStyle name="输入 2 2 20 5" xfId="41347" xr:uid="{80D6650B-0A11-490D-BE1B-4FE8192988C5}"/>
    <cellStyle name="输入 2 2 21" xfId="4597" xr:uid="{00000000-0005-0000-0000-000064110000}"/>
    <cellStyle name="输入 2 2 21 2" xfId="10011" xr:uid="{B83D7005-68CE-412A-AC52-74288A0EF741}"/>
    <cellStyle name="输入 2 2 21 2 2" xfId="25209" xr:uid="{35EEBBA3-7C0D-4463-BB22-E88F5D10CFC0}"/>
    <cellStyle name="输入 2 2 21 2 3" xfId="34790" xr:uid="{F088FE04-8F56-4EC4-9D62-FE934DC0AF2E}"/>
    <cellStyle name="输入 2 2 21 3" xfId="19893" xr:uid="{DBFC7C36-78A3-441F-BF84-93A888265733}"/>
    <cellStyle name="输入 2 2 21 4" xfId="17732" xr:uid="{D5E20EFC-34AD-448D-8E4E-2B8B25CB4044}"/>
    <cellStyle name="输入 2 2 21 5" xfId="40764" xr:uid="{D9052A52-E42E-4811-B184-F765AA66E983}"/>
    <cellStyle name="输入 2 2 22" xfId="4651" xr:uid="{00000000-0005-0000-0000-000065110000}"/>
    <cellStyle name="输入 2 2 22 2" xfId="9455" xr:uid="{5D3C7F23-C313-4634-B3C0-EA2605CEF487}"/>
    <cellStyle name="输入 2 2 22 2 2" xfId="24688" xr:uid="{A47C1851-23A7-4FC6-A529-4872A002D517}"/>
    <cellStyle name="输入 2 2 22 2 3" xfId="34271" xr:uid="{FBFCEC3F-4C04-46A6-BD3B-0E8EB2004906}"/>
    <cellStyle name="输入 2 2 22 3" xfId="19947" xr:uid="{8F66E8F5-3B02-40C8-857D-E05D3C894929}"/>
    <cellStyle name="输入 2 2 22 4" xfId="20532" xr:uid="{4620804C-15A6-474C-B5F0-9BBC94610865}"/>
    <cellStyle name="输入 2 2 22 5" xfId="40245" xr:uid="{995177A0-390E-4789-907D-952AB77E4FFE}"/>
    <cellStyle name="输入 2 2 23" xfId="4697" xr:uid="{00000000-0005-0000-0000-000066110000}"/>
    <cellStyle name="输入 2 2 23 2" xfId="11791" xr:uid="{8B058E0D-ACF0-4A70-82AA-75DDBDC82933}"/>
    <cellStyle name="输入 2 2 23 2 2" xfId="26833" xr:uid="{C7BD21E3-F7AE-40D5-BB5C-D98438C46288}"/>
    <cellStyle name="输入 2 2 23 2 3" xfId="36357" xr:uid="{051BFF3E-4229-40AC-87A3-AB5D346AA8EE}"/>
    <cellStyle name="输入 2 2 23 3" xfId="19993" xr:uid="{2E563F0E-E919-442A-8F4F-9C64FE844000}"/>
    <cellStyle name="输入 2 2 23 4" xfId="18434" xr:uid="{047A5612-9C95-4C30-A446-1B20AAE66E4A}"/>
    <cellStyle name="输入 2 2 23 5" xfId="42344" xr:uid="{D8619C7D-BAD3-41C2-B0AA-9F2B07D3FA30}"/>
    <cellStyle name="输入 2 2 24" xfId="4740" xr:uid="{00000000-0005-0000-0000-000067110000}"/>
    <cellStyle name="输入 2 2 24 2" xfId="14140" xr:uid="{E091CBDD-3E7C-4AC3-A7AC-3F7C80ECEAB4}"/>
    <cellStyle name="输入 2 2 24 2 2" xfId="28524" xr:uid="{4C39714B-7EA0-46F0-AFF2-42D0AD6E54DB}"/>
    <cellStyle name="输入 2 2 24 2 3" xfId="37934" xr:uid="{4F32B02D-085A-4F79-B527-2C1C635926AF}"/>
    <cellStyle name="输入 2 2 24 3" xfId="20036" xr:uid="{6A662104-EE71-4B35-9B20-D17807F8144B}"/>
    <cellStyle name="输入 2 2 24 4" xfId="18851" xr:uid="{02179800-B20D-4953-91BC-69B0703E4A48}"/>
    <cellStyle name="输入 2 2 24 5" xfId="43931" xr:uid="{5768FA89-8432-4A05-9363-36AA42A2AD8E}"/>
    <cellStyle name="输入 2 2 25" xfId="4794" xr:uid="{00000000-0005-0000-0000-000068110000}"/>
    <cellStyle name="输入 2 2 25 2" xfId="15099" xr:uid="{50800D01-0561-4C9D-90F9-E3C007D02F92}"/>
    <cellStyle name="输入 2 2 25 2 2" xfId="29068" xr:uid="{3B7DB488-F214-4E4A-B1CF-7C1ECAD3C641}"/>
    <cellStyle name="输入 2 2 25 2 3" xfId="38292" xr:uid="{DF92B404-0D8E-4966-AE6E-3FE21AAF822D}"/>
    <cellStyle name="输入 2 2 25 3" xfId="20090" xr:uid="{2805E027-C043-4837-9C99-8EC06DAD7096}"/>
    <cellStyle name="输入 2 2 25 4" xfId="27988" xr:uid="{2D34067E-43F3-4E9E-A6C4-6843C945085D}"/>
    <cellStyle name="输入 2 2 25 5" xfId="44289" xr:uid="{89EB4888-6927-434E-B37B-4DCE29A4C500}"/>
    <cellStyle name="输入 2 2 26" xfId="4848" xr:uid="{00000000-0005-0000-0000-000069110000}"/>
    <cellStyle name="输入 2 2 26 2" xfId="12473" xr:uid="{5DE12D35-A6E3-4412-A903-B3AB78F49FE6}"/>
    <cellStyle name="输入 2 2 26 2 2" xfId="27400" xr:uid="{8641D4BA-BB78-44C7-BC43-A1D5241358AA}"/>
    <cellStyle name="输入 2 2 26 2 3" xfId="36889" xr:uid="{DAF83AF7-C4D3-46CB-93B1-5FC4A94B94AA}"/>
    <cellStyle name="输入 2 2 26 3" xfId="20144" xr:uid="{FABBC4C3-F8D4-4D04-BC05-CCCF80A54F21}"/>
    <cellStyle name="输入 2 2 26 4" xfId="18586" xr:uid="{9AF6017C-E52A-474A-A2DA-E19BB923ABED}"/>
    <cellStyle name="输入 2 2 26 5" xfId="42881" xr:uid="{4C7D0AB8-DE61-49F9-997B-A0BAC27CCBC4}"/>
    <cellStyle name="输入 2 2 27" xfId="4903" xr:uid="{00000000-0005-0000-0000-00006A110000}"/>
    <cellStyle name="输入 2 2 27 2" xfId="10871" xr:uid="{7BFECE0A-75AE-4E44-AF5A-24BBA4F6A069}"/>
    <cellStyle name="输入 2 2 27 2 2" xfId="26027" xr:uid="{901A7704-4486-4980-AB9D-6A8497D9EA84}"/>
    <cellStyle name="输入 2 2 27 2 3" xfId="35589" xr:uid="{E66429C5-1783-4BBF-9548-3DE59CF0A138}"/>
    <cellStyle name="输入 2 2 27 3" xfId="20198" xr:uid="{69881BF0-63AE-48F0-891D-F11B6C46DC27}"/>
    <cellStyle name="输入 2 2 27 4" xfId="30084" xr:uid="{D80E8533-EF2B-4676-89CB-F20D8DA4F5D8}"/>
    <cellStyle name="输入 2 2 27 5" xfId="41563" xr:uid="{82AB93F0-38A5-4854-AF9F-F85E8E3662DD}"/>
    <cellStyle name="输入 2 2 28" xfId="4949" xr:uid="{00000000-0005-0000-0000-00006B110000}"/>
    <cellStyle name="输入 2 2 28 2" xfId="10865" xr:uid="{7A787515-FB2F-4E42-B29C-A006015131C9}"/>
    <cellStyle name="输入 2 2 28 2 2" xfId="26021" xr:uid="{D570574A-58A6-4F68-86D1-7A9A40429BDC}"/>
    <cellStyle name="输入 2 2 28 2 3" xfId="35583" xr:uid="{1AA05CB7-FC77-44DE-9E19-AB398C3C40BB}"/>
    <cellStyle name="输入 2 2 28 3" xfId="20244" xr:uid="{76CD6302-9A67-483B-9B3E-5C4D07BD5029}"/>
    <cellStyle name="输入 2 2 28 4" xfId="18438" xr:uid="{EBD86726-27A8-418A-A399-0A60466950B3}"/>
    <cellStyle name="输入 2 2 28 5" xfId="41557" xr:uid="{0E89E723-D237-437F-B018-6DA42D35A600}"/>
    <cellStyle name="输入 2 2 29" xfId="4992" xr:uid="{00000000-0005-0000-0000-00006C110000}"/>
    <cellStyle name="输入 2 2 29 2" xfId="10860" xr:uid="{147DB8D0-D48F-41EC-9934-E8D5469799BB}"/>
    <cellStyle name="输入 2 2 29 2 2" xfId="26016" xr:uid="{32D42023-5D01-426F-A7DC-E64C8B61FA50}"/>
    <cellStyle name="输入 2 2 29 2 3" xfId="35578" xr:uid="{050A9213-04B9-40E1-A8FA-CD90F23ED1CE}"/>
    <cellStyle name="输入 2 2 29 3" xfId="20287" xr:uid="{D8E7C92D-4262-4ABB-913F-BC25DFFD49F8}"/>
    <cellStyle name="输入 2 2 29 4" xfId="18579" xr:uid="{7C18727A-A1DE-41B5-AA95-953A5CD45708}"/>
    <cellStyle name="输入 2 2 29 5" xfId="41552" xr:uid="{B192A021-B852-48D0-B368-C3867EA63361}"/>
    <cellStyle name="输入 2 2 3" xfId="2028" xr:uid="{00000000-0005-0000-0000-00006D110000}"/>
    <cellStyle name="输入 2 2 3 2" xfId="10858" xr:uid="{2185DDCB-B9C1-4333-B19F-4E8DA127CC55}"/>
    <cellStyle name="输入 2 2 3 2 2" xfId="26014" xr:uid="{A5CCF7DB-6D1F-41E6-B598-F704687DCC4A}"/>
    <cellStyle name="输入 2 2 3 2 3" xfId="35576" xr:uid="{B651BE07-6CD5-48A0-8ED7-B49B8B07E50F}"/>
    <cellStyle name="输入 2 2 3 3" xfId="18135" xr:uid="{A29384DC-5C00-43CD-9060-4A4CC0ED0874}"/>
    <cellStyle name="输入 2 2 3 4" xfId="18161" xr:uid="{6A2C9727-1EEE-45A9-AEE9-06BB84D6FE65}"/>
    <cellStyle name="输入 2 2 3 5" xfId="41550" xr:uid="{30097616-C13D-4799-9112-512E249D68E5}"/>
    <cellStyle name="输入 2 2 30" xfId="5058" xr:uid="{00000000-0005-0000-0000-00006E110000}"/>
    <cellStyle name="输入 2 2 30 2" xfId="15100" xr:uid="{C7639D72-A6EE-46AC-935E-E3B80A746485}"/>
    <cellStyle name="输入 2 2 30 2 2" xfId="29069" xr:uid="{E33A74F6-DB25-4526-882C-58FEE053852A}"/>
    <cellStyle name="输入 2 2 30 2 3" xfId="38293" xr:uid="{0D18D481-FE5D-467F-B914-37FA6DF6C66E}"/>
    <cellStyle name="输入 2 2 30 3" xfId="20353" xr:uid="{1F471C0B-4608-4D2B-83F3-3BAB0BBE0DDF}"/>
    <cellStyle name="输入 2 2 30 4" xfId="17591" xr:uid="{03381553-F2B5-4E83-B756-30A11F37E3AE}"/>
    <cellStyle name="输入 2 2 30 5" xfId="44290" xr:uid="{1DD2603E-8C0F-4C83-A1A4-7E520CBE705A}"/>
    <cellStyle name="输入 2 2 31" xfId="5092" xr:uid="{00000000-0005-0000-0000-00006F110000}"/>
    <cellStyle name="输入 2 2 31 2" xfId="12472" xr:uid="{89312526-0709-49C0-81B5-FCFC00FE169D}"/>
    <cellStyle name="输入 2 2 31 2 2" xfId="27399" xr:uid="{D20ECBD5-917A-42AE-A35B-7CAD308A0B76}"/>
    <cellStyle name="输入 2 2 31 2 3" xfId="36888" xr:uid="{2BF2F0B1-9A53-441E-AE59-B580DB2B60B3}"/>
    <cellStyle name="输入 2 2 31 3" xfId="20387" xr:uid="{1CB6CC22-78F8-4B92-ADA7-F600F8A7F48F}"/>
    <cellStyle name="输入 2 2 31 4" xfId="30337" xr:uid="{73192768-A260-4FFA-A76A-39F2C9D68E9A}"/>
    <cellStyle name="输入 2 2 31 5" xfId="42880" xr:uid="{3203B348-0968-40F5-B3D1-458C88AF713B}"/>
    <cellStyle name="输入 2 2 32" xfId="5140" xr:uid="{00000000-0005-0000-0000-000070110000}"/>
    <cellStyle name="输入 2 2 32 2" xfId="10870" xr:uid="{8B7B9ECE-2D87-43BE-A85E-8207DD092910}"/>
    <cellStyle name="输入 2 2 32 2 2" xfId="26026" xr:uid="{502A0D5C-D331-44C7-B037-17FE8839196D}"/>
    <cellStyle name="输入 2 2 32 2 3" xfId="35588" xr:uid="{48E14378-F81E-4542-82C5-B250E05E53DF}"/>
    <cellStyle name="输入 2 2 32 3" xfId="20435" xr:uid="{D5177316-F761-4083-BCCD-A48B88335493}"/>
    <cellStyle name="输入 2 2 32 4" xfId="17178" xr:uid="{C5F17B38-2FFC-4F65-A53A-D601AC6C9CD9}"/>
    <cellStyle name="输入 2 2 32 5" xfId="41562" xr:uid="{F47C8551-F55E-4246-B2E4-091E128EE27B}"/>
    <cellStyle name="输入 2 2 33" xfId="5240" xr:uid="{28BB651A-16AA-4014-83E1-7AA5FCA016D8}"/>
    <cellStyle name="输入 2 2 33 2" xfId="10864" xr:uid="{1A061212-4C99-44C0-8B9D-82686397A29D}"/>
    <cellStyle name="输入 2 2 33 2 2" xfId="26020" xr:uid="{C788C452-F9E5-401B-B5BA-685BF96D107B}"/>
    <cellStyle name="输入 2 2 33 2 3" xfId="35582" xr:uid="{CB154223-9A24-4BC4-B99F-A9F7CDEE4344}"/>
    <cellStyle name="输入 2 2 33 3" xfId="20523" xr:uid="{1DB3E1EB-4A41-4A77-8999-6FD8BD821C52}"/>
    <cellStyle name="输入 2 2 33 4" xfId="29694" xr:uid="{CE6A70E6-E753-4218-9F94-AB68025337A6}"/>
    <cellStyle name="输入 2 2 33 5" xfId="41556" xr:uid="{2EC7357F-7948-47BA-A266-F1CA2714FD12}"/>
    <cellStyle name="输入 2 2 34" xfId="5295" xr:uid="{BBE153E7-CA82-4298-92D7-40084A797105}"/>
    <cellStyle name="输入 2 2 34 2" xfId="10859" xr:uid="{32FAD0A1-9D7B-4D55-802A-A7A850927CE6}"/>
    <cellStyle name="输入 2 2 34 2 2" xfId="26015" xr:uid="{5C8582A1-53FF-4B84-84B6-12C497C65D4F}"/>
    <cellStyle name="输入 2 2 34 2 3" xfId="35577" xr:uid="{7FDBB7F9-ED4F-41CC-8C30-FE76760DAE90}"/>
    <cellStyle name="输入 2 2 34 3" xfId="20552" xr:uid="{8FED4C5B-47F4-413B-B5F2-17B44469007E}"/>
    <cellStyle name="输入 2 2 34 4" xfId="17176" xr:uid="{44E9BED9-D35A-40DD-8856-44D29D9E240B}"/>
    <cellStyle name="输入 2 2 34 5" xfId="41551" xr:uid="{1F7DAD74-327A-41E8-8A89-8C6FE139CA01}"/>
    <cellStyle name="输入 2 2 35" xfId="5358" xr:uid="{A1BD3C3C-B5F5-4341-8EB4-F49656AF8A14}"/>
    <cellStyle name="输入 2 2 35 2" xfId="10854" xr:uid="{D8DDFA82-33F2-4D8B-B45E-110FE2224EF7}"/>
    <cellStyle name="输入 2 2 35 2 2" xfId="26010" xr:uid="{019D8F14-EE10-4324-BA17-006124266532}"/>
    <cellStyle name="输入 2 2 35 2 3" xfId="35572" xr:uid="{430FF4A9-D4BE-43D5-BDEA-4D178506A301}"/>
    <cellStyle name="输入 2 2 35 3" xfId="20609" xr:uid="{2AA43BF9-478B-4601-B8DA-A292C07E7221}"/>
    <cellStyle name="输入 2 2 35 4" xfId="17281" xr:uid="{9F50A657-F133-4D10-A609-1D713262B621}"/>
    <cellStyle name="输入 2 2 35 5" xfId="41546" xr:uid="{9D681BA4-3A4A-4C93-B7C0-27162FE64EB1}"/>
    <cellStyle name="输入 2 2 36" xfId="5370" xr:uid="{59996252-9BD0-47DE-AE28-C8F53C7A5C2B}"/>
    <cellStyle name="输入 2 2 36 2" xfId="10850" xr:uid="{3EA90FFD-43E7-42C3-9109-AA7E6EA47E5C}"/>
    <cellStyle name="输入 2 2 36 2 2" xfId="26006" xr:uid="{3D829D3C-2B23-44B2-8282-31351FE02359}"/>
    <cellStyle name="输入 2 2 36 2 3" xfId="35568" xr:uid="{592BFBC6-2E04-46D3-876A-707901819FA9}"/>
    <cellStyle name="输入 2 2 36 3" xfId="20621" xr:uid="{01362251-A5B1-43AF-B538-C978B9AB803C}"/>
    <cellStyle name="输入 2 2 36 4" xfId="17519" xr:uid="{2F41C6E2-9AFC-466A-839F-171A43C2268A}"/>
    <cellStyle name="输入 2 2 36 5" xfId="41542" xr:uid="{3C237A88-73D7-4722-A092-682E6E9AC153}"/>
    <cellStyle name="输入 2 2 37" xfId="5428" xr:uid="{D3818DCE-E4F5-41DF-89D8-BBFAF15AAF3C}"/>
    <cellStyle name="输入 2 2 37 2" xfId="10846" xr:uid="{CEB35F50-2CDB-4986-8C49-3AA2684EB425}"/>
    <cellStyle name="输入 2 2 37 2 2" xfId="26002" xr:uid="{EB7173E6-583F-4869-8E27-7DE9741D9F9E}"/>
    <cellStyle name="输入 2 2 37 2 3" xfId="35564" xr:uid="{BC799BC2-4D92-400D-AA5F-37B534645BDD}"/>
    <cellStyle name="输入 2 2 37 3" xfId="20679" xr:uid="{1C56C1E1-9FF1-44B8-9691-5A3E58803D22}"/>
    <cellStyle name="输入 2 2 37 4" xfId="29313" xr:uid="{F62715A5-C342-4C60-8CD6-DCE204068496}"/>
    <cellStyle name="输入 2 2 37 5" xfId="41538" xr:uid="{651649A0-E8FA-47A3-8275-6F5443E843A3}"/>
    <cellStyle name="输入 2 2 38" xfId="5476" xr:uid="{611B78E8-2882-4A42-B2AE-40F3A89F4561}"/>
    <cellStyle name="输入 2 2 38 2" xfId="10842" xr:uid="{B6D42FEB-87D5-4693-B9DD-4991454332B0}"/>
    <cellStyle name="输入 2 2 38 2 2" xfId="25998" xr:uid="{88380264-C48A-4AD4-9222-345C6D025DDB}"/>
    <cellStyle name="输入 2 2 38 2 3" xfId="35560" xr:uid="{D2C40F99-19F4-439D-B742-69D0B0BC6CB7}"/>
    <cellStyle name="输入 2 2 38 3" xfId="20727" xr:uid="{FB442786-6A78-4110-8F33-D9E4907EAAFC}"/>
    <cellStyle name="输入 2 2 38 4" xfId="17312" xr:uid="{6BEAAEE7-E61E-4F72-96CC-22FE943E8BEF}"/>
    <cellStyle name="输入 2 2 38 5" xfId="41534" xr:uid="{23D09208-8A22-4E2D-8AA6-12BF5947F82D}"/>
    <cellStyle name="输入 2 2 39" xfId="5486" xr:uid="{467507E5-A2C9-4D75-BEEA-6CD0C7518DE5}"/>
    <cellStyle name="输入 2 2 39 2" xfId="10838" xr:uid="{3BAC1E69-BB3E-4C7E-85D8-8B0570BA8267}"/>
    <cellStyle name="输入 2 2 39 2 2" xfId="25994" xr:uid="{0D4B76BD-0695-479F-8292-F0204AB5F2BC}"/>
    <cellStyle name="输入 2 2 39 2 3" xfId="35556" xr:uid="{9455132D-E48E-441F-A0DF-A5FF228BEEF8}"/>
    <cellStyle name="输入 2 2 39 3" xfId="20737" xr:uid="{0519024E-B674-4647-ABCD-391AB3DC43FF}"/>
    <cellStyle name="输入 2 2 39 4" xfId="17492" xr:uid="{F5981788-F932-40EB-8738-D6D794880E8D}"/>
    <cellStyle name="输入 2 2 39 5" xfId="41530" xr:uid="{75A84243-A54C-48B9-B590-8234FAC12CC3}"/>
    <cellStyle name="输入 2 2 4" xfId="2030" xr:uid="{00000000-0005-0000-0000-000071110000}"/>
    <cellStyle name="输入 2 2 4 2" xfId="10836" xr:uid="{8E27C0A4-9A75-429F-B96A-52F2F36934E1}"/>
    <cellStyle name="输入 2 2 4 2 2" xfId="25992" xr:uid="{A4B4032E-2334-4FD6-9561-50D937C6FFE1}"/>
    <cellStyle name="输入 2 2 4 2 3" xfId="35554" xr:uid="{6C78F8A3-DE2D-4789-9D93-6293F793EA39}"/>
    <cellStyle name="输入 2 2 4 3" xfId="18136" xr:uid="{F9ECC15F-BE00-4971-AFAB-7C90DA0E98D0}"/>
    <cellStyle name="输入 2 2 4 4" xfId="28419" xr:uid="{3487F926-8FFC-4A0D-90DB-060655893365}"/>
    <cellStyle name="输入 2 2 4 5" xfId="41528" xr:uid="{2AB4C785-73DB-498D-BE5E-96A7C7FFD8F7}"/>
    <cellStyle name="输入 2 2 40" xfId="5545" xr:uid="{B24F1A7F-1141-4722-81B2-9284308CED41}"/>
    <cellStyle name="输入 2 2 40 2" xfId="10853" xr:uid="{69E5C228-8128-4617-8C49-18BF2225C773}"/>
    <cellStyle name="输入 2 2 40 2 2" xfId="26009" xr:uid="{479484FD-287F-47F9-BFDC-B44812516A75}"/>
    <cellStyle name="输入 2 2 40 2 3" xfId="35571" xr:uid="{E45EF639-7449-4FBC-85C9-1AAE98237A0B}"/>
    <cellStyle name="输入 2 2 40 3" xfId="20796" xr:uid="{986544F6-7888-45B8-B160-EBC4AD3417F5}"/>
    <cellStyle name="输入 2 2 40 4" xfId="18749" xr:uid="{A8C6196E-66DD-435A-B0D7-83841FAE4BA2}"/>
    <cellStyle name="输入 2 2 40 5" xfId="41545" xr:uid="{BE216470-C328-4858-AB6C-81F24BBAB0B4}"/>
    <cellStyle name="输入 2 2 41" xfId="5577" xr:uid="{7B68E571-7774-45B6-A723-D86C16074464}"/>
    <cellStyle name="输入 2 2 41 2" xfId="10849" xr:uid="{96A7C1C0-771E-4DC3-888B-A0CAFA129A92}"/>
    <cellStyle name="输入 2 2 41 2 2" xfId="26005" xr:uid="{33BC0FE9-5E45-411D-AE88-5A4B68D1D353}"/>
    <cellStyle name="输入 2 2 41 2 3" xfId="35567" xr:uid="{506EE959-6853-4493-9214-2B1184E826DA}"/>
    <cellStyle name="输入 2 2 41 3" xfId="20828" xr:uid="{63510C06-5AB4-480D-A1D8-FF4B4C188BF7}"/>
    <cellStyle name="输入 2 2 41 4" xfId="17444" xr:uid="{FABD7727-1FC4-4D6D-8EFE-454B7D8DCFBC}"/>
    <cellStyle name="输入 2 2 41 5" xfId="41541" xr:uid="{395CD77C-0400-44F3-BAA5-F4BDE625134D}"/>
    <cellStyle name="输入 2 2 42" xfId="5592" xr:uid="{9783E70F-083B-4889-B7A8-FAA9E209E53E}"/>
    <cellStyle name="输入 2 2 42 2" xfId="10845" xr:uid="{6F5BB60E-29BC-4067-9696-5EA755559D30}"/>
    <cellStyle name="输入 2 2 42 2 2" xfId="26001" xr:uid="{B246C100-D565-4CEE-BC59-CCD8458E22D0}"/>
    <cellStyle name="输入 2 2 42 2 3" xfId="35563" xr:uid="{3A2CDE72-9224-4B28-A2A6-7D1C1963A46D}"/>
    <cellStyle name="输入 2 2 42 3" xfId="20843" xr:uid="{4408DED6-75E0-47E3-9D8F-EAF9D2B161D3}"/>
    <cellStyle name="输入 2 2 42 4" xfId="18557" xr:uid="{14E8F482-F874-4851-AF11-FF87B6722470}"/>
    <cellStyle name="输入 2 2 42 5" xfId="41537" xr:uid="{4D8DF1D6-8E22-4C31-8086-97A10C3B45D5}"/>
    <cellStyle name="输入 2 2 43" xfId="5648" xr:uid="{457E571F-352D-4640-8349-5BB55377184E}"/>
    <cellStyle name="输入 2 2 43 2" xfId="10841" xr:uid="{E75BF84B-D1EE-4126-8198-2F8816683396}"/>
    <cellStyle name="输入 2 2 43 2 2" xfId="25997" xr:uid="{6466AA3D-C22D-4BEE-BCD5-E0A9C57502DA}"/>
    <cellStyle name="输入 2 2 43 2 3" xfId="35559" xr:uid="{5ADA0C7D-87D2-44B4-A2A6-AED68F6F027F}"/>
    <cellStyle name="输入 2 2 43 3" xfId="20899" xr:uid="{57CB1145-11EA-4B5B-A257-1E22B968F112}"/>
    <cellStyle name="输入 2 2 43 4" xfId="20468" xr:uid="{4BBC0D7F-46A5-4839-BB31-CC9D0A7CF805}"/>
    <cellStyle name="输入 2 2 43 5" xfId="41533" xr:uid="{B3984976-F196-4683-AB71-4555D66F9345}"/>
    <cellStyle name="输入 2 2 44" xfId="5657" xr:uid="{0100454A-08CA-42E5-B777-26CD5115BAD8}"/>
    <cellStyle name="输入 2 2 44 2" xfId="10837" xr:uid="{05D38BF5-B6D4-49A5-8E37-9F7083A063FC}"/>
    <cellStyle name="输入 2 2 44 2 2" xfId="25993" xr:uid="{4D3144A3-C56E-4757-A992-1F089D59B612}"/>
    <cellStyle name="输入 2 2 44 2 3" xfId="35555" xr:uid="{1B01717A-EB70-4A68-95FD-1ED1E910B62E}"/>
    <cellStyle name="输入 2 2 44 3" xfId="20908" xr:uid="{67F06AC3-8B64-491F-80FA-87AF585D6053}"/>
    <cellStyle name="输入 2 2 44 4" xfId="17392" xr:uid="{027460EC-52F9-4DC3-8E16-5102856F01E9}"/>
    <cellStyle name="输入 2 2 44 5" xfId="41529" xr:uid="{5A7BC30C-8524-4E21-BC01-65D278617FC2}"/>
    <cellStyle name="输入 2 2 45" xfId="5745" xr:uid="{48F6E193-58D8-49B1-BF71-899625424B40}"/>
    <cellStyle name="输入 2 2 45 2" xfId="10833" xr:uid="{E34A8E4F-17AA-4673-A1D8-7779A278B216}"/>
    <cellStyle name="输入 2 2 45 2 2" xfId="25989" xr:uid="{48BC7E0F-E29B-407C-95BF-137D2A1E0288}"/>
    <cellStyle name="输入 2 2 45 2 3" xfId="35551" xr:uid="{05C9ED7B-4D3F-4195-8C3D-EB92304E5057}"/>
    <cellStyle name="输入 2 2 45 3" xfId="20996" xr:uid="{6B236BDF-F0FE-4E50-B2C8-7E5A374344E0}"/>
    <cellStyle name="输入 2 2 45 4" xfId="30602" xr:uid="{7FD1CE2C-B677-4384-8720-A02F91FF5986}"/>
    <cellStyle name="输入 2 2 45 5" xfId="41525" xr:uid="{3E731625-1921-44AD-803F-66330E1FB525}"/>
    <cellStyle name="输入 2 2 46" xfId="5758" xr:uid="{88496322-566C-46E8-843B-E8578D100F42}"/>
    <cellStyle name="输入 2 2 46 2" xfId="10829" xr:uid="{4BA949EF-C35F-4096-B194-65BE18306434}"/>
    <cellStyle name="输入 2 2 46 2 2" xfId="25985" xr:uid="{915733EF-F6D5-44F0-9FE6-51016BA5F817}"/>
    <cellStyle name="输入 2 2 46 2 3" xfId="35547" xr:uid="{9CD67BE0-8B94-4DC8-AF62-6ED431829E1E}"/>
    <cellStyle name="输入 2 2 46 3" xfId="21009" xr:uid="{F73E942E-AF0F-448A-A10D-DFD87EAF97F8}"/>
    <cellStyle name="输入 2 2 46 4" xfId="30615" xr:uid="{4DDA93AE-9DEC-49FC-8A27-8422C520FCF7}"/>
    <cellStyle name="输入 2 2 46 5" xfId="41521" xr:uid="{BCFB7E71-3941-440B-AE4D-B28CE159B373}"/>
    <cellStyle name="输入 2 2 47" xfId="5789" xr:uid="{92BDCF61-2562-4E18-A6DA-E8BF9B4DB84A}"/>
    <cellStyle name="输入 2 2 47 2" xfId="10825" xr:uid="{5D299D1D-D78E-4D5F-BE9B-B2AFC4F5FD65}"/>
    <cellStyle name="输入 2 2 47 2 2" xfId="25981" xr:uid="{AB365058-36B9-4631-B687-BD95DCC376EC}"/>
    <cellStyle name="输入 2 2 47 2 3" xfId="35543" xr:uid="{810DA748-8C81-4E91-B567-568D894D27DB}"/>
    <cellStyle name="输入 2 2 47 3" xfId="21040" xr:uid="{22FD0BA0-E6AA-4A5C-94B3-4ACD7FC16267}"/>
    <cellStyle name="输入 2 2 47 4" xfId="30646" xr:uid="{6588C554-3F2E-49B4-9868-D9E3A5EE77C3}"/>
    <cellStyle name="输入 2 2 47 5" xfId="41517" xr:uid="{79AE3184-56F5-402A-8FCD-B35E8A9AEDE3}"/>
    <cellStyle name="输入 2 2 48" xfId="5831" xr:uid="{FB14C939-975A-4C2F-8040-67BDBC90859B}"/>
    <cellStyle name="输入 2 2 48 2" xfId="10821" xr:uid="{14AC10BF-3B1D-4063-AFB5-7B4C2B18FDDC}"/>
    <cellStyle name="输入 2 2 48 2 2" xfId="25977" xr:uid="{214CC262-F391-4BF7-9C98-3150CE834A93}"/>
    <cellStyle name="输入 2 2 48 2 3" xfId="35539" xr:uid="{F368ACEE-9438-40BA-82B6-EEAA720F9019}"/>
    <cellStyle name="输入 2 2 48 3" xfId="21082" xr:uid="{C4DF8B1B-57E5-40AC-93AC-C9D215DA3BE6}"/>
    <cellStyle name="输入 2 2 48 4" xfId="30688" xr:uid="{3E6D0FFE-0400-40E6-B1BC-48AA9B5DC2A1}"/>
    <cellStyle name="输入 2 2 48 5" xfId="41513" xr:uid="{9A731CF5-8A54-40B4-81BA-F11B43FE57F9}"/>
    <cellStyle name="输入 2 2 49" xfId="5885" xr:uid="{B7425319-A4BA-4DC3-8D62-9281D0837E5A}"/>
    <cellStyle name="输入 2 2 49 2" xfId="10817" xr:uid="{A7708F6C-2B26-4483-A736-2D2859348FC3}"/>
    <cellStyle name="输入 2 2 49 2 2" xfId="25973" xr:uid="{3AFD722C-5B34-4461-9623-5FD57C0910EF}"/>
    <cellStyle name="输入 2 2 49 2 3" xfId="35535" xr:uid="{C568ED0A-3269-4AB5-86E8-BF211B984600}"/>
    <cellStyle name="输入 2 2 49 3" xfId="21136" xr:uid="{1E3C1039-BDA6-4399-9FE4-9C17C7C8A56F}"/>
    <cellStyle name="输入 2 2 49 4" xfId="30742" xr:uid="{8427B23A-8929-4244-B9D3-DE08633F615F}"/>
    <cellStyle name="输入 2 2 49 5" xfId="41509" xr:uid="{E9CD5592-18C0-4EBB-86C5-812192F7DE8B}"/>
    <cellStyle name="输入 2 2 5" xfId="2024" xr:uid="{00000000-0005-0000-0000-000072110000}"/>
    <cellStyle name="输入 2 2 5 2" xfId="15827" xr:uid="{57DE5910-31FD-4681-9524-4F112F5CC890}"/>
    <cellStyle name="输入 2 2 5 2 2" xfId="29650" xr:uid="{576A970C-A448-416A-B2F0-C25C5C5E6566}"/>
    <cellStyle name="输入 2 2 5 2 3" xfId="38700" xr:uid="{518E0798-95C7-48AB-AF5C-8105AFFB467C}"/>
    <cellStyle name="输入 2 2 5 3" xfId="18133" xr:uid="{85C3BC9C-C3FF-4761-9B1B-96F00921E613}"/>
    <cellStyle name="输入 2 2 5 4" xfId="18165" xr:uid="{A99BC391-0D9C-47BF-A6FF-6C22E074826B}"/>
    <cellStyle name="输入 2 2 5 5" xfId="44700" xr:uid="{EBFCFF38-AEC1-426C-96A5-8A8404F2CE30}"/>
    <cellStyle name="输入 2 2 50" xfId="5896" xr:uid="{3BA0743D-2534-41E3-BDBD-BFD461CB9037}"/>
    <cellStyle name="输入 2 2 50 2" xfId="10832" xr:uid="{CA3953FC-7AE4-43CB-BAFA-CD562D27C1B8}"/>
    <cellStyle name="输入 2 2 50 2 2" xfId="25988" xr:uid="{FB7EDF47-3C66-4643-AF2B-CCD855395346}"/>
    <cellStyle name="输入 2 2 50 2 3" xfId="35550" xr:uid="{525901AA-10C9-4A8C-9BCE-E20B2961F1DF}"/>
    <cellStyle name="输入 2 2 50 3" xfId="21147" xr:uid="{5FE78EEE-D745-48FC-8106-10E9396E6104}"/>
    <cellStyle name="输入 2 2 50 4" xfId="30753" xr:uid="{4DC4EDCD-E26F-42C3-96DC-EFCB86B8B682}"/>
    <cellStyle name="输入 2 2 50 5" xfId="41524" xr:uid="{0CBF0516-069D-4DE6-BF18-7FE66642DC6C}"/>
    <cellStyle name="输入 2 2 51" xfId="5944" xr:uid="{A9669CD7-9512-4C0F-B074-D582095C1495}"/>
    <cellStyle name="输入 2 2 51 2" xfId="10828" xr:uid="{8CEA0710-F6B0-448C-AB65-4B800AFAFFAF}"/>
    <cellStyle name="输入 2 2 51 2 2" xfId="25984" xr:uid="{BE2D3FB5-43BF-4DFA-B453-6B0CCDC5000C}"/>
    <cellStyle name="输入 2 2 51 2 3" xfId="35546" xr:uid="{1E97B4D0-3DFC-4A6F-9216-85AFA1AE9481}"/>
    <cellStyle name="输入 2 2 51 3" xfId="21195" xr:uid="{54921160-55B7-4E30-B4AE-2FED5297005D}"/>
    <cellStyle name="输入 2 2 51 4" xfId="30801" xr:uid="{32F920E4-DCF4-4ABA-B241-6F798E8EF3DD}"/>
    <cellStyle name="输入 2 2 51 5" xfId="41520" xr:uid="{11015AAC-1586-4782-A874-2A7A8C23569D}"/>
    <cellStyle name="输入 2 2 52" xfId="5953" xr:uid="{D26B5B3C-389E-4398-B376-8ADBD52D777F}"/>
    <cellStyle name="输入 2 2 52 2" xfId="10824" xr:uid="{B18D8ECD-AF86-475A-9FA3-505D153287CE}"/>
    <cellStyle name="输入 2 2 52 2 2" xfId="25980" xr:uid="{0FCA219F-014F-4190-BE48-125C55D973AF}"/>
    <cellStyle name="输入 2 2 52 2 3" xfId="35542" xr:uid="{774B0842-0D21-4FD0-B3E2-A32169BC6DF6}"/>
    <cellStyle name="输入 2 2 52 3" xfId="21204" xr:uid="{3AA55EB9-0444-4744-9084-C16A974B798A}"/>
    <cellStyle name="输入 2 2 52 4" xfId="30810" xr:uid="{235F288A-39F6-4B2A-8E33-6F02965AA4F3}"/>
    <cellStyle name="输入 2 2 52 5" xfId="41516" xr:uid="{7220F010-D3E9-438C-8F53-C2AC32A2FBBB}"/>
    <cellStyle name="输入 2 2 53" xfId="6009" xr:uid="{B27E245F-432D-4EE5-9681-3B5D48022E8C}"/>
    <cellStyle name="输入 2 2 53 2" xfId="10820" xr:uid="{8C80C6F9-CBB1-424C-BB22-9BF2879D283A}"/>
    <cellStyle name="输入 2 2 53 2 2" xfId="25976" xr:uid="{CB91E0B7-CA5F-487C-8C92-7474F41B2A4B}"/>
    <cellStyle name="输入 2 2 53 2 3" xfId="35538" xr:uid="{DF486ABD-CF47-464F-8E9F-B123AF44BE64}"/>
    <cellStyle name="输入 2 2 53 3" xfId="21260" xr:uid="{4EAD8FEC-CE74-4730-8B7D-275AC70841FD}"/>
    <cellStyle name="输入 2 2 53 4" xfId="30866" xr:uid="{1789F349-078D-4C0A-8AFC-4D58497B355F}"/>
    <cellStyle name="输入 2 2 53 5" xfId="41512" xr:uid="{FD6A1349-3D7E-4F75-AE1C-B31C442D267D}"/>
    <cellStyle name="输入 2 2 54" xfId="6018" xr:uid="{E3E587F6-0672-49CF-A756-B623EB2CD92C}"/>
    <cellStyle name="输入 2 2 54 2" xfId="10816" xr:uid="{EB946033-513E-4F88-95D0-E3DB2FCD8FBC}"/>
    <cellStyle name="输入 2 2 54 2 2" xfId="25972" xr:uid="{A96BE4C7-C6A0-4364-8888-E71675A4CAEA}"/>
    <cellStyle name="输入 2 2 54 2 3" xfId="35534" xr:uid="{E826C46B-5AE4-4C9D-8758-8353B969C395}"/>
    <cellStyle name="输入 2 2 54 3" xfId="21269" xr:uid="{030288A2-A2F7-4FB5-BAA0-60509850D6A7}"/>
    <cellStyle name="输入 2 2 54 4" xfId="30875" xr:uid="{99713F69-B545-4124-9507-5062A1407062}"/>
    <cellStyle name="输入 2 2 54 5" xfId="41508" xr:uid="{F0BC9BF3-B9B6-4B39-99D9-B5EA2B74D4EC}"/>
    <cellStyle name="输入 2 2 55" xfId="6080" xr:uid="{B9ED49B5-7780-4862-8146-A07DE6AA965C}"/>
    <cellStyle name="输入 2 2 55 2" xfId="10813" xr:uid="{D505F9F8-CACD-4AF7-8CFC-5C9D67ED8226}"/>
    <cellStyle name="输入 2 2 55 2 2" xfId="25969" xr:uid="{52FA0590-BC3A-47AE-907E-1E20465E2B4A}"/>
    <cellStyle name="输入 2 2 55 2 3" xfId="35531" xr:uid="{40234DB3-AFA6-465F-A1F0-8CD320FA888D}"/>
    <cellStyle name="输入 2 2 55 3" xfId="21331" xr:uid="{EF0AD455-31C0-44AB-A20F-C4ACF4ACB35E}"/>
    <cellStyle name="输入 2 2 55 4" xfId="30937" xr:uid="{7F22F88D-4890-4E70-8100-E88EA98C02A2}"/>
    <cellStyle name="输入 2 2 55 5" xfId="41505" xr:uid="{25560DD0-6D57-4E0C-AD0D-472DB6B90371}"/>
    <cellStyle name="输入 2 2 56" xfId="6138" xr:uid="{8B53A021-C922-430D-9263-B9A97B8596CE}"/>
    <cellStyle name="输入 2 2 56 2" xfId="15577" xr:uid="{45564E5D-1A6A-4889-B616-1B738DFF748B}"/>
    <cellStyle name="输入 2 2 56 2 2" xfId="29438" xr:uid="{3BC460DC-12A8-40B3-8859-CD8F2B46587E}"/>
    <cellStyle name="输入 2 2 56 2 3" xfId="38542" xr:uid="{52F8A9EE-8866-449C-A44D-B451E8F6AFF4}"/>
    <cellStyle name="输入 2 2 56 3" xfId="21389" xr:uid="{4F059952-1383-4A15-8A9B-D73AE0C21657}"/>
    <cellStyle name="输入 2 2 56 4" xfId="30995" xr:uid="{608CDB3B-CB6D-40DF-9563-44C9F6920283}"/>
    <cellStyle name="输入 2 2 56 5" xfId="44542" xr:uid="{7AA16767-8649-450E-AC2C-5BC1A1B91353}"/>
    <cellStyle name="输入 2 2 57" xfId="6147" xr:uid="{531E3398-2D59-44F5-A4DE-CCBA2315F404}"/>
    <cellStyle name="输入 2 2 57 2" xfId="15575" xr:uid="{872BA56D-FFFC-4583-9C62-32A3DC5923DE}"/>
    <cellStyle name="输入 2 2 57 2 2" xfId="29436" xr:uid="{B30C9D6C-8427-4CC9-B4EB-25CACF1D521F}"/>
    <cellStyle name="输入 2 2 57 2 3" xfId="38540" xr:uid="{FE496857-4B20-4D25-9545-19FABE87EE23}"/>
    <cellStyle name="输入 2 2 57 3" xfId="21398" xr:uid="{563463F4-B90B-4807-A5F6-6CD16AFD822B}"/>
    <cellStyle name="输入 2 2 57 4" xfId="31004" xr:uid="{A589C4C0-33FF-4EF4-81B5-B3A1446471FD}"/>
    <cellStyle name="输入 2 2 57 5" xfId="44540" xr:uid="{8298F34F-78AE-4955-BAB8-46DA0BF2C1CE}"/>
    <cellStyle name="输入 2 2 58" xfId="6201" xr:uid="{F8DB94CC-3F50-41CA-AC73-478B531E63F3}"/>
    <cellStyle name="输入 2 2 58 2" xfId="16736" xr:uid="{63028622-994E-4C35-A98E-85E559142DD6}"/>
    <cellStyle name="输入 2 2 58 2 2" xfId="30304" xr:uid="{BAD12311-2629-4CA7-BFD7-A09BF9F423B0}"/>
    <cellStyle name="输入 2 2 58 2 3" xfId="39184" xr:uid="{FAA3D75C-940B-4B4D-BC4E-6BFD95C01613}"/>
    <cellStyle name="输入 2 2 58 3" xfId="21452" xr:uid="{DDA65802-C069-47BE-A40E-6E2AC7C5C254}"/>
    <cellStyle name="输入 2 2 58 4" xfId="31058" xr:uid="{0979E7E8-2923-4471-A141-F472E3C57673}"/>
    <cellStyle name="输入 2 2 58 5" xfId="45215" xr:uid="{E44C850E-44C7-46C5-8F36-DFE1FFB26CAF}"/>
    <cellStyle name="输入 2 2 59" xfId="6212" xr:uid="{306793D2-9B92-4F9A-906E-8CD05C719F7A}"/>
    <cellStyle name="输入 2 2 59 2" xfId="14590" xr:uid="{EDCC160B-39AC-4E88-9DCA-DE7DFFBB3BC9}"/>
    <cellStyle name="输入 2 2 59 2 2" xfId="28737" xr:uid="{17066948-6278-4797-BD69-F19DB4071B9D}"/>
    <cellStyle name="输入 2 2 59 2 3" xfId="38062" xr:uid="{C5918900-9F99-494A-9764-2FE9CECADCB4}"/>
    <cellStyle name="输入 2 2 59 3" xfId="21463" xr:uid="{F67DAB4F-062E-4FC4-A902-E6FF025BAF79}"/>
    <cellStyle name="输入 2 2 59 4" xfId="31069" xr:uid="{DD5B523D-0B0F-40DD-A640-002C809F264D}"/>
    <cellStyle name="输入 2 2 59 5" xfId="44059" xr:uid="{0CD953FF-410B-41BB-8303-6CE944B914FC}"/>
    <cellStyle name="输入 2 2 6" xfId="2934" xr:uid="{00000000-0005-0000-0000-000073110000}"/>
    <cellStyle name="输入 2 2 6 2" xfId="15911" xr:uid="{E5B14FF9-F557-4D29-A82F-50293CF3EF89}"/>
    <cellStyle name="输入 2 2 6 2 2" xfId="29715" xr:uid="{7F6BE507-A010-4517-B935-2F18E36211CF}"/>
    <cellStyle name="输入 2 2 6 2 3" xfId="38744" xr:uid="{FDD5D6B9-80BE-49FC-90A3-C889B130DBA3}"/>
    <cellStyle name="输入 2 2 6 3" xfId="18389" xr:uid="{E3ADC25B-5D04-4524-8254-C6E19B7C7794}"/>
    <cellStyle name="输入 2 2 6 4" xfId="18091" xr:uid="{1FF8D8B2-5360-4E0D-A963-3277C59D5790}"/>
    <cellStyle name="输入 2 2 6 5" xfId="44744" xr:uid="{97D2ACC5-3C60-4700-BF6A-C3F373AA2D78}"/>
    <cellStyle name="输入 2 2 60" xfId="6266" xr:uid="{89E6F7D9-DFDD-4C74-AE4A-5A7DF6399AC7}"/>
    <cellStyle name="输入 2 2 60 2" xfId="10812" xr:uid="{2CCE85BF-80C4-4932-B951-45D9EAED4166}"/>
    <cellStyle name="输入 2 2 60 2 2" xfId="25968" xr:uid="{1CB09E73-D8DB-463E-B728-6D64BE4C148F}"/>
    <cellStyle name="输入 2 2 60 2 3" xfId="35530" xr:uid="{270C602F-BEA1-49DA-8F12-601E44F7E008}"/>
    <cellStyle name="输入 2 2 60 3" xfId="21517" xr:uid="{2D323526-46F6-4A5E-A5B7-AC8782B74324}"/>
    <cellStyle name="输入 2 2 60 4" xfId="31123" xr:uid="{B4BBD62B-4C18-4A93-8D71-E9C08697AB71}"/>
    <cellStyle name="输入 2 2 60 5" xfId="41504" xr:uid="{B7416599-8CAB-4674-A9C7-58F778C06A55}"/>
    <cellStyle name="输入 2 2 61" xfId="6332" xr:uid="{73BA271C-9E40-4D85-841A-9DD93F1F850C}"/>
    <cellStyle name="输入 2 2 61 2" xfId="15576" xr:uid="{31D03102-D3C0-4629-AB7A-F14FFD8C3FC6}"/>
    <cellStyle name="输入 2 2 61 2 2" xfId="29437" xr:uid="{71444DAE-C4CB-465D-9249-256551A1C28F}"/>
    <cellStyle name="输入 2 2 61 2 3" xfId="38541" xr:uid="{21E6594D-C12E-4AEC-99E9-F8C50A73310E}"/>
    <cellStyle name="输入 2 2 61 3" xfId="21583" xr:uid="{BCE0EE9A-D47B-4F42-8246-54554CA597A8}"/>
    <cellStyle name="输入 2 2 61 4" xfId="31189" xr:uid="{82BD26A3-FCA0-47C6-B446-30CE176660A6}"/>
    <cellStyle name="输入 2 2 61 5" xfId="44541" xr:uid="{30CDD6D9-0CD3-4906-AFEA-711834EBFFC9}"/>
    <cellStyle name="输入 2 2 62" xfId="6399" xr:uid="{0753C143-0113-45E0-A0B4-B8CFD81D3B7D}"/>
    <cellStyle name="输入 2 2 62 2" xfId="15574" xr:uid="{9490C1B2-F190-4DC0-876F-676F8696A807}"/>
    <cellStyle name="输入 2 2 62 2 2" xfId="29435" xr:uid="{DA3A6EC8-5075-4633-8B65-397EABDDD4DE}"/>
    <cellStyle name="输入 2 2 62 2 3" xfId="38539" xr:uid="{019DD473-F474-4712-837C-6F207523BB94}"/>
    <cellStyle name="输入 2 2 62 3" xfId="21650" xr:uid="{1D833A2E-8029-44A2-B1D5-06F82B0A2554}"/>
    <cellStyle name="输入 2 2 62 4" xfId="31256" xr:uid="{A05B6EE3-3596-41D0-9484-32ADAEEB4385}"/>
    <cellStyle name="输入 2 2 62 5" xfId="44539" xr:uid="{3FC6B9D5-5D62-48E8-B4F0-77D7E5727B53}"/>
    <cellStyle name="输入 2 2 63" xfId="6424" xr:uid="{E6DA82EB-E30A-4BFA-B877-61CE03D9F3D9}"/>
    <cellStyle name="输入 2 2 63 2" xfId="16735" xr:uid="{E3F0CE63-6FF9-4081-B69E-6158C997919D}"/>
    <cellStyle name="输入 2 2 63 2 2" xfId="30303" xr:uid="{DA8D49F0-8225-4456-9EA8-324C7D90F504}"/>
    <cellStyle name="输入 2 2 63 2 3" xfId="39183" xr:uid="{DFFB9C8C-2153-493B-827D-FB3A2CECCF95}"/>
    <cellStyle name="输入 2 2 63 3" xfId="21675" xr:uid="{D43F2699-6A0D-4BA3-A3D6-385CA166045A}"/>
    <cellStyle name="输入 2 2 63 4" xfId="31281" xr:uid="{15E283B7-E32E-4DE1-8406-0DB72E594C58}"/>
    <cellStyle name="输入 2 2 63 5" xfId="45214" xr:uid="{41246590-6454-4530-A983-1E454A7A5F23}"/>
    <cellStyle name="输入 2 2 64" xfId="6472" xr:uid="{3D0B8772-9FC0-45D5-BDA9-AA6ECC22DE1E}"/>
    <cellStyle name="输入 2 2 64 2" xfId="14589" xr:uid="{A51A5743-52B3-4AE9-9A9B-4D218B79DA5A}"/>
    <cellStyle name="输入 2 2 64 2 2" xfId="28736" xr:uid="{DC749C0C-D220-45E0-B3B6-F92DCF66EF93}"/>
    <cellStyle name="输入 2 2 64 2 3" xfId="38061" xr:uid="{AB5EC00C-57D7-427A-AB41-1DA0F206E7E5}"/>
    <cellStyle name="输入 2 2 64 3" xfId="21723" xr:uid="{78CCCDBC-7AD7-43E8-A932-7C7D0034779E}"/>
    <cellStyle name="输入 2 2 64 4" xfId="31327" xr:uid="{3F423126-57FE-4375-BF03-CE31F912C393}"/>
    <cellStyle name="输入 2 2 64 5" xfId="44058" xr:uid="{2391F44C-0AAD-45D1-979D-703CFCCAAF3C}"/>
    <cellStyle name="输入 2 2 65" xfId="6528" xr:uid="{B50963E6-3E2F-4D73-B50C-F13CF842DEB2}"/>
    <cellStyle name="输入 2 2 65 2" xfId="10807" xr:uid="{1A71A9CE-7CD5-482E-ACF5-01A096E7190F}"/>
    <cellStyle name="输入 2 2 65 2 2" xfId="25963" xr:uid="{C5BF2A67-B614-4E68-B1B6-E8BEBD00BE03}"/>
    <cellStyle name="输入 2 2 65 2 3" xfId="35525" xr:uid="{865F4BCF-B69B-4BFC-A302-88329BA108EB}"/>
    <cellStyle name="输入 2 2 65 3" xfId="21779" xr:uid="{A8761075-6BBC-4FD9-B633-6A1F470E0245}"/>
    <cellStyle name="输入 2 2 65 4" xfId="31383" xr:uid="{0CA94A37-7386-4306-A269-A01B0BDD7F08}"/>
    <cellStyle name="输入 2 2 65 5" xfId="41499" xr:uid="{E3D647EE-E2FF-4888-8FB3-99843D3593DB}"/>
    <cellStyle name="输入 2 2 66" xfId="6584" xr:uid="{8688F3E7-03D3-4394-9931-2E3C1C164C89}"/>
    <cellStyle name="输入 2 2 66 2" xfId="10884" xr:uid="{E7D03BBF-DE64-441B-9EF6-74B419EF73D6}"/>
    <cellStyle name="输入 2 2 66 2 2" xfId="26039" xr:uid="{A4A38273-F9F8-438B-93B7-8242A75F894C}"/>
    <cellStyle name="输入 2 2 66 2 3" xfId="35600" xr:uid="{E5178EF6-42E4-400D-A1AA-CDA0F6B66152}"/>
    <cellStyle name="输入 2 2 66 3" xfId="21835" xr:uid="{F702BE87-4D34-4005-9CC9-80D66F7819A2}"/>
    <cellStyle name="输入 2 2 66 4" xfId="31439" xr:uid="{64C57893-9904-4256-B81E-2DCE7C6CABF1}"/>
    <cellStyle name="输入 2 2 66 5" xfId="41574" xr:uid="{91ED1588-7A6D-4AD8-98D1-3442600C7E58}"/>
    <cellStyle name="输入 2 2 67" xfId="6649" xr:uid="{A809408B-E566-4C29-8258-2A49F6EA320B}"/>
    <cellStyle name="输入 2 2 67 2" xfId="10879" xr:uid="{2C03EFB5-4344-4059-BF3C-E9FF427D0A44}"/>
    <cellStyle name="输入 2 2 67 2 2" xfId="26035" xr:uid="{7FCCE477-E144-4D1B-AA4E-6E057C43757D}"/>
    <cellStyle name="输入 2 2 67 2 3" xfId="35597" xr:uid="{0E275088-C3BD-4C07-A183-8D6BA467CE82}"/>
    <cellStyle name="输入 2 2 67 3" xfId="21900" xr:uid="{E0F63F4E-2E66-4870-9956-CC2F841694EE}"/>
    <cellStyle name="输入 2 2 67 4" xfId="31504" xr:uid="{855D9A9E-B3C4-4F9A-B380-C8787C3C0918}"/>
    <cellStyle name="输入 2 2 67 5" xfId="41571" xr:uid="{6561887D-AC84-4382-8699-15A355CC87CF}"/>
    <cellStyle name="输入 2 2 68" xfId="6655" xr:uid="{60956F2E-8DE0-4DE0-9198-300FA734FDEA}"/>
    <cellStyle name="输入 2 2 68 2" xfId="10801" xr:uid="{0AD9FAB3-F274-4FEC-A5A4-9B68C79FF543}"/>
    <cellStyle name="输入 2 2 68 2 2" xfId="25957" xr:uid="{BA287D4C-A3FA-418C-8FDB-15562F49120F}"/>
    <cellStyle name="输入 2 2 68 2 3" xfId="35519" xr:uid="{7CDFE9EF-40F5-4EEF-AE5F-CF2437832E51}"/>
    <cellStyle name="输入 2 2 68 3" xfId="21906" xr:uid="{445E9046-D1E4-427C-8538-59B12992A983}"/>
    <cellStyle name="输入 2 2 68 4" xfId="31510" xr:uid="{4D6F8438-AE4E-4B1C-A642-799AE7430688}"/>
    <cellStyle name="输入 2 2 68 5" xfId="41493" xr:uid="{9F36F935-411C-463F-AD52-87F0CE3F52FB}"/>
    <cellStyle name="输入 2 2 69" xfId="6789" xr:uid="{437C6D28-DE26-485B-89F7-1CF6CA4E173A}"/>
    <cellStyle name="输入 2 2 69 2" xfId="14702" xr:uid="{CB539D53-F053-423B-A732-437DE438A5F1}"/>
    <cellStyle name="输入 2 2 69 2 2" xfId="28790" xr:uid="{82D3DD4E-0910-48E1-AAAD-0DAF1EC92165}"/>
    <cellStyle name="输入 2 2 69 2 3" xfId="38108" xr:uid="{23FA9B21-9510-46E2-81E3-F7E44F748681}"/>
    <cellStyle name="输入 2 2 69 3" xfId="22040" xr:uid="{3E9E7FF4-B8C5-4AAA-811C-09F14C26A057}"/>
    <cellStyle name="输入 2 2 69 4" xfId="31644" xr:uid="{9B333483-2052-440E-B108-BDA4C4979411}"/>
    <cellStyle name="输入 2 2 69 5" xfId="44105" xr:uid="{37C17256-0BFE-4EC2-88CA-AE36142953CC}"/>
    <cellStyle name="输入 2 2 7" xfId="2972" xr:uid="{00000000-0005-0000-0000-000074110000}"/>
    <cellStyle name="输入 2 2 7 2" xfId="15910" xr:uid="{A9CC0B5D-D6D3-436E-B2D6-13AE882884D8}"/>
    <cellStyle name="输入 2 2 7 2 2" xfId="29714" xr:uid="{6AFAEA49-7A51-4480-B013-3A7F9D005DA1}"/>
    <cellStyle name="输入 2 2 7 2 3" xfId="38743" xr:uid="{79FE0384-644D-4CC6-B688-55F23E5EE2CF}"/>
    <cellStyle name="输入 2 2 7 3" xfId="18420" xr:uid="{B9BE410F-E5F5-4A34-96FA-3C1DD09AC2D6}"/>
    <cellStyle name="输入 2 2 7 4" xfId="18692" xr:uid="{A7181A12-72EE-4D2C-A8BE-2B86012CB997}"/>
    <cellStyle name="输入 2 2 7 5" xfId="44743" xr:uid="{0C61B5B2-F3CC-46CA-B185-716CDD420A85}"/>
    <cellStyle name="输入 2 2 70" xfId="6849" xr:uid="{607CBC4C-C9E7-4C25-B6B6-E4E134441236}"/>
    <cellStyle name="输入 2 2 70 2" xfId="10806" xr:uid="{2EB79A1E-824D-467A-BB7B-F4CB2D96BB19}"/>
    <cellStyle name="输入 2 2 70 2 2" xfId="25962" xr:uid="{FA7164BF-059C-422F-A8A3-1D2AAB73F59E}"/>
    <cellStyle name="输入 2 2 70 2 3" xfId="35524" xr:uid="{67A78D2F-81F7-4C3D-9A85-9225F81F3C7A}"/>
    <cellStyle name="输入 2 2 70 3" xfId="22100" xr:uid="{1C441136-0D12-4FF7-BB83-E89775DBC149}"/>
    <cellStyle name="输入 2 2 70 4" xfId="31704" xr:uid="{2A67D7F0-7652-485B-ABF5-816646AF147E}"/>
    <cellStyle name="输入 2 2 70 5" xfId="41498" xr:uid="{D6F76814-AF9F-4588-9FC1-AC17327803E1}"/>
    <cellStyle name="输入 2 2 71" xfId="6939" xr:uid="{3B40EDEA-5706-4610-8C81-A892F560D208}"/>
    <cellStyle name="输入 2 2 71 2" xfId="10883" xr:uid="{9687C67B-81B4-4735-911E-466A6649D5D2}"/>
    <cellStyle name="输入 2 2 71 2 2" xfId="26038" xr:uid="{BF11B9AA-33AD-4625-896A-517C249E1A2A}"/>
    <cellStyle name="输入 2 2 71 2 3" xfId="35599" xr:uid="{74C5113F-173A-4123-9051-85E1CA303A3A}"/>
    <cellStyle name="输入 2 2 71 3" xfId="22190" xr:uid="{A709DBD1-E367-4DB1-8D10-C0F3F266C92B}"/>
    <cellStyle name="输入 2 2 71 4" xfId="31794" xr:uid="{5042EC58-04E2-41B1-BB2C-97276DBB2B08}"/>
    <cellStyle name="输入 2 2 71 5" xfId="41573" xr:uid="{92C4C0C4-507F-44E5-95D0-CCFDD8B8F660}"/>
    <cellStyle name="输入 2 2 72" xfId="6979" xr:uid="{76F07BC3-FFF2-48E8-917C-EBB9FFFF7D60}"/>
    <cellStyle name="输入 2 2 72 2" xfId="10878" xr:uid="{86A141E7-D467-46FA-9BFB-A37E171F2204}"/>
    <cellStyle name="输入 2 2 72 2 2" xfId="26034" xr:uid="{2C3FD833-9A02-43BE-9140-F661999DB81F}"/>
    <cellStyle name="输入 2 2 72 2 3" xfId="35596" xr:uid="{12D3BB4F-CA10-40FD-BF72-583FD396302E}"/>
    <cellStyle name="输入 2 2 72 3" xfId="22230" xr:uid="{3A90E39A-AB0E-4ABE-B27A-7A8BB059ED2E}"/>
    <cellStyle name="输入 2 2 72 4" xfId="31834" xr:uid="{51BBFF46-FDA4-49E0-89B7-5E5953B02ED0}"/>
    <cellStyle name="输入 2 2 72 5" xfId="41570" xr:uid="{1322118C-1D37-4041-B30A-DC1EC92E7365}"/>
    <cellStyle name="输入 2 2 73" xfId="7039" xr:uid="{73FBC2D6-685E-4A39-865B-975E1D1CAB2A}"/>
    <cellStyle name="输入 2 2 73 2" xfId="10800" xr:uid="{913FC884-73A1-4525-9A4B-DE11B465F74C}"/>
    <cellStyle name="输入 2 2 73 2 2" xfId="25956" xr:uid="{A6702046-C41A-42FE-B202-BBB44CED0641}"/>
    <cellStyle name="输入 2 2 73 2 3" xfId="35518" xr:uid="{8BEF3FC8-C1E2-4831-B419-6AB28245074C}"/>
    <cellStyle name="输入 2 2 73 3" xfId="22290" xr:uid="{B9126C87-D22E-4C1B-A20A-E964F3897FBD}"/>
    <cellStyle name="输入 2 2 73 4" xfId="31894" xr:uid="{3DF81296-511F-41EB-A882-8A05F803D1E0}"/>
    <cellStyle name="输入 2 2 73 5" xfId="41492" xr:uid="{EE838B2F-C963-474F-98A4-C959DB672BA5}"/>
    <cellStyle name="输入 2 2 74" xfId="7095" xr:uid="{DAD4AB8E-A1C8-4DDE-8640-24DF48D880B3}"/>
    <cellStyle name="输入 2 2 74 2" xfId="14701" xr:uid="{7BF819C3-3AED-4D89-8D31-14DC9CC8E213}"/>
    <cellStyle name="输入 2 2 74 2 2" xfId="28789" xr:uid="{30DC2D5B-55B6-423F-9067-43B9CEFF141C}"/>
    <cellStyle name="输入 2 2 74 2 3" xfId="38107" xr:uid="{18B9203A-DA90-4939-8BB8-8A90B6657701}"/>
    <cellStyle name="输入 2 2 74 3" xfId="22346" xr:uid="{CCFA0732-A5A7-429B-A83B-8A49A30016C1}"/>
    <cellStyle name="输入 2 2 74 4" xfId="31950" xr:uid="{EC194C4E-E815-4BDA-B3BA-530B9AA00D95}"/>
    <cellStyle name="输入 2 2 74 5" xfId="44104" xr:uid="{515B92AC-E7CD-4B47-8E99-19715D16F20C}"/>
    <cellStyle name="输入 2 2 75" xfId="7141" xr:uid="{1AB38D82-B361-44AE-948E-0685F44570DF}"/>
    <cellStyle name="输入 2 2 75 2" xfId="15373" xr:uid="{47E30DD2-F5DA-42FC-8FB3-B77E4292329C}"/>
    <cellStyle name="输入 2 2 75 2 2" xfId="29282" xr:uid="{368932AF-4897-4ADC-B5FD-EA68A56E57E9}"/>
    <cellStyle name="输入 2 2 75 2 3" xfId="38438" xr:uid="{CCCFDD74-96E5-4648-903E-50B83F3F0C2D}"/>
    <cellStyle name="输入 2 2 75 3" xfId="22392" xr:uid="{6E3157CD-3BD2-49DF-AB76-BD678223D121}"/>
    <cellStyle name="输入 2 2 75 4" xfId="31996" xr:uid="{7B968E88-D6E3-43A2-A9BA-A8FAC1112327}"/>
    <cellStyle name="输入 2 2 75 5" xfId="44437" xr:uid="{E50287CC-75C9-4CA5-A3CE-7FC18A015889}"/>
    <cellStyle name="输入 2 2 76" xfId="7197" xr:uid="{8B6E1B66-29AA-438A-A981-99055E89D9C7}"/>
    <cellStyle name="输入 2 2 76 2" xfId="14480" xr:uid="{F043DBE2-6AAA-4CED-82D5-51D1A6FA3A35}"/>
    <cellStyle name="输入 2 2 76 2 2" xfId="28671" xr:uid="{2DE48802-DE11-48EE-947B-26DDBFD3D9CB}"/>
    <cellStyle name="输入 2 2 76 2 3" xfId="38020" xr:uid="{04F45D97-8803-4934-88FC-A130059B567D}"/>
    <cellStyle name="输入 2 2 76 3" xfId="22448" xr:uid="{CA39E523-C0FF-4686-83DE-91D372641ABA}"/>
    <cellStyle name="输入 2 2 76 4" xfId="32052" xr:uid="{8270B2EE-93E8-4A7D-A59A-7BA6B0983FE4}"/>
    <cellStyle name="输入 2 2 76 5" xfId="44017" xr:uid="{DCD3EC30-2439-45FD-8015-3BD1A2F255F5}"/>
    <cellStyle name="输入 2 2 77" xfId="7250" xr:uid="{3AE9E1BB-C6A0-4358-95F9-FE52ACAC555F}"/>
    <cellStyle name="输入 2 2 77 2" xfId="10793" xr:uid="{3C3AB3B7-CEE9-4E2D-B697-C26DBFC375BE}"/>
    <cellStyle name="输入 2 2 77 2 2" xfId="25949" xr:uid="{78F39F1C-8BFE-4005-9B6F-4E9694E3B12A}"/>
    <cellStyle name="输入 2 2 77 2 3" xfId="35511" xr:uid="{C17F9C33-9046-4AF4-BC40-42B59A5DD352}"/>
    <cellStyle name="输入 2 2 77 3" xfId="22501" xr:uid="{E9305117-9A30-44C6-89FB-603068A65DC1}"/>
    <cellStyle name="输入 2 2 77 4" xfId="32105" xr:uid="{F5183AA7-3A56-41EB-B0CB-5F5F87D651E1}"/>
    <cellStyle name="输入 2 2 77 5" xfId="41485" xr:uid="{E69F4016-2516-4B9A-BE60-C3D14B714B64}"/>
    <cellStyle name="输入 2 2 78" xfId="7317" xr:uid="{6B358F7D-7F2C-41D1-AB3F-44809F36F363}"/>
    <cellStyle name="输入 2 2 78 2" xfId="12114" xr:uid="{7FB7C56B-3E8D-4166-8F3B-C84203230E59}"/>
    <cellStyle name="输入 2 2 78 2 2" xfId="27076" xr:uid="{BCDBB939-3DC3-4035-B2BF-388F640A1370}"/>
    <cellStyle name="输入 2 2 78 2 3" xfId="36581" xr:uid="{4E83439E-3EF5-4496-A475-5B43A98A03E4}"/>
    <cellStyle name="输入 2 2 78 3" xfId="22568" xr:uid="{9029394C-5475-4270-9080-FB6723BE3A03}"/>
    <cellStyle name="输入 2 2 78 4" xfId="32172" xr:uid="{84F5F68E-D68F-46AB-8500-972DA1437AD1}"/>
    <cellStyle name="输入 2 2 78 5" xfId="42570" xr:uid="{C70B43EF-2ED7-4E08-816F-DF66DEAFE549}"/>
    <cellStyle name="输入 2 2 79" xfId="7363" xr:uid="{E554A1DE-8866-4E7F-8119-BB3EDBC48A1B}"/>
    <cellStyle name="输入 2 2 79 2" xfId="10787" xr:uid="{6D6560B0-A19D-4D5E-93EC-36399C0E7567}"/>
    <cellStyle name="输入 2 2 79 2 2" xfId="25943" xr:uid="{CCEA8DAC-2FBA-4ACC-B0A4-1192FB454624}"/>
    <cellStyle name="输入 2 2 79 2 3" xfId="35505" xr:uid="{D3D3E58A-ED76-4636-81B8-B7073B5A8B0F}"/>
    <cellStyle name="输入 2 2 79 3" xfId="22614" xr:uid="{591AD801-970D-4EA3-A3FF-06A046E2364F}"/>
    <cellStyle name="输入 2 2 79 4" xfId="32218" xr:uid="{43D855FC-A4C2-4316-88B6-E6413E927A49}"/>
    <cellStyle name="输入 2 2 79 5" xfId="41479" xr:uid="{39880439-3617-4049-872E-3E9964EBB934}"/>
    <cellStyle name="输入 2 2 8" xfId="3553" xr:uid="{00000000-0005-0000-0000-000075110000}"/>
    <cellStyle name="输入 2 2 8 2" xfId="9361" xr:uid="{30341FDC-6876-4B1D-A110-CF8ECFCC8C99}"/>
    <cellStyle name="输入 2 2 8 2 2" xfId="24597" xr:uid="{3DC28B3A-6691-4212-B460-0681DBF56329}"/>
    <cellStyle name="输入 2 2 8 2 3" xfId="34183" xr:uid="{B851BAD6-8B25-4D84-8264-127EC8AC9874}"/>
    <cellStyle name="输入 2 2 8 3" xfId="18908" xr:uid="{1C63F82D-65E4-4871-86BA-B8B6652F5D50}"/>
    <cellStyle name="输入 2 2 8 4" xfId="17615" xr:uid="{FAA59144-A5AD-4950-884A-4AC17D0809CA}"/>
    <cellStyle name="输入 2 2 8 5" xfId="40157" xr:uid="{2D4F19F0-899B-4B1D-8A2D-359B0E1B0698}"/>
    <cellStyle name="输入 2 2 80" xfId="7437" xr:uid="{6DB6AC60-FAB6-42E8-BAAB-0D8E5C16E3DB}"/>
    <cellStyle name="输入 2 2 80 2" xfId="15372" xr:uid="{F1134EE3-D5E0-41C8-B98F-67451F1EAF72}"/>
    <cellStyle name="输入 2 2 80 2 2" xfId="29281" xr:uid="{6CE30B3E-D51D-4AD4-940D-517F992D4B39}"/>
    <cellStyle name="输入 2 2 80 2 3" xfId="38437" xr:uid="{12CEED41-92B2-418C-A1EC-12C34FF93AF2}"/>
    <cellStyle name="输入 2 2 80 3" xfId="22678" xr:uid="{038AF7D5-15BA-4E2A-8A20-0E53EAC7E706}"/>
    <cellStyle name="输入 2 2 80 4" xfId="32266" xr:uid="{0D02B31E-A330-4C49-8E50-620213FCE27E}"/>
    <cellStyle name="输入 2 2 80 5" xfId="44436" xr:uid="{D3B7ED1A-BC9C-44B0-98EF-394C64131615}"/>
    <cellStyle name="输入 2 2 81" xfId="7534" xr:uid="{27C20320-E38A-45B1-A81D-3CD2FA0AA0A7}"/>
    <cellStyle name="输入 2 2 81 2" xfId="14479" xr:uid="{98FF7F1A-049F-490D-88E8-96F0452410E0}"/>
    <cellStyle name="输入 2 2 81 2 2" xfId="28670" xr:uid="{69E2E07C-FE05-43A8-B532-D4EFA3AB1CC1}"/>
    <cellStyle name="输入 2 2 81 2 3" xfId="38019" xr:uid="{036E3BA9-4E1B-4BB9-9058-84BA32A653BA}"/>
    <cellStyle name="输入 2 2 81 3" xfId="22775" xr:uid="{B667C4DE-BE5F-4E9B-B747-76DF2E5A32B4}"/>
    <cellStyle name="输入 2 2 81 4" xfId="32363" xr:uid="{24D410E3-4B59-46E2-8A29-4BFD59C17E4C}"/>
    <cellStyle name="输入 2 2 81 5" xfId="44016" xr:uid="{215C470A-99D9-4B9D-BBDD-2F6EEC458D01}"/>
    <cellStyle name="输入 2 2 82" xfId="7655" xr:uid="{6842F186-3BB3-4464-99F6-7BC3A99D5ED1}"/>
    <cellStyle name="输入 2 2 82 2" xfId="10792" xr:uid="{69305575-F696-478F-B890-A31AC375A018}"/>
    <cellStyle name="输入 2 2 82 2 2" xfId="25948" xr:uid="{D2A7B467-1D3D-4074-A5E3-E1EF9DA309D4}"/>
    <cellStyle name="输入 2 2 82 2 3" xfId="35510" xr:uid="{B985AB37-FEBF-4146-B199-5F3AF903FA7D}"/>
    <cellStyle name="输入 2 2 82 3" xfId="22896" xr:uid="{CF980E65-E72E-4914-963A-C2FA80D1CB99}"/>
    <cellStyle name="输入 2 2 82 4" xfId="32484" xr:uid="{AEEDD207-23B1-4258-846F-9E6D91FE55FC}"/>
    <cellStyle name="输入 2 2 82 5" xfId="41484" xr:uid="{D1AA7820-0471-42EF-A9CE-D95CAD0BEED5}"/>
    <cellStyle name="输入 2 2 83" xfId="7688" xr:uid="{A8FC4C78-3BAE-4476-9728-F1818631FEA6}"/>
    <cellStyle name="输入 2 2 83 2" xfId="12115" xr:uid="{FA146FDB-5613-4A87-86A5-B24E1CD31590}"/>
    <cellStyle name="输入 2 2 83 2 2" xfId="27077" xr:uid="{388F70E0-EB2A-4AC1-84CB-A831F39428CF}"/>
    <cellStyle name="输入 2 2 83 2 3" xfId="36582" xr:uid="{09885882-9B03-4FD2-9A38-4F412C86BA1D}"/>
    <cellStyle name="输入 2 2 83 3" xfId="22929" xr:uid="{1CBCFBA4-1CCE-4256-97E9-F7E185AD1EDC}"/>
    <cellStyle name="输入 2 2 83 4" xfId="32516" xr:uid="{0CB44133-A9B7-498B-A295-E5C4BDF4AFE7}"/>
    <cellStyle name="输入 2 2 83 5" xfId="42571" xr:uid="{DCA8150B-292F-4584-9109-19C7217BE26A}"/>
    <cellStyle name="输入 2 2 84" xfId="7734" xr:uid="{69D00C39-FDBC-4BEB-BAB9-F779AE0CEDFB}"/>
    <cellStyle name="输入 2 2 84 2" xfId="10786" xr:uid="{2948B9A9-CD05-47A5-89E4-2A4C8AAA3250}"/>
    <cellStyle name="输入 2 2 84 2 2" xfId="25942" xr:uid="{8551FD3A-D7E8-4E8C-9597-CAFADC972A72}"/>
    <cellStyle name="输入 2 2 84 2 3" xfId="35504" xr:uid="{A4E7703A-F8E4-4D5B-98AF-150297F5B2CF}"/>
    <cellStyle name="输入 2 2 84 3" xfId="22975" xr:uid="{ECBFDB7B-C4A8-48DB-A14F-65A48E024CF0}"/>
    <cellStyle name="输入 2 2 84 4" xfId="32562" xr:uid="{7D30055C-AF5B-4060-A4DC-3C382201516C}"/>
    <cellStyle name="输入 2 2 84 5" xfId="41478" xr:uid="{AD55E2B2-F656-4EA3-8E79-73FE2E365A25}"/>
    <cellStyle name="输入 2 2 85" xfId="7790" xr:uid="{975BAF56-EB9F-414D-8E52-8A70A4F2797C}"/>
    <cellStyle name="输入 2 2 85 2" xfId="10781" xr:uid="{51635FE1-CF17-45AA-9B83-DDBD774A7DD6}"/>
    <cellStyle name="输入 2 2 85 2 2" xfId="25937" xr:uid="{5D38852B-2362-4150-A028-510A174DBA54}"/>
    <cellStyle name="输入 2 2 85 2 3" xfId="35499" xr:uid="{A51073CD-42D4-44C1-B11D-033601837BAA}"/>
    <cellStyle name="输入 2 2 85 3" xfId="23031" xr:uid="{A33705FB-241B-4771-9222-679136437B84}"/>
    <cellStyle name="输入 2 2 85 4" xfId="32618" xr:uid="{620D1F1B-1BE2-4A1D-9027-6CC64509CF66}"/>
    <cellStyle name="输入 2 2 85 5" xfId="41473" xr:uid="{0146877B-818C-4535-A23B-DA643C493D7B}"/>
    <cellStyle name="输入 2 2 86" xfId="7884" xr:uid="{8045E7D8-D263-4D07-B0C2-8C92AE330313}"/>
    <cellStyle name="输入 2 2 86 2" xfId="10776" xr:uid="{0075D709-A1EE-47C3-82ED-529836FB63EA}"/>
    <cellStyle name="输入 2 2 86 2 2" xfId="25932" xr:uid="{712CA8C3-F6AF-4710-B299-6AAFB50778D7}"/>
    <cellStyle name="输入 2 2 86 2 3" xfId="35494" xr:uid="{D1D7BEF5-E8C3-4836-9C79-BFE744A6C4E3}"/>
    <cellStyle name="输入 2 2 86 3" xfId="23125" xr:uid="{8EEAEDBA-31CB-4F80-9B91-13BCBD4F6A16}"/>
    <cellStyle name="输入 2 2 86 4" xfId="32712" xr:uid="{E696DD42-C55B-4757-8CAB-25111AFA0CCE}"/>
    <cellStyle name="输入 2 2 86 5" xfId="41468" xr:uid="{0DE6D0B9-A8A6-45D8-B91C-184D224AB4FE}"/>
    <cellStyle name="输入 2 2 87" xfId="7941" xr:uid="{60BB7936-CD1E-4964-8638-298BB5BCBDEF}"/>
    <cellStyle name="输入 2 2 87 2" xfId="10774" xr:uid="{DD2F82C2-7C6A-4314-AAA1-E85F23BE46C5}"/>
    <cellStyle name="输入 2 2 87 2 2" xfId="25930" xr:uid="{8253FF6C-8379-4987-AAB7-1EFBCB278C78}"/>
    <cellStyle name="输入 2 2 87 2 3" xfId="35492" xr:uid="{E5B6A9CF-9944-434C-B878-5D52D7F7895A}"/>
    <cellStyle name="输入 2 2 87 3" xfId="23181" xr:uid="{5C4E514B-98D9-40BB-8CA2-7B7BD5FEB1F2}"/>
    <cellStyle name="输入 2 2 87 4" xfId="32768" xr:uid="{59D33797-DC8F-4D16-8C2A-E22715D0FBEF}"/>
    <cellStyle name="输入 2 2 87 5" xfId="41466" xr:uid="{B34D1D70-51D8-46EB-8E26-B870FA4684B2}"/>
    <cellStyle name="输入 2 2 88" xfId="7991" xr:uid="{2F4F9ED2-70BD-4B55-9E5A-995B4CE161BA}"/>
    <cellStyle name="输入 2 2 88 2" xfId="10772" xr:uid="{37E80541-09ED-4D65-83AE-3DD1B508556C}"/>
    <cellStyle name="输入 2 2 88 2 2" xfId="25928" xr:uid="{36B3C487-9454-4F6C-82EA-FDD4C01B0664}"/>
    <cellStyle name="输入 2 2 88 2 3" xfId="35490" xr:uid="{D4496EDC-7892-4075-ACDE-FD726C389C20}"/>
    <cellStyle name="输入 2 2 88 3" xfId="23230" xr:uid="{6F518B40-D48A-46BA-B9DA-35A39734E224}"/>
    <cellStyle name="输入 2 2 88 4" xfId="32817" xr:uid="{D87B5AF7-57F5-4DCF-A93A-C6984BD58065}"/>
    <cellStyle name="输入 2 2 88 5" xfId="41464" xr:uid="{2052B775-D20C-44B5-83CA-CDA520CF9C39}"/>
    <cellStyle name="输入 2 2 89" xfId="8006" xr:uid="{D0AB6177-B97C-425E-A4DD-51C97316DF9A}"/>
    <cellStyle name="输入 2 2 89 2" xfId="15871" xr:uid="{3B210C96-790E-47E3-9FAC-FE3AA6C26F1F}"/>
    <cellStyle name="输入 2 2 89 2 2" xfId="29684" xr:uid="{51687B69-B5A3-46BB-A65A-D1BE0E0A1A22}"/>
    <cellStyle name="输入 2 2 89 2 3" xfId="38722" xr:uid="{888CEBB2-9B58-41E9-93F1-3E0304EA688A}"/>
    <cellStyle name="输入 2 2 89 3" xfId="23245" xr:uid="{678E587A-BF66-4BBD-BEFA-DD1CE7A19779}"/>
    <cellStyle name="输入 2 2 89 4" xfId="32832" xr:uid="{C90B2CC9-D332-4483-A8D7-679D849DAC26}"/>
    <cellStyle name="输入 2 2 89 5" xfId="44722" xr:uid="{406DC93A-03C6-44B5-8F54-4C3FF776F621}"/>
    <cellStyle name="输入 2 2 9" xfId="3588" xr:uid="{00000000-0005-0000-0000-000076110000}"/>
    <cellStyle name="输入 2 2 9 2" xfId="10337" xr:uid="{C8FF0384-703C-4C77-8A9C-3C7C48BF475D}"/>
    <cellStyle name="输入 2 2 9 2 2" xfId="25512" xr:uid="{76637A97-676F-4B45-835C-0EEE640D00F6}"/>
    <cellStyle name="输入 2 2 9 2 3" xfId="35086" xr:uid="{1560A379-6762-47A2-8D52-A7458FED32E0}"/>
    <cellStyle name="输入 2 2 9 3" xfId="18943" xr:uid="{DACBAE69-BEB5-4C4B-8FD8-1DB0593956CA}"/>
    <cellStyle name="输入 2 2 9 4" xfId="29996" xr:uid="{C80563CE-1FDE-4E86-AFBC-35159093608B}"/>
    <cellStyle name="输入 2 2 9 5" xfId="41060" xr:uid="{B8C9108F-A459-4049-9116-76FA4CCF09EC}"/>
    <cellStyle name="输入 2 2 90" xfId="8055" xr:uid="{F2814CDC-E4BC-49D0-A885-F68517055EC4}"/>
    <cellStyle name="输入 2 2 90 2" xfId="10780" xr:uid="{B197FC5D-1D35-4694-8E6C-588910CC4E1C}"/>
    <cellStyle name="输入 2 2 90 2 2" xfId="25936" xr:uid="{1B69684F-778E-4996-A02E-A20109B95745}"/>
    <cellStyle name="输入 2 2 90 2 3" xfId="35498" xr:uid="{698C29FC-8FC3-4DC3-A6DC-0A31F3DE0896}"/>
    <cellStyle name="输入 2 2 90 3" xfId="23294" xr:uid="{9AEA3119-B4C5-4E43-B1AC-A31BE58A09D1}"/>
    <cellStyle name="输入 2 2 90 4" xfId="32881" xr:uid="{5F32AB25-1310-45A1-9DF9-2C81B1E66CFA}"/>
    <cellStyle name="输入 2 2 90 5" xfId="41472" xr:uid="{88984BC6-90F7-4ADA-AF1B-35D8F81B79EB}"/>
    <cellStyle name="输入 2 2 91" xfId="8104" xr:uid="{1486584E-24B1-4D24-B792-E9B7ADB831B7}"/>
    <cellStyle name="输入 2 2 91 2" xfId="10775" xr:uid="{81C72F1D-B530-4225-B8C2-9952EDA17DA6}"/>
    <cellStyle name="输入 2 2 91 2 2" xfId="25931" xr:uid="{68BBEFFC-9A2A-43C9-98B5-B7CD7CFC2FE1}"/>
    <cellStyle name="输入 2 2 91 2 3" xfId="35493" xr:uid="{CF393B87-F1E1-4EC7-BE85-D0016E8DE375}"/>
    <cellStyle name="输入 2 2 91 3" xfId="23343" xr:uid="{2C86FEFA-43DC-4705-B54A-36F1C529AD0C}"/>
    <cellStyle name="输入 2 2 91 4" xfId="32930" xr:uid="{68AF7DAC-B2D1-4748-A03D-6EABF96B899B}"/>
    <cellStyle name="输入 2 2 91 5" xfId="41467" xr:uid="{E196D52E-7F54-443E-B8A3-B419C4504339}"/>
    <cellStyle name="输入 2 2 92" xfId="8153" xr:uid="{E936A1B4-FA93-46FC-9755-C5BE5714341C}"/>
    <cellStyle name="输入 2 2 92 2" xfId="10773" xr:uid="{7813EC2A-1AB3-4951-9CFA-904801D27FFF}"/>
    <cellStyle name="输入 2 2 92 2 2" xfId="25929" xr:uid="{07CC8CD5-CEFF-4C23-9865-DBFA9A71582A}"/>
    <cellStyle name="输入 2 2 92 2 3" xfId="35491" xr:uid="{FA050FB0-3552-4269-A5F9-2B4544A08A64}"/>
    <cellStyle name="输入 2 2 92 3" xfId="23392" xr:uid="{1AB4C3DA-E5A4-4847-9A13-5101BF0E0AB0}"/>
    <cellStyle name="输入 2 2 92 4" xfId="32979" xr:uid="{48D2E58B-7793-4818-9359-2CE8F7753217}"/>
    <cellStyle name="输入 2 2 92 5" xfId="41465" xr:uid="{1F8A01DB-DB59-4E0A-9216-D7E4F53FE5B0}"/>
    <cellStyle name="输入 2 2 93" xfId="8236" xr:uid="{F7092E6A-54BC-41AD-837B-E91727AC0C8F}"/>
    <cellStyle name="输入 2 2 93 2" xfId="10771" xr:uid="{B3EA4259-59BB-405F-9806-7A843E4D22A4}"/>
    <cellStyle name="输入 2 2 93 2 2" xfId="25927" xr:uid="{B04ADE1A-0D04-4CDD-A7F4-FC1BBEA0866F}"/>
    <cellStyle name="输入 2 2 93 2 3" xfId="35489" xr:uid="{A2E6026C-A063-4824-A72C-68D439D53324}"/>
    <cellStyle name="输入 2 2 93 3" xfId="23475" xr:uid="{D4C3FE4E-DDFA-477F-ABDD-F1ABC9FC6A74}"/>
    <cellStyle name="输入 2 2 93 4" xfId="33062" xr:uid="{AFEC8CBC-A5C4-476A-9CCD-9AD73E8E2009}"/>
    <cellStyle name="输入 2 2 93 5" xfId="41463" xr:uid="{DABC29B0-A318-42F4-84F6-70817F5E33EB}"/>
    <cellStyle name="输入 2 2 94" xfId="8285" xr:uid="{175B2C23-017D-4216-91EA-D380F28FD2FD}"/>
    <cellStyle name="输入 2 2 94 2" xfId="15870" xr:uid="{B649CADB-5174-403D-A8FF-7D10221DE371}"/>
    <cellStyle name="输入 2 2 94 2 2" xfId="29683" xr:uid="{7315B861-73CE-4998-9D62-8FF8B3FA1A43}"/>
    <cellStyle name="输入 2 2 94 2 3" xfId="38721" xr:uid="{974C1BE4-D617-45B5-A184-9A7747EDDB05}"/>
    <cellStyle name="输入 2 2 94 3" xfId="23524" xr:uid="{2C81B0B5-E898-439D-BCB5-A794DB31319F}"/>
    <cellStyle name="输入 2 2 94 4" xfId="33111" xr:uid="{19C963F8-4E12-461C-B678-1A34571085A3}"/>
    <cellStyle name="输入 2 2 94 5" xfId="44721" xr:uid="{A2629D90-A1E6-4DD7-BFE2-0811562DDD44}"/>
    <cellStyle name="输入 2 2 95" xfId="8358" xr:uid="{34C64FBB-973A-4E2C-B0C4-580F7AAE87A3}"/>
    <cellStyle name="输入 2 2 95 2" xfId="15860" xr:uid="{79FB9A18-8798-42E0-BEDA-54095807F2B7}"/>
    <cellStyle name="输入 2 2 95 2 2" xfId="29678" xr:uid="{477937AC-3C70-46F1-9C5F-5BD1233D8FA4}"/>
    <cellStyle name="输入 2 2 95 2 3" xfId="38720" xr:uid="{CBCD5C00-7E46-45E9-8418-53CB951BCF6C}"/>
    <cellStyle name="输入 2 2 95 3" xfId="23597" xr:uid="{E9F3F794-11B4-4772-A7DB-B503F8FDF58E}"/>
    <cellStyle name="输入 2 2 95 4" xfId="33184" xr:uid="{FC6B3098-4C4F-4F40-B234-C5C351E30E55}"/>
    <cellStyle name="输入 2 2 95 5" xfId="44720" xr:uid="{E854F578-AFE5-4965-9710-519069E3BBD3}"/>
    <cellStyle name="输入 2 2 96" xfId="8408" xr:uid="{81B50024-C929-40C6-80ED-A88F101365F3}"/>
    <cellStyle name="输入 2 2 96 2" xfId="14720" xr:uid="{48A0C755-8937-4B28-AFA7-8D78E8FBB706}"/>
    <cellStyle name="输入 2 2 96 2 2" xfId="28802" xr:uid="{AC06CA8E-F6EB-4240-9AA4-158DD085A5C3}"/>
    <cellStyle name="输入 2 2 96 2 3" xfId="38118" xr:uid="{7AC6D5DF-8DDE-449E-986E-5CA10275AF6F}"/>
    <cellStyle name="输入 2 2 96 3" xfId="23646" xr:uid="{579001E1-35EF-4A9C-B4CE-ABE93479CF43}"/>
    <cellStyle name="输入 2 2 96 4" xfId="33233" xr:uid="{74742522-3A12-4498-8518-1C9B612C0543}"/>
    <cellStyle name="输入 2 2 96 5" xfId="44115" xr:uid="{B5895A0F-F883-4199-AE24-BB6F7DAD4BE0}"/>
    <cellStyle name="输入 2 2 97" xfId="8457" xr:uid="{9F737485-A52C-44F4-80B8-05F6278729EF}"/>
    <cellStyle name="输入 2 2 97 2" xfId="13801" xr:uid="{57776E6E-249C-432E-8B81-147532E6D87C}"/>
    <cellStyle name="输入 2 2 97 2 2" xfId="28377" xr:uid="{ADB82280-2F88-4B3B-A7C8-EFBE210B4763}"/>
    <cellStyle name="输入 2 2 97 2 3" xfId="37820" xr:uid="{62BD5529-2F2C-4081-945B-55411610100A}"/>
    <cellStyle name="输入 2 2 97 3" xfId="23695" xr:uid="{58603651-274E-4B09-9689-6BB72701B2F6}"/>
    <cellStyle name="输入 2 2 97 4" xfId="33282" xr:uid="{FF301ACA-8697-443A-BAA6-4C892710876E}"/>
    <cellStyle name="输入 2 2 97 5" xfId="43817" xr:uid="{CE366342-E44A-4433-942B-56412E16A28D}"/>
    <cellStyle name="输入 2 2 98" xfId="8540" xr:uid="{D9A2A1D0-EACE-474D-9492-61B6B166DE8E}"/>
    <cellStyle name="输入 2 2 98 2" xfId="13797" xr:uid="{B217A24E-B24F-4C69-8368-70DC034B6444}"/>
    <cellStyle name="输入 2 2 98 2 2" xfId="28375" xr:uid="{63BAE09D-C43B-40A2-84BF-2D0E5AD1D174}"/>
    <cellStyle name="输入 2 2 98 2 3" xfId="37819" xr:uid="{205BD666-DC14-4339-8AA7-96D5CD69F531}"/>
    <cellStyle name="输入 2 2 98 3" xfId="23778" xr:uid="{66779F55-8805-4DCF-B6AA-427EB6A2DCE9}"/>
    <cellStyle name="输入 2 2 98 4" xfId="33365" xr:uid="{F7A76E65-5662-4341-AD8A-1DDA544B3E0E}"/>
    <cellStyle name="输入 2 2 98 5" xfId="43816" xr:uid="{9EE51AB4-BA63-44ED-856A-1BE85E1C7DB6}"/>
    <cellStyle name="输入 2 2 99" xfId="8589" xr:uid="{28860E1D-3E45-4EBA-976B-2223B38DB5EB}"/>
    <cellStyle name="输入 2 2 99 2" xfId="13792" xr:uid="{CB589999-98B6-4EA8-B82F-8FD1ED83A6F2}"/>
    <cellStyle name="输入 2 2 99 2 2" xfId="28373" xr:uid="{339DAC64-973A-4FB5-B104-A7ED4226A4C6}"/>
    <cellStyle name="输入 2 2 99 2 3" xfId="37817" xr:uid="{256F35BA-D8D7-485C-BFDE-F0B00FE47279}"/>
    <cellStyle name="输入 2 2 99 3" xfId="23827" xr:uid="{B06C892E-2465-4E6F-A1B3-27D57FD329EF}"/>
    <cellStyle name="输入 2 2 99 4" xfId="33414" xr:uid="{EB7EB28A-1FA5-45CA-A287-CE11FBCFB199}"/>
    <cellStyle name="输入 2 2 99 5" xfId="43814" xr:uid="{1CCFB58D-B158-493A-A8C1-56C6BEEB67E0}"/>
    <cellStyle name="输入 2 20" xfId="3487" xr:uid="{00000000-0005-0000-0000-000077110000}"/>
    <cellStyle name="输入 2 20 2" xfId="11012" xr:uid="{A76A3654-8B63-471C-8F73-67F80C4C760E}"/>
    <cellStyle name="输入 2 20 2 2" xfId="26159" xr:uid="{7D7861AB-A56B-450C-A4B0-F7425E117BAB}"/>
    <cellStyle name="输入 2 20 2 3" xfId="35719" xr:uid="{E7A9E0B1-27BE-49FF-B768-A7B77495ECCB}"/>
    <cellStyle name="输入 2 20 3" xfId="18842" xr:uid="{52953FF6-B14C-488E-90F9-3D3F81DFB205}"/>
    <cellStyle name="输入 2 20 4" xfId="18041" xr:uid="{3DCB3B06-FB6E-4504-B8BD-A393E05BCC19}"/>
    <cellStyle name="输入 2 20 5" xfId="41693" xr:uid="{01110C35-41EB-49F4-ADB9-039279C585AA}"/>
    <cellStyle name="输入 2 200" xfId="6888" xr:uid="{5221A5D4-3BDF-4CC7-AA39-E10E90321DC8}"/>
    <cellStyle name="输入 2 200 2" xfId="15341" xr:uid="{459D5766-6AAB-4A84-953C-D5DB922E2DAE}"/>
    <cellStyle name="输入 2 200 2 2" xfId="29261" xr:uid="{3FB6423E-F57D-45FA-9B3B-A4E27CB28744}"/>
    <cellStyle name="输入 2 200 2 3" xfId="38421" xr:uid="{F15E115A-C9E0-4A46-B62C-8D182E15BFFF}"/>
    <cellStyle name="输入 2 200 3" xfId="22139" xr:uid="{4FDFD90F-D208-4D33-A43C-B2D715085651}"/>
    <cellStyle name="输入 2 200 4" xfId="31743" xr:uid="{4A602FC4-1C9D-4EFF-8175-ADA25957B4C7}"/>
    <cellStyle name="输入 2 200 5" xfId="44420" xr:uid="{4BB8668A-2A6F-4431-BD4A-E2223919506D}"/>
    <cellStyle name="输入 2 201" xfId="6938" xr:uid="{4FFE52CE-125E-40F1-932A-581E25AD57C3}"/>
    <cellStyle name="输入 2 201 2" xfId="16349" xr:uid="{D89C8B0A-BA0D-4BE6-B621-3D7A8D7E3844}"/>
    <cellStyle name="输入 2 201 2 2" xfId="30037" xr:uid="{8B434BDC-DC11-4D2B-A63A-BB204B9D9B1F}"/>
    <cellStyle name="输入 2 201 2 3" xfId="38993" xr:uid="{0FD04DA8-2FD7-405E-9D88-9CEA005D28F4}"/>
    <cellStyle name="输入 2 201 3" xfId="22189" xr:uid="{3E032C38-944F-49E3-9FA4-CBA5E65D3BC1}"/>
    <cellStyle name="输入 2 201 4" xfId="31793" xr:uid="{C5280158-46CC-46C6-B140-2163B3B26960}"/>
    <cellStyle name="输入 2 201 5" xfId="44993" xr:uid="{742AD6C1-4985-45BF-9A20-09EAFED8FD2C}"/>
    <cellStyle name="输入 2 202" xfId="6958" xr:uid="{A11BC846-48BD-4965-AD3A-54061517BBDD}"/>
    <cellStyle name="输入 2 202 2" xfId="15326" xr:uid="{A313EEC6-91F7-40A7-9B50-7085EDA65F20}"/>
    <cellStyle name="输入 2 202 2 2" xfId="29249" xr:uid="{6EC83233-FCDC-4B6F-B3ED-DF89C9F12F60}"/>
    <cellStyle name="输入 2 202 2 3" xfId="38412" xr:uid="{A19BE5DF-7B7B-4E0E-9957-5B7C3FAE9424}"/>
    <cellStyle name="输入 2 202 3" xfId="22209" xr:uid="{B60C1D31-A524-49C6-B8ED-5B15EE051149}"/>
    <cellStyle name="输入 2 202 4" xfId="31813" xr:uid="{A91D7FB5-D586-4970-8EC7-564436371441}"/>
    <cellStyle name="输入 2 202 5" xfId="44410" xr:uid="{047F4441-4969-4DF4-BA2B-77B794AB125F}"/>
    <cellStyle name="输入 2 203" xfId="6962" xr:uid="{A2EA6F0D-93F0-4B9F-87A2-203264791308}"/>
    <cellStyle name="输入 2 203 2" xfId="11338" xr:uid="{633643FE-C453-4878-9795-D60AF2D975DC}"/>
    <cellStyle name="输入 2 203 2 2" xfId="26455" xr:uid="{B985379A-4904-4718-96C1-C89E2FD19E70}"/>
    <cellStyle name="输入 2 203 2 3" xfId="36006" xr:uid="{450D38AC-7506-442C-AEE5-28CC7DECEF2B}"/>
    <cellStyle name="输入 2 203 3" xfId="22213" xr:uid="{F414E97D-8D11-478E-862A-124719E770F4}"/>
    <cellStyle name="输入 2 203 4" xfId="31817" xr:uid="{7233C371-53C9-438E-AA30-202CC15CE08D}"/>
    <cellStyle name="输入 2 203 5" xfId="41980" xr:uid="{01CA3E6A-DC6F-4432-91C8-1070E40F7DDB}"/>
    <cellStyle name="输入 2 204" xfId="6946" xr:uid="{DEBAC795-2A3D-4F7D-94E7-F25155071CB4}"/>
    <cellStyle name="输入 2 204 2" xfId="11018" xr:uid="{D3A71012-0B91-4789-9EF4-A2686D7F25EC}"/>
    <cellStyle name="输入 2 204 2 2" xfId="26165" xr:uid="{88EEF9D4-5E0B-4810-92D5-AA269F3A130E}"/>
    <cellStyle name="输入 2 204 2 3" xfId="35725" xr:uid="{2D9120E2-CBD7-4410-977B-6C1359FFE6AB}"/>
    <cellStyle name="输入 2 204 3" xfId="22197" xr:uid="{9920E2DF-187E-468F-9CCE-1393E42B3004}"/>
    <cellStyle name="输入 2 204 4" xfId="31801" xr:uid="{0A5917EB-59D4-4364-8F02-5C6038E778D4}"/>
    <cellStyle name="输入 2 204 5" xfId="41699" xr:uid="{CB7580DF-CCC0-42F0-A1BC-4ED8145877C7}"/>
    <cellStyle name="输入 2 205" xfId="6978" xr:uid="{2A4B688E-E1B7-420C-B0BA-2EF5CFB22E52}"/>
    <cellStyle name="输入 2 205 2" xfId="11000" xr:uid="{7892DC9D-5A2C-4C3B-95AB-7B1743B49C9C}"/>
    <cellStyle name="输入 2 205 2 2" xfId="26149" xr:uid="{D311BF54-053D-448B-9C55-6CD030CFE4B2}"/>
    <cellStyle name="输入 2 205 2 3" xfId="35709" xr:uid="{104222D2-CC00-4435-B2BF-43C2F23AA762}"/>
    <cellStyle name="输入 2 205 3" xfId="22229" xr:uid="{8B8A77A9-24BF-4D06-9564-12C5DBF8E49F}"/>
    <cellStyle name="输入 2 205 4" xfId="31833" xr:uid="{704C6BAD-7896-4AF1-BE0A-CE7EDBB0F382}"/>
    <cellStyle name="输入 2 205 5" xfId="41683" xr:uid="{048C831B-7891-478A-9AB4-7FA602470BA1}"/>
    <cellStyle name="输入 2 206" xfId="7011" xr:uid="{561F8EAE-8D4E-4208-9229-0A32B0D55F23}"/>
    <cellStyle name="输入 2 206 2" xfId="10986" xr:uid="{A728F239-15A2-4D00-A887-B5A6889488A9}"/>
    <cellStyle name="输入 2 206 2 2" xfId="26137" xr:uid="{8D2AA93F-88D1-4DD7-BF9E-F84FECDDA954}"/>
    <cellStyle name="输入 2 206 2 3" xfId="35697" xr:uid="{9B94755B-AD68-4CE3-AAFE-CE0446DD1B10}"/>
    <cellStyle name="输入 2 206 3" xfId="22262" xr:uid="{D56EF19D-86BF-426E-809B-4A6D80D15ADE}"/>
    <cellStyle name="输入 2 206 4" xfId="31866" xr:uid="{F794896A-33E3-448E-AF79-033F96611C00}"/>
    <cellStyle name="输入 2 206 5" xfId="41671" xr:uid="{B80C079D-B9C9-447E-AA1D-1A456A38218F}"/>
    <cellStyle name="输入 2 207" xfId="6987" xr:uid="{DC63BCA7-EE65-43A4-86D3-99201096BB4F}"/>
    <cellStyle name="输入 2 207 2" xfId="10977" xr:uid="{286A3ABC-0905-429C-8191-FC12DE3781C0}"/>
    <cellStyle name="输入 2 207 2 2" xfId="26128" xr:uid="{D52888D5-060C-4801-B453-98C24231D8DD}"/>
    <cellStyle name="输入 2 207 2 3" xfId="35688" xr:uid="{C3FA0E2E-6862-45A7-B531-FE73EB74639B}"/>
    <cellStyle name="输入 2 207 3" xfId="22238" xr:uid="{8BACCFD6-B741-40E6-B176-E6072DD83CE3}"/>
    <cellStyle name="输入 2 207 4" xfId="31842" xr:uid="{D587E1AF-6F99-4C70-BEB9-7E48784A3974}"/>
    <cellStyle name="输入 2 207 5" xfId="41662" xr:uid="{EC5D8F5B-DFD8-4F3A-A514-F1A7BBA9461F}"/>
    <cellStyle name="输入 2 208" xfId="6995" xr:uid="{4D3DEF14-A5AC-40BE-9EA5-2D593B96265C}"/>
    <cellStyle name="输入 2 208 2" xfId="10968" xr:uid="{9D245CF2-B92B-4DFE-91F8-874B1E073A1E}"/>
    <cellStyle name="输入 2 208 2 2" xfId="26119" xr:uid="{D67C3763-D87D-4038-9F24-92395BEAA2E2}"/>
    <cellStyle name="输入 2 208 2 3" xfId="35679" xr:uid="{8698C3C1-D568-4747-A978-3E9251033768}"/>
    <cellStyle name="输入 2 208 3" xfId="22246" xr:uid="{0AB36138-F75F-4E22-B610-ECFA54CD05CF}"/>
    <cellStyle name="输入 2 208 4" xfId="31850" xr:uid="{76BBBB2D-169B-421F-90D5-B2D8FE5A0B5C}"/>
    <cellStyle name="输入 2 208 5" xfId="41653" xr:uid="{503EF182-8522-4646-8807-E22690669B2E}"/>
    <cellStyle name="输入 2 209" xfId="7038" xr:uid="{AA8C274E-9CA9-4846-82D1-453EBF13F4C5}"/>
    <cellStyle name="输入 2 209 2" xfId="10954" xr:uid="{DCB54513-BC3F-46D6-9C42-70B8A4EF606A}"/>
    <cellStyle name="输入 2 209 2 2" xfId="26105" xr:uid="{13862FD2-74D5-47C4-89DB-038FD7A7DBA3}"/>
    <cellStyle name="输入 2 209 2 3" xfId="35665" xr:uid="{347A7F76-7482-4259-8BD1-F828AD5E4909}"/>
    <cellStyle name="输入 2 209 3" xfId="22289" xr:uid="{00F55030-089E-43FF-B876-B0E6208D1B37}"/>
    <cellStyle name="输入 2 209 4" xfId="31893" xr:uid="{21231DB4-606B-4A89-BF7F-511D3AB93F24}"/>
    <cellStyle name="输入 2 209 5" xfId="41639" xr:uid="{2F21E775-DF61-4055-BB5A-5C78311CB398}"/>
    <cellStyle name="输入 2 21" xfId="3536" xr:uid="{00000000-0005-0000-0000-000078110000}"/>
    <cellStyle name="输入 2 21 2" xfId="10947" xr:uid="{FD09062D-1AD1-409E-A300-57421713194C}"/>
    <cellStyle name="输入 2 21 2 2" xfId="26098" xr:uid="{8AAD39A0-7137-4276-AA80-34F4B0E4EC7B}"/>
    <cellStyle name="输入 2 21 2 3" xfId="35658" xr:uid="{9AB63B1F-D38D-40EC-AEB2-7F8A572F8938}"/>
    <cellStyle name="输入 2 21 3" xfId="18891" xr:uid="{D288EAD2-F54E-47DA-B059-04DB14C0D55A}"/>
    <cellStyle name="输入 2 21 4" xfId="28892" xr:uid="{3B74BE5A-21B9-4375-A971-8306B929878A}"/>
    <cellStyle name="输入 2 21 5" xfId="41632" xr:uid="{FE11CBCE-B6B6-410D-A7D8-166E564B6FDA}"/>
    <cellStyle name="输入 2 210" xfId="7064" xr:uid="{5250F06D-9E8A-49AD-B6B2-03E2BC3EA3DC}"/>
    <cellStyle name="输入 2 210 2" xfId="10999" xr:uid="{128F053A-4910-4342-A028-E6186E9B0B9B}"/>
    <cellStyle name="输入 2 210 2 2" xfId="26148" xr:uid="{EC9752C0-65DD-4361-B9E9-079DB9311388}"/>
    <cellStyle name="输入 2 210 2 3" xfId="35708" xr:uid="{2BCAF078-A5E6-41CA-BFBE-4E2C8A6BCB82}"/>
    <cellStyle name="输入 2 210 3" xfId="22315" xr:uid="{D019C221-E73F-4E79-8C6B-0BC72D5960AD}"/>
    <cellStyle name="输入 2 210 4" xfId="31919" xr:uid="{D9B6CD02-EFB7-4705-B6A1-BE50EBE27EB8}"/>
    <cellStyle name="输入 2 210 5" xfId="41682" xr:uid="{9BD1C539-A858-4B45-8998-A0A11000D3E2}"/>
    <cellStyle name="输入 2 211" xfId="7068" xr:uid="{D238250F-F8D5-42B9-94F5-4B8695BEA727}"/>
    <cellStyle name="输入 2 211 2" xfId="10985" xr:uid="{28DC22C2-79D2-4302-AA31-03069F1E352C}"/>
    <cellStyle name="输入 2 211 2 2" xfId="26136" xr:uid="{B62490AD-F8FA-4E14-9042-C8CEB7B9CCE1}"/>
    <cellStyle name="输入 2 211 2 3" xfId="35696" xr:uid="{806A89D4-3D3D-437D-94E5-A237CD6525C5}"/>
    <cellStyle name="输入 2 211 3" xfId="22319" xr:uid="{EA3FFB40-0464-4242-895A-CF8EA464BDA7}"/>
    <cellStyle name="输入 2 211 4" xfId="31923" xr:uid="{35C47A27-9E71-4A5F-AED5-F20ABC385860}"/>
    <cellStyle name="输入 2 211 5" xfId="41670" xr:uid="{659AA715-C983-46D6-85D1-1F486538F68C}"/>
    <cellStyle name="输入 2 212" xfId="7047" xr:uid="{A8147525-11FD-4B01-A339-3C827B65ACB2}"/>
    <cellStyle name="输入 2 212 2" xfId="10976" xr:uid="{A7863DC6-24DD-4450-803E-AEFEE2B5DD47}"/>
    <cellStyle name="输入 2 212 2 2" xfId="26127" xr:uid="{65246779-6529-4D54-B863-F7BE7A17EEB2}"/>
    <cellStyle name="输入 2 212 2 3" xfId="35687" xr:uid="{A67985B1-7087-4C27-85F5-54FEF2A2FE74}"/>
    <cellStyle name="输入 2 212 3" xfId="22298" xr:uid="{D3F607C5-D492-48C7-AC58-CFF7F94C73A1}"/>
    <cellStyle name="输入 2 212 4" xfId="31902" xr:uid="{57C6D0D3-7865-4006-A370-E1DE2919476B}"/>
    <cellStyle name="输入 2 212 5" xfId="41661" xr:uid="{F51A9DBA-964C-4D08-B177-692DE75B669C}"/>
    <cellStyle name="输入 2 213" xfId="7094" xr:uid="{2D0FA1E8-BD82-417F-B9AC-608C3EA1034A}"/>
    <cellStyle name="输入 2 213 2" xfId="10967" xr:uid="{5774C074-510C-44FC-AF64-6B72F9894B37}"/>
    <cellStyle name="输入 2 213 2 2" xfId="26118" xr:uid="{A7C697D7-7F44-4491-937E-38868113C739}"/>
    <cellStyle name="输入 2 213 2 3" xfId="35678" xr:uid="{1798EC2A-B69E-4971-A72A-A622DB93DE68}"/>
    <cellStyle name="输入 2 213 3" xfId="22345" xr:uid="{F034D8EA-D1BB-4D81-B096-2DA550F7522C}"/>
    <cellStyle name="输入 2 213 4" xfId="31949" xr:uid="{4205685A-8E83-4241-8A2D-D67D1E3806EF}"/>
    <cellStyle name="输入 2 213 5" xfId="41652" xr:uid="{E83B57C4-5160-46B8-965A-5835E706C75D}"/>
    <cellStyle name="输入 2 214" xfId="7114" xr:uid="{1E3E1476-5ED2-4AB5-9C06-B4FE0BBE602C}"/>
    <cellStyle name="输入 2 214 2" xfId="10953" xr:uid="{C7AFFA29-5AB6-41A4-99FC-72A1B3B162B5}"/>
    <cellStyle name="输入 2 214 2 2" xfId="26104" xr:uid="{2A18408D-6989-4292-AF61-6B878022FD87}"/>
    <cellStyle name="输入 2 214 2 3" xfId="35664" xr:uid="{F2F44E8C-68DB-4B12-9BD4-BEB85A5103FB}"/>
    <cellStyle name="输入 2 214 3" xfId="22365" xr:uid="{3EB2150B-8449-417F-904E-EE2983281041}"/>
    <cellStyle name="输入 2 214 4" xfId="31969" xr:uid="{38C891A2-7F0E-491E-81C8-4669E2076F20}"/>
    <cellStyle name="输入 2 214 5" xfId="41638" xr:uid="{A069957F-7A3E-49C8-96AF-E4733992EDD4}"/>
    <cellStyle name="输入 2 215" xfId="7107" xr:uid="{82BA00CF-4645-43C9-92A4-C34C3A5A12A1}"/>
    <cellStyle name="输入 2 215 2" xfId="10940" xr:uid="{8D74C1E7-61DE-4C76-ABC1-76B470F1C138}"/>
    <cellStyle name="输入 2 215 2 2" xfId="26091" xr:uid="{29D4FA93-358E-4FCD-9825-679ABEBDC899}"/>
    <cellStyle name="输入 2 215 2 3" xfId="35651" xr:uid="{B0709FC8-0FCA-4920-9E47-BB13D6540C71}"/>
    <cellStyle name="输入 2 215 3" xfId="22358" xr:uid="{ECFDDD81-9640-4F16-BE38-CD267C6AA4ED}"/>
    <cellStyle name="输入 2 215 4" xfId="31962" xr:uid="{A0A61F9A-1CBB-4DB9-A186-1634F62C743E}"/>
    <cellStyle name="输入 2 215 5" xfId="41625" xr:uid="{7A50EC02-5097-4081-81CB-F9EE5F5F6EF2}"/>
    <cellStyle name="输入 2 216" xfId="7140" xr:uid="{079816F6-D1AE-4ACA-9DA1-D63C2C141E39}"/>
    <cellStyle name="输入 2 216 2" xfId="16902" xr:uid="{4BC3B867-1351-4105-BAA4-6AB1E95D981F}"/>
    <cellStyle name="输入 2 216 2 2" xfId="30409" xr:uid="{D04CBC4B-580E-442C-BDF0-A5C065206C1C}"/>
    <cellStyle name="输入 2 216 2 3" xfId="39248" xr:uid="{9E49CC50-3067-40C4-B86C-33F37565B144}"/>
    <cellStyle name="输入 2 216 3" xfId="22391" xr:uid="{9ACD867C-08A0-4C57-A0FF-A52773615A4E}"/>
    <cellStyle name="输入 2 216 4" xfId="31995" xr:uid="{F7B47600-BB8F-42CC-A854-82B990BD9128}"/>
    <cellStyle name="输入 2 216 5" xfId="45256" xr:uid="{EE7FFC1E-2459-4425-9041-437DCBFC6FDB}"/>
    <cellStyle name="输入 2 217" xfId="7161" xr:uid="{0017C453-0D89-4B00-B3B9-29545D5E78A1}"/>
    <cellStyle name="输入 2 217 2" xfId="16753" xr:uid="{D0145C35-BF13-4CDC-94D2-0D80D89528CA}"/>
    <cellStyle name="输入 2 217 2 2" xfId="30320" xr:uid="{FAC4FE06-4C1B-4590-9F47-3C05E47AC92D}"/>
    <cellStyle name="输入 2 217 2 3" xfId="39194" xr:uid="{7C7E5A21-B85C-4AD4-BC34-B5DCAD3F99B6}"/>
    <cellStyle name="输入 2 217 3" xfId="22412" xr:uid="{DB754FE8-8E8C-46D5-A74D-678760E4B78E}"/>
    <cellStyle name="输入 2 217 4" xfId="32016" xr:uid="{A46F018C-5584-4118-8C36-05CA287625D2}"/>
    <cellStyle name="输入 2 217 5" xfId="45219" xr:uid="{8D1B2535-99CD-46EF-97B8-FB79F8C995FB}"/>
    <cellStyle name="输入 2 218" xfId="7170" xr:uid="{DCAA973A-F671-414A-8A84-DCD7745D8543}"/>
    <cellStyle name="输入 2 218 2" xfId="16724" xr:uid="{04DDB985-64B4-4C63-B116-A7890EA95861}"/>
    <cellStyle name="输入 2 218 2 2" xfId="30295" xr:uid="{8A773487-C32C-477A-A5A4-736BD202A2F1}"/>
    <cellStyle name="输入 2 218 2 3" xfId="39177" xr:uid="{27A14751-9322-4655-9618-6A8B83D63F60}"/>
    <cellStyle name="输入 2 218 3" xfId="22421" xr:uid="{EEF07A52-632E-4512-9AF0-1557297EA6A7}"/>
    <cellStyle name="输入 2 218 4" xfId="32025" xr:uid="{C1C7F39E-4E26-4D36-AE05-092B530E2888}"/>
    <cellStyle name="输入 2 218 5" xfId="45196" xr:uid="{D4D66D7D-11BF-452C-BA17-7A35523576EB}"/>
    <cellStyle name="输入 2 219" xfId="7157" xr:uid="{B40CF358-2577-4D17-8671-5717EA0AC359}"/>
    <cellStyle name="输入 2 219 2" xfId="15800" xr:uid="{2F485CD7-3C60-4419-9F1B-7BDDF65B8CC3}"/>
    <cellStyle name="输入 2 219 2 2" xfId="29627" xr:uid="{8E900F76-02FF-451F-AA18-77E25561965F}"/>
    <cellStyle name="输入 2 219 2 3" xfId="38681" xr:uid="{59A06961-EC7A-4E59-9C7C-6856D2A01F11}"/>
    <cellStyle name="输入 2 219 3" xfId="22408" xr:uid="{6298E9DF-4AF5-4BE1-9A9B-91D75A50D245}"/>
    <cellStyle name="输入 2 219 4" xfId="32012" xr:uid="{C1C0562B-C1B4-4AED-9298-F0B2BD567BED}"/>
    <cellStyle name="输入 2 219 5" xfId="44681" xr:uid="{5A113377-2E51-478F-BE5A-F689DBBF5775}"/>
    <cellStyle name="输入 2 22" xfId="3552" xr:uid="{00000000-0005-0000-0000-000079110000}"/>
    <cellStyle name="输入 2 22 2" xfId="10935" xr:uid="{C9D77FED-DF22-4085-B217-76025B1AD90E}"/>
    <cellStyle name="输入 2 22 2 2" xfId="26087" xr:uid="{FB158E51-9152-4056-91CC-C0AB84E89AFD}"/>
    <cellStyle name="输入 2 22 2 3" xfId="35648" xr:uid="{3CDF0DE1-B746-4C2B-BDE3-9851005EC79F}"/>
    <cellStyle name="输入 2 22 3" xfId="18907" xr:uid="{D6CC10EC-3297-4141-A74E-C219F5C63491}"/>
    <cellStyle name="输入 2 22 4" xfId="29303" xr:uid="{5CCBCF7E-A467-4C8A-941E-EC5B1D017A6E}"/>
    <cellStyle name="输入 2 22 5" xfId="41622" xr:uid="{9821ADA6-72CB-483A-A5C4-201220E7699E}"/>
    <cellStyle name="输入 2 220" xfId="7196" xr:uid="{C39B161A-472B-4A24-AD7D-FF880889F32A}"/>
    <cellStyle name="输入 2 220 2" xfId="10939" xr:uid="{A407F189-61F1-4CF6-AE8C-7674886A1D5C}"/>
    <cellStyle name="输入 2 220 2 2" xfId="26090" xr:uid="{C88D620C-BAEA-4AE4-B2AE-369EC8731BCA}"/>
    <cellStyle name="输入 2 220 2 3" xfId="35650" xr:uid="{EFAE7A5D-F304-4C38-A1C1-777DE4A8FD2B}"/>
    <cellStyle name="输入 2 220 3" xfId="22447" xr:uid="{D679B6BB-D638-4DDD-8BCF-2205A8181E07}"/>
    <cellStyle name="输入 2 220 4" xfId="32051" xr:uid="{5A916068-367F-4EE4-982D-70716AF26A71}"/>
    <cellStyle name="输入 2 220 5" xfId="41624" xr:uid="{E0A427E0-7601-4906-A2A8-3F6424C5BFF9}"/>
    <cellStyle name="输入 2 221" xfId="7222" xr:uid="{84CAC567-39F6-4EDA-A7BA-5360E4CEFB68}"/>
    <cellStyle name="输入 2 221 2" xfId="16901" xr:uid="{2CD7701C-7E72-4F4B-872F-984379538CD4}"/>
    <cellStyle name="输入 2 221 2 2" xfId="30408" xr:uid="{FBA9BB01-1ADF-41DA-AF05-458179CFC4C0}"/>
    <cellStyle name="输入 2 221 2 3" xfId="39247" xr:uid="{E814878F-F95C-45A6-9674-FDD749E061F5}"/>
    <cellStyle name="输入 2 221 3" xfId="22473" xr:uid="{5FA0719B-177A-45F3-983C-7DCCCF60E5E6}"/>
    <cellStyle name="输入 2 221 4" xfId="32077" xr:uid="{C259918B-2C5C-4037-ACFF-A32193509E20}"/>
    <cellStyle name="输入 2 221 5" xfId="45255" xr:uid="{BE80DCB9-FF8F-49C2-BC8B-5EB37C32EB05}"/>
    <cellStyle name="输入 2 222" xfId="7226" xr:uid="{672E21D3-0018-44E7-81D3-CEDF8CC7CA2D}"/>
    <cellStyle name="输入 2 222 2" xfId="16752" xr:uid="{0AFACAE3-720E-4BEF-A0E8-9D2E4F031FC3}"/>
    <cellStyle name="输入 2 222 2 2" xfId="30319" xr:uid="{8E9B282E-C74A-4201-98C8-A390B7510746}"/>
    <cellStyle name="输入 2 222 2 3" xfId="39193" xr:uid="{C517243A-A448-4DDA-8862-12148BAB1594}"/>
    <cellStyle name="输入 2 222 3" xfId="22477" xr:uid="{9B2355BA-90BF-47BF-B144-71CF3F72762B}"/>
    <cellStyle name="输入 2 222 4" xfId="32081" xr:uid="{7DCCD5D4-ED15-4072-B60E-168A5E8C423A}"/>
    <cellStyle name="输入 2 222 5" xfId="45218" xr:uid="{B84D6631-7045-4CA7-9EA4-3A3C3BFA890A}"/>
    <cellStyle name="输入 2 223" xfId="7205" xr:uid="{900E3322-3AD4-4983-92A2-E26E92036B09}"/>
    <cellStyle name="输入 2 223 2" xfId="16723" xr:uid="{2E02A467-A3D7-47C6-8604-3B53B9924781}"/>
    <cellStyle name="输入 2 223 2 2" xfId="30294" xr:uid="{C822E282-9406-4824-9583-BFA3845DB234}"/>
    <cellStyle name="输入 2 223 2 3" xfId="39176" xr:uid="{64758351-E727-4746-A83A-2DF79569C2D6}"/>
    <cellStyle name="输入 2 223 3" xfId="22456" xr:uid="{1B8DB74D-CAE0-4C36-84E6-61F3CFB8CFFF}"/>
    <cellStyle name="输入 2 223 4" xfId="32060" xr:uid="{15C9EC98-6F0E-4125-80F0-F18549E01B47}"/>
    <cellStyle name="输入 2 223 5" xfId="45195" xr:uid="{6E54F838-C221-46CC-BA52-DB531A808618}"/>
    <cellStyle name="输入 2 224" xfId="7249" xr:uid="{44CC7233-A65A-45E8-A13B-76B118BF0878}"/>
    <cellStyle name="输入 2 224 2" xfId="15801" xr:uid="{C4D131AF-46B2-468B-85E2-73DD428A3C1A}"/>
    <cellStyle name="输入 2 224 2 2" xfId="29628" xr:uid="{E1CD74C9-A841-48FF-AED1-C443B0513DF4}"/>
    <cellStyle name="输入 2 224 2 3" xfId="38682" xr:uid="{D2D361B6-97CB-4FDE-BE6B-C15734FCA789}"/>
    <cellStyle name="输入 2 224 3" xfId="22500" xr:uid="{E86D35B2-EF3A-406A-8355-2961BEF3923A}"/>
    <cellStyle name="输入 2 224 4" xfId="32104" xr:uid="{1E400C96-6787-42FB-B9B6-1154C21B51DB}"/>
    <cellStyle name="输入 2 224 5" xfId="44682" xr:uid="{2CA603D7-5BC8-40FA-99DA-571A294B2C4A}"/>
    <cellStyle name="输入 2 225" xfId="7275" xr:uid="{06741F8C-6EAE-4707-A976-82226A1913C1}"/>
    <cellStyle name="输入 2 225 2" xfId="10928" xr:uid="{761AA9A7-50B4-4A83-90A1-ED29131B012B}"/>
    <cellStyle name="输入 2 225 2 2" xfId="26080" xr:uid="{21F4BB1E-9EFB-4AD9-B808-BACE16498954}"/>
    <cellStyle name="输入 2 225 2 3" xfId="35641" xr:uid="{DEB24784-373C-4228-9F4F-B099D6533131}"/>
    <cellStyle name="输入 2 225 3" xfId="22526" xr:uid="{6F427ACE-2187-4E30-8226-255BB097B1AE}"/>
    <cellStyle name="输入 2 225 4" xfId="32130" xr:uid="{EBF8D199-51AA-4AEC-9612-DBDA6D482F4C}"/>
    <cellStyle name="输入 2 225 5" xfId="41615" xr:uid="{47BAA0E4-DB6C-4FBF-A0CC-D787ED0A1B7D}"/>
    <cellStyle name="输入 2 226" xfId="7279" xr:uid="{655C4FF3-AD4C-4B06-B4B7-DA5133BADAE0}"/>
    <cellStyle name="输入 2 226 2" xfId="10920" xr:uid="{BA1F43B5-E9EB-4B7A-ABFF-38E49393B493}"/>
    <cellStyle name="输入 2 226 2 2" xfId="26072" xr:uid="{B661AAC7-C63A-4F29-A650-66591F1F3620}"/>
    <cellStyle name="输入 2 226 2 3" xfId="35633" xr:uid="{618E0B98-DD11-4945-B0A0-749279976DE0}"/>
    <cellStyle name="输入 2 226 3" xfId="22530" xr:uid="{A2B779C0-92D8-4F0C-B3E8-C8B995427AAD}"/>
    <cellStyle name="输入 2 226 4" xfId="32134" xr:uid="{DB044E65-BC8A-4BCF-BAEC-4AF5D3435B3D}"/>
    <cellStyle name="输入 2 226 5" xfId="41607" xr:uid="{030770B7-3226-4F0B-A736-F127AC7E9B52}"/>
    <cellStyle name="输入 2 227" xfId="7258" xr:uid="{15699873-A82C-495D-93DD-F25A5BC97C81}"/>
    <cellStyle name="输入 2 227 2" xfId="16367" xr:uid="{301ACF87-A673-468D-B4CE-A67A33812A41}"/>
    <cellStyle name="输入 2 227 2 2" xfId="30052" xr:uid="{E845C21F-3E72-408F-B354-22A0B5E90912}"/>
    <cellStyle name="输入 2 227 2 3" xfId="39007" xr:uid="{98512EFF-371A-4156-8C91-0445CAFFB780}"/>
    <cellStyle name="输入 2 227 3" xfId="22509" xr:uid="{9E0C29EA-1791-49AD-B99B-6BB88B8EADA3}"/>
    <cellStyle name="输入 2 227 4" xfId="32113" xr:uid="{73B9A37D-B5B4-46CD-AA7E-9714DAAD4332}"/>
    <cellStyle name="输入 2 227 5" xfId="45006" xr:uid="{A2E4DF6A-8696-429E-A301-770173A335EA}"/>
    <cellStyle name="输入 2 228" xfId="7316" xr:uid="{4D9BDCC4-55DA-42C2-8E2E-CA739EAA19A3}"/>
    <cellStyle name="输入 2 228 2" xfId="15554" xr:uid="{ADF67EEB-D0DC-4D87-94E1-73743377B81F}"/>
    <cellStyle name="输入 2 228 2 2" xfId="29420" xr:uid="{79C076BA-E68A-4566-B48F-A28DEABB2612}"/>
    <cellStyle name="输入 2 228 2 3" xfId="38528" xr:uid="{89BF087D-4DAC-4D4D-8DFA-20579D1141AF}"/>
    <cellStyle name="输入 2 228 3" xfId="22567" xr:uid="{36944172-01E1-4A99-8F71-89CC3F43706A}"/>
    <cellStyle name="输入 2 228 4" xfId="32171" xr:uid="{E8BDB61B-FB6F-4375-A3AE-2E052034475C}"/>
    <cellStyle name="输入 2 228 5" xfId="44528" xr:uid="{B3D0C8CD-97CF-4C64-A066-BA2ED3C471CF}"/>
    <cellStyle name="输入 2 229" xfId="7336" xr:uid="{5EFE3BA4-AFBF-43FE-9DAA-899CCB3952D3}"/>
    <cellStyle name="输入 2 229 2" xfId="15498" xr:uid="{0152E710-ED08-4B61-B2D5-AC0456DA4337}"/>
    <cellStyle name="输入 2 229 2 2" xfId="29370" xr:uid="{208E4719-44ED-421C-B1B1-37EFBD9CDF04}"/>
    <cellStyle name="输入 2 229 2 3" xfId="38491" xr:uid="{013A4E9B-8818-4AB2-AC7B-436DB1C16A34}"/>
    <cellStyle name="输入 2 229 3" xfId="22587" xr:uid="{8AEAEABA-25FB-4C67-BD36-FD380BDD3290}"/>
    <cellStyle name="输入 2 229 4" xfId="32191" xr:uid="{8DA4055E-4CBF-4809-9CE7-061B48384DB6}"/>
    <cellStyle name="输入 2 229 5" xfId="44491" xr:uid="{88781EBA-FFD0-428C-A872-6744E2C56B3D}"/>
    <cellStyle name="输入 2 23" xfId="3561" xr:uid="{00000000-0005-0000-0000-00007A110000}"/>
    <cellStyle name="输入 2 23 2" xfId="10915" xr:uid="{8A26D30B-68BB-4BC8-89B5-F180B4477101}"/>
    <cellStyle name="输入 2 23 2 2" xfId="26069" xr:uid="{9D4C9392-62F8-468A-864D-17C64D39954E}"/>
    <cellStyle name="输入 2 23 2 3" xfId="35630" xr:uid="{D6BF78A8-CF44-463B-8327-6915FB08333A}"/>
    <cellStyle name="输入 2 23 3" xfId="18916" xr:uid="{718E358B-672F-4F2E-9F25-B0BFA7293489}"/>
    <cellStyle name="输入 2 23 4" xfId="18022" xr:uid="{8D35942E-799B-432A-BB58-79D4BF5A0226}"/>
    <cellStyle name="输入 2 23 5" xfId="41604" xr:uid="{6720CE85-FD21-4855-9146-3070B123E0A7}"/>
    <cellStyle name="输入 2 230" xfId="7346" xr:uid="{16CBA840-208E-47BF-ABD4-15B71AD2A2CA}"/>
    <cellStyle name="输入 2 230 2" xfId="10927" xr:uid="{FAD0706A-1CC6-424D-8C30-34280A254F8F}"/>
    <cellStyle name="输入 2 230 2 2" xfId="26079" xr:uid="{59A7C66F-5C68-4EE8-99F8-0A57F0103CE5}"/>
    <cellStyle name="输入 2 230 2 3" xfId="35640" xr:uid="{9574F7B2-C4BE-4DAE-A27A-0F203C8B457C}"/>
    <cellStyle name="输入 2 230 3" xfId="22597" xr:uid="{720E2E36-FB25-4443-AD5B-4E427AC6D542}"/>
    <cellStyle name="输入 2 230 4" xfId="32201" xr:uid="{1DDDDA04-523C-4905-9A38-50954331302D}"/>
    <cellStyle name="输入 2 230 5" xfId="41614" xr:uid="{DC5C46A6-A975-465E-89E6-974C6F837EA3}"/>
    <cellStyle name="输入 2 231" xfId="7332" xr:uid="{4EDACA67-FAB8-4AE0-B421-AA7B82D2D2C7}"/>
    <cellStyle name="输入 2 231 2" xfId="10919" xr:uid="{8355612A-1707-4030-908A-E8B8BF2E128D}"/>
    <cellStyle name="输入 2 231 2 2" xfId="26071" xr:uid="{B53BC0F0-01EC-493A-977D-B0ED5DEC3A93}"/>
    <cellStyle name="输入 2 231 2 3" xfId="35632" xr:uid="{315FCC5F-8213-49C2-B27A-AFF164FDD51E}"/>
    <cellStyle name="输入 2 231 3" xfId="22583" xr:uid="{A44233C4-145D-42D1-B1DB-9D7643FE3216}"/>
    <cellStyle name="输入 2 231 4" xfId="32187" xr:uid="{173E1385-E1AF-42A6-8BF1-2B0771CACB8E}"/>
    <cellStyle name="输入 2 231 5" xfId="41606" xr:uid="{B20843FB-72C2-44A9-B6F6-7D03121AED16}"/>
    <cellStyle name="输入 2 232" xfId="7362" xr:uid="{25D7A68B-BD5C-4008-955E-0E31424DB6F2}"/>
    <cellStyle name="输入 2 232 2" xfId="16366" xr:uid="{BDCEF12C-3F30-491F-955E-08F7362168F9}"/>
    <cellStyle name="输入 2 232 2 2" xfId="30051" xr:uid="{73CBD63D-637D-4BC9-868A-8B25ADE63864}"/>
    <cellStyle name="输入 2 232 2 3" xfId="39006" xr:uid="{FFB2D107-B4D1-4EB5-92B1-165E66675F08}"/>
    <cellStyle name="输入 2 232 3" xfId="22613" xr:uid="{B715CF8B-105C-4095-A1D1-58190AF3F7E7}"/>
    <cellStyle name="输入 2 232 4" xfId="32217" xr:uid="{F8E75635-98E5-4ADE-A75B-6AF43959D0D3}"/>
    <cellStyle name="输入 2 232 5" xfId="45007" xr:uid="{B6634539-CBF2-4BAF-8CA4-6184EBE8B8CE}"/>
    <cellStyle name="输入 2 233" xfId="7410" xr:uid="{610DF945-0E60-4A9A-B7C6-C3E27AB9D2E5}"/>
    <cellStyle name="输入 2 233 2" xfId="15553" xr:uid="{DD61A5A1-3C66-4D43-8A3E-6F22E647178B}"/>
    <cellStyle name="输入 2 233 2 2" xfId="29419" xr:uid="{353AE495-31BE-4780-9859-45FC863295B9}"/>
    <cellStyle name="输入 2 233 2 3" xfId="38527" xr:uid="{CA3F0CF5-F5DB-4AF9-AB8B-6AA73CCFEA0F}"/>
    <cellStyle name="输入 2 233 3" xfId="22651" xr:uid="{F43FFA92-0715-49EC-9351-C08F943D5245}"/>
    <cellStyle name="输入 2 233 4" xfId="32239" xr:uid="{3EF650B1-B9C3-4C71-9ACF-946F26BBEB31}"/>
    <cellStyle name="输入 2 233 5" xfId="44527" xr:uid="{09CDBAAF-C30E-44FE-AE6B-8FC8ECAB3940}"/>
    <cellStyle name="输入 2 234" xfId="7384" xr:uid="{9149DEF7-2417-4A2B-91C6-6E56E7DC37B6}"/>
    <cellStyle name="输入 2 234 2" xfId="15499" xr:uid="{DC9FB62F-6910-49F1-A9F7-BC258D09B89D}"/>
    <cellStyle name="输入 2 234 2 2" xfId="29371" xr:uid="{6B89E541-0841-49E4-83FB-549673D747B3}"/>
    <cellStyle name="输入 2 234 2 3" xfId="38492" xr:uid="{C4208856-1A40-404E-B41A-4B8C39FA990C}"/>
    <cellStyle name="输入 2 234 3" xfId="22633" xr:uid="{CAA016F6-AC14-477A-9195-4BE104DC2E48}"/>
    <cellStyle name="输入 2 234 4" xfId="32221" xr:uid="{4AC817CC-BCD4-4FB4-979B-2F5A50178E19}"/>
    <cellStyle name="输入 2 234 5" xfId="44492" xr:uid="{8EE31699-2E43-4DDA-910B-1C68C437F76B}"/>
    <cellStyle name="输入 2 235" xfId="7436" xr:uid="{D89FA4AF-C6A7-4F55-B316-F2B37C76ECC0}"/>
    <cellStyle name="输入 2 235 2" xfId="15621" xr:uid="{36162EEE-F8E3-4E46-A4F4-4998980A9A3E}"/>
    <cellStyle name="输入 2 235 2 2" xfId="29479" xr:uid="{C2599A13-52C2-4719-9B8A-65A18AF8CCC7}"/>
    <cellStyle name="输入 2 235 2 3" xfId="38576" xr:uid="{4E6311D0-0896-43EE-A618-8F8645A0A085}"/>
    <cellStyle name="输入 2 235 3" xfId="22677" xr:uid="{6F2DF8F6-E0FC-440C-ACC1-C261CB6E5DD9}"/>
    <cellStyle name="输入 2 235 4" xfId="32265" xr:uid="{EB0B3403-2632-436E-A81F-E2C550C797F4}"/>
    <cellStyle name="输入 2 235 5" xfId="44576" xr:uid="{11CBCC30-3114-45D6-8F14-73752395BFF5}"/>
    <cellStyle name="输入 2 236" xfId="7462" xr:uid="{9E37DC15-8E5E-40D5-9171-269B55537714}"/>
    <cellStyle name="输入 2 236 2" xfId="15616" xr:uid="{FE4B802D-A89A-439D-9DA0-9609964C3DCB}"/>
    <cellStyle name="输入 2 236 2 2" xfId="29474" xr:uid="{39F37DE4-790E-44AE-A5A0-4F0239FDAD65}"/>
    <cellStyle name="输入 2 236 2 3" xfId="38572" xr:uid="{0EA19730-C6B2-4E7C-8328-97DB029C622F}"/>
    <cellStyle name="输入 2 236 3" xfId="22703" xr:uid="{EBB533BC-B1BD-4C6B-B102-1286F84D3A33}"/>
    <cellStyle name="输入 2 236 4" xfId="32291" xr:uid="{D14A7D4B-8341-46AE-BF37-F080698447D0}"/>
    <cellStyle name="输入 2 236 5" xfId="44572" xr:uid="{C4BD20A4-4723-4918-944C-5D1E70B79DF1}"/>
    <cellStyle name="输入 2 237" xfId="7466" xr:uid="{E0304735-E59C-4EDA-ACF1-193284A1F267}"/>
    <cellStyle name="输入 2 237 2" xfId="15611" xr:uid="{5EE2EAE2-0316-40D0-8BA6-82ED9F4FF7FF}"/>
    <cellStyle name="输入 2 237 2 2" xfId="29469" xr:uid="{334D9021-69BD-43E2-B33E-A280098F024C}"/>
    <cellStyle name="输入 2 237 2 3" xfId="38568" xr:uid="{A8AD9289-B223-4A40-B076-5287DA61959C}"/>
    <cellStyle name="输入 2 237 3" xfId="22707" xr:uid="{FB8342E2-22EA-4533-AAC3-668E3654AAE6}"/>
    <cellStyle name="输入 2 237 4" xfId="32295" xr:uid="{40A9A4B4-3780-4FC3-8EF5-6E0CDF4A72B8}"/>
    <cellStyle name="输入 2 237 5" xfId="44568" xr:uid="{D4BF1428-F158-4D9C-BCBB-3F3CF74FF37B}"/>
    <cellStyle name="输入 2 238" xfId="7445" xr:uid="{2BBC2E11-CD63-4FB7-B7EB-60952A748C45}"/>
    <cellStyle name="输入 2 238 2" xfId="15607" xr:uid="{E81A0355-2B91-4FF2-BC73-B8C8FB9D31FE}"/>
    <cellStyle name="输入 2 238 2 2" xfId="29465" xr:uid="{894BDB43-D9AC-430D-B1BD-C8C03B577FD9}"/>
    <cellStyle name="输入 2 238 2 3" xfId="38564" xr:uid="{D4BD7684-BBA4-4825-8BAF-A8E7F6889EE5}"/>
    <cellStyle name="输入 2 238 3" xfId="22686" xr:uid="{AE3E2687-A28B-42AB-83E2-A7A3F2F2A68C}"/>
    <cellStyle name="输入 2 238 4" xfId="32274" xr:uid="{1F81F4D7-8271-4FF4-A0F1-73C3E1152C9C}"/>
    <cellStyle name="输入 2 238 5" xfId="44564" xr:uid="{890FE276-6E4B-4868-8E12-E909AEA2B7D6}"/>
    <cellStyle name="输入 2 239" xfId="7503" xr:uid="{9BBDF498-8D48-4E28-A045-40B253411215}"/>
    <cellStyle name="输入 2 239 2" xfId="15603" xr:uid="{671159D1-CE6F-46A0-854E-B134CE86963B}"/>
    <cellStyle name="输入 2 239 2 2" xfId="29461" xr:uid="{7767611F-486A-4158-B693-5BCFAB1F4DBE}"/>
    <cellStyle name="输入 2 239 2 3" xfId="38560" xr:uid="{5C4AF46F-0E65-483F-9530-354D6239A157}"/>
    <cellStyle name="输入 2 239 3" xfId="22744" xr:uid="{859BF6BF-99B6-49B4-A2E6-B29C784B803C}"/>
    <cellStyle name="输入 2 239 4" xfId="32332" xr:uid="{E632C23E-0D05-4FC1-A29C-2CC772EAFA6B}"/>
    <cellStyle name="输入 2 239 5" xfId="44560" xr:uid="{1FCC49AD-AFEA-4804-B83D-98BCA1EB30E8}"/>
    <cellStyle name="输入 2 24" xfId="3571" xr:uid="{00000000-0005-0000-0000-00007B110000}"/>
    <cellStyle name="输入 2 24 2" xfId="9896" xr:uid="{B04A43E0-88FC-4D72-A659-E43A5F81CE09}"/>
    <cellStyle name="输入 2 24 2 2" xfId="25100" xr:uid="{62E8C3A6-8420-4E8B-B751-55C702C7ED77}"/>
    <cellStyle name="输入 2 24 2 3" xfId="34681" xr:uid="{F7D6DBC8-F7B0-49FC-8C21-DB8BBF4E9DB7}"/>
    <cellStyle name="输入 2 24 3" xfId="18926" xr:uid="{B3DEB351-4EBD-4686-A1D3-58020E918A5E}"/>
    <cellStyle name="输入 2 24 4" xfId="29147" xr:uid="{6F105A44-193B-4CB9-AD66-9346BAFB4C79}"/>
    <cellStyle name="输入 2 24 5" xfId="40635" xr:uid="{639F2F43-F364-48CF-8959-14C604EBB803}"/>
    <cellStyle name="输入 2 240" xfId="7507" xr:uid="{62CA049D-D140-4826-B1C3-7311B856E5DB}"/>
    <cellStyle name="输入 2 240 2" xfId="15620" xr:uid="{8671C6D9-7D91-4F74-BBFB-84B7F1E041AA}"/>
    <cellStyle name="输入 2 240 2 2" xfId="29478" xr:uid="{F43253E5-4A48-4012-8F9A-AF272245ADDD}"/>
    <cellStyle name="输入 2 240 2 3" xfId="38575" xr:uid="{C3C8F6A3-276D-48FC-99D7-D4AB87FF8E4B}"/>
    <cellStyle name="输入 2 240 3" xfId="22748" xr:uid="{3F106448-5A4F-44E5-89DC-8F78D06236D4}"/>
    <cellStyle name="输入 2 240 4" xfId="32336" xr:uid="{4D54B45C-B163-4117-9F1F-243DAB239CDB}"/>
    <cellStyle name="输入 2 240 5" xfId="44575" xr:uid="{6AE2CBC6-288D-4BE4-981B-7393103165B8}"/>
    <cellStyle name="输入 2 241" xfId="7486" xr:uid="{0E24328A-BEBB-48FD-BBAE-5CF23147A0D8}"/>
    <cellStyle name="输入 2 241 2" xfId="15615" xr:uid="{5A386A50-C522-467C-AA9E-E05294795C85}"/>
    <cellStyle name="输入 2 241 2 2" xfId="29473" xr:uid="{3486D25B-334C-4D43-8EC4-D75464AEB588}"/>
    <cellStyle name="输入 2 241 2 3" xfId="38571" xr:uid="{81D9AC53-262E-4948-934F-42E9DBEEE78B}"/>
    <cellStyle name="输入 2 241 3" xfId="22727" xr:uid="{F2EAC80A-988C-40A8-B4E4-D34029767382}"/>
    <cellStyle name="输入 2 241 4" xfId="32315" xr:uid="{815403EE-8F0C-40C9-99AC-6185867442FC}"/>
    <cellStyle name="输入 2 241 5" xfId="44571" xr:uid="{FADA8C3A-BE90-4A1C-BC0C-9A6CB8E992C2}"/>
    <cellStyle name="输入 2 242" xfId="7533" xr:uid="{487BF3C1-6157-4F3D-A5C8-F25919CDC472}"/>
    <cellStyle name="输入 2 242 2" xfId="15610" xr:uid="{74B11EB4-014D-49CB-97E0-5DBCAE415B82}"/>
    <cellStyle name="输入 2 242 2 2" xfId="29468" xr:uid="{644922CC-66D8-49D1-828B-0FFA0DB2B6E4}"/>
    <cellStyle name="输入 2 242 2 3" xfId="38567" xr:uid="{F10D2883-64DE-42AE-9F89-072372DF644E}"/>
    <cellStyle name="输入 2 242 3" xfId="22774" xr:uid="{CFEB085E-612D-48B9-9742-2A79DCDD8783}"/>
    <cellStyle name="输入 2 242 4" xfId="32362" xr:uid="{E8987416-3AF4-413D-89B3-30AB214858E1}"/>
    <cellStyle name="输入 2 242 5" xfId="44567" xr:uid="{D88B23D8-933C-458B-ADB3-483292D646B9}"/>
    <cellStyle name="输入 2 243" xfId="7574" xr:uid="{86F2BE8F-F466-4C6F-8886-1D0833E70940}"/>
    <cellStyle name="输入 2 243 2" xfId="15606" xr:uid="{287085F1-CC63-4322-9848-A12F16F1E013}"/>
    <cellStyle name="输入 2 243 2 2" xfId="29464" xr:uid="{65184278-63D2-4BF8-ACA5-303FEA4698E9}"/>
    <cellStyle name="输入 2 243 2 3" xfId="38563" xr:uid="{D9F3CCF1-73FE-4DE0-BA07-0B4882F9F2FC}"/>
    <cellStyle name="输入 2 243 3" xfId="22815" xr:uid="{C6081C27-4A9F-42D1-9966-39692635C3C0}"/>
    <cellStyle name="输入 2 243 4" xfId="32403" xr:uid="{17B755DC-8159-4F64-90FC-1232483CBE74}"/>
    <cellStyle name="输入 2 243 5" xfId="44563" xr:uid="{0115132D-A582-48B8-9BDE-D0539AA1D7B7}"/>
    <cellStyle name="输入 2 244" xfId="7542" xr:uid="{8C122FC4-4073-49B3-A05D-BECAFA7DB13E}"/>
    <cellStyle name="输入 2 244 2" xfId="15602" xr:uid="{7F18CE56-37A7-4883-A5DA-38017DE4494C}"/>
    <cellStyle name="输入 2 244 2 2" xfId="29460" xr:uid="{E19A16E1-0389-42CF-AA94-108C89A3097F}"/>
    <cellStyle name="输入 2 244 2 3" xfId="38559" xr:uid="{16D534CF-C6BE-40B3-A65B-53BA24A0D809}"/>
    <cellStyle name="输入 2 244 3" xfId="22783" xr:uid="{0052E1CB-3FC2-4C9A-9BA5-D029091B692E}"/>
    <cellStyle name="输入 2 244 4" xfId="32371" xr:uid="{9C71FC58-477D-4203-8FD4-F06F864D365F}"/>
    <cellStyle name="输入 2 244 5" xfId="44559" xr:uid="{3B59361E-79C9-4D42-B059-5DDA6FEE65F1}"/>
    <cellStyle name="输入 2 245" xfId="7583" xr:uid="{6034303D-E781-48D6-AC75-5B676E19FF81}"/>
    <cellStyle name="输入 2 245 2" xfId="12511" xr:uid="{3A81B745-F806-49C7-887E-3AF5D7E43CDB}"/>
    <cellStyle name="输入 2 245 2 2" xfId="27436" xr:uid="{562AFD85-BAE4-44A7-98DD-D456C7918FF9}"/>
    <cellStyle name="输入 2 245 2 3" xfId="36923" xr:uid="{7BF7763C-852F-475D-BA32-93D5DF968B88}"/>
    <cellStyle name="输入 2 245 3" xfId="22824" xr:uid="{A0F8F946-7C06-4E41-89E6-24F61A7D7990}"/>
    <cellStyle name="输入 2 245 4" xfId="32412" xr:uid="{6B948D49-B97B-44E1-95F0-9B6E2F04FCD7}"/>
    <cellStyle name="输入 2 245 5" xfId="42915" xr:uid="{BCC56A8C-4657-4D13-ACB4-BF5582193F7B}"/>
    <cellStyle name="输入 2 246" xfId="7554" xr:uid="{F0459A75-BEFE-46E7-A33F-8D31D24A70A1}"/>
    <cellStyle name="输入 2 246 2" xfId="10909" xr:uid="{EBE363CA-E84C-4F54-AB88-166377BA96BA}"/>
    <cellStyle name="输入 2 246 2 2" xfId="26063" xr:uid="{E407B0FE-B482-44DC-BA66-179A097EDBD4}"/>
    <cellStyle name="输入 2 246 2 3" xfId="35624" xr:uid="{747A9770-ED02-45A1-9249-2B07065D9E40}"/>
    <cellStyle name="输入 2 246 3" xfId="22795" xr:uid="{FBBC3789-E6A8-466F-8268-87C247D91506}"/>
    <cellStyle name="输入 2 246 4" xfId="32383" xr:uid="{45F41D78-0710-4C27-B52F-2188A2626B00}"/>
    <cellStyle name="输入 2 246 5" xfId="41598" xr:uid="{4BBB0BB8-926F-4B1E-978C-3C8DF21ABFEB}"/>
    <cellStyle name="输入 2 247" xfId="7613" xr:uid="{5F47B3FE-A885-4DA4-97F4-A0496D7562E4}"/>
    <cellStyle name="输入 2 247 2" xfId="10901" xr:uid="{02D0B938-A6D3-42E8-AAFA-58A76815EE32}"/>
    <cellStyle name="输入 2 247 2 2" xfId="26056" xr:uid="{E9C5EF38-41CA-405F-AA09-2D9076A0BECE}"/>
    <cellStyle name="输入 2 247 2 3" xfId="35617" xr:uid="{FFFE2339-879A-4CF8-8E40-8D412A75C35B}"/>
    <cellStyle name="输入 2 247 3" xfId="22854" xr:uid="{A44B3FCA-F0D6-4610-9BB8-666DFE879F55}"/>
    <cellStyle name="输入 2 247 4" xfId="32442" xr:uid="{E569D84F-DC17-42A4-A32F-DFF4626879D7}"/>
    <cellStyle name="输入 2 247 5" xfId="41591" xr:uid="{544F31D6-873D-48F7-8692-494F8B611115}"/>
    <cellStyle name="输入 2 248" xfId="7624" xr:uid="{5D5B678F-360F-415D-A436-87F6A9511C6D}"/>
    <cellStyle name="输入 2 248 2" xfId="10894" xr:uid="{13D66547-EE16-4C52-B383-415CCECD662E}"/>
    <cellStyle name="输入 2 248 2 2" xfId="26049" xr:uid="{D82B99AF-A8A3-4E2B-8761-48FD65B7E1C8}"/>
    <cellStyle name="输入 2 248 2 3" xfId="35610" xr:uid="{4CC25123-4C8E-49BB-8139-AFC8CE2F39DE}"/>
    <cellStyle name="输入 2 248 3" xfId="22865" xr:uid="{B822B908-97B4-4607-B2E4-4DA35C457500}"/>
    <cellStyle name="输入 2 248 4" xfId="32453" xr:uid="{B669635D-8B9D-4463-9A10-F6655DDDDA2A}"/>
    <cellStyle name="输入 2 248 5" xfId="41584" xr:uid="{AEAD96B9-A3D4-47A5-B158-D7B830FA2E7A}"/>
    <cellStyle name="输入 2 249" xfId="7607" xr:uid="{5F40A6E4-3542-4EFB-9D1F-241C4A5422C1}"/>
    <cellStyle name="输入 2 249 2" xfId="10888" xr:uid="{8A58E58D-5C2C-4A05-9B9B-51C2C5D9F2C2}"/>
    <cellStyle name="输入 2 249 2 2" xfId="26043" xr:uid="{824F2DDC-C0DD-48FB-A7A4-749359CDBB38}"/>
    <cellStyle name="输入 2 249 2 3" xfId="35604" xr:uid="{8B815DBB-DD0E-4C29-8648-E8D01510B287}"/>
    <cellStyle name="输入 2 249 3" xfId="22848" xr:uid="{827A2725-AE3D-4339-8510-04F0138DC3C3}"/>
    <cellStyle name="输入 2 249 4" xfId="32436" xr:uid="{75A9AF65-4710-44DC-9391-A2B68781614A}"/>
    <cellStyle name="输入 2 249 5" xfId="41578" xr:uid="{8B729EFE-1356-480C-AFD2-3E9CE0837D72}"/>
    <cellStyle name="输入 2 25" xfId="3578" xr:uid="{00000000-0005-0000-0000-00007C110000}"/>
    <cellStyle name="输入 2 25 2" xfId="10765" xr:uid="{7040E673-853E-4923-930B-6378FA656B68}"/>
    <cellStyle name="输入 2 25 2 2" xfId="25921" xr:uid="{84638270-2B4C-47C8-BF5F-9CCD9A848CB9}"/>
    <cellStyle name="输入 2 25 2 3" xfId="35483" xr:uid="{FBC03C21-A9D1-4728-86D4-BC94A6482D29}"/>
    <cellStyle name="输入 2 25 3" xfId="18933" xr:uid="{4633658F-EF28-4B5E-BAB3-B05D7C2B3803}"/>
    <cellStyle name="输入 2 25 4" xfId="28177" xr:uid="{EABCC237-B899-45AF-A5C9-0179810ECCA5}"/>
    <cellStyle name="输入 2 25 5" xfId="41457" xr:uid="{D2CC7447-14EE-41A6-BC8E-020E14293A5A}"/>
    <cellStyle name="输入 2 250" xfId="7654" xr:uid="{AA191AFF-099C-43CB-829C-07C90E12B4E9}"/>
    <cellStyle name="输入 2 250 2" xfId="12512" xr:uid="{06B08E2D-BC3A-4666-8133-27178F7E8318}"/>
    <cellStyle name="输入 2 250 2 2" xfId="27437" xr:uid="{8ED4FBAC-FD77-4CAF-9D47-0C63EB6DCB25}"/>
    <cellStyle name="输入 2 250 2 3" xfId="36924" xr:uid="{4631729D-DA46-4603-81C9-92788729C61F}"/>
    <cellStyle name="输入 2 250 3" xfId="22895" xr:uid="{BE0B9CD7-1D2F-426F-AA94-32D7C3324062}"/>
    <cellStyle name="输入 2 250 4" xfId="32483" xr:uid="{D907CF94-B429-498A-B48A-85385EE3BB80}"/>
    <cellStyle name="输入 2 250 5" xfId="42916" xr:uid="{395F0C65-8326-450E-B8BF-79FA7AF4AB3B}"/>
    <cellStyle name="输入 2 251" xfId="7663" xr:uid="{176EC526-1A83-4366-8829-D369E36E4825}"/>
    <cellStyle name="输入 2 251 2" xfId="10910" xr:uid="{F8346360-455C-46ED-B001-1FB20DE3B9E4}"/>
    <cellStyle name="输入 2 251 2 2" xfId="26064" xr:uid="{D14E5220-9864-4FD6-8647-CB5D37DD4FF0}"/>
    <cellStyle name="输入 2 251 2 3" xfId="35625" xr:uid="{EB114378-2FD8-4239-95C6-0D3599D342B7}"/>
    <cellStyle name="输入 2 251 3" xfId="22904" xr:uid="{4B6CA0AD-7A6D-49D7-866C-A2E5BDF6E4A1}"/>
    <cellStyle name="输入 2 251 4" xfId="32492" xr:uid="{29CFC82D-0A17-45BD-9A47-06F953E046E7}"/>
    <cellStyle name="输入 2 251 5" xfId="41599" xr:uid="{61BEAED9-547D-4451-AB43-802DDEA18622}"/>
    <cellStyle name="输入 2 252" xfId="7687" xr:uid="{D1796A1F-7A64-4E8E-843F-E35AF646E35B}"/>
    <cellStyle name="输入 2 252 2" xfId="10902" xr:uid="{8E716324-9785-452C-92CB-B423415F6A97}"/>
    <cellStyle name="输入 2 252 2 2" xfId="26057" xr:uid="{4E0BEC9A-065B-443A-9CB5-B75CE6958D57}"/>
    <cellStyle name="输入 2 252 2 3" xfId="35618" xr:uid="{9E2B2E01-52DB-494E-9AA6-2B029511CA3F}"/>
    <cellStyle name="输入 2 252 3" xfId="22928" xr:uid="{85A7C7F1-35AB-4E6D-90EA-EDE4B1CA6275}"/>
    <cellStyle name="输入 2 252 4" xfId="32515" xr:uid="{D2A874D0-AA93-4C35-BAF9-1B05C2AA513D}"/>
    <cellStyle name="输入 2 252 5" xfId="41592" xr:uid="{9E36B1F1-63EF-4205-B53A-0D409AD30CA0}"/>
    <cellStyle name="输入 2 253" xfId="7691" xr:uid="{5D160300-32DE-4796-A464-2649611BDFBA}"/>
    <cellStyle name="输入 2 253 2" xfId="10893" xr:uid="{EFEB9FFF-A759-45B5-8863-B971CEBD4239}"/>
    <cellStyle name="输入 2 253 2 2" xfId="26048" xr:uid="{84B1CC68-8C82-4EBC-BD5A-827C4CF4536E}"/>
    <cellStyle name="输入 2 253 2 3" xfId="35609" xr:uid="{D1136FC8-8FE2-4FE3-8349-7E7D1FFC74B2}"/>
    <cellStyle name="输入 2 253 3" xfId="22932" xr:uid="{E0DB6489-C647-4CB5-9C33-72700849BD3F}"/>
    <cellStyle name="输入 2 253 4" xfId="32519" xr:uid="{32EBFDAE-B73A-463D-A253-AA46F93AC202}"/>
    <cellStyle name="输入 2 253 5" xfId="41583" xr:uid="{5C558CC1-A094-4FEC-8001-A51E5028D7D5}"/>
    <cellStyle name="输入 2 254" xfId="7705" xr:uid="{CFF13F72-4D0E-42A1-A859-89B1DC994517}"/>
    <cellStyle name="输入 2 254 2" xfId="10887" xr:uid="{10575AD0-4925-48F2-90D3-06515583E02E}"/>
    <cellStyle name="输入 2 254 2 2" xfId="26042" xr:uid="{572A97AD-F1E0-4855-B696-48C788AEA118}"/>
    <cellStyle name="输入 2 254 2 3" xfId="35603" xr:uid="{9216C43A-FBF7-4997-8284-EC130309902C}"/>
    <cellStyle name="输入 2 254 3" xfId="22946" xr:uid="{4A9E5D5A-46FC-4FF1-A36A-3E50F45525AC}"/>
    <cellStyle name="输入 2 254 4" xfId="32533" xr:uid="{FEC7498F-751B-4B82-8609-ABFFC46A04D6}"/>
    <cellStyle name="输入 2 254 5" xfId="41577" xr:uid="{0B00EEEE-6FB0-4977-BEEA-D3BA447E7A7A}"/>
    <cellStyle name="输入 2 255" xfId="7733" xr:uid="{6D81FAB5-D735-47A3-A738-D677BA8068F5}"/>
    <cellStyle name="输入 2 255 2" xfId="10761" xr:uid="{32F87708-1B73-4031-9BDE-5746A0E871CC}"/>
    <cellStyle name="输入 2 255 2 2" xfId="25917" xr:uid="{87AC02AF-B312-40D4-B2B6-6FA5282D9B77}"/>
    <cellStyle name="输入 2 255 2 3" xfId="35479" xr:uid="{57FCA58C-CB9C-47F1-A14E-2344DA7B7ED3}"/>
    <cellStyle name="输入 2 255 3" xfId="22974" xr:uid="{961A28AB-0582-46FB-9E81-5B2A5594464C}"/>
    <cellStyle name="输入 2 255 4" xfId="32561" xr:uid="{A33B57AF-3C77-4728-A7E1-140BF7F6FF59}"/>
    <cellStyle name="输入 2 255 5" xfId="41453" xr:uid="{0477BCC4-E424-411A-A291-DE1CF783A4B2}"/>
    <cellStyle name="输入 2 256" xfId="7759" xr:uid="{9807E429-4F98-4473-9BCE-FF8B0AA950D5}"/>
    <cellStyle name="输入 2 256 2" xfId="11528" xr:uid="{B62398EB-C065-4D9C-99C5-9BA64ECCA137}"/>
    <cellStyle name="输入 2 256 2 2" xfId="26625" xr:uid="{07A02D69-8A17-40E6-BE71-6C97D1D670AA}"/>
    <cellStyle name="输入 2 256 2 3" xfId="36166" xr:uid="{8A761D17-E6CF-43CE-BAA5-8892BE41B785}"/>
    <cellStyle name="输入 2 256 3" xfId="23000" xr:uid="{E0F0AB83-6345-44AF-842D-E0ACA21FC8C7}"/>
    <cellStyle name="输入 2 256 4" xfId="32587" xr:uid="{AC0B7217-DF8A-4A61-A0C2-8D8C2BC6FCB9}"/>
    <cellStyle name="输入 2 256 5" xfId="42140" xr:uid="{B52FD944-2E13-4E5E-872F-668ED999A4B4}"/>
    <cellStyle name="输入 2 257" xfId="7763" xr:uid="{646BEE93-149B-4354-81E5-F30198A43497}"/>
    <cellStyle name="输入 2 257 2" xfId="12060" xr:uid="{34150C4D-CC76-4A2C-88FF-C25632D12716}"/>
    <cellStyle name="输入 2 257 2 2" xfId="27025" xr:uid="{89C7E1AD-ADA9-404E-98F0-C8709A06EAF3}"/>
    <cellStyle name="输入 2 257 2 3" xfId="36531" xr:uid="{F3FD8FD1-ECE4-42F0-BB3E-87A75829E596}"/>
    <cellStyle name="输入 2 257 3" xfId="23004" xr:uid="{15DF3FB1-1F44-464B-9294-25A74A211E09}"/>
    <cellStyle name="输入 2 257 4" xfId="32591" xr:uid="{6D96BB4E-40F0-430D-BCC0-0A77CB6AAA15}"/>
    <cellStyle name="输入 2 257 5" xfId="42520" xr:uid="{D79DA856-9E17-4648-975D-47D72EB94AF0}"/>
    <cellStyle name="输入 2 258" xfId="7742" xr:uid="{95D5F07F-CFFE-47B0-A2FA-B2E0D8ADE42E}"/>
    <cellStyle name="输入 2 258 2" xfId="10755" xr:uid="{BBAC6946-6963-4EC2-948E-653150AC5581}"/>
    <cellStyle name="输入 2 258 2 2" xfId="25911" xr:uid="{2AFA1A1E-9919-446F-BE6A-35C29A2E3E1F}"/>
    <cellStyle name="输入 2 258 2 3" xfId="35473" xr:uid="{9F422A2C-022E-4758-BA92-0251D9B298F6}"/>
    <cellStyle name="输入 2 258 3" xfId="22983" xr:uid="{DFC2A3FC-7318-4C8E-A909-F34FED1CB259}"/>
    <cellStyle name="输入 2 258 4" xfId="32570" xr:uid="{708FC5B9-1B23-4925-AB77-F43218557A9E}"/>
    <cellStyle name="输入 2 258 5" xfId="41447" xr:uid="{A287CD2E-42C5-416A-A061-74C8F3C34D41}"/>
    <cellStyle name="输入 2 259" xfId="7789" xr:uid="{BAEEBAD3-9486-4243-A6DD-116899F759BF}"/>
    <cellStyle name="输入 2 259 2" xfId="10749" xr:uid="{9B877D49-2AF9-4FF8-BC4A-F0E84508D3B6}"/>
    <cellStyle name="输入 2 259 2 2" xfId="25905" xr:uid="{E87E05DB-0750-4577-8DEF-A69EAE555144}"/>
    <cellStyle name="输入 2 259 2 3" xfId="35467" xr:uid="{BB7CC8C2-C2A7-4E8D-A0D5-1186D9E86FAF}"/>
    <cellStyle name="输入 2 259 3" xfId="23030" xr:uid="{9ADBBF13-C923-410D-B410-7AC777CD72F7}"/>
    <cellStyle name="输入 2 259 4" xfId="32617" xr:uid="{E25A3C91-97E7-4FB7-BFC4-905CCED1A485}"/>
    <cellStyle name="输入 2 259 5" xfId="41441" xr:uid="{D8627F69-685D-40D4-B7F3-0902457284D8}"/>
    <cellStyle name="输入 2 26" xfId="3587" xr:uid="{00000000-0005-0000-0000-00007D110000}"/>
    <cellStyle name="输入 2 26 2" xfId="10739" xr:uid="{E3663221-6B3F-4BBD-BF61-0CCBCC5A87B6}"/>
    <cellStyle name="输入 2 26 2 2" xfId="25896" xr:uid="{05F399A8-E670-43F4-A76F-3A3B6BBA4A8D}"/>
    <cellStyle name="输入 2 26 2 3" xfId="35458" xr:uid="{B0EE970D-4681-4DA6-95DF-BD14E2D1DB86}"/>
    <cellStyle name="输入 2 26 3" xfId="18942" xr:uid="{8C0B7B4A-CE3C-4C98-9A1D-4C2AC8D4CC08}"/>
    <cellStyle name="输入 2 26 4" xfId="17215" xr:uid="{1A51895E-24E4-47D0-87AE-59848CB52DD3}"/>
    <cellStyle name="输入 2 26 5" xfId="41432" xr:uid="{0DDBC17D-760E-4ED7-B388-510F86BA2226}"/>
    <cellStyle name="输入 2 260" xfId="7815" xr:uid="{A36B7846-FA35-4EC8-BAC6-5DB17BA79D0D}"/>
    <cellStyle name="输入 2 260 2" xfId="10760" xr:uid="{D53D13E6-D59F-4B5C-9861-3D1C031D8479}"/>
    <cellStyle name="输入 2 260 2 2" xfId="25916" xr:uid="{83236236-179F-4896-AC60-01019A38D192}"/>
    <cellStyle name="输入 2 260 2 3" xfId="35478" xr:uid="{372E076E-5574-47BE-AF3F-02DF90DFA0FC}"/>
    <cellStyle name="输入 2 260 3" xfId="23056" xr:uid="{E531A4F4-6813-4824-8940-57A7F02D8AA0}"/>
    <cellStyle name="输入 2 260 4" xfId="32643" xr:uid="{09E76529-F813-4AF3-B1DF-9FC7A39B80B3}"/>
    <cellStyle name="输入 2 260 5" xfId="41452" xr:uid="{24F6BBCC-A3E4-4D8C-AEBB-8A1B54F4E5C7}"/>
    <cellStyle name="输入 2 261" xfId="7819" xr:uid="{54D87DEC-C824-40E9-94EC-993E768F8938}"/>
    <cellStyle name="输入 2 261 2" xfId="11527" xr:uid="{90D541E8-B920-42D7-A9FF-9D17ABAC8C8A}"/>
    <cellStyle name="输入 2 261 2 2" xfId="26624" xr:uid="{B2C06063-E12C-4AB8-AB47-A08F8C381B6F}"/>
    <cellStyle name="输入 2 261 2 3" xfId="36165" xr:uid="{8489D8EC-E1CA-4FD3-87E9-D3F9AD8682B1}"/>
    <cellStyle name="输入 2 261 3" xfId="23060" xr:uid="{A7CCB008-70FE-4FA9-A9B2-84A884C36D79}"/>
    <cellStyle name="输入 2 261 4" xfId="32647" xr:uid="{7D542F61-9AB8-466C-9853-6BAABCB1495A}"/>
    <cellStyle name="输入 2 261 5" xfId="42139" xr:uid="{4DB3C569-C500-49BA-8C11-472F5C8E628B}"/>
    <cellStyle name="输入 2 262" xfId="7798" xr:uid="{7B8F629B-A8AF-4CED-82CF-AB92D414F193}"/>
    <cellStyle name="输入 2 262 2" xfId="12059" xr:uid="{510B27E5-A1DE-46A4-8EEE-D9126DE3191B}"/>
    <cellStyle name="输入 2 262 2 2" xfId="27024" xr:uid="{7879521B-7838-495C-8C24-20176F5A9952}"/>
    <cellStyle name="输入 2 262 2 3" xfId="36530" xr:uid="{D88AA355-78D1-416C-B521-25C8E7BA2439}"/>
    <cellStyle name="输入 2 262 3" xfId="23039" xr:uid="{0C52736B-8A91-4A8C-A37F-E4E18A4E80C0}"/>
    <cellStyle name="输入 2 262 4" xfId="32626" xr:uid="{0EA43751-2AEA-4A62-915E-2ECE2E6C3F7E}"/>
    <cellStyle name="输入 2 262 5" xfId="42519" xr:uid="{82605B9E-AA11-4A4E-B576-85815499BDEC}"/>
    <cellStyle name="输入 2 263" xfId="7860" xr:uid="{68976023-CC1F-4E06-9A10-B4294F0DECB6}"/>
    <cellStyle name="输入 2 263 2" xfId="10754" xr:uid="{5CD1254A-41AA-4AA3-BA7D-08E51E3FACE0}"/>
    <cellStyle name="输入 2 263 2 2" xfId="25910" xr:uid="{FA13371A-34D9-4A01-B84D-B062C4B981B8}"/>
    <cellStyle name="输入 2 263 2 3" xfId="35472" xr:uid="{39578C7A-1439-467C-B4DA-75CFE1A27AED}"/>
    <cellStyle name="输入 2 263 3" xfId="23101" xr:uid="{C649A53F-85DC-4C53-BAE0-3F634491C04B}"/>
    <cellStyle name="输入 2 263 4" xfId="32688" xr:uid="{2C652481-614C-4B69-92AB-42BA149BC7F5}"/>
    <cellStyle name="输入 2 263 5" xfId="41446" xr:uid="{1C270636-60B4-4054-B9E1-BFF94F7F34DA}"/>
    <cellStyle name="输入 2 264" xfId="7864" xr:uid="{84850B39-F77F-4164-BAAB-96C1E44AC912}"/>
    <cellStyle name="输入 2 264 2" xfId="10748" xr:uid="{68B04963-94D2-40CF-8FE9-BCDC727988F0}"/>
    <cellStyle name="输入 2 264 2 2" xfId="25904" xr:uid="{961C132F-4350-4AA7-9EE2-EA1AD588FFD8}"/>
    <cellStyle name="输入 2 264 2 3" xfId="35466" xr:uid="{30733DA0-1F3D-4252-BE34-A6BDC01F666E}"/>
    <cellStyle name="输入 2 264 3" xfId="23105" xr:uid="{D004B548-93E3-431F-8CF4-CA8D0791F136}"/>
    <cellStyle name="输入 2 264 4" xfId="32692" xr:uid="{EB96D88C-8665-4F11-82F7-1B0CC3B915A9}"/>
    <cellStyle name="输入 2 264 5" xfId="41440" xr:uid="{9924EB7E-19C3-46A3-B17A-E477E5AB3B37}"/>
    <cellStyle name="输入 2 265" xfId="7843" xr:uid="{0E5A596F-9A12-4F46-8A83-E504FCA0771E}"/>
    <cellStyle name="输入 2 265 2" xfId="10735" xr:uid="{444092AC-DF7A-474A-B3F1-23461B16B485}"/>
    <cellStyle name="输入 2 265 2 2" xfId="25892" xr:uid="{6DA1CE5C-237A-49DB-8485-437E1FA90F20}"/>
    <cellStyle name="输入 2 265 2 3" xfId="35454" xr:uid="{60D752D5-1393-41DA-A654-B375206A4A7E}"/>
    <cellStyle name="输入 2 265 3" xfId="23084" xr:uid="{A3460D5E-C1C8-455B-84D2-4E1D4D14413E}"/>
    <cellStyle name="输入 2 265 4" xfId="32671" xr:uid="{3CD0311B-59B6-46B7-88E2-1B4ECD3C3415}"/>
    <cellStyle name="输入 2 265 5" xfId="41428" xr:uid="{315491F0-A75D-415A-B673-F58F7F747601}"/>
    <cellStyle name="输入 2 266" xfId="7883" xr:uid="{2B257255-B902-4AE1-83CD-C07796E96A3E}"/>
    <cellStyle name="输入 2 266 2" xfId="13430" xr:uid="{A4A6BF19-0212-48FC-841F-FA499AE03421}"/>
    <cellStyle name="输入 2 266 2 2" xfId="28236" xr:uid="{AD17ECCA-4792-40A9-8203-3F01F1A126FF}"/>
    <cellStyle name="输入 2 266 2 3" xfId="37697" xr:uid="{1DACEA89-92F5-45AC-8401-858E5C9DB930}"/>
    <cellStyle name="输入 2 266 3" xfId="23124" xr:uid="{B40D6D27-7A7B-4AFF-9832-9DB573048191}"/>
    <cellStyle name="输入 2 266 4" xfId="32711" xr:uid="{134146D0-B4D8-4568-80B6-953095C14BD9}"/>
    <cellStyle name="输入 2 266 5" xfId="43694" xr:uid="{88D9B4B2-491D-4705-B3BD-B4BE6B904BC9}"/>
    <cellStyle name="输入 2 267" xfId="7909" xr:uid="{0EA94A42-9FAE-469C-8829-2319F8CAA91E}"/>
    <cellStyle name="输入 2 267 2" xfId="13425" xr:uid="{E3C5497B-1B25-40C8-B40E-859C046679AE}"/>
    <cellStyle name="输入 2 267 2 2" xfId="28232" xr:uid="{2FD13832-F634-4B3C-BAE5-586CF6611521}"/>
    <cellStyle name="输入 2 267 2 3" xfId="37693" xr:uid="{18B05259-4DB1-45E5-9C14-2D68EC2EB881}"/>
    <cellStyle name="输入 2 267 3" xfId="23150" xr:uid="{4996DAD6-F426-4BFF-BAE0-E1E6083C7908}"/>
    <cellStyle name="输入 2 267 4" xfId="32737" xr:uid="{31078DB2-7DA5-4422-8D18-032C1DB0305E}"/>
    <cellStyle name="输入 2 267 5" xfId="43690" xr:uid="{8C227256-788F-4DFD-9C70-6A8EFD062BD4}"/>
    <cellStyle name="输入 2 268" xfId="7913" xr:uid="{10342367-CD8C-4BC4-9AB6-5136EF925F5E}"/>
    <cellStyle name="输入 2 268 2" xfId="13420" xr:uid="{2E86FE28-A5CB-4EB6-B49C-7CCD6A815C44}"/>
    <cellStyle name="输入 2 268 2 2" xfId="28228" xr:uid="{601F3EAD-4A8D-431B-B8F1-F5B287A3ECD7}"/>
    <cellStyle name="输入 2 268 2 3" xfId="37689" xr:uid="{0873E559-E041-49C2-92D6-E713AAE19A6C}"/>
    <cellStyle name="输入 2 268 3" xfId="23154" xr:uid="{48E008C3-43E0-49AB-A7E1-B0ED45EFA170}"/>
    <cellStyle name="输入 2 268 4" xfId="32741" xr:uid="{3343A013-82EC-4033-863F-D2CAB1D7FC95}"/>
    <cellStyle name="输入 2 268 5" xfId="43686" xr:uid="{757EF1D1-2E09-40AB-9B1A-1729A924C020}"/>
    <cellStyle name="输入 2 269" xfId="7892" xr:uid="{91CCD368-D4D5-4540-A1FE-CE089474EB53}"/>
    <cellStyle name="输入 2 269 2" xfId="13412" xr:uid="{A3E1B768-025E-4935-836E-54C2BE54186C}"/>
    <cellStyle name="输入 2 269 2 2" xfId="28221" xr:uid="{9B54664D-61EB-4912-A7DC-096AB55943F1}"/>
    <cellStyle name="输入 2 269 2 3" xfId="37682" xr:uid="{9C8E0D40-3E54-4B9C-B91E-E74CB5540E36}"/>
    <cellStyle name="输入 2 269 3" xfId="23133" xr:uid="{3393CEA3-D0FD-4DC3-B7AC-825ED1409F98}"/>
    <cellStyle name="输入 2 269 4" xfId="32720" xr:uid="{9BEFF93D-6B34-482A-B8C9-16E32B9B017A}"/>
    <cellStyle name="输入 2 269 5" xfId="43679" xr:uid="{118EABDC-7B10-4A72-9FBB-0AACD7C926B1}"/>
    <cellStyle name="输入 2 27" xfId="3593" xr:uid="{00000000-0005-0000-0000-00007E110000}"/>
    <cellStyle name="输入 2 27 2" xfId="10726" xr:uid="{5E619F0C-2646-4FB4-951E-79EA52EDE001}"/>
    <cellStyle name="输入 2 27 2 2" xfId="25883" xr:uid="{9B69D165-D6C5-4BE8-B4FE-2B513C278EB7}"/>
    <cellStyle name="输入 2 27 2 3" xfId="35445" xr:uid="{A7BE1152-7056-4154-94CE-CF6810D8EC60}"/>
    <cellStyle name="输入 2 27 3" xfId="18948" xr:uid="{A88CABE8-A7D3-4007-9907-5CA0504B94E6}"/>
    <cellStyle name="输入 2 27 4" xfId="18012" xr:uid="{F4FF8D5C-3A19-4918-9141-BE69D8C3F45F}"/>
    <cellStyle name="输入 2 27 5" xfId="41419" xr:uid="{239C07DA-BF4B-48FA-95A1-013AAB24B4C0}"/>
    <cellStyle name="输入 2 270" xfId="7940" xr:uid="{B5B76244-DCD5-47BB-8CEB-D64248A311BC}"/>
    <cellStyle name="输入 2 270 2" xfId="10734" xr:uid="{D3505648-D3C2-4514-A00B-CC41EA129B6D}"/>
    <cellStyle name="输入 2 270 2 2" xfId="25891" xr:uid="{94A6681A-4E13-43C2-81F8-19C2F2977FFE}"/>
    <cellStyle name="输入 2 270 2 3" xfId="35453" xr:uid="{797DC6BD-147C-4827-96B4-11DDB107762C}"/>
    <cellStyle name="输入 2 270 3" xfId="23180" xr:uid="{A0D37175-595C-43D0-83F2-6E2C89F55915}"/>
    <cellStyle name="输入 2 270 4" xfId="32767" xr:uid="{81F46D5B-B538-4D1A-B9B0-D02DE2801257}"/>
    <cellStyle name="输入 2 270 5" xfId="41427" xr:uid="{5497B8F9-4C02-4F45-A77E-B4FE0F94FC0F}"/>
    <cellStyle name="输入 2 271" xfId="7966" xr:uid="{A8A8E999-D668-485F-963C-7C6313E697B9}"/>
    <cellStyle name="输入 2 271 2" xfId="13429" xr:uid="{C4943F90-A32A-4EB6-A476-464F9F94C721}"/>
    <cellStyle name="输入 2 271 2 2" xfId="28235" xr:uid="{100A6C76-C5AA-4663-98DB-A077D6D42284}"/>
    <cellStyle name="输入 2 271 2 3" xfId="37696" xr:uid="{164EFECD-E730-47C3-A108-9B726AB06125}"/>
    <cellStyle name="输入 2 271 3" xfId="23206" xr:uid="{1D2E487C-1985-4DA8-8C0E-98DD15CF46AD}"/>
    <cellStyle name="输入 2 271 4" xfId="32793" xr:uid="{B5CCD91A-D6A0-4875-B60C-58002E0700B2}"/>
    <cellStyle name="输入 2 271 5" xfId="43693" xr:uid="{12D944DF-75A6-4C3A-B673-44EFED651EF2}"/>
    <cellStyle name="输入 2 272" xfId="7970" xr:uid="{449FCB87-DAFE-4845-9F2C-50CABF523542}"/>
    <cellStyle name="输入 2 272 2" xfId="13424" xr:uid="{6D2213E4-089F-4FE9-9718-70F0C5D17826}"/>
    <cellStyle name="输入 2 272 2 2" xfId="28231" xr:uid="{3368C5F7-5E94-4023-92CB-FDAF4F827A07}"/>
    <cellStyle name="输入 2 272 2 3" xfId="37692" xr:uid="{A4529FB5-8C3F-4C9C-86F8-02F996D88D64}"/>
    <cellStyle name="输入 2 272 3" xfId="23210" xr:uid="{B2E71174-9158-4BD0-A4C3-59BF8D8D1D20}"/>
    <cellStyle name="输入 2 272 4" xfId="32797" xr:uid="{78070483-BD2B-4568-8106-21E203A59F1D}"/>
    <cellStyle name="输入 2 272 5" xfId="43689" xr:uid="{73C6DAF8-3FA0-4F47-9BE5-D38A1A760A0D}"/>
    <cellStyle name="输入 2 273" xfId="7949" xr:uid="{D743CBDA-452C-4B49-8DF8-4CCFC6DA950B}"/>
    <cellStyle name="输入 2 273 2" xfId="13419" xr:uid="{A5CC2B68-3F84-4034-AF59-E15569D45253}"/>
    <cellStyle name="输入 2 273 2 2" xfId="28227" xr:uid="{5CAFFA27-E33D-4980-A478-61E2671D689E}"/>
    <cellStyle name="输入 2 273 2 3" xfId="37688" xr:uid="{1C0BAF23-E4DA-4F8A-ABC1-1732E7F8D632}"/>
    <cellStyle name="输入 2 273 3" xfId="23189" xr:uid="{A712E3EA-11E2-4787-98E2-916B276BB2FD}"/>
    <cellStyle name="输入 2 273 4" xfId="32776" xr:uid="{8E67C55A-BE7C-4429-B3A0-B07F2082C504}"/>
    <cellStyle name="输入 2 273 5" xfId="43685" xr:uid="{EDF12ACF-0141-4131-AB88-592BB0085D7A}"/>
    <cellStyle name="输入 2 274" xfId="7990" xr:uid="{8FA6EF9C-D694-4A30-ADCD-D69DADE43FCC}"/>
    <cellStyle name="输入 2 274 2" xfId="13413" xr:uid="{9F6E4218-03ED-4AFB-895E-5937311F846B}"/>
    <cellStyle name="输入 2 274 2 2" xfId="28222" xr:uid="{98B3F4DD-7C67-40AA-9C7F-1DB90EFAD1E9}"/>
    <cellStyle name="输入 2 274 2 3" xfId="37683" xr:uid="{8D9E1C65-7C03-4845-B897-52083D71C571}"/>
    <cellStyle name="输入 2 274 3" xfId="23229" xr:uid="{C1F14C57-1690-4565-968B-02AD010208AB}"/>
    <cellStyle name="输入 2 274 4" xfId="32816" xr:uid="{449EC149-A304-452D-8480-7430B51E3176}"/>
    <cellStyle name="输入 2 274 5" xfId="43680" xr:uid="{48FF069E-8336-4505-A522-C5EAFCDE7340}"/>
    <cellStyle name="输入 2 275" xfId="8005" xr:uid="{49882DB7-61A1-482A-8BBE-0D42BE4C6F61}"/>
    <cellStyle name="输入 2 275 2" xfId="13405" xr:uid="{FDEDFA23-67A4-41FF-8213-B9E8087DE1AF}"/>
    <cellStyle name="输入 2 275 2 2" xfId="28216" xr:uid="{FAB548E2-C87E-41BE-986E-931C8BCDC52F}"/>
    <cellStyle name="输入 2 275 2 3" xfId="37677" xr:uid="{03F81EFD-2512-42ED-8307-9A628DD3349A}"/>
    <cellStyle name="输入 2 275 3" xfId="23244" xr:uid="{137F142D-1D80-4DE0-920B-51A56C56C2FD}"/>
    <cellStyle name="输入 2 275 4" xfId="32831" xr:uid="{AFA0C8F5-D40D-4C80-B726-3AFC117D50A1}"/>
    <cellStyle name="输入 2 275 5" xfId="43674" xr:uid="{2336A84E-6255-439B-9C09-BFB422221D85}"/>
    <cellStyle name="输入 2 276" xfId="8031" xr:uid="{6577B7B8-B126-4A98-BD88-34A417B3A576}"/>
    <cellStyle name="输入 2 276 2" xfId="13400" xr:uid="{2DC69F85-1E3C-49B7-919C-9CDBCCFD8476}"/>
    <cellStyle name="输入 2 276 2 2" xfId="28212" xr:uid="{4289BC5D-1A9B-45A8-B083-F39D2264BF04}"/>
    <cellStyle name="输入 2 276 2 3" xfId="37673" xr:uid="{0D94FE36-F5B1-4E8C-8E6B-BCFBC5CC17C5}"/>
    <cellStyle name="输入 2 276 3" xfId="23270" xr:uid="{A101FFE3-D804-4500-9EB8-662664A6E692}"/>
    <cellStyle name="输入 2 276 4" xfId="32857" xr:uid="{444D0F1B-AB34-4C05-A239-A012C715FFD0}"/>
    <cellStyle name="输入 2 276 5" xfId="43670" xr:uid="{DB2A4B1D-E0B7-4EB5-8948-95638897F834}"/>
    <cellStyle name="输入 2 277" xfId="8035" xr:uid="{1578CA36-7EAA-4B2E-AEB9-BA151588EBB8}"/>
    <cellStyle name="输入 2 277 2" xfId="13395" xr:uid="{965598D4-4352-483A-BA0F-877CAADF7939}"/>
    <cellStyle name="输入 2 277 2 2" xfId="28208" xr:uid="{FE5C6C33-A324-4832-AB61-B48091582024}"/>
    <cellStyle name="输入 2 277 2 3" xfId="37669" xr:uid="{A0A6E77A-AD1D-4711-B3A7-D3BE9CF64FB6}"/>
    <cellStyle name="输入 2 277 3" xfId="23274" xr:uid="{D5D33C66-B9DE-4F7C-84E2-65129131D618}"/>
    <cellStyle name="输入 2 277 4" xfId="32861" xr:uid="{C5949D70-586E-44C1-B012-556E89F27AE8}"/>
    <cellStyle name="输入 2 277 5" xfId="43666" xr:uid="{C808CD74-CE52-43A0-96A2-01A1C9AC2295}"/>
    <cellStyle name="输入 2 278" xfId="8014" xr:uid="{A94F485D-9432-46E6-B80F-88B20D866246}"/>
    <cellStyle name="输入 2 278 2" xfId="13390" xr:uid="{FD3F1FC9-2E68-45D0-9455-E5873CC8FC0A}"/>
    <cellStyle name="输入 2 278 2 2" xfId="28204" xr:uid="{02BC790D-262E-4E5B-A751-DF227D6C68D9}"/>
    <cellStyle name="输入 2 278 2 3" xfId="37665" xr:uid="{B57DBF32-FB0D-407C-B361-9907CD44A444}"/>
    <cellStyle name="输入 2 278 3" xfId="23253" xr:uid="{8027E988-E30B-4F99-A120-42395CEA799D}"/>
    <cellStyle name="输入 2 278 4" xfId="32840" xr:uid="{DB730C63-56D2-4281-95FA-6F60210C3F93}"/>
    <cellStyle name="输入 2 278 5" xfId="43662" xr:uid="{8DEDD48B-1BD4-4876-8B00-DC7B47DB09B2}"/>
    <cellStyle name="输入 2 279" xfId="8054" xr:uid="{AE7B5234-BE4A-4552-905E-0E43159A120A}"/>
    <cellStyle name="输入 2 279 2" xfId="10723" xr:uid="{21F3BED5-9DFD-4E75-BBED-50F504A69D1B}"/>
    <cellStyle name="输入 2 279 2 2" xfId="25880" xr:uid="{8F7E9F30-0106-4715-81B8-072327A441FA}"/>
    <cellStyle name="输入 2 279 2 3" xfId="35442" xr:uid="{B7E41EE3-B32D-44D7-8E8F-A22B4FB24F8C}"/>
    <cellStyle name="输入 2 279 3" xfId="23293" xr:uid="{1DD759B7-C1C5-4398-A52A-A04D147F2E57}"/>
    <cellStyle name="输入 2 279 4" xfId="32880" xr:uid="{41F22AF6-B765-447E-B40A-42B5FC9E538D}"/>
    <cellStyle name="输入 2 279 5" xfId="41416" xr:uid="{7F46F5B2-F75B-4E18-88E2-C2F13DCB9F40}"/>
    <cellStyle name="输入 2 28" xfId="3624" xr:uid="{00000000-0005-0000-0000-00007F110000}"/>
    <cellStyle name="输入 2 28 2" xfId="10718" xr:uid="{5320E08F-17CA-4935-9AC6-D7254DE22B84}"/>
    <cellStyle name="输入 2 28 2 2" xfId="25875" xr:uid="{8689650E-ED5B-4EE1-B0C4-B20BAFC5C2E7}"/>
    <cellStyle name="输入 2 28 2 3" xfId="35437" xr:uid="{27E94CBB-E2C3-444E-AEBC-8BB718F29AB6}"/>
    <cellStyle name="输入 2 28 3" xfId="18979" xr:uid="{F728B14D-C901-4A76-848F-F73D1BB61E53}"/>
    <cellStyle name="输入 2 28 4" xfId="17990" xr:uid="{EC94FFF1-2E9F-4C2A-B8BD-735F941D1E7F}"/>
    <cellStyle name="输入 2 28 5" xfId="41411" xr:uid="{0EFADA94-488E-4458-9344-BB6091BB38D9}"/>
    <cellStyle name="输入 2 280" xfId="8080" xr:uid="{37BC8211-D086-4F04-AF19-E0508BD11EF9}"/>
    <cellStyle name="输入 2 280 2" xfId="13404" xr:uid="{B243B5B7-FFCB-4BBB-931A-A78ED2FEAB97}"/>
    <cellStyle name="输入 2 280 2 2" xfId="28215" xr:uid="{5D20FA1F-C223-45E1-B3C5-F2DEA2A6D17E}"/>
    <cellStyle name="输入 2 280 2 3" xfId="37676" xr:uid="{76852AE9-79A3-4FF3-920C-FE78F5AAEC26}"/>
    <cellStyle name="输入 2 280 3" xfId="23319" xr:uid="{97564FA6-CAFD-422E-B9B4-3FCBDE95E42D}"/>
    <cellStyle name="输入 2 280 4" xfId="32906" xr:uid="{DC8C464C-5B92-48DB-B936-E02D6508BDA7}"/>
    <cellStyle name="输入 2 280 5" xfId="43673" xr:uid="{1DA835AD-4980-4DEE-A112-5C0E645AB12C}"/>
    <cellStyle name="输入 2 281" xfId="8084" xr:uid="{23E9D28A-C4DC-4943-AB76-38BB6ED1159C}"/>
    <cellStyle name="输入 2 281 2" xfId="13399" xr:uid="{68955670-275F-4015-9DDD-499D7B5FA775}"/>
    <cellStyle name="输入 2 281 2 2" xfId="28211" xr:uid="{71209D79-0762-4D2E-8653-270D9EE86A86}"/>
    <cellStyle name="输入 2 281 2 3" xfId="37672" xr:uid="{4504ECB0-492C-4A46-8F84-B3BD3DF84B6E}"/>
    <cellStyle name="输入 2 281 3" xfId="23323" xr:uid="{EB81B8AC-08A0-46F0-B87F-3D8A9136C9AB}"/>
    <cellStyle name="输入 2 281 4" xfId="32910" xr:uid="{A8F3AC1F-F06C-43F3-85F4-7CE850C4103C}"/>
    <cellStyle name="输入 2 281 5" xfId="43669" xr:uid="{5BE6FADE-73AB-4F78-9064-E7131433DAED}"/>
    <cellStyle name="输入 2 282" xfId="8073" xr:uid="{03907D49-3047-46D9-97FB-FD93C66ACE32}"/>
    <cellStyle name="输入 2 282 2" xfId="13394" xr:uid="{F55C48B0-4547-4A99-AE50-06B21A846F34}"/>
    <cellStyle name="输入 2 282 2 2" xfId="28207" xr:uid="{90A28D9A-1CED-46AE-8F51-4B326D3BA61D}"/>
    <cellStyle name="输入 2 282 2 3" xfId="37668" xr:uid="{F92F62EF-2022-47BD-AB01-A79656939A92}"/>
    <cellStyle name="输入 2 282 3" xfId="23312" xr:uid="{81CC2AF3-9732-4F54-A4E9-EAF7B89D8F10}"/>
    <cellStyle name="输入 2 282 4" xfId="32899" xr:uid="{A2B1B683-12F1-4BC0-BF2F-79FDEB1BD2D1}"/>
    <cellStyle name="输入 2 282 5" xfId="43665" xr:uid="{20597A04-5AC0-4DEF-98E7-53B084E0DB77}"/>
    <cellStyle name="输入 2 283" xfId="8103" xr:uid="{655873B3-2AC7-4EED-A6B0-5A4E02E3F5A8}"/>
    <cellStyle name="输入 2 283 2" xfId="13389" xr:uid="{C11B71DD-ABE6-4DBD-A508-5FB3A489A334}"/>
    <cellStyle name="输入 2 283 2 2" xfId="28203" xr:uid="{333F3A4F-8CB6-42B2-87E1-30399D0DE9B0}"/>
    <cellStyle name="输入 2 283 2 3" xfId="37664" xr:uid="{03AC070D-E89E-4D87-8C45-7F63FCE3D13C}"/>
    <cellStyle name="输入 2 283 3" xfId="23342" xr:uid="{2ADD873F-842A-4E66-912D-4363635E49B2}"/>
    <cellStyle name="输入 2 283 4" xfId="32929" xr:uid="{BC645B5A-15DD-4918-B26F-F91E8377FE62}"/>
    <cellStyle name="输入 2 283 5" xfId="43661" xr:uid="{DAB695C7-56E9-4C7B-91AA-2763F661C722}"/>
    <cellStyle name="输入 2 284" xfId="8136" xr:uid="{D0CF6AED-BE3D-4543-BDD7-5A5A3C103A29}"/>
    <cellStyle name="输入 2 284 2" xfId="10722" xr:uid="{3297136C-5BB4-4C19-A6C0-4E05E6DB50CF}"/>
    <cellStyle name="输入 2 284 2 2" xfId="25879" xr:uid="{F3FBF581-FA2A-4361-903E-C28187A2D170}"/>
    <cellStyle name="输入 2 284 2 3" xfId="35441" xr:uid="{5C4071A2-8D4D-4B74-8CD0-F890724C1DE4}"/>
    <cellStyle name="输入 2 284 3" xfId="23375" xr:uid="{33ED48A3-B80A-4BE5-858D-4BAF862E5A90}"/>
    <cellStyle name="输入 2 284 4" xfId="32962" xr:uid="{9059EEC8-6E71-440A-8901-B2892EAB2671}"/>
    <cellStyle name="输入 2 284 5" xfId="41415" xr:uid="{8D50BAFA-D32E-48A9-A654-405CE4B2FA13}"/>
    <cellStyle name="输入 2 285" xfId="8112" xr:uid="{4B2C680F-20E5-4C78-8E38-852649A04CD1}"/>
    <cellStyle name="输入 2 285 2" xfId="10716" xr:uid="{43EE3144-96E6-4CB3-983D-7E0ED7A11D56}"/>
    <cellStyle name="输入 2 285 2 2" xfId="25873" xr:uid="{4DDA4A1B-AFD1-4B7D-A183-56CB1D940EF1}"/>
    <cellStyle name="输入 2 285 2 3" xfId="35435" xr:uid="{0119F903-F8D7-460E-84E9-89575302BE52}"/>
    <cellStyle name="输入 2 285 3" xfId="23351" xr:uid="{293C6DE1-82EA-4EB6-88E0-21E9E9633C9D}"/>
    <cellStyle name="输入 2 285 4" xfId="32938" xr:uid="{EBD80D6E-3482-4356-97D4-1E05F74EE1AD}"/>
    <cellStyle name="输入 2 285 5" xfId="41409" xr:uid="{F967AC47-8CC8-48F4-A735-02E1A974FBD5}"/>
    <cellStyle name="输入 2 286" xfId="8120" xr:uid="{E3812746-F969-4E3C-B505-840DAC85B952}"/>
    <cellStyle name="输入 2 286 2" xfId="10674" xr:uid="{5D66358C-4E62-4B54-8FC2-0784DCF75AD3}"/>
    <cellStyle name="输入 2 286 2 2" xfId="25836" xr:uid="{29D9B927-7133-44A9-AC45-ECBA42485423}"/>
    <cellStyle name="输入 2 286 2 3" xfId="35400" xr:uid="{0167A592-4D1F-4B84-ABB0-60FCE4C460FD}"/>
    <cellStyle name="输入 2 286 3" xfId="23359" xr:uid="{447C98B8-2397-41FC-A9AE-41ABD3DE5700}"/>
    <cellStyle name="输入 2 286 4" xfId="32946" xr:uid="{304596CA-5285-45C9-AD46-4841D63BB20E}"/>
    <cellStyle name="输入 2 286 5" xfId="41377" xr:uid="{8A04E413-E6CE-4A4D-A09D-CDA6BD7C64D5}"/>
    <cellStyle name="输入 2 287" xfId="8152" xr:uid="{88502FE0-ED8B-416C-A118-3BFC5BD0B484}"/>
    <cellStyle name="输入 2 287 2" xfId="10649" xr:uid="{CFC68261-4746-4310-BD18-4041DCA63FC4}"/>
    <cellStyle name="输入 2 287 2 2" xfId="25814" xr:uid="{D122663E-A591-4111-AADC-4FE3DFFF45E2}"/>
    <cellStyle name="输入 2 287 2 3" xfId="35379" xr:uid="{B9EA5F6D-00C7-4B2E-B2A3-60EE32CABC7A}"/>
    <cellStyle name="输入 2 287 3" xfId="23391" xr:uid="{DDDA1248-FAA0-4C6E-87D3-B6C7558EE2C2}"/>
    <cellStyle name="输入 2 287 4" xfId="32978" xr:uid="{9C5F10A1-93FD-4779-AC8C-EAD2D5F032C3}"/>
    <cellStyle name="输入 2 287 5" xfId="41358" xr:uid="{4E8D9A50-FAE0-440E-9711-76944D35243B}"/>
    <cellStyle name="输入 2 288" xfId="8178" xr:uid="{20C6C226-15FD-46C6-8AB2-42495334003F}"/>
    <cellStyle name="输入 2 288 2" xfId="10647" xr:uid="{BC1C2AC3-BAC2-4DA8-91F8-3550399C5724}"/>
    <cellStyle name="输入 2 288 2 2" xfId="25812" xr:uid="{1F727CAD-95B0-4F1C-9292-DD6F67A622C9}"/>
    <cellStyle name="输入 2 288 2 3" xfId="35377" xr:uid="{1C1CFE49-790D-4D6F-A517-D290597EF9E5}"/>
    <cellStyle name="输入 2 288 3" xfId="23417" xr:uid="{C6CD5F93-1B2A-432B-A95A-6ED88B0D6FB3}"/>
    <cellStyle name="输入 2 288 4" xfId="33004" xr:uid="{32F7B224-10AF-4F3B-844E-FBA470A39369}"/>
    <cellStyle name="输入 2 288 5" xfId="41351" xr:uid="{033BE021-8EFA-4E62-B9F4-40157F70C6F2}"/>
    <cellStyle name="输入 2 289" xfId="8182" xr:uid="{DD8E48FD-0EA4-463A-8AA8-0C7102A77619}"/>
    <cellStyle name="输入 2 289 2" xfId="10642" xr:uid="{6622F615-829D-40E8-A4FA-95259C847E03}"/>
    <cellStyle name="输入 2 289 2 2" xfId="25807" xr:uid="{84BE934E-39AA-4230-B9A2-DCBB5F634ADE}"/>
    <cellStyle name="输入 2 289 2 3" xfId="35372" xr:uid="{D6B57CF7-69E9-4634-9324-A185693537CC}"/>
    <cellStyle name="输入 2 289 3" xfId="23421" xr:uid="{156A1395-77DE-49A7-8497-CE3A4334CFBC}"/>
    <cellStyle name="输入 2 289 4" xfId="33008" xr:uid="{8C4332B1-A07D-407C-A505-23C60C607877}"/>
    <cellStyle name="输入 2 289 5" xfId="41346" xr:uid="{D1F8DCF9-6F75-4594-9172-AA19C8013A46}"/>
    <cellStyle name="输入 2 29" xfId="3647" xr:uid="{00000000-0005-0000-0000-000080110000}"/>
    <cellStyle name="输入 2 29 2" xfId="10637" xr:uid="{8893E7F8-D14A-496F-9BC6-B6FA701FE5F7}"/>
    <cellStyle name="输入 2 29 2 2" xfId="25802" xr:uid="{C8C41C31-9CF1-4B3D-8BB0-FC2595BDA722}"/>
    <cellStyle name="输入 2 29 2 3" xfId="35367" xr:uid="{B7EC60C3-422C-47F0-8929-F45FB1D3F017}"/>
    <cellStyle name="输入 2 29 3" xfId="19002" xr:uid="{8A6B991C-5A77-4DBE-9A67-227A04958C33}"/>
    <cellStyle name="输入 2 29 4" xfId="28699" xr:uid="{4759739B-A447-42B3-A9DE-FA54A423B300}"/>
    <cellStyle name="输入 2 29 5" xfId="41341" xr:uid="{AB86109F-82B0-4915-9101-349FF370EBF0}"/>
    <cellStyle name="输入 2 290" xfId="8162" xr:uid="{AA574AB3-8798-49ED-AB83-CDA0604D7B9D}"/>
    <cellStyle name="输入 2 290 2" xfId="10715" xr:uid="{558CD13F-6F76-482C-A7B9-FC63F9BF58F3}"/>
    <cellStyle name="输入 2 290 2 2" xfId="25872" xr:uid="{36C0CDAA-1475-41E2-88BD-EB7E55AE29F8}"/>
    <cellStyle name="输入 2 290 2 3" xfId="35434" xr:uid="{C2CC7EAF-D6B8-43FE-91D0-262692288F0C}"/>
    <cellStyle name="输入 2 290 3" xfId="23401" xr:uid="{8AAE126D-751A-4D71-B2B2-0FB5FC6FD4EC}"/>
    <cellStyle name="输入 2 290 4" xfId="32988" xr:uid="{8C840EA1-5E16-484F-AD03-6C41B6D9F3B1}"/>
    <cellStyle name="输入 2 290 5" xfId="41408" xr:uid="{206E9718-0F66-4ED0-B124-315172442E11}"/>
    <cellStyle name="输入 2 291" xfId="8219" xr:uid="{04B00557-4709-4B53-9B33-871D64FB6BD9}"/>
    <cellStyle name="输入 2 291 2" xfId="10675" xr:uid="{EEBBAECC-81F0-43DF-A0E4-C7B855927DD7}"/>
    <cellStyle name="输入 2 291 2 2" xfId="25837" xr:uid="{40670B8D-ACEB-4FEB-B4CE-22B700517CE0}"/>
    <cellStyle name="输入 2 291 2 3" xfId="35401" xr:uid="{843F9B63-F191-429B-8A2A-0831E8844F66}"/>
    <cellStyle name="输入 2 291 3" xfId="23458" xr:uid="{495391D2-2010-4CDB-A38D-C2C74FC4B741}"/>
    <cellStyle name="输入 2 291 4" xfId="33045" xr:uid="{B7C9A6FF-4664-4DA1-A2C9-0CB6959F8C7E}"/>
    <cellStyle name="输入 2 291 5" xfId="41376" xr:uid="{ABF8BC0C-E9EA-4576-85C2-DA1518A0D67E}"/>
    <cellStyle name="输入 2 292" xfId="8195" xr:uid="{9B9AAB31-09D3-4C6F-97C8-CAF6BEF8D628}"/>
    <cellStyle name="输入 2 292 2" xfId="10650" xr:uid="{FF54E8B3-6AD0-4370-8B32-E9A65FB63785}"/>
    <cellStyle name="输入 2 292 2 2" xfId="25815" xr:uid="{B7AC72AE-E405-46C7-8360-901102AD1163}"/>
    <cellStyle name="输入 2 292 2 3" xfId="35380" xr:uid="{597C6C0F-94BE-4097-AD52-22287735967F}"/>
    <cellStyle name="输入 2 292 3" xfId="23434" xr:uid="{1B311A2F-FF1B-4694-812F-6C66C2E912EC}"/>
    <cellStyle name="输入 2 292 4" xfId="33021" xr:uid="{36D3393D-4E5A-4E29-AA32-234F9692E494}"/>
    <cellStyle name="输入 2 292 5" xfId="41359" xr:uid="{8ED8C8D8-AF91-43CD-9C60-B9A6EA7D79BE}"/>
    <cellStyle name="输入 2 293" xfId="8203" xr:uid="{030CBE96-93E7-490F-96F8-7F7BF1773904}"/>
    <cellStyle name="输入 2 293 2" xfId="10646" xr:uid="{0350F0DD-3DD2-42BA-A650-B9A5800B7FA6}"/>
    <cellStyle name="输入 2 293 2 2" xfId="25811" xr:uid="{87C3436E-7345-4D1E-A19B-95A215A8D8C7}"/>
    <cellStyle name="输入 2 293 2 3" xfId="35376" xr:uid="{9C75475B-1DA6-4826-9208-791AC60EE38D}"/>
    <cellStyle name="输入 2 293 3" xfId="23442" xr:uid="{0A9FB865-A157-40DE-B1FD-4FA67DDCE958}"/>
    <cellStyle name="输入 2 293 4" xfId="33029" xr:uid="{BCFFD72A-1D07-439C-95A9-F9F17B6F07CD}"/>
    <cellStyle name="输入 2 293 5" xfId="41350" xr:uid="{84CF7177-C7F5-4A30-8F0A-38076FE4DB15}"/>
    <cellStyle name="输入 2 294" xfId="8235" xr:uid="{019ED178-B9D5-4973-B4FE-D3D57410F8D9}"/>
    <cellStyle name="输入 2 294 2" xfId="10641" xr:uid="{56FC63C8-1E2B-4D09-89E8-821A316FEF09}"/>
    <cellStyle name="输入 2 294 2 2" xfId="25806" xr:uid="{66054E43-275D-44FD-90E6-1D5EFAE43394}"/>
    <cellStyle name="输入 2 294 2 3" xfId="35371" xr:uid="{59904805-E745-47EE-913D-85F4F2D00D31}"/>
    <cellStyle name="输入 2 294 3" xfId="23474" xr:uid="{F71224B7-0FBD-4CB0-B6BA-87E5EA81B8ED}"/>
    <cellStyle name="输入 2 294 4" xfId="33061" xr:uid="{05D0C716-FC42-4F8E-B3E6-2B59A54C6644}"/>
    <cellStyle name="输入 2 294 5" xfId="41345" xr:uid="{02AD401C-7A58-461D-85E7-561046EECFAE}"/>
    <cellStyle name="输入 2 295" xfId="8268" xr:uid="{5345ED20-5225-4CFB-B734-70189276DE2C}"/>
    <cellStyle name="输入 2 295 2" xfId="10013" xr:uid="{8FDAE16F-AC32-45ED-9569-9361D501CFDF}"/>
    <cellStyle name="输入 2 295 2 2" xfId="25211" xr:uid="{9B4339D7-45D9-481D-94E1-67E6759114AC}"/>
    <cellStyle name="输入 2 295 2 3" xfId="34792" xr:uid="{5FCB9CDD-4687-45D0-9B5F-05A78B0926CA}"/>
    <cellStyle name="输入 2 295 3" xfId="23507" xr:uid="{7021CEE4-86A9-4C02-AC17-0F67DAF966E2}"/>
    <cellStyle name="输入 2 295 4" xfId="33094" xr:uid="{C59F7916-2A48-4408-B1F2-A2EF9EB366AF}"/>
    <cellStyle name="输入 2 295 5" xfId="40766" xr:uid="{32A58F47-5C1B-413E-96AE-45CD33C02393}"/>
    <cellStyle name="输入 2 296" xfId="8244" xr:uid="{EE12243D-6930-4907-B989-D66068C06500}"/>
    <cellStyle name="输入 2 296 2" xfId="9456" xr:uid="{CD423521-56DD-49D6-AE47-E96FE206BF80}"/>
    <cellStyle name="输入 2 296 2 2" xfId="24689" xr:uid="{EF1091BA-42A0-4AE0-BBFD-0014D1196C59}"/>
    <cellStyle name="输入 2 296 2 3" xfId="34272" xr:uid="{2BEEF087-D234-4B22-921B-5129525C59C5}"/>
    <cellStyle name="输入 2 296 3" xfId="23483" xr:uid="{30E8AAC7-B6EE-4202-AEE2-506ABB45D6B6}"/>
    <cellStyle name="输入 2 296 4" xfId="33070" xr:uid="{E24EDCF6-0EEC-4CFB-BF1B-59FFC4B1D6CA}"/>
    <cellStyle name="输入 2 296 5" xfId="40246" xr:uid="{7B7E88DB-9920-415F-B980-402360F84601}"/>
    <cellStyle name="输入 2 297" xfId="8251" xr:uid="{BA4F80AC-15BA-4D1E-9574-CF00ACB851C4}"/>
    <cellStyle name="输入 2 297 2" xfId="9971" xr:uid="{04B40D1F-3717-4D57-8FA5-F1675F3485F1}"/>
    <cellStyle name="输入 2 297 2 2" xfId="25172" xr:uid="{00F76CA9-A1CB-4C1A-AC4F-122038402B3F}"/>
    <cellStyle name="输入 2 297 2 3" xfId="34753" xr:uid="{760FDC65-D6D3-4961-B022-EAD0FA2F1CE2}"/>
    <cellStyle name="输入 2 297 3" xfId="23490" xr:uid="{0D1CAEA5-9761-436B-A8D3-69B50362C4F0}"/>
    <cellStyle name="输入 2 297 4" xfId="33077" xr:uid="{3F1491A3-C71E-4680-AC25-6FBD5629514C}"/>
    <cellStyle name="输入 2 297 5" xfId="40727" xr:uid="{93146FDD-D853-4BF3-9757-BCE9FD1E8CEC}"/>
    <cellStyle name="输入 2 298" xfId="8284" xr:uid="{11062E25-0BF5-46DE-A9FB-BFB9AFFF0DFF}"/>
    <cellStyle name="输入 2 298 2" xfId="9969" xr:uid="{4290897B-851B-49A1-93E3-B7D2DE36AB01}"/>
    <cellStyle name="输入 2 298 2 2" xfId="25170" xr:uid="{AC387BF4-0EB4-4BE9-B3F4-B15044FCD77F}"/>
    <cellStyle name="输入 2 298 2 3" xfId="34751" xr:uid="{2F6A56A3-033E-4093-A268-606FE1612A9E}"/>
    <cellStyle name="输入 2 298 3" xfId="23523" xr:uid="{9EC57E83-AD52-457D-986D-9D64CDC9E329}"/>
    <cellStyle name="输入 2 298 4" xfId="33110" xr:uid="{300E2123-DE01-4919-AD4E-5A35ECB2297A}"/>
    <cellStyle name="输入 2 298 5" xfId="40725" xr:uid="{3C814784-CD49-4B46-A22A-E8549322928D}"/>
    <cellStyle name="输入 2 299" xfId="8304" xr:uid="{707C3F9B-5CBE-4E02-9068-A12834B604C3}"/>
    <cellStyle name="输入 2 299 2" xfId="9964" xr:uid="{4B582A9B-DEB3-4C32-9C66-B08F8B169F98}"/>
    <cellStyle name="输入 2 299 2 2" xfId="25165" xr:uid="{54865A10-DB33-4735-826F-D6610B66EB75}"/>
    <cellStyle name="输入 2 299 2 3" xfId="34746" xr:uid="{16E4F085-70F8-45A4-86D0-6F9E9DE985B9}"/>
    <cellStyle name="输入 2 299 3" xfId="23543" xr:uid="{219B4BA9-7CB6-40D3-9CF8-2905B8D99956}"/>
    <cellStyle name="输入 2 299 4" xfId="33130" xr:uid="{476C028E-90B5-44FD-A10A-2C40CF0A3949}"/>
    <cellStyle name="输入 2 299 5" xfId="40720" xr:uid="{D2B2DA65-8D84-4FB8-A73C-A8B25A68D94D}"/>
    <cellStyle name="输入 2 3" xfId="252" xr:uid="{00000000-0005-0000-0000-000081110000}"/>
    <cellStyle name="输入 2 3 2" xfId="2034" xr:uid="{00000000-0005-0000-0000-000082110000}"/>
    <cellStyle name="输入 2 3 2 2" xfId="10634" xr:uid="{6A6963C9-E1D2-4F4A-913F-39781B23D756}"/>
    <cellStyle name="输入 2 3 2 2 2" xfId="25799" xr:uid="{59DF5B27-D898-49AC-92CD-2DE5D6FB76E5}"/>
    <cellStyle name="输入 2 3 2 2 3" xfId="35364" xr:uid="{EBC89130-DFEC-46D1-8EAD-735E87E4E44D}"/>
    <cellStyle name="输入 2 3 2 3" xfId="18138" xr:uid="{7BC3250D-C14B-4A92-9E3A-05927B5FFE68}"/>
    <cellStyle name="输入 2 3 2 4" xfId="18158" xr:uid="{374D697B-45B2-4106-A9E2-57ED69A1F62D}"/>
    <cellStyle name="输入 2 3 2 5" xfId="41338" xr:uid="{17209A06-6F69-4C00-ACB0-2399291C48B7}"/>
    <cellStyle name="输入 2 3 3" xfId="2036" xr:uid="{00000000-0005-0000-0000-000083110000}"/>
    <cellStyle name="输入 2 3 3 2" xfId="10633" xr:uid="{74F87CAA-84B8-4B7D-8213-E195D1BCDE5D}"/>
    <cellStyle name="输入 2 3 3 2 2" xfId="25798" xr:uid="{89B46072-BE63-43C1-9B36-400304195F0B}"/>
    <cellStyle name="输入 2 3 3 2 3" xfId="35363" xr:uid="{239CDE59-6FF8-4A05-BA39-450BEC46805E}"/>
    <cellStyle name="输入 2 3 3 3" xfId="18139" xr:uid="{38A25A76-37FD-4C77-9BFD-988DB8A0BBDB}"/>
    <cellStyle name="输入 2 3 3 4" xfId="18157" xr:uid="{30E88F62-AC62-4787-9382-7734766028C5}"/>
    <cellStyle name="输入 2 3 3 5" xfId="41337" xr:uid="{C4C7927A-3831-4EE7-98C3-2CA64070C0D0}"/>
    <cellStyle name="输入 2 3 4" xfId="2038" xr:uid="{00000000-0005-0000-0000-000084110000}"/>
    <cellStyle name="输入 2 3 4 2" xfId="10632" xr:uid="{B234BB3B-18D1-4114-A77A-80593B43D7A6}"/>
    <cellStyle name="输入 2 3 4 2 2" xfId="25797" xr:uid="{33216AF6-32D4-4FD5-BFCA-222C04F65B9E}"/>
    <cellStyle name="输入 2 3 4 2 3" xfId="35362" xr:uid="{52DBEC7B-5457-4499-A7E2-DB3AA2891F27}"/>
    <cellStyle name="输入 2 3 4 3" xfId="18140" xr:uid="{0795EEC7-65B0-4C12-8FDD-04FF79B78F4B}"/>
    <cellStyle name="输入 2 3 4 4" xfId="28423" xr:uid="{F9E4BFDD-2CCA-4186-8E8D-7496FEB57B21}"/>
    <cellStyle name="输入 2 3 4 5" xfId="41336" xr:uid="{250CB825-12FC-4B6E-A9C3-563D10798D22}"/>
    <cellStyle name="输入 2 3 5" xfId="2032" xr:uid="{00000000-0005-0000-0000-000085110000}"/>
    <cellStyle name="输入 2 3 5 2" xfId="15813" xr:uid="{2B5E078A-6C8A-48CB-AD2B-26DC9BCE0C2A}"/>
    <cellStyle name="输入 2 3 5 2 2" xfId="29637" xr:uid="{6B0FCE69-463F-4B82-A9CB-F56FBE29E99E}"/>
    <cellStyle name="输入 2 3 5 2 3" xfId="38689" xr:uid="{7182D07E-375A-4D39-8E57-D9970477ED9B}"/>
    <cellStyle name="输入 2 3 5 3" xfId="18137" xr:uid="{F80EC4BD-7991-4E71-9D89-CF51AA9307A6}"/>
    <cellStyle name="输入 2 3 5 4" xfId="18159" xr:uid="{2DD40D50-D76C-4CA6-ACF9-23339FEEF251}"/>
    <cellStyle name="输入 2 3 5 5" xfId="44689" xr:uid="{82DAED07-3356-40E0-B689-0C5AE1BB73B7}"/>
    <cellStyle name="输入 2 3 6" xfId="10635" xr:uid="{F005E9F1-30B9-498C-9DB2-E802CFC5E187}"/>
    <cellStyle name="输入 2 3 6 2" xfId="25800" xr:uid="{6E816E08-3652-41C8-A4EB-F95540D2533F}"/>
    <cellStyle name="输入 2 3 6 3" xfId="35365" xr:uid="{C01B449B-0D85-410B-BA6F-8E5246B1DB84}"/>
    <cellStyle name="输入 2 3 7" xfId="17241" xr:uid="{7316EDA8-756E-45FE-B10B-35F68282F190}"/>
    <cellStyle name="输入 2 3 8" xfId="18029" xr:uid="{17BB1F67-B4E5-49EF-9F3E-7A5DD372D4E6}"/>
    <cellStyle name="输入 2 3 9" xfId="41339" xr:uid="{5479313F-7A04-47CC-AA1D-A1652DA22B56}"/>
    <cellStyle name="输入 2 30" xfId="3663" xr:uid="{00000000-0005-0000-0000-000086110000}"/>
    <cellStyle name="输入 2 30 2" xfId="10766" xr:uid="{963A34BD-A47D-41C7-9AA4-07EA0592E64C}"/>
    <cellStyle name="输入 2 30 2 2" xfId="25922" xr:uid="{56898A62-199D-483E-A858-69CD3E434B54}"/>
    <cellStyle name="输入 2 30 2 3" xfId="35484" xr:uid="{1FF768B1-588F-430A-943F-5C018ABEF462}"/>
    <cellStyle name="输入 2 30 3" xfId="19018" xr:uid="{A60CB9B9-CB0B-4D7C-8E61-60B628DE1ED1}"/>
    <cellStyle name="输入 2 30 4" xfId="30194" xr:uid="{3FC93952-D86F-4F63-BEE1-B5ECCFBFEBAD}"/>
    <cellStyle name="输入 2 30 5" xfId="41458" xr:uid="{F72CE49D-DD91-4593-90E8-DFB538D14190}"/>
    <cellStyle name="输入 2 300" xfId="8297" xr:uid="{15D0F092-72DA-4B9B-A577-77599633F4F4}"/>
    <cellStyle name="输入 2 300 2" xfId="12513" xr:uid="{B4619D0B-C1CD-4658-894D-BD0CB7D40810}"/>
    <cellStyle name="输入 2 300 2 2" xfId="27438" xr:uid="{0EB9218E-44EA-40D2-9CAD-179A0E8E5672}"/>
    <cellStyle name="输入 2 300 2 3" xfId="36925" xr:uid="{F496C3C2-FFCD-4BE6-9F40-64D6A45B1D4D}"/>
    <cellStyle name="输入 2 300 3" xfId="23536" xr:uid="{FDA56C4A-FC63-41EE-ACAA-F34DC4472375}"/>
    <cellStyle name="输入 2 300 4" xfId="33123" xr:uid="{034013C2-63CD-4D15-83AF-48DB20E59D9F}"/>
    <cellStyle name="输入 2 300 5" xfId="42917" xr:uid="{2DBDC200-DB21-4274-9219-2BFD598DD1E1}"/>
    <cellStyle name="输入 2 301" xfId="8334" xr:uid="{CDB95460-5FF0-4064-8613-C9890524F5CE}"/>
    <cellStyle name="输入 2 301 2" xfId="10911" xr:uid="{9EA83F81-C5DE-4C7E-8B42-F2929DD06E64}"/>
    <cellStyle name="输入 2 301 2 2" xfId="26065" xr:uid="{63C4187D-A7EF-46D2-8640-80D0F0397639}"/>
    <cellStyle name="输入 2 301 2 3" xfId="35626" xr:uid="{CCF6C5EC-FDA9-40A0-8DF9-D46AC4A7BD78}"/>
    <cellStyle name="输入 2 301 3" xfId="23573" xr:uid="{97616986-D3FB-4C26-A367-5B0DEECA4573}"/>
    <cellStyle name="输入 2 301 4" xfId="33160" xr:uid="{B8F75B8C-CC22-4230-83F6-3ACAA43F9061}"/>
    <cellStyle name="输入 2 301 5" xfId="41600" xr:uid="{E858158B-CB67-40E9-9E28-3BD33886A887}"/>
    <cellStyle name="输入 2 302" xfId="8338" xr:uid="{2B2E0E27-AFB7-4045-A4DE-48DA87758AD3}"/>
    <cellStyle name="输入 2 302 2" xfId="10903" xr:uid="{7F1CFFEB-3EED-4AE5-93A5-D67249BC021A}"/>
    <cellStyle name="输入 2 302 2 2" xfId="26058" xr:uid="{449D2FF0-9C34-48E2-B035-B5220CBF2EFD}"/>
    <cellStyle name="输入 2 302 2 3" xfId="35619" xr:uid="{B0DAFFEF-CFD5-4D87-A3B2-791DAACD9435}"/>
    <cellStyle name="输入 2 302 3" xfId="23577" xr:uid="{BA901F6D-E7D1-41C7-9270-6349678B5A43}"/>
    <cellStyle name="输入 2 302 4" xfId="33164" xr:uid="{723E68F2-9654-470B-BE1E-4FD7E71D905A}"/>
    <cellStyle name="输入 2 302 5" xfId="41593" xr:uid="{3B96F45F-7AD4-48EB-B5D0-030A642F49D7}"/>
    <cellStyle name="输入 2 303" xfId="8318" xr:uid="{0A85F2E7-44CF-457C-AB4A-9DCD2B943AF2}"/>
    <cellStyle name="输入 2 303 2" xfId="10892" xr:uid="{3E446529-A984-4055-B587-DBEBF6A3B676}"/>
    <cellStyle name="输入 2 303 2 2" xfId="26047" xr:uid="{783A08DD-8452-4A53-B9C8-CD6BA0CE7FE2}"/>
    <cellStyle name="输入 2 303 2 3" xfId="35608" xr:uid="{A3426BD4-296E-4572-9F0D-70C07125AEF9}"/>
    <cellStyle name="输入 2 303 3" xfId="23557" xr:uid="{B84D192B-9C94-4D0A-ADB5-F5B018649DEC}"/>
    <cellStyle name="输入 2 303 4" xfId="33144" xr:uid="{232C8447-F6FF-491D-862C-63DBD1B707F8}"/>
    <cellStyle name="输入 2 303 5" xfId="41582" xr:uid="{E128D4C4-46F0-407E-B095-7D53D8895D4F}"/>
    <cellStyle name="输入 2 304" xfId="8357" xr:uid="{E4B6B180-3A0C-4787-901A-859BBDD40DE6}"/>
    <cellStyle name="输入 2 304 2" xfId="10886" xr:uid="{2ED9E835-78B4-4A6F-9082-0FCD059C0E2B}"/>
    <cellStyle name="输入 2 304 2 2" xfId="26041" xr:uid="{EE53E409-6C61-4816-B437-21A2F2B66353}"/>
    <cellStyle name="输入 2 304 2 3" xfId="35602" xr:uid="{378D14A3-8BA5-4C28-934C-651153CA76E8}"/>
    <cellStyle name="输入 2 304 3" xfId="23596" xr:uid="{B520233F-43F5-4E11-9C81-AE4D86B2E9DE}"/>
    <cellStyle name="输入 2 304 4" xfId="33183" xr:uid="{E56ECBAF-9A1F-4D0D-AE05-9D45A1188E0C}"/>
    <cellStyle name="输入 2 304 5" xfId="41576" xr:uid="{DDCFE4B9-81E5-4A71-A71B-5CE4AA13B0D1}"/>
    <cellStyle name="输入 2 305" xfId="8384" xr:uid="{14D5D10D-F0A8-4BCE-9A3A-FE2625B3C228}"/>
    <cellStyle name="输入 2 305 2" xfId="10759" xr:uid="{14365967-B9DB-4259-B589-90954675DE2D}"/>
    <cellStyle name="输入 2 305 2 2" xfId="25915" xr:uid="{64E1C064-1C43-424B-A113-5F8AD2B153D1}"/>
    <cellStyle name="输入 2 305 2 3" xfId="35477" xr:uid="{B43BE334-1A34-487C-87E0-0E10BDEC4B0C}"/>
    <cellStyle name="输入 2 305 3" xfId="23622" xr:uid="{1B08FFB2-D727-495A-BA0D-DACA3A715AE6}"/>
    <cellStyle name="输入 2 305 4" xfId="33209" xr:uid="{06E62C7C-2781-4B76-9A54-EBC897762FF2}"/>
    <cellStyle name="输入 2 305 5" xfId="41451" xr:uid="{F43D24AD-6376-4FAA-BDF8-72F5B516FD69}"/>
    <cellStyle name="输入 2 306" xfId="8388" xr:uid="{E70A5FD4-D324-433C-A6E0-CCDF4D7CC006}"/>
    <cellStyle name="输入 2 306 2" xfId="11526" xr:uid="{731CAFC2-AAB2-41AD-8D42-65E541D88388}"/>
    <cellStyle name="输入 2 306 2 2" xfId="26623" xr:uid="{05E38DA8-48E2-40E4-879F-FA747EDBC9D6}"/>
    <cellStyle name="输入 2 306 2 3" xfId="36164" xr:uid="{2859CC3E-CAE8-46D4-8554-D496254CC771}"/>
    <cellStyle name="输入 2 306 3" xfId="23626" xr:uid="{3C7259D7-EAD0-4DD7-9941-109425687029}"/>
    <cellStyle name="输入 2 306 4" xfId="33213" xr:uid="{2F7566F3-0C7D-414D-8B97-37C3E2CB6C6C}"/>
    <cellStyle name="输入 2 306 5" xfId="42138" xr:uid="{D46D969B-D6EB-44D0-A1CA-5EE8BB871654}"/>
    <cellStyle name="输入 2 307" xfId="8367" xr:uid="{293D84C7-49FB-4A46-A3B2-AADE26D4CDE7}"/>
    <cellStyle name="输入 2 307 2" xfId="12058" xr:uid="{D5EAA9AD-B489-418C-B4F8-63C21EBC14F7}"/>
    <cellStyle name="输入 2 307 2 2" xfId="27023" xr:uid="{691C5C86-F3D4-4D30-95BD-93C07C061D15}"/>
    <cellStyle name="输入 2 307 2 3" xfId="36529" xr:uid="{296CC5C1-0A17-4EAD-BC24-C70236D5D199}"/>
    <cellStyle name="输入 2 307 3" xfId="23605" xr:uid="{5E1165C3-BD11-4F9A-919C-EA24DFE4631F}"/>
    <cellStyle name="输入 2 307 4" xfId="33192" xr:uid="{0775B814-21E3-4A25-BA78-D04F3831B0B5}"/>
    <cellStyle name="输入 2 307 5" xfId="42518" xr:uid="{8D0FF7AD-0AFD-447C-A3FD-D266773B00FA}"/>
    <cellStyle name="输入 2 308" xfId="8407" xr:uid="{C4C144D2-AB6C-46AB-B5F8-2D991EF243E6}"/>
    <cellStyle name="输入 2 308 2" xfId="10753" xr:uid="{E773C986-60D4-43B1-8805-F36A2D5BFA18}"/>
    <cellStyle name="输入 2 308 2 2" xfId="25909" xr:uid="{3B9C82CC-6843-430E-A073-5B3947078398}"/>
    <cellStyle name="输入 2 308 2 3" xfId="35471" xr:uid="{662C36D4-B85E-4CD6-B48F-BA9BFAA1D729}"/>
    <cellStyle name="输入 2 308 3" xfId="23645" xr:uid="{47DF1AF8-1E2B-4542-BC78-6C23C43584CD}"/>
    <cellStyle name="输入 2 308 4" xfId="33232" xr:uid="{72BD579F-C56D-4E3D-9668-C09862244938}"/>
    <cellStyle name="输入 2 308 5" xfId="41445" xr:uid="{E85A5DC4-3BEE-40A0-9770-21FC262C66BE}"/>
    <cellStyle name="输入 2 309" xfId="8433" xr:uid="{73C4350A-E16C-461F-80A6-6B5A46AAE255}"/>
    <cellStyle name="输入 2 309 2" xfId="10747" xr:uid="{94D1F296-DF3E-45B7-B0A8-D4FB405125CD}"/>
    <cellStyle name="输入 2 309 2 2" xfId="25903" xr:uid="{D968F3C3-348B-4FFB-AB14-C14B7BC3B5C2}"/>
    <cellStyle name="输入 2 309 2 3" xfId="35465" xr:uid="{02486700-A1AC-4B1A-9022-CE069481868B}"/>
    <cellStyle name="输入 2 309 3" xfId="23671" xr:uid="{67E7F785-3DDE-4595-B56D-1465B39BE5A7}"/>
    <cellStyle name="输入 2 309 4" xfId="33258" xr:uid="{044B3753-9F26-46C7-BA1F-E2200E6D8226}"/>
    <cellStyle name="输入 2 309 5" xfId="41439" xr:uid="{7DEC363C-0AC3-46AE-849C-66F8FE7A3277}"/>
    <cellStyle name="输入 2 31" xfId="3679" xr:uid="{00000000-0005-0000-0000-000087110000}"/>
    <cellStyle name="输入 2 31 2" xfId="10740" xr:uid="{9A83F833-4D78-4FD2-97B7-EFF711E18C8B}"/>
    <cellStyle name="输入 2 31 2 2" xfId="25897" xr:uid="{DFAE6B1F-A240-48E7-9DA5-9D0EC02208AA}"/>
    <cellStyle name="输入 2 31 2 3" xfId="35459" xr:uid="{C4BF3A19-F261-4EEE-B0D7-3A56663F541D}"/>
    <cellStyle name="输入 2 31 3" xfId="19034" xr:uid="{40D2B40D-CF24-4C90-A467-8EE63AAEC125}"/>
    <cellStyle name="输入 2 31 4" xfId="29513" xr:uid="{58CB1957-6B4E-4B22-B954-22C1E14C43A2}"/>
    <cellStyle name="输入 2 31 5" xfId="41433" xr:uid="{B3FCC43B-A6BA-454C-B29F-3140C15C1202}"/>
    <cellStyle name="输入 2 310" xfId="8437" xr:uid="{200EB2C4-6053-4E0C-8060-96916F8B6068}"/>
    <cellStyle name="输入 2 310 2" xfId="10758" xr:uid="{DD726925-5ED0-4AD1-B619-0BF0EA14F3DC}"/>
    <cellStyle name="输入 2 310 2 2" xfId="25914" xr:uid="{1DDEBBDC-6E58-47F3-8E57-2DEC54F752E1}"/>
    <cellStyle name="输入 2 310 2 3" xfId="35476" xr:uid="{527525B2-B209-4DB7-8FA4-D3E5AE796E12}"/>
    <cellStyle name="输入 2 310 3" xfId="23675" xr:uid="{2399A50C-7077-414E-B569-C580807E51BA}"/>
    <cellStyle name="输入 2 310 4" xfId="33262" xr:uid="{41C057F5-3060-4DE7-A74B-FAFD343D55F5}"/>
    <cellStyle name="输入 2 310 5" xfId="41450" xr:uid="{B5FDB3C6-43E8-4148-AF84-C805BEEE0AFA}"/>
    <cellStyle name="输入 2 311" xfId="8416" xr:uid="{77C9E401-2C51-49EB-8DD1-E8D1DFC7A1E2}"/>
    <cellStyle name="输入 2 311 2" xfId="11525" xr:uid="{3ADD2DC3-216F-40C2-94DC-B5FCACF97173}"/>
    <cellStyle name="输入 2 311 2 2" xfId="26622" xr:uid="{B9EC20EA-1BEB-4A94-B74F-C37DD24B36DE}"/>
    <cellStyle name="输入 2 311 2 3" xfId="36163" xr:uid="{77F6D5E9-2F50-4961-A645-4F9A1086D880}"/>
    <cellStyle name="输入 2 311 3" xfId="23654" xr:uid="{FC624752-7AD4-4748-81D2-E70AA98CAEDC}"/>
    <cellStyle name="输入 2 311 4" xfId="33241" xr:uid="{1AF67602-569F-4B5B-BFC6-5F732D9A2B87}"/>
    <cellStyle name="输入 2 311 5" xfId="42137" xr:uid="{CBFE5EB8-0D6A-442B-9ECC-FA78EF79EF6A}"/>
    <cellStyle name="输入 2 312" xfId="8456" xr:uid="{20083C0A-3CA0-482E-8060-985B905C929E}"/>
    <cellStyle name="输入 2 312 2" xfId="12057" xr:uid="{99835FEB-21E3-4F18-9027-FC2D32343402}"/>
    <cellStyle name="输入 2 312 2 2" xfId="27022" xr:uid="{85CCF756-914F-4992-BC5E-2CB22E79B1F0}"/>
    <cellStyle name="输入 2 312 2 3" xfId="36528" xr:uid="{EF1C2462-F75A-4EDF-A378-35E53C18D3FD}"/>
    <cellStyle name="输入 2 312 3" xfId="23694" xr:uid="{E1B49458-E26E-45B3-B9C4-C179F76EAEB1}"/>
    <cellStyle name="输入 2 312 4" xfId="33281" xr:uid="{2C1761A2-31D3-458E-9DF5-019928638E61}"/>
    <cellStyle name="输入 2 312 5" xfId="42517" xr:uid="{EF0C9B47-AE32-405A-B366-0A95AE4B0CE1}"/>
    <cellStyle name="输入 2 313" xfId="8480" xr:uid="{7B9C1D83-A2BC-495A-BA93-AE032FE8AEA0}"/>
    <cellStyle name="输入 2 313 2" xfId="10752" xr:uid="{6D266E87-229C-40AD-8F39-3D552995BED8}"/>
    <cellStyle name="输入 2 313 2 2" xfId="25908" xr:uid="{B7F26FD2-6AED-4235-8B67-DAD441024D1F}"/>
    <cellStyle name="输入 2 313 2 3" xfId="35470" xr:uid="{8254B475-35F3-4611-AC6A-94FDF8D1F207}"/>
    <cellStyle name="输入 2 313 3" xfId="23718" xr:uid="{CE1ED04F-1DD7-4110-B0CD-0F6B793829F4}"/>
    <cellStyle name="输入 2 313 4" xfId="33305" xr:uid="{91FAB889-8670-4DA9-AA29-BF94273874C7}"/>
    <cellStyle name="输入 2 313 5" xfId="41444" xr:uid="{9B48B67C-A74A-48BC-A2BB-9B1BFC9C79D1}"/>
    <cellStyle name="输入 2 314" xfId="8486" xr:uid="{581EF78C-A60F-4023-819F-0A5691266A28}"/>
    <cellStyle name="输入 2 314 2" xfId="10746" xr:uid="{66D4C416-F616-4D6E-8C35-559B4E9BAB89}"/>
    <cellStyle name="输入 2 314 2 2" xfId="25902" xr:uid="{1ABFE639-DB2D-40A3-A085-D8F126063211}"/>
    <cellStyle name="输入 2 314 2 3" xfId="35464" xr:uid="{0A6456DD-6DF9-4ACA-B1CF-5302E636B96D}"/>
    <cellStyle name="输入 2 314 3" xfId="23724" xr:uid="{2A3E0025-DD5D-4487-9734-9AC6EF32CEA9}"/>
    <cellStyle name="输入 2 314 4" xfId="33311" xr:uid="{ABA15843-DDC7-4B9C-8481-D4BEB02F8767}"/>
    <cellStyle name="输入 2 314 5" xfId="41438" xr:uid="{45EA54D3-8386-4121-B023-7B64D858B6C5}"/>
    <cellStyle name="输入 2 315" xfId="8463" xr:uid="{E51625D3-6A44-4587-9F66-E3857F06B632}"/>
    <cellStyle name="输入 2 315 2" xfId="10733" xr:uid="{BF412E5A-E51C-4B72-96FC-8702AEB5FA85}"/>
    <cellStyle name="输入 2 315 2 2" xfId="25890" xr:uid="{97F762BF-5C10-46E7-B936-BD9AE2D57F9D}"/>
    <cellStyle name="输入 2 315 2 3" xfId="35452" xr:uid="{B399379D-C357-4528-A0F6-C522A8D72D68}"/>
    <cellStyle name="输入 2 315 3" xfId="23701" xr:uid="{31709015-4FE9-4B75-8E81-16DF30D4553B}"/>
    <cellStyle name="输入 2 315 4" xfId="33288" xr:uid="{02972EE5-ED22-4660-97E4-837AF67D4A6D}"/>
    <cellStyle name="输入 2 315 5" xfId="41426" xr:uid="{1F948C19-B119-4A30-8780-C7FE57834690}"/>
    <cellStyle name="输入 2 316" xfId="8516" xr:uid="{615309D9-C05D-49B8-96D7-F02A0F080DF8}"/>
    <cellStyle name="输入 2 316 2" xfId="13428" xr:uid="{39785226-1275-46F8-BF53-FEEBEBC94183}"/>
    <cellStyle name="输入 2 316 2 2" xfId="28234" xr:uid="{9E5E8366-22D8-4CDE-BDD1-67080444B8E0}"/>
    <cellStyle name="输入 2 316 2 3" xfId="37695" xr:uid="{D68C5AA1-930B-416B-B447-11CC79495DE2}"/>
    <cellStyle name="输入 2 316 3" xfId="23754" xr:uid="{C558AED5-09E8-441B-9BA6-189934F576DA}"/>
    <cellStyle name="输入 2 316 4" xfId="33341" xr:uid="{A4885FBC-56A1-4242-8531-0C548E92A13A}"/>
    <cellStyle name="输入 2 316 5" xfId="43692" xr:uid="{74BA2E8C-96F3-4249-A212-7B625BA4A69E}"/>
    <cellStyle name="输入 2 317" xfId="8520" xr:uid="{64B77A06-D7C3-4F6D-AF7E-5EF8BF6B659B}"/>
    <cellStyle name="输入 2 317 2" xfId="13423" xr:uid="{F128ACA2-C85B-46B6-8123-68C302EB0CDC}"/>
    <cellStyle name="输入 2 317 2 2" xfId="28230" xr:uid="{8E0A424B-E389-4CA0-96A4-8CC7B82B0262}"/>
    <cellStyle name="输入 2 317 2 3" xfId="37691" xr:uid="{4187C87C-42E4-48B2-8A46-2B88E7C7864E}"/>
    <cellStyle name="输入 2 317 3" xfId="23758" xr:uid="{400EB32B-C664-4C91-8602-663550CF819D}"/>
    <cellStyle name="输入 2 317 4" xfId="33345" xr:uid="{3EA75D20-8BBD-4B79-A19A-BC5021193E7F}"/>
    <cellStyle name="输入 2 317 5" xfId="43688" xr:uid="{4B1C2BDF-A2DB-4B1A-B104-C2C9C838D239}"/>
    <cellStyle name="输入 2 318" xfId="8509" xr:uid="{814D6A94-EA21-48E9-839C-13CDF7030B27}"/>
    <cellStyle name="输入 2 318 2" xfId="13418" xr:uid="{DF7422C1-8315-4400-AFDD-D54DAE56B617}"/>
    <cellStyle name="输入 2 318 2 2" xfId="28226" xr:uid="{74375984-6FB4-45F6-A73A-733D3299F58C}"/>
    <cellStyle name="输入 2 318 2 3" xfId="37687" xr:uid="{600B3D70-69B8-4A7F-8E67-1CD619315BF8}"/>
    <cellStyle name="输入 2 318 3" xfId="23747" xr:uid="{5967CCE1-CB85-47CF-8DFB-9DA732F26AB8}"/>
    <cellStyle name="输入 2 318 4" xfId="33334" xr:uid="{23211C82-A90A-4D96-89C3-9AAEF27CCACB}"/>
    <cellStyle name="输入 2 318 5" xfId="43684" xr:uid="{531BE02F-BFE7-4796-8CF1-F5127FCD162A}"/>
    <cellStyle name="输入 2 319" xfId="8539" xr:uid="{70181CFE-10CB-4230-B0A3-4FEF44C81EF7}"/>
    <cellStyle name="输入 2 319 2" xfId="13414" xr:uid="{9CE89B34-278D-4304-9736-EBC4F2C7620B}"/>
    <cellStyle name="输入 2 319 2 2" xfId="28223" xr:uid="{942760C1-31A7-496F-8BC7-51E53416DAA7}"/>
    <cellStyle name="输入 2 319 2 3" xfId="37684" xr:uid="{1819DA30-00EF-4665-8755-8AA968A4A77F}"/>
    <cellStyle name="输入 2 319 3" xfId="23777" xr:uid="{FB674A87-9E6C-44A2-A3A1-6C7A7A35E87B}"/>
    <cellStyle name="输入 2 319 4" xfId="33364" xr:uid="{D8D02222-012D-4183-B274-6FC26B0CDCC5}"/>
    <cellStyle name="输入 2 319 5" xfId="43681" xr:uid="{55485E8B-FDF5-40F8-9B6A-586673E3F0E6}"/>
    <cellStyle name="输入 2 32" xfId="3691" xr:uid="{00000000-0005-0000-0000-000088110000}"/>
    <cellStyle name="输入 2 32 2" xfId="10727" xr:uid="{C1A1A8B6-FEC6-4AA9-A364-2DD327E63173}"/>
    <cellStyle name="输入 2 32 2 2" xfId="25884" xr:uid="{3F66D6D1-9750-4470-83FF-676660FDEAE2}"/>
    <cellStyle name="输入 2 32 2 3" xfId="35446" xr:uid="{3D5BD946-AC46-4F9E-BFF9-41F2678CDF2A}"/>
    <cellStyle name="输入 2 32 3" xfId="19044" xr:uid="{B7E4DB16-4DD4-45A0-B9E7-FCFFEAA801F6}"/>
    <cellStyle name="输入 2 32 4" xfId="17962" xr:uid="{3CEAE011-3F52-468A-A488-9F973669D95E}"/>
    <cellStyle name="输入 2 32 5" xfId="41420" xr:uid="{9C9867CF-DF7E-43FD-8EC2-D06E12786DFC}"/>
    <cellStyle name="输入 2 320" xfId="8565" xr:uid="{3D8EF39F-E657-413B-AA58-C2D3962F452E}"/>
    <cellStyle name="输入 2 320 2" xfId="10732" xr:uid="{8E6F1D14-E7A8-4D67-B79E-21034F3CEB54}"/>
    <cellStyle name="输入 2 320 2 2" xfId="25889" xr:uid="{007DB365-7B59-4F27-BE5D-94BECF36310D}"/>
    <cellStyle name="输入 2 320 2 3" xfId="35451" xr:uid="{C2996C92-C4F8-4080-8631-7E9FECB94478}"/>
    <cellStyle name="输入 2 320 3" xfId="23803" xr:uid="{3FAF4198-AF04-4B82-B873-66BCCCAB2A56}"/>
    <cellStyle name="输入 2 320 4" xfId="33390" xr:uid="{3C063CE5-27EC-44E3-902C-69D0EC2CF41E}"/>
    <cellStyle name="输入 2 320 5" xfId="41425" xr:uid="{464DC929-7FE5-455D-B427-20805C711781}"/>
    <cellStyle name="输入 2 321" xfId="8569" xr:uid="{1C54C46E-A4E3-4900-AF23-4B9A3598524D}"/>
    <cellStyle name="输入 2 321 2" xfId="13427" xr:uid="{33744A52-C349-4BF8-8C61-7B6FEFA91806}"/>
    <cellStyle name="输入 2 321 2 2" xfId="28233" xr:uid="{73BD00F5-F568-4756-A21E-BAE349706D1B}"/>
    <cellStyle name="输入 2 321 2 3" xfId="37694" xr:uid="{CAAE4B4B-7F3E-49DE-AF9E-881B38980F03}"/>
    <cellStyle name="输入 2 321 3" xfId="23807" xr:uid="{62BC201F-3C17-494B-8EFF-F74B7DA10175}"/>
    <cellStyle name="输入 2 321 4" xfId="33394" xr:uid="{42766C06-4D3B-4FBD-B80C-E24F15053DF6}"/>
    <cellStyle name="输入 2 321 5" xfId="43691" xr:uid="{567E3587-EA1B-47AD-A490-8F722DAA1571}"/>
    <cellStyle name="输入 2 322" xfId="8549" xr:uid="{D2188500-3A50-4690-B11C-DAF338D91C7C}"/>
    <cellStyle name="输入 2 322 2" xfId="13422" xr:uid="{9751E183-F8E4-4C34-8A5B-E9C2B9A57E87}"/>
    <cellStyle name="输入 2 322 2 2" xfId="28229" xr:uid="{5BAF9918-9C5C-4636-967E-60E1D8554E7F}"/>
    <cellStyle name="输入 2 322 2 3" xfId="37690" xr:uid="{205B5285-0AD8-4B78-9201-653429894165}"/>
    <cellStyle name="输入 2 322 3" xfId="23787" xr:uid="{9CD7FDA2-135E-4F4B-BBE1-E180DF5C7B1C}"/>
    <cellStyle name="输入 2 322 4" xfId="33374" xr:uid="{6F6AD480-44E3-44F5-A359-FF02D665367E}"/>
    <cellStyle name="输入 2 322 5" xfId="43687" xr:uid="{4AE92749-0FDD-4BB5-BFCA-C62430CAE5A5}"/>
    <cellStyle name="输入 2 323" xfId="8588" xr:uid="{3A4043EA-7C27-42C4-BF87-98C1C42DC99D}"/>
    <cellStyle name="输入 2 323 2" xfId="13417" xr:uid="{810B78D0-D886-4FAA-A804-B786D788A58B}"/>
    <cellStyle name="输入 2 323 2 2" xfId="28225" xr:uid="{5020D5AF-E9A0-4585-B461-649617F942F8}"/>
    <cellStyle name="输入 2 323 2 3" xfId="37686" xr:uid="{5EC9D7AE-770C-44C1-BD6D-A0E61E3549DD}"/>
    <cellStyle name="输入 2 323 3" xfId="23826" xr:uid="{66795FE3-ABB6-4F8E-BDCC-585DEB0B2921}"/>
    <cellStyle name="输入 2 323 4" xfId="33413" xr:uid="{8B3C049E-DE51-463B-9C7B-431854EE6BDD}"/>
    <cellStyle name="输入 2 323 5" xfId="43683" xr:uid="{48BFAA1D-F5E2-4B9D-8665-0C42B7DBCA71}"/>
    <cellStyle name="输入 2 324" xfId="8607" xr:uid="{B7758B54-CCB8-468D-A06C-A5A0BAEB4E77}"/>
    <cellStyle name="输入 2 324 2" xfId="13415" xr:uid="{A56B1EB4-5F50-4892-9DAF-4504F0D16968}"/>
    <cellStyle name="输入 2 324 2 2" xfId="28224" xr:uid="{DE919B05-B5D1-4AD7-9AD6-14CD9F2E745E}"/>
    <cellStyle name="输入 2 324 2 3" xfId="37685" xr:uid="{EFC01171-6443-489D-A677-27AE84190714}"/>
    <cellStyle name="输入 2 324 3" xfId="23845" xr:uid="{57F54572-1498-495C-A068-3EFD8F0F43F6}"/>
    <cellStyle name="输入 2 324 4" xfId="33432" xr:uid="{D780D914-B6D9-4C60-9075-B8AE76EF4308}"/>
    <cellStyle name="输入 2 324 5" xfId="43682" xr:uid="{208855D0-E0B0-4B32-84BE-483E9D9B95B5}"/>
    <cellStyle name="输入 2 325" xfId="8618" xr:uid="{4F7FF866-BAD3-4774-834F-60FD1A047395}"/>
    <cellStyle name="输入 2 325 2" xfId="13403" xr:uid="{58076314-5034-4B17-8BA7-0656E100554B}"/>
    <cellStyle name="输入 2 325 2 2" xfId="28214" xr:uid="{40298428-DDE2-4154-AB88-23A63BE5FD1C}"/>
    <cellStyle name="输入 2 325 2 3" xfId="37675" xr:uid="{C9CA5257-7FD3-484A-BEB7-E5A5F569C549}"/>
    <cellStyle name="输入 2 325 3" xfId="23856" xr:uid="{CDE7B7BF-8BC7-47F0-B0DE-C56C31D60F1C}"/>
    <cellStyle name="输入 2 325 4" xfId="33443" xr:uid="{A0DEF523-AD0E-434B-8460-550E5E0FE08C}"/>
    <cellStyle name="输入 2 325 5" xfId="43672" xr:uid="{3085F750-3D21-4B67-A7E8-01615FF2092E}"/>
    <cellStyle name="输入 2 326" xfId="8605" xr:uid="{A605B2B4-9A33-4FFC-8FAA-B7384A76E833}"/>
    <cellStyle name="输入 2 326 2" xfId="13398" xr:uid="{C3A54500-2620-4CDF-9528-F72C037CA5F6}"/>
    <cellStyle name="输入 2 326 2 2" xfId="28210" xr:uid="{B3D38A56-671D-42AE-8BD3-8FF87DD6D590}"/>
    <cellStyle name="输入 2 326 2 3" xfId="37671" xr:uid="{2DB4636A-8BC8-49E2-87E2-D1861D9CF1F9}"/>
    <cellStyle name="输入 2 326 3" xfId="23843" xr:uid="{D8933FD6-177F-46D0-B79A-DF0424E90BF1}"/>
    <cellStyle name="输入 2 326 4" xfId="33430" xr:uid="{7EB80807-CC70-4D79-9202-EC0A96C48B1E}"/>
    <cellStyle name="输入 2 326 5" xfId="43668" xr:uid="{88DCFABF-EFE4-4CC0-BD09-523DCA61DD87}"/>
    <cellStyle name="输入 2 327" xfId="8637" xr:uid="{F0AEC501-70FB-4B46-83E9-3880D6BACCF4}"/>
    <cellStyle name="输入 2 327 2" xfId="13393" xr:uid="{D5C337F9-872B-4B77-965E-C92A3F0BD5A4}"/>
    <cellStyle name="输入 2 327 2 2" xfId="28206" xr:uid="{942E5556-C733-4B12-97CD-0D037CDCE19E}"/>
    <cellStyle name="输入 2 327 2 3" xfId="37667" xr:uid="{24291B6E-6B54-4625-B116-EDA7E9D489F5}"/>
    <cellStyle name="输入 2 327 3" xfId="23875" xr:uid="{3A0B2928-9A38-4E6F-B1C7-8CC50FC6022A}"/>
    <cellStyle name="输入 2 327 4" xfId="33462" xr:uid="{8A283B75-5FEF-4854-A41F-AC95A7F327EE}"/>
    <cellStyle name="输入 2 327 5" xfId="43664" xr:uid="{42E0E933-5578-4175-9AEA-412612E2BDD1}"/>
    <cellStyle name="输入 2 328" xfId="8662" xr:uid="{F3162C99-A786-47FF-BA97-E523880D92F1}"/>
    <cellStyle name="输入 2 328 2" xfId="13388" xr:uid="{BDC7B180-AE3E-41E0-A277-A6C00C93E41F}"/>
    <cellStyle name="输入 2 328 2 2" xfId="28202" xr:uid="{371E8175-B8B3-485C-99E8-90B29835371D}"/>
    <cellStyle name="输入 2 328 2 3" xfId="37663" xr:uid="{D1DF1207-A203-4989-835E-163AB3142FE8}"/>
    <cellStyle name="输入 2 328 3" xfId="23900" xr:uid="{45E355A3-FD5D-4A22-AEA9-E1364F8B7E3A}"/>
    <cellStyle name="输入 2 328 4" xfId="33487" xr:uid="{E4ED6218-1D5B-40AF-9221-58A1B2EA1F5D}"/>
    <cellStyle name="输入 2 328 5" xfId="43660" xr:uid="{D5D14EBB-7EA5-4A71-BA1D-D2011A1AFD60}"/>
    <cellStyle name="输入 2 329" xfId="8667" xr:uid="{2F9F65E0-F5CF-4219-935D-834E1411B8D9}"/>
    <cellStyle name="输入 2 329 2" xfId="10721" xr:uid="{71481854-5189-457C-A7BB-C09FDB62C13C}"/>
    <cellStyle name="输入 2 329 2 2" xfId="25878" xr:uid="{FAA8D358-9BD3-4A76-A63C-71397EFDE9C9}"/>
    <cellStyle name="输入 2 329 2 3" xfId="35440" xr:uid="{29D1E045-B8F9-4757-AF40-4AFD5BD63A83}"/>
    <cellStyle name="输入 2 329 3" xfId="23905" xr:uid="{C49A5828-29F3-40AD-9E59-64C8778DF937}"/>
    <cellStyle name="输入 2 329 4" xfId="33492" xr:uid="{9E91B587-53A4-490B-814A-00F6BDD2901B}"/>
    <cellStyle name="输入 2 329 5" xfId="41414" xr:uid="{7B4EFAB1-D3BD-4290-A621-DB2EEB30232D}"/>
    <cellStyle name="输入 2 33" xfId="3717" xr:uid="{00000000-0005-0000-0000-000089110000}"/>
    <cellStyle name="输入 2 33 2" xfId="10717" xr:uid="{E0F47B2D-0536-4D59-B674-ED631BDFDC78}"/>
    <cellStyle name="输入 2 33 2 2" xfId="25874" xr:uid="{533C5383-F1CF-405E-BE6E-A09FFBC46FCB}"/>
    <cellStyle name="输入 2 33 2 3" xfId="35436" xr:uid="{836E652E-1767-42EF-A048-7AB599D52999}"/>
    <cellStyle name="输入 2 33 3" xfId="19070" xr:uid="{C8E217FF-63D4-4DCF-98F5-46C6623ED490}"/>
    <cellStyle name="输入 2 33 4" xfId="17950" xr:uid="{75FEED35-52AC-4E47-A912-0BF5EA34694A}"/>
    <cellStyle name="输入 2 33 5" xfId="41410" xr:uid="{4712355D-2D35-4322-A11E-C6ED60A4E5DC}"/>
    <cellStyle name="输入 2 330" xfId="8646" xr:uid="{CB3F03AC-4221-41A5-941D-8F19F1268BD8}"/>
    <cellStyle name="输入 2 330 2" xfId="13402" xr:uid="{3DF5BE53-1C3F-48EA-AE6A-B407F62E0635}"/>
    <cellStyle name="输入 2 330 2 2" xfId="28213" xr:uid="{E28AE297-9AFC-4B9D-B137-E3011BBBCF6E}"/>
    <cellStyle name="输入 2 330 2 3" xfId="37674" xr:uid="{79BFCADF-6510-45C9-B6A1-0E3A1F6BFADB}"/>
    <cellStyle name="输入 2 330 3" xfId="23884" xr:uid="{A638BEEF-88C9-475C-B7EB-5579E1B1A635}"/>
    <cellStyle name="输入 2 330 4" xfId="33471" xr:uid="{17FA8F17-A191-4B4A-86C6-D5610BC38F94}"/>
    <cellStyle name="输入 2 330 5" xfId="43671" xr:uid="{971DA6A4-B9F9-43D2-BBCC-A079627C7C83}"/>
    <cellStyle name="输入 2 331" xfId="8697" xr:uid="{410936FC-C12D-4100-B949-7DF6AAB2705C}"/>
    <cellStyle name="输入 2 331 2" xfId="13397" xr:uid="{D4E144AD-166B-42AD-A3E0-EEDF3B9E0D11}"/>
    <cellStyle name="输入 2 331 2 2" xfId="28209" xr:uid="{1A5F3A9B-5C32-46FC-B26D-6D79BA4C8F60}"/>
    <cellStyle name="输入 2 331 2 3" xfId="37670" xr:uid="{170E9E35-BD1D-4E61-B7CF-C28B9A17D8FF}"/>
    <cellStyle name="输入 2 331 3" xfId="23935" xr:uid="{4D848C52-2294-4A20-86E0-97C527CB8878}"/>
    <cellStyle name="输入 2 331 4" xfId="33522" xr:uid="{AE4F4A52-DB34-4766-8590-A0598DFC7FB9}"/>
    <cellStyle name="输入 2 331 5" xfId="43667" xr:uid="{7A0B4404-98A9-4719-BE61-04CAB8BBCE81}"/>
    <cellStyle name="输入 2 332" xfId="8701" xr:uid="{B3907CFF-0E89-4AA6-B3D1-8408208301E4}"/>
    <cellStyle name="输入 2 332 2" xfId="13392" xr:uid="{538256CC-41F2-4B88-A108-A55444B15151}"/>
    <cellStyle name="输入 2 332 2 2" xfId="28205" xr:uid="{121D159F-5E0E-478F-9CB5-EE22DE38A118}"/>
    <cellStyle name="输入 2 332 2 3" xfId="37666" xr:uid="{E494CA24-4025-4A43-A976-3675318B433D}"/>
    <cellStyle name="输入 2 332 3" xfId="23939" xr:uid="{C3078EE6-1A28-4F83-89CE-C5A62340AE87}"/>
    <cellStyle name="输入 2 332 4" xfId="33526" xr:uid="{7AB9F5CA-DBC9-4C94-9A95-7BEE3D5C7DEB}"/>
    <cellStyle name="输入 2 332 5" xfId="43663" xr:uid="{83DF0768-E6CF-426D-9384-D0022F8FB60C}"/>
    <cellStyle name="输入 2 333" xfId="8681" xr:uid="{EE659037-DCAD-48BF-BFD1-4A0A0CF756F4}"/>
    <cellStyle name="输入 2 333 2" xfId="13387" xr:uid="{A2EEEE51-3189-4244-9B65-2EF3CE2909D9}"/>
    <cellStyle name="输入 2 333 2 2" xfId="28201" xr:uid="{B99A2464-7EB5-4929-B4A8-D31D88AE2ACC}"/>
    <cellStyle name="输入 2 333 2 3" xfId="37662" xr:uid="{16298CFE-998C-4CCC-A1BC-CB37034E76EA}"/>
    <cellStyle name="输入 2 333 3" xfId="23919" xr:uid="{077B9199-02B6-4929-A906-6617A3EA83D5}"/>
    <cellStyle name="输入 2 333 4" xfId="33506" xr:uid="{D5682899-2B62-4D32-8460-94E254388E9F}"/>
    <cellStyle name="输入 2 333 5" xfId="43659" xr:uid="{A106A580-60AE-4C72-9D56-B0B6724BD3B3}"/>
    <cellStyle name="输入 2 334" xfId="8720" xr:uid="{7C9A24F0-60C9-439B-85BB-7015ADC652FB}"/>
    <cellStyle name="输入 2 334 2" xfId="10720" xr:uid="{136ED1F7-F945-47E3-BAF6-3EA7A7FB1CB7}"/>
    <cellStyle name="输入 2 334 2 2" xfId="25877" xr:uid="{7CAFE548-5CB9-4ECD-943C-2904D104FC8C}"/>
    <cellStyle name="输入 2 334 2 3" xfId="35439" xr:uid="{F2B067FD-DB1F-406A-AE23-6FB312890B1B}"/>
    <cellStyle name="输入 2 334 3" xfId="23958" xr:uid="{5948BF1B-128F-4478-B037-F1BEE98B3ABC}"/>
    <cellStyle name="输入 2 334 4" xfId="33545" xr:uid="{5B44ED42-1AF4-489F-9425-120D1FC8B368}"/>
    <cellStyle name="输入 2 334 5" xfId="41413" xr:uid="{8FC095B3-301F-4EB6-A861-A5AAA21D58E9}"/>
    <cellStyle name="输入 2 335" xfId="8753" xr:uid="{505D2C72-634F-49F5-B383-F5038E94D3C9}"/>
    <cellStyle name="输入 2 335 2" xfId="10714" xr:uid="{E61B88DE-95FF-4956-B84C-CDB0450129B2}"/>
    <cellStyle name="输入 2 335 2 2" xfId="25871" xr:uid="{2B9C69CC-06D2-41E9-B673-EA1FA814E143}"/>
    <cellStyle name="输入 2 335 2 3" xfId="35433" xr:uid="{5AC45634-088C-4927-91CC-4A9D8897C083}"/>
    <cellStyle name="输入 2 335 3" xfId="23991" xr:uid="{66DF537E-81F6-4FF9-9BA7-5CB459B01C88}"/>
    <cellStyle name="输入 2 335 4" xfId="33578" xr:uid="{E6856066-3D65-48BB-9B9E-B3AE8BA99C4C}"/>
    <cellStyle name="输入 2 335 5" xfId="41407" xr:uid="{887139BA-1216-49AD-B9BC-226AE94C9EE6}"/>
    <cellStyle name="输入 2 336" xfId="8729" xr:uid="{9B0372B6-ED74-4C89-8FA9-02F0BD909D55}"/>
    <cellStyle name="输入 2 336 2" xfId="10676" xr:uid="{9758579E-0743-43AF-AF13-1AC0067E117E}"/>
    <cellStyle name="输入 2 336 2 2" xfId="25838" xr:uid="{D4C53D85-A068-4372-B26A-DC234C470409}"/>
    <cellStyle name="输入 2 336 2 3" xfId="35402" xr:uid="{9636E4FC-FE7B-4955-951A-626327378AE6}"/>
    <cellStyle name="输入 2 336 3" xfId="23967" xr:uid="{99F41F5E-F127-4749-9CDB-A41D860A7E54}"/>
    <cellStyle name="输入 2 336 4" xfId="33554" xr:uid="{E1E11251-6CF3-4FA5-8E77-927AB749AE4D}"/>
    <cellStyle name="输入 2 336 5" xfId="41375" xr:uid="{CD0C8F24-859C-420F-9079-24CB8114CF27}"/>
    <cellStyle name="输入 2 337" xfId="8736" xr:uid="{01071ACD-BBDF-4261-92D9-CAF90CBCB1A9}"/>
    <cellStyle name="输入 2 337 2" xfId="10651" xr:uid="{5A01859B-7CAF-4D13-9E1D-4670E970499C}"/>
    <cellStyle name="输入 2 337 2 2" xfId="25816" xr:uid="{E5DB5C92-9C68-434F-A2F9-A49E156B6722}"/>
    <cellStyle name="输入 2 337 2 3" xfId="35381" xr:uid="{6465C7A8-1D21-4A8E-A331-C002E72D8465}"/>
    <cellStyle name="输入 2 337 3" xfId="23974" xr:uid="{03D0C046-A22B-4E52-9F5B-9C018D887EFB}"/>
    <cellStyle name="输入 2 337 4" xfId="33561" xr:uid="{E9848131-2B4A-4418-A422-090502D34CAB}"/>
    <cellStyle name="输入 2 337 5" xfId="41360" xr:uid="{2633EA01-95DD-4150-A5EE-F6C323E1E636}"/>
    <cellStyle name="输入 2 338" xfId="8769" xr:uid="{620B368E-7CE3-44BC-8BDC-1FC9D3A349A6}"/>
    <cellStyle name="输入 2 338 2" xfId="10645" xr:uid="{FBBAC97E-19CB-43E5-A756-BA2F327A2DDB}"/>
    <cellStyle name="输入 2 338 2 2" xfId="25810" xr:uid="{8DA5C46E-7B5F-4A6B-BB90-EF7281827407}"/>
    <cellStyle name="输入 2 338 2 3" xfId="35375" xr:uid="{CBD35FE3-E061-4F7E-A674-1B00719CF0EB}"/>
    <cellStyle name="输入 2 338 3" xfId="24007" xr:uid="{31210B20-45F8-45E9-9AA3-4E7D87459A06}"/>
    <cellStyle name="输入 2 338 4" xfId="33594" xr:uid="{18CF00DE-0E67-4D37-97B4-63B1A7BF6DFD}"/>
    <cellStyle name="输入 2 338 5" xfId="41349" xr:uid="{0B8C579C-9856-4D49-8792-C931C7D8F8C0}"/>
    <cellStyle name="输入 2 339" xfId="8795" xr:uid="{D0BAD8CA-FACC-4F3D-955F-BA8D6A6EBFC2}"/>
    <cellStyle name="输入 2 339 2" xfId="10640" xr:uid="{0A454063-3B02-4A0B-AB51-0EF2880EEA48}"/>
    <cellStyle name="输入 2 339 2 2" xfId="25805" xr:uid="{94E79C70-2DD9-4D8E-865A-EFB46FB4BBA7}"/>
    <cellStyle name="输入 2 339 2 3" xfId="35370" xr:uid="{2C79D92A-4180-41BC-9B7F-0A3D1709E007}"/>
    <cellStyle name="输入 2 339 3" xfId="24033" xr:uid="{725EE6E1-9573-44EC-8F91-29B1F18DFA9D}"/>
    <cellStyle name="输入 2 339 4" xfId="33620" xr:uid="{AEA2A39C-3FAA-4429-8739-B52ED2286D7C}"/>
    <cellStyle name="输入 2 339 5" xfId="41344" xr:uid="{3F67FACD-7170-45F3-82E9-41A459CE1C0D}"/>
    <cellStyle name="输入 2 34" xfId="3727" xr:uid="{00000000-0005-0000-0000-00008A110000}"/>
    <cellStyle name="输入 2 34 2" xfId="10636" xr:uid="{257AC6CB-59D7-443D-9B6C-54223A90BF0A}"/>
    <cellStyle name="输入 2 34 2 2" xfId="25801" xr:uid="{2227AF98-75FE-4C28-8D7F-560FEDFB0AD4}"/>
    <cellStyle name="输入 2 34 2 3" xfId="35366" xr:uid="{A4A05B5B-3F70-4410-80A6-804E3F25CB5F}"/>
    <cellStyle name="输入 2 34 3" xfId="19080" xr:uid="{F15BCFFB-2C34-4028-AF97-4F9B7647852D}"/>
    <cellStyle name="输入 2 34 4" xfId="17947" xr:uid="{6ECA3555-4D37-4966-910E-AA1EC53A932D}"/>
    <cellStyle name="输入 2 34 5" xfId="41340" xr:uid="{B6520549-B66E-4C8B-8D1F-00045CC31ED0}"/>
    <cellStyle name="输入 2 340" xfId="8799" xr:uid="{B7B4501A-E0E8-44AA-AAFA-CF82C01DF955}"/>
    <cellStyle name="输入 2 340 2" xfId="10713" xr:uid="{B1B5B894-A9EF-4B23-895F-7A392898B0E5}"/>
    <cellStyle name="输入 2 340 2 2" xfId="25870" xr:uid="{71295423-7467-432E-81FA-7F93C675091F}"/>
    <cellStyle name="输入 2 340 2 3" xfId="35432" xr:uid="{4632567E-8E90-47D3-A9E8-6D490F8B9079}"/>
    <cellStyle name="输入 2 340 3" xfId="24037" xr:uid="{D116B130-5249-42CE-8F19-C9D61775C3ED}"/>
    <cellStyle name="输入 2 340 4" xfId="33624" xr:uid="{BC88A624-7129-41C0-9C42-ED9FFB80CE0C}"/>
    <cellStyle name="输入 2 340 5" xfId="41406" xr:uid="{EA804E90-7D1D-4E01-8E66-AF0841E446A1}"/>
    <cellStyle name="输入 2 341" xfId="8778" xr:uid="{8ED37C03-DF49-44CF-82A4-5BEAA6968FFC}"/>
    <cellStyle name="输入 2 341 2" xfId="10677" xr:uid="{98EA4F2B-25E8-4E12-BA4D-DD1BCEEB7107}"/>
    <cellStyle name="输入 2 341 2 2" xfId="25839" xr:uid="{00337F92-FCD5-4B36-8215-67292FEA21DE}"/>
    <cellStyle name="输入 2 341 2 3" xfId="35403" xr:uid="{A1BFD099-B517-4B0C-9C37-2E288ADF268F}"/>
    <cellStyle name="输入 2 341 3" xfId="24016" xr:uid="{6BCADB6E-9BFC-4C1D-A082-54BD436E906B}"/>
    <cellStyle name="输入 2 341 4" xfId="33603" xr:uid="{387201C4-104B-4F9C-A9DC-5C65CECFBDF6}"/>
    <cellStyle name="输入 2 341 5" xfId="41374" xr:uid="{132BB691-1CA2-4C4E-9017-5A44C06ED3D6}"/>
    <cellStyle name="输入 2 342" xfId="8818" xr:uid="{3E9D2931-A38A-412E-8863-46F87C3DA237}"/>
    <cellStyle name="输入 2 342 2" xfId="10652" xr:uid="{F5C1B778-7035-4551-B051-126918B597B1}"/>
    <cellStyle name="输入 2 342 2 2" xfId="25817" xr:uid="{8B1DE58B-7365-4733-994D-53E9CB4A3C19}"/>
    <cellStyle name="输入 2 342 2 3" xfId="35382" xr:uid="{B5CF9515-3BB8-4E1F-B181-D24E54361DC3}"/>
    <cellStyle name="输入 2 342 3" xfId="24056" xr:uid="{BAA9BFBD-7BFB-46A4-967D-BAA04B442312}"/>
    <cellStyle name="输入 2 342 4" xfId="33643" xr:uid="{E71DFC55-15D4-47F1-BAF0-1159F32A8514}"/>
    <cellStyle name="输入 2 342 5" xfId="41361" xr:uid="{FAADCFFF-DDF2-422A-A3FD-B05E628062E4}"/>
    <cellStyle name="输入 2 343" xfId="8837" xr:uid="{1DE76113-9BCF-41F6-BC86-497B152E6A61}"/>
    <cellStyle name="输入 2 343 2" xfId="24075" xr:uid="{BA4EEFBD-1306-49E9-9BDB-01E26FC02860}"/>
    <cellStyle name="输入 2 343 3" xfId="33662" xr:uid="{0EB76F0D-93C6-4FCA-8894-A9D47E9C4226}"/>
    <cellStyle name="输入 2 344" xfId="8848" xr:uid="{ECCEAD7E-18B0-455F-80B4-ABB99FCB267B}"/>
    <cellStyle name="输入 2 344 2" xfId="24086" xr:uid="{1A8DBBB9-B50F-44EE-8C33-5060968AD962}"/>
    <cellStyle name="输入 2 344 3" xfId="33673" xr:uid="{7B480A9C-B15B-4D66-841A-FEF5F7BDCCFE}"/>
    <cellStyle name="输入 2 345" xfId="8844" xr:uid="{6E29643B-0E78-4F4E-A977-1893451B0BFF}"/>
    <cellStyle name="输入 2 345 2" xfId="24082" xr:uid="{E0234CD6-8A7F-4B87-97F0-C1B37F6DA863}"/>
    <cellStyle name="输入 2 345 3" xfId="33669" xr:uid="{5253770D-AEBF-42DF-B81A-777DD7E4F4D1}"/>
    <cellStyle name="输入 2 346" xfId="8867" xr:uid="{E7B5D9BF-E198-40FA-B0FA-7EAC89DF5110}"/>
    <cellStyle name="输入 2 346 2" xfId="24105" xr:uid="{EEDB1FA1-226E-491C-9C73-C2B9FE1A597C}"/>
    <cellStyle name="输入 2 346 3" xfId="33692" xr:uid="{4B11F56A-43B1-4E8B-A756-38680FA9CF6B}"/>
    <cellStyle name="输入 2 347" xfId="8893" xr:uid="{7CBD2DC8-212D-46AA-B1E1-3CE94604A4A6}"/>
    <cellStyle name="输入 2 347 2" xfId="24131" xr:uid="{F1A6B415-E354-4AE0-B1CD-E28FCD2D5546}"/>
    <cellStyle name="输入 2 347 3" xfId="33718" xr:uid="{BFE4BCB3-9709-4B1A-97ED-5F4427F3D90E}"/>
    <cellStyle name="输入 2 348" xfId="8897" xr:uid="{6FCB1436-A116-40AF-BD5C-7E6D65B2C92E}"/>
    <cellStyle name="输入 2 348 2" xfId="24135" xr:uid="{9EDBCA33-C71A-40CB-A08B-DB615AF310E3}"/>
    <cellStyle name="输入 2 348 3" xfId="33722" xr:uid="{4FAA9578-E9AA-4943-8187-DF47079E822C}"/>
    <cellStyle name="输入 2 349" xfId="8877" xr:uid="{9163C209-7FDE-48BB-91D8-654545663737}"/>
    <cellStyle name="输入 2 349 2" xfId="24115" xr:uid="{CCF20A09-4B81-4294-ADD5-29A7C16FA81D}"/>
    <cellStyle name="输入 2 349 3" xfId="33702" xr:uid="{816A1C11-EF68-475D-BDB2-1328257636C2}"/>
    <cellStyle name="输入 2 35" xfId="3842" xr:uid="{00000000-0005-0000-0000-00008B110000}"/>
    <cellStyle name="输入 2 35 2" xfId="16518" xr:uid="{C365FD5C-D35E-46C0-80BA-517C86D8B613}"/>
    <cellStyle name="输入 2 35 2 2" xfId="30148" xr:uid="{298D9B70-485E-4F4D-8AE7-3B0515C0BD41}"/>
    <cellStyle name="输入 2 35 2 3" xfId="39068" xr:uid="{A0F80488-9753-4870-B4E2-13D2847A77F1}"/>
    <cellStyle name="输入 2 35 3" xfId="19189" xr:uid="{9DE36E5A-C0AE-4F40-B9D2-AF4C9DE5FD8C}"/>
    <cellStyle name="输入 2 35 4" xfId="17926" xr:uid="{CC3201BD-64D5-45CB-9A59-6319C75C66E2}"/>
    <cellStyle name="输入 2 35 5" xfId="45074" xr:uid="{9CDAD29D-839E-4D51-82E4-039B1ACEDFAA}"/>
    <cellStyle name="输入 2 350" xfId="8916" xr:uid="{6FE8B4DF-F779-49B0-B8EC-1C53713D7E7D}"/>
    <cellStyle name="输入 2 350 2" xfId="24154" xr:uid="{2B77727D-4800-4927-B6D1-5B5A26B67FBE}"/>
    <cellStyle name="输入 2 350 3" xfId="33741" xr:uid="{89DEBD70-DDCA-48B3-A25C-89CABC8D792C}"/>
    <cellStyle name="输入 2 351" xfId="8942" xr:uid="{3A9098A5-9725-4174-AF4B-9870EF98A499}"/>
    <cellStyle name="输入 2 351 2" xfId="24180" xr:uid="{6974195D-30A5-452C-AC7E-C19A576F2C7E}"/>
    <cellStyle name="输入 2 351 3" xfId="33767" xr:uid="{12DCEFA3-45E6-49B7-A520-74B1B4C1A5BD}"/>
    <cellStyle name="输入 2 352" xfId="8946" xr:uid="{1E0CC588-AE26-4ABF-8776-2401E7D44275}"/>
    <cellStyle name="输入 2 352 2" xfId="24184" xr:uid="{CE9CE992-CC1D-4450-BB96-589465D16031}"/>
    <cellStyle name="输入 2 352 3" xfId="33771" xr:uid="{7F31BD96-4CDB-4DD8-A1E4-9FF73B9C6E5F}"/>
    <cellStyle name="输入 2 353" xfId="8926" xr:uid="{B22DD32D-DEB3-4015-84D6-DAFD7F775D97}"/>
    <cellStyle name="输入 2 353 2" xfId="24164" xr:uid="{13B933C6-E6C8-464C-B797-45163009636D}"/>
    <cellStyle name="输入 2 353 3" xfId="33751" xr:uid="{24637293-6623-4D02-BEC1-E8168906484E}"/>
    <cellStyle name="输入 2 354" xfId="8965" xr:uid="{07A821B8-3C39-4852-8303-0FD54E0F552A}"/>
    <cellStyle name="输入 2 354 2" xfId="24203" xr:uid="{CB4FEFE7-A761-403A-AAC2-A06AE4A36AC0}"/>
    <cellStyle name="输入 2 354 3" xfId="33790" xr:uid="{23F238ED-A4F9-44CC-B801-2220BF7AD9F7}"/>
    <cellStyle name="输入 2 355" xfId="8991" xr:uid="{7C6BAB66-4196-46C1-9AAC-34E27CC6010B}"/>
    <cellStyle name="输入 2 355 2" xfId="24229" xr:uid="{0AE8BE66-264D-4B2B-8F19-C662D9C12D25}"/>
    <cellStyle name="输入 2 355 3" xfId="33816" xr:uid="{34E5CC19-2B16-420E-AFE5-34E774868BE9}"/>
    <cellStyle name="输入 2 356" xfId="8995" xr:uid="{714E72AB-3BA0-4E18-9270-610611547814}"/>
    <cellStyle name="输入 2 356 2" xfId="24233" xr:uid="{D54790D9-D75D-4D93-B2BD-A358D481AA3E}"/>
    <cellStyle name="输入 2 356 3" xfId="33820" xr:uid="{44E6BBDA-DBA0-4EE7-92F9-71FFE29A1D9E}"/>
    <cellStyle name="输入 2 357" xfId="8974" xr:uid="{0DBB43A5-8B29-4B5D-BBC0-371F5C361EF0}"/>
    <cellStyle name="输入 2 357 2" xfId="24212" xr:uid="{B0ABDF8A-B83D-4E18-A474-2AC76442846E}"/>
    <cellStyle name="输入 2 357 3" xfId="33799" xr:uid="{22C3BCF5-5A90-4DA3-B5C3-B19D13A68426}"/>
    <cellStyle name="输入 2 358" xfId="9014" xr:uid="{88A3B15A-FE5D-4E4D-A02D-6552D5F2A28C}"/>
    <cellStyle name="输入 2 358 2" xfId="24252" xr:uid="{BB9AE377-092D-4CC7-93D5-D8462CB2D148}"/>
    <cellStyle name="输入 2 358 3" xfId="33839" xr:uid="{1E3B9745-5829-4BC8-BE38-56BAF878AE9C}"/>
    <cellStyle name="输入 2 359" xfId="9040" xr:uid="{E6BC8988-6513-49B7-B855-AB92EDE75136}"/>
    <cellStyle name="输入 2 359 2" xfId="24278" xr:uid="{4EBB65DF-190E-4152-BE8A-4B3DDCD15C55}"/>
    <cellStyle name="输入 2 359 3" xfId="33865" xr:uid="{89D4E648-87D8-4FA7-83D2-5B519D9F1E43}"/>
    <cellStyle name="输入 2 36" xfId="3900" xr:uid="{00000000-0005-0000-0000-00008C110000}"/>
    <cellStyle name="输入 2 36 2" xfId="11964" xr:uid="{5284C9ED-52B3-4777-B312-5BD0200FC0F1}"/>
    <cellStyle name="输入 2 36 2 2" xfId="26954" xr:uid="{3936DB4A-E064-4021-B069-4A6D397A6736}"/>
    <cellStyle name="输入 2 36 2 3" xfId="36465" xr:uid="{6A10329E-4A70-44F6-BA9E-72BC3DB7E596}"/>
    <cellStyle name="输入 2 36 3" xfId="19241" xr:uid="{D7AC13A5-DFF4-4341-AC23-D8CA74DD4C3C}"/>
    <cellStyle name="输入 2 36 4" xfId="26727" xr:uid="{3E7C8EB3-249D-42E2-AB62-B8AEFBAB3FA5}"/>
    <cellStyle name="输入 2 36 5" xfId="42454" xr:uid="{ABABED66-30A8-4F20-935F-BF2C0147121E}"/>
    <cellStyle name="输入 2 360" xfId="9044" xr:uid="{2777AB7A-2393-4A17-B880-7EB415B090F5}"/>
    <cellStyle name="输入 2 360 2" xfId="24282" xr:uid="{D2EB50BC-32E7-4356-B0AE-BDC722FE8D23}"/>
    <cellStyle name="输入 2 360 3" xfId="33869" xr:uid="{F05754D5-5C11-4BC4-A726-737C14EAC259}"/>
    <cellStyle name="输入 2 361" xfId="9023" xr:uid="{447FFB9E-FD9A-4DFD-95DA-4DF2EBEC2566}"/>
    <cellStyle name="输入 2 361 2" xfId="24261" xr:uid="{929554A9-2551-42A0-8D65-FEAC7A2FE57E}"/>
    <cellStyle name="输入 2 361 3" xfId="33848" xr:uid="{9D475E48-1578-4411-BD4E-1385B7DF3A5A}"/>
    <cellStyle name="输入 2 362" xfId="9068" xr:uid="{1F4DF0EB-5635-4620-AD7A-25E1120696E3}"/>
    <cellStyle name="输入 2 362 2" xfId="24306" xr:uid="{F95E8969-80A7-4366-9852-472338C68DF1}"/>
    <cellStyle name="输入 2 362 3" xfId="33893" xr:uid="{A5AEBE08-D217-4C03-80DD-6646827D4CC4}"/>
    <cellStyle name="输入 2 363" xfId="9078" xr:uid="{8C9DAA4F-CB2E-40D6-9E99-95FF94696956}"/>
    <cellStyle name="输入 2 363 2" xfId="24316" xr:uid="{151FAA40-35E6-48E0-8143-3BCD0735CC31}"/>
    <cellStyle name="输入 2 363 3" xfId="33903" xr:uid="{D3E40CCB-7855-4C1A-85F6-4971868DF713}"/>
    <cellStyle name="输入 2 364" xfId="9061" xr:uid="{113E7C6D-FB26-4367-968D-A1C36A1E6E7E}"/>
    <cellStyle name="输入 2 364 2" xfId="24299" xr:uid="{52128E81-715A-4ED2-BD73-D5E8EFFE5892}"/>
    <cellStyle name="输入 2 364 3" xfId="33886" xr:uid="{3B2310F6-3131-4D64-8B5B-B371A9B6AB8B}"/>
    <cellStyle name="输入 2 365" xfId="9097" xr:uid="{ABB48146-530F-47D3-8FC8-806FD61EB32A}"/>
    <cellStyle name="输入 2 365 2" xfId="24335" xr:uid="{5042D9F1-AB80-41E3-92F2-2115C1705B51}"/>
    <cellStyle name="输入 2 365 3" xfId="33922" xr:uid="{CA858289-C876-442A-BC6B-F4826D028AAD}"/>
    <cellStyle name="输入 2 366" xfId="9106" xr:uid="{89AE9871-4BAB-4B32-9A59-AA46B2F33399}"/>
    <cellStyle name="输入 2 366 2" xfId="24344" xr:uid="{EA82EB06-E5A5-44C0-878F-2D7BD86FF7E1}"/>
    <cellStyle name="输入 2 366 3" xfId="33931" xr:uid="{DB4CEABE-56FF-48E4-845E-180585DFC97D}"/>
    <cellStyle name="输入 2 367" xfId="9116" xr:uid="{F07369F6-9116-4E8A-AEF6-0A65FCDF206A}"/>
    <cellStyle name="输入 2 367 2" xfId="24354" xr:uid="{8147BB62-017C-46A5-A55F-15294B9B1277}"/>
    <cellStyle name="输入 2 367 3" xfId="33941" xr:uid="{3F2EAF7E-1724-44A2-AB13-B108E26E29A5}"/>
    <cellStyle name="输入 2 368" xfId="9123" xr:uid="{0463885E-AB96-4A17-A820-63C35DF4BD6A}"/>
    <cellStyle name="输入 2 368 2" xfId="24361" xr:uid="{925D1397-2C17-4C11-8863-CA5E78E59731}"/>
    <cellStyle name="输入 2 368 3" xfId="33948" xr:uid="{6E55B51B-3662-4037-A2F0-1CDC6B6ED424}"/>
    <cellStyle name="输入 2 369" xfId="9146" xr:uid="{42469DF4-35EC-4007-9845-1711AB32F30F}"/>
    <cellStyle name="输入 2 369 2" xfId="24384" xr:uid="{53E1ED55-828C-4491-9B58-0BAD9D5E2501}"/>
    <cellStyle name="输入 2 369 3" xfId="33971" xr:uid="{6A107054-DC7F-47E1-A39B-CD445998D9A1}"/>
    <cellStyle name="输入 2 37" xfId="3954" xr:uid="{00000000-0005-0000-0000-00008D110000}"/>
    <cellStyle name="输入 2 37 2" xfId="11957" xr:uid="{0E7B5047-2685-4EC6-9DBE-5B22B7E5DA41}"/>
    <cellStyle name="输入 2 37 2 2" xfId="26948" xr:uid="{87504716-602C-498E-896C-A8C1E8FE8189}"/>
    <cellStyle name="输入 2 37 2 3" xfId="36459" xr:uid="{E6B4B227-D09F-4497-BCE1-7BAE404EB114}"/>
    <cellStyle name="输入 2 37 3" xfId="19280" xr:uid="{BFCD3E3B-D6CD-4527-8EEA-DAF8FE320DAB}"/>
    <cellStyle name="输入 2 37 4" xfId="26723" xr:uid="{213C7931-E443-447E-9FC1-442CADEC1055}"/>
    <cellStyle name="输入 2 37 5" xfId="42448" xr:uid="{751076D5-8EC3-444F-8F1C-A3E706709F45}"/>
    <cellStyle name="输入 2 370" xfId="9179" xr:uid="{B09D4A2C-960C-47D6-9341-68C00DB5DC5A}"/>
    <cellStyle name="输入 2 370 2" xfId="24417" xr:uid="{D9AD040A-3880-4FC6-95D9-42F945D46736}"/>
    <cellStyle name="输入 2 370 3" xfId="34004" xr:uid="{0911E862-1456-4F62-946D-880D669DE274}"/>
    <cellStyle name="输入 2 371" xfId="9155" xr:uid="{870B1F1E-D0F2-49EC-B091-9AB5FB263584}"/>
    <cellStyle name="输入 2 371 2" xfId="24393" xr:uid="{8E7DB5FB-FC00-420E-AFC1-B2D4B81573FE}"/>
    <cellStyle name="输入 2 371 3" xfId="33980" xr:uid="{828860CC-9098-4A0C-A927-854E979565C0}"/>
    <cellStyle name="输入 2 372" xfId="9172" xr:uid="{2F8CD4EA-2D30-49FE-BC3F-EDF049DD855B}"/>
    <cellStyle name="输入 2 372 2" xfId="24410" xr:uid="{6DE6EB13-7F12-4DA6-86D4-5716018A8709}"/>
    <cellStyle name="输入 2 372 3" xfId="33997" xr:uid="{D50B8AC2-54DE-4C5E-B395-44A731574421}"/>
    <cellStyle name="输入 2 373" xfId="9195" xr:uid="{E372D402-6E9B-427F-901C-55F88354E94B}"/>
    <cellStyle name="输入 2 373 2" xfId="24433" xr:uid="{443133CA-B769-419C-A907-FCCFDC5174DB}"/>
    <cellStyle name="输入 2 373 3" xfId="34020" xr:uid="{817228BA-3E21-4A8F-AD6A-5B2CB65E007E}"/>
    <cellStyle name="输入 2 374" xfId="9228" xr:uid="{9E042484-9667-45CF-8E39-F83F9BC3730C}"/>
    <cellStyle name="输入 2 374 2" xfId="24466" xr:uid="{3A7FFA4C-4813-41E4-9CB0-578357D1AB94}"/>
    <cellStyle name="输入 2 374 3" xfId="34053" xr:uid="{A27267EB-083F-42B3-812B-1525BA0A7646}"/>
    <cellStyle name="输入 2 375" xfId="9204" xr:uid="{ACFFB83D-E9E6-49B2-81C0-B98A2C624CA3}"/>
    <cellStyle name="输入 2 375 2" xfId="24442" xr:uid="{4937659C-9D1A-4A87-B08E-8CE454D83609}"/>
    <cellStyle name="输入 2 375 3" xfId="34029" xr:uid="{84DBFBCD-E4FB-48D4-8D11-526415D53129}"/>
    <cellStyle name="输入 2 376" xfId="9211" xr:uid="{9B4C3E16-87F0-4CCE-8A7F-F9218BEECAD2}"/>
    <cellStyle name="输入 2 376 2" xfId="24449" xr:uid="{0F1BF601-3B8F-444C-A88A-69DF97C72AE2}"/>
    <cellStyle name="输入 2 376 3" xfId="34036" xr:uid="{CCD1D28C-67C9-4398-A928-126692FB4E09}"/>
    <cellStyle name="输入 2 377" xfId="9258" xr:uid="{F0657374-6AEE-419E-800D-B9AC4E458690}"/>
    <cellStyle name="输入 2 377 2" xfId="24496" xr:uid="{77E0EC84-72F7-49F5-9383-17DFC5578820}"/>
    <cellStyle name="输入 2 377 3" xfId="34083" xr:uid="{80C9D48F-FD70-4C1A-8378-41333E5D5B7A}"/>
    <cellStyle name="输入 2 378" xfId="9262" xr:uid="{C9385799-B90D-4B55-88CB-E25BACB63177}"/>
    <cellStyle name="输入 2 378 2" xfId="24500" xr:uid="{027A56E0-ADAE-4858-B044-BC2DA0E9713D}"/>
    <cellStyle name="输入 2 378 3" xfId="34087" xr:uid="{8FA56DD1-5FC3-42BC-83A9-22037FB3AC68}"/>
    <cellStyle name="输入 2 379" xfId="9241" xr:uid="{C3A6EBF7-AC7B-4870-B086-7B7748CD54C0}"/>
    <cellStyle name="输入 2 379 2" xfId="24479" xr:uid="{350A8313-7476-45CC-AF4C-3DFC682B21B3}"/>
    <cellStyle name="输入 2 379 3" xfId="34066" xr:uid="{C1C2D4C2-1511-4A63-8C7E-09DB7E191CA8}"/>
    <cellStyle name="输入 2 38" xfId="3970" xr:uid="{00000000-0005-0000-0000-00008E110000}"/>
    <cellStyle name="输入 2 38 2" xfId="11950" xr:uid="{69169574-CC0A-4E11-A21E-72D065ED5044}"/>
    <cellStyle name="输入 2 38 2 2" xfId="26942" xr:uid="{875941EE-0FDA-43BA-8A34-695F7B8B2E5B}"/>
    <cellStyle name="输入 2 38 2 3" xfId="36453" xr:uid="{3483A206-0538-4F07-BED8-20E6D62548F3}"/>
    <cellStyle name="输入 2 38 3" xfId="19296" xr:uid="{BE182187-8504-491E-AFF8-E16F47BE1A5F}"/>
    <cellStyle name="输入 2 38 4" xfId="29028" xr:uid="{7EECDDB7-F063-4992-8A34-2722409DC527}"/>
    <cellStyle name="输入 2 38 5" xfId="42442" xr:uid="{121B7D64-D836-45E6-98B4-3ACE5852AFEC}"/>
    <cellStyle name="输入 2 380" xfId="9281" xr:uid="{3F1EE7E6-5DBF-4887-9528-2541FCB0DA94}"/>
    <cellStyle name="输入 2 380 2" xfId="24519" xr:uid="{A2B726E2-F24C-4CC1-8886-C82AD0FC7FFF}"/>
    <cellStyle name="输入 2 380 3" xfId="34106" xr:uid="{09FB247B-D828-4A9E-B452-6C52E2FC9000}"/>
    <cellStyle name="输入 2 381" xfId="9302" xr:uid="{78D39DC6-F5BD-4929-B238-D48992D6C1D2}"/>
    <cellStyle name="输入 2 381 2" xfId="24539" xr:uid="{2F615C5E-6A91-493D-98B9-D449EDCB02F9}"/>
    <cellStyle name="输入 2 381 3" xfId="34126" xr:uid="{EE84D893-4A8E-4B73-9F5C-23DB0351BC67}"/>
    <cellStyle name="输入 2 382" xfId="9294" xr:uid="{86C33005-FAD0-4F72-87BA-67F4E49F04F2}"/>
    <cellStyle name="输入 2 382 2" xfId="24531" xr:uid="{E5014703-3048-4FB8-8997-64A9E6FE87CD}"/>
    <cellStyle name="输入 2 382 3" xfId="34118" xr:uid="{FCFF3B82-EC0F-4F31-AF4D-C1FDAFE4D031}"/>
    <cellStyle name="输入 2 383" xfId="9321" xr:uid="{A8B5EB56-57C5-4626-B5AF-46D9CD42FC9F}"/>
    <cellStyle name="输入 2 383 2" xfId="24558" xr:uid="{26B114F0-F4F8-4717-9FAC-C5DED171577C}"/>
    <cellStyle name="输入 2 383 3" xfId="34145" xr:uid="{DC29A401-E017-4703-87E9-8C0DCE031F28}"/>
    <cellStyle name="输入 2 384" xfId="11077" xr:uid="{C374BC0C-AFD2-4306-A345-CF01E417E674}"/>
    <cellStyle name="输入 2 384 2" xfId="26220" xr:uid="{84DBA156-9EBE-4794-A2D7-60ED9B62AC16}"/>
    <cellStyle name="输入 2 384 3" xfId="35780" xr:uid="{1A2B2CB3-2433-4C49-A260-9B29E9C01E53}"/>
    <cellStyle name="输入 2 385" xfId="16953" xr:uid="{B7F5912E-8094-4039-9DD3-B4DA5FC91F52}"/>
    <cellStyle name="输入 2 385 2" xfId="30448" xr:uid="{BE1CAE19-1582-408A-94C6-F385D3D10130}"/>
    <cellStyle name="输入 2 385 3" xfId="39278" xr:uid="{2F144E2B-95B8-4795-B4F1-A2E823FAC568}"/>
    <cellStyle name="输入 2 386" xfId="16945" xr:uid="{4AE453B9-F081-4281-8AAD-D82D57863B3D}"/>
    <cellStyle name="输入 2 386 2" xfId="30440" xr:uid="{83032DEA-7C11-47C9-9C4C-6F0AFD4A1AAD}"/>
    <cellStyle name="输入 2 386 3" xfId="39270" xr:uid="{8D43541B-B8B0-43BC-8A07-9388370D92F1}"/>
    <cellStyle name="输入 2 387" xfId="16977" xr:uid="{68BD48CB-2830-4C07-BE88-8E11A1FD2D2E}"/>
    <cellStyle name="输入 2 387 2" xfId="30472" xr:uid="{85D77368-935F-426B-AFE4-4851EC405CF4}"/>
    <cellStyle name="输入 2 387 3" xfId="39302" xr:uid="{83747097-E794-4392-9DF8-1D3A6B6D0C77}"/>
    <cellStyle name="输入 2 388" xfId="16969" xr:uid="{22653F17-D87F-497B-82C4-6767095F6C9C}"/>
    <cellStyle name="输入 2 388 2" xfId="30464" xr:uid="{551767AC-EB3E-483E-A57F-F6B1EBDED6E1}"/>
    <cellStyle name="输入 2 388 3" xfId="39294" xr:uid="{23B048A8-603B-422B-A5B5-B844A6AA779A}"/>
    <cellStyle name="输入 2 389" xfId="16996" xr:uid="{D582A36F-7163-446B-8B84-02FF204B2384}"/>
    <cellStyle name="输入 2 389 2" xfId="30491" xr:uid="{D513C448-BB7F-4FA8-97CF-AF8677516CE2}"/>
    <cellStyle name="输入 2 389 3" xfId="39321" xr:uid="{7025E8C5-43CE-4DC4-8419-DB5D463C1E23}"/>
    <cellStyle name="输入 2 39" xfId="3990" xr:uid="{00000000-0005-0000-0000-00008F110000}"/>
    <cellStyle name="输入 2 39 2" xfId="11943" xr:uid="{75963EB8-D5D1-4893-ADAB-C196D2DDD3F6}"/>
    <cellStyle name="输入 2 39 2 2" xfId="26936" xr:uid="{D49D2CA0-3765-4D9F-AAAB-93F1D41648F4}"/>
    <cellStyle name="输入 2 39 2 3" xfId="36447" xr:uid="{5299AF6C-42F3-4DF0-8472-4246CA7978AE}"/>
    <cellStyle name="输入 2 39 3" xfId="19316" xr:uid="{00F56D38-4790-497B-97DC-7D744E13BFDE}"/>
    <cellStyle name="输入 2 39 4" xfId="29035" xr:uid="{CD91B5EA-C501-4743-944B-20FCD3E37F62}"/>
    <cellStyle name="输入 2 39 5" xfId="42436" xr:uid="{A2AE26CA-8052-4A1E-88C0-75B53D4CE5EB}"/>
    <cellStyle name="输入 2 390" xfId="17016" xr:uid="{8378D3F0-7CA1-4A3C-A5B8-B6544328882C}"/>
    <cellStyle name="输入 2 390 2" xfId="30511" xr:uid="{C6D0017B-8115-44EA-9CFD-D69A85584632}"/>
    <cellStyle name="输入 2 390 3" xfId="39341" xr:uid="{12E83144-0AD2-4484-91A5-84F7FAC8559F}"/>
    <cellStyle name="输入 2 391" xfId="17009" xr:uid="{41D68730-6F61-44B9-BF72-A1821AA18B7D}"/>
    <cellStyle name="输入 2 391 2" xfId="30504" xr:uid="{8F940A24-4EC6-4BE6-9839-4E056402E706}"/>
    <cellStyle name="输入 2 391 3" xfId="39334" xr:uid="{D02ED1A0-5A59-4D7A-B764-C7D2895C565C}"/>
    <cellStyle name="输入 2 392" xfId="17035" xr:uid="{95E31571-D9CE-4F57-8D6F-0C56BB1E0F32}"/>
    <cellStyle name="输入 2 392 2" xfId="39360" xr:uid="{45100CA1-B5C7-4702-A8AC-64F2AF41F80A}"/>
    <cellStyle name="输入 2 393" xfId="17055" xr:uid="{78533C6E-92CC-4FAB-99DB-9E081652F8EE}"/>
    <cellStyle name="输入 2 393 2" xfId="39380" xr:uid="{BAE32974-2984-4D24-BD0E-028CBFCAA3FE}"/>
    <cellStyle name="输入 2 394" xfId="17048" xr:uid="{09248BFA-9211-49F6-AC58-F3E597E570DA}"/>
    <cellStyle name="输入 2 394 2" xfId="39373" xr:uid="{54790A80-EAC5-420E-8001-E7174260756D}"/>
    <cellStyle name="输入 2 395" xfId="17074" xr:uid="{8FBB517C-0041-44CB-9DBC-EDF453A4180E}"/>
    <cellStyle name="输入 2 395 2" xfId="30533" xr:uid="{4A0A4510-4220-4124-BBC5-4D4825FCC1E7}"/>
    <cellStyle name="输入 2 395 3" xfId="39399" xr:uid="{F6C46F43-0A64-4E0A-9CFD-1C0FC07D4DE3}"/>
    <cellStyle name="输入 2 396" xfId="17094" xr:uid="{A752FB11-502F-40CD-9011-C7F38DE8E74A}"/>
    <cellStyle name="输入 2 396 2" xfId="30553" xr:uid="{AA467889-5CBA-4ABF-9C53-CBE3BCED6A69}"/>
    <cellStyle name="输入 2 396 3" xfId="39419" xr:uid="{82783EA7-A3AD-4626-B040-6400A9A05ABA}"/>
    <cellStyle name="输入 2 397" xfId="17087" xr:uid="{3A9A6EBB-DEDA-48C1-A93F-556F0C40EB0F}"/>
    <cellStyle name="输入 2 397 2" xfId="30546" xr:uid="{27D1F631-6BB0-4188-8136-FBC9D906D3EF}"/>
    <cellStyle name="输入 2 397 3" xfId="39412" xr:uid="{EBC97EEA-AEDF-47DE-B3DB-0662938EF98B}"/>
    <cellStyle name="输入 2 398" xfId="17118" xr:uid="{FE13ECEC-A648-4A71-9971-DE18EECE9AE6}"/>
    <cellStyle name="输入 2 398 2" xfId="30577" xr:uid="{70161FA1-2EA2-4810-A1A0-CA125EE5C258}"/>
    <cellStyle name="输入 2 398 3" xfId="39443" xr:uid="{5DEA9F3C-2049-4753-901D-BA59809A4EFA}"/>
    <cellStyle name="输入 2 399" xfId="17111" xr:uid="{2C5D8B67-0564-4DF8-BB69-4ADBE7D6BBAB}"/>
    <cellStyle name="输入 2 399 2" xfId="30570" xr:uid="{E1F610C0-362C-4885-995E-74B72D573F7F}"/>
    <cellStyle name="输入 2 399 3" xfId="39436" xr:uid="{8BBC08CD-BE97-441A-A935-A0648967BB96}"/>
    <cellStyle name="输入 2 4" xfId="2040" xr:uid="{00000000-0005-0000-0000-000090110000}"/>
    <cellStyle name="输入 2 4 2" xfId="2042" xr:uid="{00000000-0005-0000-0000-000091110000}"/>
    <cellStyle name="输入 2 4 2 2" xfId="10615" xr:uid="{C314C8A7-5A8D-4F13-94E9-5190BB3F4714}"/>
    <cellStyle name="输入 2 4 2 2 2" xfId="25780" xr:uid="{D6E147E8-8055-49AB-B677-ACCA1A856204}"/>
    <cellStyle name="输入 2 4 2 2 3" xfId="35345" xr:uid="{264C8B37-1DF6-4E79-AF6B-1A11C3B5CBB0}"/>
    <cellStyle name="输入 2 4 2 3" xfId="18142" xr:uid="{1060145C-2107-45AC-8B6A-BCE97C616B65}"/>
    <cellStyle name="输入 2 4 2 4" xfId="17391" xr:uid="{F9D368DB-639C-4B57-995F-30CE07F9B881}"/>
    <cellStyle name="输入 2 4 2 5" xfId="41319" xr:uid="{4952D74E-6BF8-4A4B-B949-B5F71B782772}"/>
    <cellStyle name="输入 2 4 3" xfId="2044" xr:uid="{00000000-0005-0000-0000-000092110000}"/>
    <cellStyle name="输入 2 4 3 2" xfId="10612" xr:uid="{7F023FBB-3A7C-4401-A274-E3393DA60BA2}"/>
    <cellStyle name="输入 2 4 3 2 2" xfId="25778" xr:uid="{3B323F94-3E62-4DE8-9B3E-A6CFD5180B1C}"/>
    <cellStyle name="输入 2 4 3 2 3" xfId="35344" xr:uid="{436F9823-ABDC-46DC-B749-7B90DFB398A0}"/>
    <cellStyle name="输入 2 4 3 3" xfId="18143" xr:uid="{E4336820-4DD1-4498-9A55-74246225F085}"/>
    <cellStyle name="输入 2 4 3 4" xfId="17387" xr:uid="{CA31E7FF-16D3-4343-9748-C5A201EF7083}"/>
    <cellStyle name="输入 2 4 3 5" xfId="41318" xr:uid="{2F6A7D8E-9D54-47D5-9032-ADB8DB0A9F30}"/>
    <cellStyle name="输入 2 4 4" xfId="2046" xr:uid="{00000000-0005-0000-0000-000093110000}"/>
    <cellStyle name="输入 2 4 4 2" xfId="10609" xr:uid="{90D6F299-B587-4185-BBB3-E029A53FCAD0}"/>
    <cellStyle name="输入 2 4 4 2 2" xfId="25776" xr:uid="{73B4F4C4-C7C2-4243-A219-1E3A40AE76C9}"/>
    <cellStyle name="输入 2 4 4 2 3" xfId="35343" xr:uid="{CB273EEB-6689-45C2-8A40-ED532188826F}"/>
    <cellStyle name="输入 2 4 4 3" xfId="18144" xr:uid="{71DEF6D5-1A1E-4579-A10C-C4916649953D}"/>
    <cellStyle name="输入 2 4 4 4" xfId="28474" xr:uid="{53327B7D-DC68-4E54-84C3-2512BA02B6B6}"/>
    <cellStyle name="输入 2 4 4 5" xfId="41317" xr:uid="{730A0FBD-F6B6-40EF-B066-5AFD9CDFA901}"/>
    <cellStyle name="输入 2 4 5" xfId="11845" xr:uid="{241470D8-472B-473C-9931-CA351B7EC956}"/>
    <cellStyle name="输入 2 4 5 2" xfId="26862" xr:uid="{281390C1-8809-42F6-86EF-46E789F35D1F}"/>
    <cellStyle name="输入 2 4 5 3" xfId="36377" xr:uid="{70F540AF-3593-454E-BC74-404C71C4E549}"/>
    <cellStyle name="输入 2 4 6" xfId="18141" xr:uid="{0907A9D3-7D44-4B50-81EE-0BA1033EC933}"/>
    <cellStyle name="输入 2 4 7" xfId="17395" xr:uid="{B710083D-51B4-4CF9-A262-F6A809DF936A}"/>
    <cellStyle name="输入 2 4 8" xfId="42365" xr:uid="{A3911F72-2649-4976-93C5-E17634AADB3D}"/>
    <cellStyle name="输入 2 40" xfId="4016" xr:uid="{00000000-0005-0000-0000-000094110000}"/>
    <cellStyle name="输入 2 40 2" xfId="16519" xr:uid="{815623B0-74FB-4D18-B55F-FB33D377679A}"/>
    <cellStyle name="输入 2 40 2 2" xfId="30149" xr:uid="{4335E6E1-C4FC-4C96-B073-9EC89F733A98}"/>
    <cellStyle name="输入 2 40 2 3" xfId="39069" xr:uid="{3D8D3959-A1F4-4C92-B2EC-654C475A364C}"/>
    <cellStyle name="输入 2 40 3" xfId="19342" xr:uid="{29EA50B0-5954-4ED2-B550-EE432ABAC600}"/>
    <cellStyle name="输入 2 40 4" xfId="30108" xr:uid="{B2E30B9D-F09F-4C87-8C90-B2C730401048}"/>
    <cellStyle name="输入 2 40 5" xfId="45073" xr:uid="{56E9D78B-B698-4957-B2A7-EB7309027F62}"/>
    <cellStyle name="输入 2 400" xfId="17137" xr:uid="{9AE7CAEF-C3E9-485B-A270-A15EE03E6D86}"/>
    <cellStyle name="输入 2 400 2" xfId="30596" xr:uid="{69D2269C-6EF6-4CA1-9BC1-E02666EF2458}"/>
    <cellStyle name="输入 2 401" xfId="18243" xr:uid="{8051A3A5-DF07-4654-BF3D-6B0EC07D232E}"/>
    <cellStyle name="输入 2 402" xfId="39541" xr:uid="{4496BBDB-C349-4E3C-9A1F-8C3ED24815D5}"/>
    <cellStyle name="输入 2 403" xfId="39551" xr:uid="{C39F412A-0EAE-48F4-873C-18388997146D}"/>
    <cellStyle name="输入 2 404" xfId="39499" xr:uid="{6F440BE0-BFE9-479A-91CD-ADB94425A29C}"/>
    <cellStyle name="输入 2 405" xfId="39570" xr:uid="{1F88F33E-6122-4317-98C2-F68B88A99D66}"/>
    <cellStyle name="输入 2 406" xfId="39590" xr:uid="{B7E36B47-1F56-4649-91E4-6121505311C9}"/>
    <cellStyle name="输入 2 407" xfId="39583" xr:uid="{283F41F1-F1B2-499A-BB8D-82671379BBD0}"/>
    <cellStyle name="输入 2 408" xfId="39609" xr:uid="{32D49898-06E6-4BDA-A4EB-38509C616A8D}"/>
    <cellStyle name="输入 2 409" xfId="39642" xr:uid="{7066A716-DA42-45A8-AC8E-BF4BDD021972}"/>
    <cellStyle name="输入 2 41" xfId="4084" xr:uid="{00000000-0005-0000-0000-000095110000}"/>
    <cellStyle name="输入 2 41 2" xfId="11963" xr:uid="{792876BE-60FA-4EFA-AFB5-08C04BAE3A9B}"/>
    <cellStyle name="输入 2 41 2 2" xfId="26953" xr:uid="{120200BC-1A0C-4AAF-A264-171CEA008D32}"/>
    <cellStyle name="输入 2 41 2 3" xfId="36464" xr:uid="{A8B1644D-2A99-4B2A-8195-2E62CF9E7BDA}"/>
    <cellStyle name="输入 2 41 3" xfId="19406" xr:uid="{8AEC1EF9-5EA9-4E47-B6BE-31196688ED1E}"/>
    <cellStyle name="输入 2 41 4" xfId="20496" xr:uid="{5654839D-3B2A-447D-BC66-980990C05D1B}"/>
    <cellStyle name="输入 2 41 5" xfId="42453" xr:uid="{82156DD8-D6B6-431A-9881-D791F31A4D29}"/>
    <cellStyle name="输入 2 410" xfId="39619" xr:uid="{0C6ABACE-DF42-4480-BB80-ABC76E071FD4}"/>
    <cellStyle name="输入 2 411" xfId="39625" xr:uid="{50376A78-A9B9-4B57-B37F-0C969444F772}"/>
    <cellStyle name="输入 2 412" xfId="39658" xr:uid="{5F8E4176-6096-4BCF-8710-A475233B18CC}"/>
    <cellStyle name="输入 2 413" xfId="39724" xr:uid="{3D790801-6560-47F2-B706-46C38E33BE17}"/>
    <cellStyle name="输入 2 414" xfId="39732" xr:uid="{7FF4AEF4-CF8E-4350-B5F8-265EE499CA02}"/>
    <cellStyle name="输入 2 415" xfId="39745" xr:uid="{42EFDA1D-7C38-409E-8FDF-41637260D1F3}"/>
    <cellStyle name="输入 2 416" xfId="39848" xr:uid="{095BD141-F783-4124-B6D4-196692ADC886}"/>
    <cellStyle name="输入 2 417" xfId="39859" xr:uid="{29FF496F-E4D9-41C8-8DB8-F8BBB259245A}"/>
    <cellStyle name="输入 2 418" xfId="39872" xr:uid="{DF04CC60-18AC-47CA-A3C2-C7C96636D796}"/>
    <cellStyle name="输入 2 419" xfId="39892" xr:uid="{2341B607-B336-4F51-BDE7-F9D3E19444E0}"/>
    <cellStyle name="输入 2 42" xfId="4106" xr:uid="{00000000-0005-0000-0000-000096110000}"/>
    <cellStyle name="输入 2 42 2" xfId="11956" xr:uid="{6C0E4BE2-6942-4C4A-A075-FAE6E92FED7B}"/>
    <cellStyle name="输入 2 42 2 2" xfId="26947" xr:uid="{1B790F84-C432-4A1E-8EFF-04B98B13F86A}"/>
    <cellStyle name="输入 2 42 2 3" xfId="36458" xr:uid="{436432FA-5072-4DBF-A5E5-816BAF390954}"/>
    <cellStyle name="输入 2 42 3" xfId="19428" xr:uid="{BBE9252B-D753-4971-8AB7-B3A026A63025}"/>
    <cellStyle name="输入 2 42 4" xfId="17866" xr:uid="{14E5C207-BC39-41BF-8137-F2C80874F00E}"/>
    <cellStyle name="输入 2 42 5" xfId="42447" xr:uid="{0F37743E-CCA5-4052-BCEB-65F99DEC0327}"/>
    <cellStyle name="输入 2 420" xfId="39884" xr:uid="{46852E8C-19B1-4CB9-922E-FEDAEC7FBC83}"/>
    <cellStyle name="输入 2 421" xfId="39911" xr:uid="{4C2AD78C-8E7C-4C09-918A-504989C746F7}"/>
    <cellStyle name="输入 2 422" xfId="39931" xr:uid="{0773E37B-D9C2-44B5-8503-F4666AFF2298}"/>
    <cellStyle name="输入 2 423" xfId="39917" xr:uid="{B5DEB73C-71AA-405C-AD90-7D674E264ACC}"/>
    <cellStyle name="输入 2 424" xfId="39950" xr:uid="{0436B858-BB1F-4C5B-BCC0-416B89990671}"/>
    <cellStyle name="输入 2 425" xfId="39970" xr:uid="{F3118D5D-37A3-44D1-A90B-2654D88297FC}"/>
    <cellStyle name="输入 2 426" xfId="39962" xr:uid="{C2AD043E-3FD0-402D-B13C-62B91A4AA8B6}"/>
    <cellStyle name="输入 2 427" xfId="39989" xr:uid="{499A2934-0642-4901-8ADD-89BC33851882}"/>
    <cellStyle name="输入 2 428" xfId="40009" xr:uid="{9A640010-562A-453A-A9E0-11F733324A30}"/>
    <cellStyle name="输入 2 429" xfId="40002" xr:uid="{A3BA9C2A-ED38-4522-AF10-195B57E44CE8}"/>
    <cellStyle name="输入 2 43" xfId="4122" xr:uid="{00000000-0005-0000-0000-000097110000}"/>
    <cellStyle name="输入 2 43 2" xfId="11949" xr:uid="{EB7723BA-DCA1-4E5F-8220-8B72A72A92D2}"/>
    <cellStyle name="输入 2 43 2 2" xfId="26941" xr:uid="{0BFF8D0A-F3AD-4889-9F0F-74CBE6847F5D}"/>
    <cellStyle name="输入 2 43 2 3" xfId="36452" xr:uid="{EE58C3A5-D200-4276-A53B-43B436211D9C}"/>
    <cellStyle name="输入 2 43 3" xfId="19444" xr:uid="{5C656E8D-E4F5-4E7B-8DDB-E12D632006A9}"/>
    <cellStyle name="输入 2 43 4" xfId="26972" xr:uid="{7D2DE01D-D8B6-4831-B43C-C0EF886B49B1}"/>
    <cellStyle name="输入 2 43 5" xfId="42441" xr:uid="{32147DAB-F89D-49A8-9F92-EA0436C628BA}"/>
    <cellStyle name="输入 2 430" xfId="40028" xr:uid="{04432AFE-CBCB-4DA5-98FD-FAC0C2DD55EB}"/>
    <cellStyle name="输入 2 431" xfId="40048" xr:uid="{607E237A-571D-43F4-9A1B-D7AFFE01655E}"/>
    <cellStyle name="输入 2 432" xfId="40040" xr:uid="{A15EF058-7839-4B8A-A082-C8F7CD55CDDE}"/>
    <cellStyle name="输入 2 433" xfId="40064" xr:uid="{A31097F6-B4CC-412B-B571-CF8B74042C6E}"/>
    <cellStyle name="输入 2 434" xfId="40084" xr:uid="{841BFD79-917A-4966-8DE4-6368B5017CE6}"/>
    <cellStyle name="输入 2 435" xfId="40076" xr:uid="{590716D6-089B-4A09-84DE-52A75390E620}"/>
    <cellStyle name="输入 2 436" xfId="40103" xr:uid="{D3984D60-EC6A-4B5E-9535-7C62BA9F97B6}"/>
    <cellStyle name="输入 2 437" xfId="40118" xr:uid="{A4338A1A-B503-4B85-B9F9-01CE62D07251}"/>
    <cellStyle name="输入 2 438" xfId="41754" xr:uid="{818D9A14-A317-42C0-B240-5851B9BEEC8C}"/>
    <cellStyle name="输入 2 439" xfId="42246" xr:uid="{8B249DBD-7561-4A2D-8CBF-F230E29A9DBD}"/>
    <cellStyle name="输入 2 44" xfId="4251" xr:uid="{00000000-0005-0000-0000-000098110000}"/>
    <cellStyle name="输入 2 44 2" xfId="11942" xr:uid="{1F70B437-AB67-4980-A227-EF2485DD9E2D}"/>
    <cellStyle name="输入 2 44 2 2" xfId="26935" xr:uid="{F64A8130-0FCC-4B73-83DD-539AB6CB9C24}"/>
    <cellStyle name="输入 2 44 2 3" xfId="36446" xr:uid="{A357E6FE-58F0-4C43-B9C1-8D11F613472B}"/>
    <cellStyle name="输入 2 44 3" xfId="19569" xr:uid="{B8DBE8B0-0DB1-4FE1-BC8C-9A51AAD9F9D8}"/>
    <cellStyle name="输入 2 44 4" xfId="17852" xr:uid="{550AA054-B39A-496F-848F-6AD9CB86DAE1}"/>
    <cellStyle name="输入 2 44 5" xfId="42435" xr:uid="{C70C9C7F-AD4B-45F0-AEC8-2655D102BA6E}"/>
    <cellStyle name="输入 2 440" xfId="42430" xr:uid="{A690C0FE-F867-4478-99A6-E0164E8A0CA9}"/>
    <cellStyle name="输入 2 45" xfId="4268" xr:uid="{00000000-0005-0000-0000-000099110000}"/>
    <cellStyle name="输入 2 45 2" xfId="11936" xr:uid="{F58F96F2-0A15-47FE-AA00-80FCE9833A05}"/>
    <cellStyle name="输入 2 45 2 2" xfId="26930" xr:uid="{6FBF7F01-29E2-41FF-A183-A239F4642714}"/>
    <cellStyle name="输入 2 45 2 3" xfId="36441" xr:uid="{FFC8DADF-0930-46B2-AB4F-598A8DB1AEA9}"/>
    <cellStyle name="输入 2 45 3" xfId="19586" xr:uid="{1D59B04D-8275-4681-82E8-AE200F58D219}"/>
    <cellStyle name="输入 2 45 4" xfId="29038" xr:uid="{3B0107F9-4812-4BB7-827B-F4EF64B265F2}"/>
    <cellStyle name="输入 2 45 5" xfId="42429" xr:uid="{F4BB4655-FDE5-4749-95B8-3ECDB21F2717}"/>
    <cellStyle name="输入 2 46" xfId="4258" xr:uid="{00000000-0005-0000-0000-00009A110000}"/>
    <cellStyle name="输入 2 46 2" xfId="11929" xr:uid="{9C426879-28EB-45CA-ABF3-0F4268DAE1D9}"/>
    <cellStyle name="输入 2 46 2 2" xfId="26924" xr:uid="{17A8E9EA-177C-4A31-AA7D-C45DA20CB24B}"/>
    <cellStyle name="输入 2 46 2 3" xfId="36435" xr:uid="{AD179B3D-7757-4441-B070-5376498F9F3D}"/>
    <cellStyle name="输入 2 46 3" xfId="19576" xr:uid="{FE162F32-C24F-4B43-B118-EC0CF4C12B53}"/>
    <cellStyle name="输入 2 46 4" xfId="30016" xr:uid="{50B0468B-5A58-4CDE-8BF4-F786C1E2C05E}"/>
    <cellStyle name="输入 2 46 5" xfId="42423" xr:uid="{0391F96F-962D-4ADB-AA80-92703BF97B35}"/>
    <cellStyle name="输入 2 47" xfId="4297" xr:uid="{00000000-0005-0000-0000-00009B110000}"/>
    <cellStyle name="输入 2 47 2" xfId="11549" xr:uid="{1FA360FA-E8F1-4CC7-9A6C-44D523E07E35}"/>
    <cellStyle name="输入 2 47 2 2" xfId="26640" xr:uid="{A14D2C0B-F63E-42B1-A07B-42D7B2681652}"/>
    <cellStyle name="输入 2 47 2 3" xfId="36181" xr:uid="{0A5B3EB2-6D39-4942-B826-7ADF699709E9}"/>
    <cellStyle name="输入 2 47 3" xfId="19614" xr:uid="{8C33FB10-DFDC-43AF-8D5E-8E679C95E3DC}"/>
    <cellStyle name="输入 2 47 4" xfId="30168" xr:uid="{64551101-23F6-417C-A597-A6BAEE60F1E1}"/>
    <cellStyle name="输入 2 47 5" xfId="42156" xr:uid="{4757B56A-D75A-4DF1-ADAD-3E10999A6834}"/>
    <cellStyle name="输入 2 48" xfId="4308" xr:uid="{00000000-0005-0000-0000-00009C110000}"/>
    <cellStyle name="输入 2 48 2" xfId="15671" xr:uid="{0646CBBC-0D6A-4935-8781-35FF54D2E917}"/>
    <cellStyle name="输入 2 48 2 2" xfId="29518" xr:uid="{37F1DC5E-0094-44EC-AB9C-7CE42AE2051A}"/>
    <cellStyle name="输入 2 48 2 3" xfId="38604" xr:uid="{490F2207-E4F6-4383-B74D-30C8BA0850BC}"/>
    <cellStyle name="输入 2 48 3" xfId="19625" xr:uid="{01F121C7-5D27-4DED-B167-BAE440659404}"/>
    <cellStyle name="输入 2 48 4" xfId="29243" xr:uid="{87E2CD82-508F-47C5-8EA0-0B8CAB07E794}"/>
    <cellStyle name="输入 2 48 5" xfId="44604" xr:uid="{31622326-10B3-41F7-9D8E-774F79812376}"/>
    <cellStyle name="输入 2 49" xfId="4324" xr:uid="{00000000-0005-0000-0000-00009D110000}"/>
    <cellStyle name="输入 2 49 2" xfId="15663" xr:uid="{646724BE-E54E-4622-B331-3358475ABDF8}"/>
    <cellStyle name="输入 2 49 2 2" xfId="29512" xr:uid="{1CD6FC0A-0AC0-4C23-AAC8-0AEAA6B17342}"/>
    <cellStyle name="输入 2 49 2 3" xfId="38600" xr:uid="{B53853CE-6EFA-4993-B537-17EDC7742EC5}"/>
    <cellStyle name="输入 2 49 3" xfId="19641" xr:uid="{FE5477D1-3BA5-4129-909E-5C775CA82A21}"/>
    <cellStyle name="输入 2 49 4" xfId="17828" xr:uid="{67127CD8-452C-480E-9E1A-068C84E7B7B5}"/>
    <cellStyle name="输入 2 49 5" xfId="44600" xr:uid="{038B2187-3B77-44CF-83F9-892216C2C4E3}"/>
    <cellStyle name="输入 2 5" xfId="2048" xr:uid="{00000000-0005-0000-0000-00009E110000}"/>
    <cellStyle name="输入 2 5 2" xfId="2050" xr:uid="{00000000-0005-0000-0000-00009F110000}"/>
    <cellStyle name="输入 2 5 2 2" xfId="11057" xr:uid="{47C46E7B-0421-47E9-A197-1D60A1A1F66D}"/>
    <cellStyle name="输入 2 5 2 2 2" xfId="26200" xr:uid="{E1345209-9AD4-4996-BA0F-28F2054EB238}"/>
    <cellStyle name="输入 2 5 2 2 3" xfId="35760" xr:uid="{6ACC4BE7-327E-4382-9870-DB28C86FE20F}"/>
    <cellStyle name="输入 2 5 2 3" xfId="18146" xr:uid="{53B166CF-03B7-454E-B839-0D14FEBEAD99}"/>
    <cellStyle name="输入 2 5 2 4" xfId="17382" xr:uid="{0A4B9B46-F968-4FB8-A63E-F6589D719BB0}"/>
    <cellStyle name="输入 2 5 2 5" xfId="41734" xr:uid="{C8B3CD05-BAEB-4078-B412-15A04B9D6A30}"/>
    <cellStyle name="输入 2 5 3" xfId="2052" xr:uid="{00000000-0005-0000-0000-0000A0110000}"/>
    <cellStyle name="输入 2 5 3 2" xfId="11048" xr:uid="{5990B218-C592-45AD-87BA-FCEC7AB745B3}"/>
    <cellStyle name="输入 2 5 3 2 2" xfId="26191" xr:uid="{28F1C73D-25F1-4531-A1D3-55FD5899372F}"/>
    <cellStyle name="输入 2 5 3 2 3" xfId="35751" xr:uid="{210F73EB-5652-4DB8-83DD-9EB94AE5262E}"/>
    <cellStyle name="输入 2 5 3 3" xfId="18147" xr:uid="{BE729D93-1614-4B83-8A5F-A139742F5A47}"/>
    <cellStyle name="输入 2 5 3 4" xfId="17379" xr:uid="{7B2C96D4-38F6-4845-9B25-A7EEC0B9303E}"/>
    <cellStyle name="输入 2 5 3 5" xfId="41725" xr:uid="{B1526763-D138-43ED-A33E-22EBBE163915}"/>
    <cellStyle name="输入 2 5 4" xfId="2054" xr:uid="{00000000-0005-0000-0000-0000A1110000}"/>
    <cellStyle name="输入 2 5 4 2" xfId="11039" xr:uid="{E22860EA-E032-450E-A330-9C2FE9EBA063}"/>
    <cellStyle name="输入 2 5 4 2 2" xfId="26182" xr:uid="{DE283EC2-D30F-4967-9006-49B678D33D27}"/>
    <cellStyle name="输入 2 5 4 2 3" xfId="35742" xr:uid="{CFA325B7-A3DC-43F2-A66F-565D63825858}"/>
    <cellStyle name="输入 2 5 4 3" xfId="18148" xr:uid="{56DA81D7-DDC4-4560-8911-E2EA7D9797E2}"/>
    <cellStyle name="输入 2 5 4 4" xfId="28477" xr:uid="{B6982B83-05ED-495F-B11D-5BC3C48D0174}"/>
    <cellStyle name="输入 2 5 4 5" xfId="41716" xr:uid="{39DB5EA6-C153-473D-B9EF-5747D8CB6CEE}"/>
    <cellStyle name="输入 2 5 5" xfId="13675" xr:uid="{8A47C563-18EF-48A9-88C2-E735AE0847E5}"/>
    <cellStyle name="输入 2 5 5 2" xfId="28348" xr:uid="{566BECDE-C411-4D18-A7B4-C72A2DD1C3B2}"/>
    <cellStyle name="输入 2 5 5 3" xfId="37797" xr:uid="{A499329A-1539-459C-9843-B8A1ADB71750}"/>
    <cellStyle name="输入 2 5 6" xfId="18145" xr:uid="{9F4F99B7-C03E-4CA2-8571-D677008D14CA}"/>
    <cellStyle name="输入 2 5 7" xfId="17304" xr:uid="{146C4E5E-0A53-4440-B43A-5E0E2BDD0BA2}"/>
    <cellStyle name="输入 2 5 8" xfId="43794" xr:uid="{A68E3FBB-8BC4-496C-BE06-396CF49D5878}"/>
    <cellStyle name="输入 2 50" xfId="4386" xr:uid="{00000000-0005-0000-0000-0000A2110000}"/>
    <cellStyle name="输入 2 50 2" xfId="11935" xr:uid="{9ABA4A7B-9570-406E-AC33-FE0AFC3595C4}"/>
    <cellStyle name="输入 2 50 2 2" xfId="26929" xr:uid="{1AA17108-00A3-4B9E-A14B-6B5F96E15951}"/>
    <cellStyle name="输入 2 50 2 3" xfId="36440" xr:uid="{58610BDA-38D2-42ED-B3B0-FF93D60735E6}"/>
    <cellStyle name="输入 2 50 3" xfId="19696" xr:uid="{6588F640-C1A4-4401-B723-434D169FA764}"/>
    <cellStyle name="输入 2 50 4" xfId="17819" xr:uid="{88504732-D4F5-4AB8-859D-FAD81860411C}"/>
    <cellStyle name="输入 2 50 5" xfId="42428" xr:uid="{FD748F0C-8F0E-4834-9A9D-8C5492087BF0}"/>
    <cellStyle name="输入 2 51" xfId="4439" xr:uid="{00000000-0005-0000-0000-0000A3110000}"/>
    <cellStyle name="输入 2 51 2" xfId="11928" xr:uid="{147538D2-389E-4F21-B5EB-268BDEF0F7CB}"/>
    <cellStyle name="输入 2 51 2 2" xfId="26923" xr:uid="{718896F1-275B-4ABC-ACB7-6EA016AEC673}"/>
    <cellStyle name="输入 2 51 2 3" xfId="36434" xr:uid="{FFE5E72B-1DA4-4329-9614-EFC9ECED07C5}"/>
    <cellStyle name="输入 2 51 3" xfId="19735" xr:uid="{B1864C5B-5787-4BB9-BF4E-6AB65734D1E0}"/>
    <cellStyle name="输入 2 51 4" xfId="29167" xr:uid="{9BDB205F-E4B8-4C70-A11C-51192F7484AB}"/>
    <cellStyle name="输入 2 51 5" xfId="42422" xr:uid="{F62B434E-1169-4E7F-BBAD-D84710F815F6}"/>
    <cellStyle name="输入 2 52" xfId="4447" xr:uid="{00000000-0005-0000-0000-0000A4110000}"/>
    <cellStyle name="输入 2 52 2" xfId="11550" xr:uid="{9CB332D7-851C-4225-8AC8-F4DFC0F5B273}"/>
    <cellStyle name="输入 2 52 2 2" xfId="26641" xr:uid="{B5EB7DB7-FFCC-4051-8DAC-6D2DF50A4B7F}"/>
    <cellStyle name="输入 2 52 2 3" xfId="36182" xr:uid="{662758F5-84F4-429A-AEF4-1A685716E366}"/>
    <cellStyle name="输入 2 52 3" xfId="19743" xr:uid="{CCBBF870-8A87-4D91-910F-B8263ECFE2E8}"/>
    <cellStyle name="输入 2 52 4" xfId="18429" xr:uid="{A3F69B0A-7170-422C-B7EA-7412FC5D2CE2}"/>
    <cellStyle name="输入 2 52 5" xfId="42157" xr:uid="{DA163962-B5E1-4DAB-81B5-C945E7A85DBF}"/>
    <cellStyle name="输入 2 53" xfId="4430" xr:uid="{00000000-0005-0000-0000-0000A5110000}"/>
    <cellStyle name="输入 2 53 2" xfId="15670" xr:uid="{C4E33221-1CB8-4535-84BB-59EC2D29887D}"/>
    <cellStyle name="输入 2 53 2 2" xfId="29517" xr:uid="{AF126758-86A0-4893-AACD-84BE03266570}"/>
    <cellStyle name="输入 2 53 2 3" xfId="38603" xr:uid="{2D8C7945-9CED-4002-A76C-19EF24C624EF}"/>
    <cellStyle name="输入 2 53 3" xfId="19726" xr:uid="{61C538BB-BD23-4A4F-A81A-7E00D9B7381D}"/>
    <cellStyle name="输入 2 53 4" xfId="19359" xr:uid="{DA34745F-0DD1-4411-9096-FB73BE31B42E}"/>
    <cellStyle name="输入 2 53 5" xfId="44603" xr:uid="{365CD471-5AB2-49AF-BE3C-C998FCC3039C}"/>
    <cellStyle name="输入 2 54" xfId="4508" xr:uid="{00000000-0005-0000-0000-0000A6110000}"/>
    <cellStyle name="输入 2 54 2" xfId="15662" xr:uid="{5DACBFED-7B7B-4ED3-9940-4F671E76B66F}"/>
    <cellStyle name="输入 2 54 2 2" xfId="29511" xr:uid="{136CD28A-C5E4-4CD6-AEFD-F3CB510C3A46}"/>
    <cellStyle name="输入 2 54 2 3" xfId="38599" xr:uid="{C7BE3CDF-4F99-4732-9711-80F00DAE027F}"/>
    <cellStyle name="输入 2 54 3" xfId="19804" xr:uid="{649112D7-333F-4960-830E-D509A8E4B26B}"/>
    <cellStyle name="输入 2 54 4" xfId="29381" xr:uid="{85FE0306-3A6A-4FC0-91B2-CC2EFF3E5E8E}"/>
    <cellStyle name="输入 2 54 5" xfId="44599" xr:uid="{23A355E6-BB48-423C-8998-7FCF46EA50D8}"/>
    <cellStyle name="输入 2 55" xfId="4517" xr:uid="{00000000-0005-0000-0000-0000A7110000}"/>
    <cellStyle name="输入 2 55 2" xfId="15654" xr:uid="{B2746726-B166-4BAC-908B-F54ADD5CE331}"/>
    <cellStyle name="输入 2 55 2 2" xfId="29506" xr:uid="{6537097D-A388-4F94-961A-480970C17671}"/>
    <cellStyle name="输入 2 55 2 3" xfId="38596" xr:uid="{3EE32FA2-41D4-4964-AB6C-AB7A6249F680}"/>
    <cellStyle name="输入 2 55 3" xfId="19813" xr:uid="{F03FF68C-9507-44DF-B129-1F35654F6289}"/>
    <cellStyle name="输入 2 55 4" xfId="17758" xr:uid="{43756596-E8CB-49D4-AF69-C9D54CCB02B8}"/>
    <cellStyle name="输入 2 55 5" xfId="44596" xr:uid="{9BC1FBCE-756A-4B99-A1A3-EE381CD2E191}"/>
    <cellStyle name="输入 2 56" xfId="4501" xr:uid="{00000000-0005-0000-0000-0000A8110000}"/>
    <cellStyle name="输入 2 56 2" xfId="15364" xr:uid="{435D51CB-8361-444E-BCB6-57F006F213E4}"/>
    <cellStyle name="输入 2 56 2 2" xfId="29276" xr:uid="{A5E5C1C7-DF9E-45AE-97D0-9DB57A61B364}"/>
    <cellStyle name="输入 2 56 2 3" xfId="38432" xr:uid="{37C7A4DF-B8E7-4543-B1F1-81DE11C8E1BB}"/>
    <cellStyle name="输入 2 56 3" xfId="19797" xr:uid="{439D3B9D-F978-4A60-8C7D-AE6E8EEEE966}"/>
    <cellStyle name="输入 2 56 4" xfId="17779" xr:uid="{100B1518-6101-4E6A-97CA-63069284EE12}"/>
    <cellStyle name="输入 2 56 5" xfId="44431" xr:uid="{0206F4E1-5CF6-43A5-B90B-0318E80141BA}"/>
    <cellStyle name="输入 2 57" xfId="4560" xr:uid="{00000000-0005-0000-0000-0000A9110000}"/>
    <cellStyle name="输入 2 57 2" xfId="13118" xr:uid="{9707366C-CD49-407C-BDB7-F3C4F289388A}"/>
    <cellStyle name="输入 2 57 2 2" xfId="27994" xr:uid="{941A674F-85C2-411D-BC0F-BBCE2D1D1729}"/>
    <cellStyle name="输入 2 57 2 3" xfId="37465" xr:uid="{6B3415F6-1451-48E8-A743-A54CD671E13D}"/>
    <cellStyle name="输入 2 57 3" xfId="19856" xr:uid="{367A1321-F440-43EC-8B12-DC96918E1354}"/>
    <cellStyle name="输入 2 57 4" xfId="17749" xr:uid="{99ED35AF-8332-4B3D-BCF0-E4167884A474}"/>
    <cellStyle name="输入 2 57 5" xfId="43463" xr:uid="{E27F2FEF-882A-4D10-B611-E98B74EADFEE}"/>
    <cellStyle name="输入 2 58" xfId="4573" xr:uid="{00000000-0005-0000-0000-0000AA110000}"/>
    <cellStyle name="输入 2 58 2" xfId="14990" xr:uid="{9A5B11C6-FD17-4417-A916-263E0003ECD8}"/>
    <cellStyle name="输入 2 58 2 2" xfId="29002" xr:uid="{738F5AEB-2DBA-424E-913A-6B38A854C02F}"/>
    <cellStyle name="输入 2 58 2 3" xfId="38246" xr:uid="{F80005A6-CAD1-4639-841A-AC7D04F80498}"/>
    <cellStyle name="输入 2 58 3" xfId="19869" xr:uid="{C5D6CCA1-C270-47CE-8A32-1646FD431547}"/>
    <cellStyle name="输入 2 58 4" xfId="17741" xr:uid="{0B5E2AED-B5D4-4DEE-B9F0-40402E4467A1}"/>
    <cellStyle name="输入 2 58 5" xfId="44243" xr:uid="{859C3E93-F8F6-49A4-8F2B-AADA2A73866D}"/>
    <cellStyle name="输入 2 59" xfId="4546" xr:uid="{00000000-0005-0000-0000-0000AB110000}"/>
    <cellStyle name="输入 2 59 2" xfId="15696" xr:uid="{95A7EF52-5A74-4085-9B79-78001F2715C0}"/>
    <cellStyle name="输入 2 59 2 2" xfId="29539" xr:uid="{119128CB-6CCF-4581-8F1E-94FBE46CC219}"/>
    <cellStyle name="输入 2 59 2 3" xfId="38619" xr:uid="{F65DFEAC-82C0-4479-B50C-DD0039C92D9F}"/>
    <cellStyle name="输入 2 59 3" xfId="19842" xr:uid="{00A8E49C-0A22-41B9-9DEA-E4B6F6E8ACDF}"/>
    <cellStyle name="输入 2 59 4" xfId="29617" xr:uid="{6C4520AD-ED64-4648-9922-BF08338DC943}"/>
    <cellStyle name="输入 2 59 5" xfId="44619" xr:uid="{89E6E9D0-E1ED-4B5C-B889-F25AD9B28539}"/>
    <cellStyle name="输入 2 6" xfId="2056" xr:uid="{00000000-0005-0000-0000-0000AC110000}"/>
    <cellStyle name="输入 2 6 2" xfId="13643" xr:uid="{A466C50C-573D-4B96-8005-594ABC3FDD69}"/>
    <cellStyle name="输入 2 6 2 2" xfId="28327" xr:uid="{314E10D0-DE13-4074-96E1-1567D5150949}"/>
    <cellStyle name="输入 2 6 2 3" xfId="37777" xr:uid="{D2016278-EA81-4134-9A6A-1FC867BF3C13}"/>
    <cellStyle name="输入 2 6 3" xfId="18149" xr:uid="{2916BCD6-AF3E-43C2-ACD1-91C304DADA93}"/>
    <cellStyle name="输入 2 6 4" xfId="17376" xr:uid="{720F78F2-9EC1-4696-B373-0C0DAE70E011}"/>
    <cellStyle name="输入 2 6 5" xfId="43774" xr:uid="{8D46315E-9ACF-4959-9D89-D6035DB69BBB}"/>
    <cellStyle name="输入 2 60" xfId="4614" xr:uid="{00000000-0005-0000-0000-0000AD110000}"/>
    <cellStyle name="输入 2 60 2" xfId="15653" xr:uid="{88DB488A-64F6-4C3B-AD08-B565CAC957F1}"/>
    <cellStyle name="输入 2 60 2 2" xfId="29505" xr:uid="{13010E9A-25F4-473B-B827-F26A8BBCA1E2}"/>
    <cellStyle name="输入 2 60 2 3" xfId="38595" xr:uid="{44C09A09-1F03-4EB5-BAAC-0A90A351D2DD}"/>
    <cellStyle name="输入 2 60 3" xfId="19910" xr:uid="{B37F7905-CFC9-4D21-8F40-80C4CE19D5DC}"/>
    <cellStyle name="输入 2 60 4" xfId="29557" xr:uid="{159C1D14-0FE6-435F-812B-F5BB039CC9F7}"/>
    <cellStyle name="输入 2 60 5" xfId="44595" xr:uid="{7897E895-4DF5-4512-AE07-63C36D9235BA}"/>
    <cellStyle name="输入 2 61" xfId="4627" xr:uid="{00000000-0005-0000-0000-0000AE110000}"/>
    <cellStyle name="输入 2 61 2" xfId="15363" xr:uid="{A2AA8389-83F4-4FD6-A672-0AB179AAE78A}"/>
    <cellStyle name="输入 2 61 2 2" xfId="29275" xr:uid="{98DDA586-AB3B-4ACB-950F-BC825D32D9C3}"/>
    <cellStyle name="输入 2 61 2 3" xfId="38431" xr:uid="{57778396-9290-4CCC-91AD-968EE3C0DDF5}"/>
    <cellStyle name="输入 2 61 3" xfId="19923" xr:uid="{D3EE138E-D67C-4E9D-8E6A-BC7344A7202F}"/>
    <cellStyle name="输入 2 61 4" xfId="17716" xr:uid="{34BAA679-F298-432F-BE8F-FB331AD88CFE}"/>
    <cellStyle name="输入 2 61 5" xfId="44430" xr:uid="{32CF5A05-FC57-41D6-9814-9D5312D59C83}"/>
    <cellStyle name="输入 2 62" xfId="4623" xr:uid="{00000000-0005-0000-0000-0000AF110000}"/>
    <cellStyle name="输入 2 62 2" xfId="13117" xr:uid="{A6F416C9-E661-45D0-90F4-C5C30EFF853F}"/>
    <cellStyle name="输入 2 62 2 2" xfId="27993" xr:uid="{E9A36A0A-C5C1-463B-8E41-B046824908A6}"/>
    <cellStyle name="输入 2 62 2 3" xfId="37464" xr:uid="{5D117F79-BCB4-4184-99DA-716206318B65}"/>
    <cellStyle name="输入 2 62 3" xfId="19919" xr:uid="{FD15496D-8876-4F74-AE94-29C7434297BD}"/>
    <cellStyle name="输入 2 62 4" xfId="18432" xr:uid="{2BFB4479-244F-4ECF-9A88-887BD97C69A3}"/>
    <cellStyle name="输入 2 62 5" xfId="43462" xr:uid="{F0816142-6C61-439A-9C5C-0BF113829600}"/>
    <cellStyle name="输入 2 63" xfId="4671" xr:uid="{00000000-0005-0000-0000-0000B0110000}"/>
    <cellStyle name="输入 2 63 2" xfId="14991" xr:uid="{6225DBE9-5DB9-4D79-B5A4-8DC6233BA647}"/>
    <cellStyle name="输入 2 63 2 2" xfId="29003" xr:uid="{2EA7951F-3750-432A-A70A-99DF3B36F1C2}"/>
    <cellStyle name="输入 2 63 2 3" xfId="38247" xr:uid="{0786631E-E15C-409E-AFBA-93D3A567726E}"/>
    <cellStyle name="输入 2 63 3" xfId="19967" xr:uid="{3534BE2C-547A-48F6-8A14-5358AFE4A0A7}"/>
    <cellStyle name="输入 2 63 4" xfId="17699" xr:uid="{E677F216-3CD3-469C-B440-022D7DB60900}"/>
    <cellStyle name="输入 2 63 5" xfId="44244" xr:uid="{E15915B4-597B-4D1F-B68E-4390EC280F68}"/>
    <cellStyle name="输入 2 64" xfId="4661" xr:uid="{00000000-0005-0000-0000-0000B1110000}"/>
    <cellStyle name="输入 2 64 2" xfId="15697" xr:uid="{2B5E6FC2-4D35-4AEA-8286-03E9484DBDD1}"/>
    <cellStyle name="输入 2 64 2 2" xfId="29540" xr:uid="{CF4AA2F6-99B7-449F-B53F-135E799123EB}"/>
    <cellStyle name="输入 2 64 2 3" xfId="38620" xr:uid="{EC3914BB-E3AC-4741-94B6-3272A952948D}"/>
    <cellStyle name="输入 2 64 3" xfId="19957" xr:uid="{B44C61E1-A2EA-4318-85B9-34AA83A30F89}"/>
    <cellStyle name="输入 2 64 4" xfId="18433" xr:uid="{4AFE5755-5DC6-43E5-B95B-002C40449F8D}"/>
    <cellStyle name="输入 2 64 5" xfId="44620" xr:uid="{83B58F64-D124-4D61-B84E-A3196B8A72CB}"/>
    <cellStyle name="输入 2 65" xfId="4716" xr:uid="{00000000-0005-0000-0000-0000B2110000}"/>
    <cellStyle name="输入 2 65 2" xfId="10602" xr:uid="{2BC6C546-1084-4C32-B857-54EC0F19F82D}"/>
    <cellStyle name="输入 2 65 2 2" xfId="25771" xr:uid="{E26EC521-801B-484C-9EA6-6B58F8D0A0EB}"/>
    <cellStyle name="输入 2 65 2 3" xfId="35338" xr:uid="{52EFE3EB-0BF7-442A-8298-19123BB80D61}"/>
    <cellStyle name="输入 2 65 3" xfId="20012" xr:uid="{6A3A5750-1DB6-4E0E-A329-1E6995FDAE50}"/>
    <cellStyle name="输入 2 65 4" xfId="29682" xr:uid="{9DB70387-2D5D-472A-AE22-A70B7B01A428}"/>
    <cellStyle name="输入 2 65 5" xfId="41313" xr:uid="{CC227037-18C5-4F21-8014-6A0F56E1C773}"/>
    <cellStyle name="输入 2 66" xfId="4725" xr:uid="{00000000-0005-0000-0000-0000B3110000}"/>
    <cellStyle name="输入 2 66 2" xfId="10126" xr:uid="{AB4161D1-4A53-4977-A324-8676B4C8BDEA}"/>
    <cellStyle name="输入 2 66 2 2" xfId="25317" xr:uid="{A08E16D9-CB81-40FF-AD4E-C9A2A59C0E1E}"/>
    <cellStyle name="输入 2 66 2 3" xfId="34897" xr:uid="{D6A20B94-DE92-4304-A036-F4F82395B184}"/>
    <cellStyle name="输入 2 66 3" xfId="20021" xr:uid="{79A3EE54-D79D-4F0A-82AB-1344E537BC8E}"/>
    <cellStyle name="输入 2 66 4" xfId="20529" xr:uid="{18C9AEC9-B743-4467-AF6A-E48BBE3A2943}"/>
    <cellStyle name="输入 2 66 5" xfId="40872" xr:uid="{E1F5B963-98BC-45B6-84BE-B92ADD8E4A3C}"/>
    <cellStyle name="输入 2 67" xfId="4723" xr:uid="{00000000-0005-0000-0000-0000B4110000}"/>
    <cellStyle name="输入 2 67 2" xfId="10112" xr:uid="{62A4E7DF-53A4-430A-ABFE-448743F569DB}"/>
    <cellStyle name="输入 2 67 2 2" xfId="25303" xr:uid="{D9D0D7C2-A84C-41AC-A745-F39A8FDBE6D0}"/>
    <cellStyle name="输入 2 67 2 3" xfId="34883" xr:uid="{0BE2126C-4736-497B-8C93-11B999D667D2}"/>
    <cellStyle name="输入 2 67 3" xfId="20019" xr:uid="{1F180DCF-A0FE-4D45-BF0B-D824AB0B882B}"/>
    <cellStyle name="输入 2 67 4" xfId="17195" xr:uid="{BB28892F-C85C-450E-9CD7-2828F8BC933E}"/>
    <cellStyle name="输入 2 67 5" xfId="40857" xr:uid="{950A1D1F-2C84-4A2D-9D38-530B1E477B75}"/>
    <cellStyle name="输入 2 68" xfId="4760" xr:uid="{00000000-0005-0000-0000-0000B5110000}"/>
    <cellStyle name="输入 2 68 2" xfId="10109" xr:uid="{1F03A9AC-6A69-4E2B-BA87-38E54CED6B46}"/>
    <cellStyle name="输入 2 68 2 2" xfId="25301" xr:uid="{78458B22-C5F6-4466-8FCA-2EB4B3A3B40D}"/>
    <cellStyle name="输入 2 68 2 3" xfId="34881" xr:uid="{0773295F-D936-4DE6-ACCB-FEFEBA14AB78}"/>
    <cellStyle name="输入 2 68 3" xfId="20056" xr:uid="{A0A86980-548F-4B69-8F72-1A9ADD9C649F}"/>
    <cellStyle name="输入 2 68 4" xfId="18849" xr:uid="{37295908-9579-4760-BBB1-A74600A9A5E5}"/>
    <cellStyle name="输入 2 68 5" xfId="40855" xr:uid="{A304C245-DAA7-4ECC-9CCE-33202EF95C46}"/>
    <cellStyle name="输入 2 69" xfId="4768" xr:uid="{00000000-0005-0000-0000-0000B6110000}"/>
    <cellStyle name="输入 2 69 2" xfId="10098" xr:uid="{34E0876D-8FA3-46F6-864A-D086B8B5C8C6}"/>
    <cellStyle name="输入 2 69 2 2" xfId="25292" xr:uid="{703DA9E3-30B9-48F1-8735-91D065F045F0}"/>
    <cellStyle name="输入 2 69 2 3" xfId="34872" xr:uid="{6896CEDA-D89F-45AC-A989-CD4FF97AFEF0}"/>
    <cellStyle name="输入 2 69 3" xfId="20064" xr:uid="{D7751C84-C9A2-4552-ACF8-101A010B4124}"/>
    <cellStyle name="输入 2 69 4" xfId="17252" xr:uid="{B63FA567-4C78-4640-B8F5-BF1B47757047}"/>
    <cellStyle name="输入 2 69 5" xfId="40846" xr:uid="{90A28B6F-27FB-488F-9D43-0893DD7FEF76}"/>
    <cellStyle name="输入 2 7" xfId="2058" xr:uid="{00000000-0005-0000-0000-0000B7110000}"/>
    <cellStyle name="输入 2 7 2" xfId="13816" xr:uid="{F4A146D0-8C08-47D3-AAA4-6A19E6327958}"/>
    <cellStyle name="输入 2 7 2 2" xfId="28385" xr:uid="{2ABCA20A-83B5-47BC-81B5-AF8ED2BBFA75}"/>
    <cellStyle name="输入 2 7 2 3" xfId="37828" xr:uid="{BCF132F6-216D-4EC9-8287-0B9D1E6A34B9}"/>
    <cellStyle name="输入 2 7 3" xfId="18150" xr:uid="{3560410F-5D39-4AE0-A743-843555F8A57F}"/>
    <cellStyle name="输入 2 7 4" xfId="17374" xr:uid="{EC321416-3299-48DA-9487-1880F4EE6190}"/>
    <cellStyle name="输入 2 7 5" xfId="43825" xr:uid="{F4E64CFC-372B-4A14-BFE6-1A539B9F806F}"/>
    <cellStyle name="输入 2 70" xfId="4754" xr:uid="{00000000-0005-0000-0000-0000B8110000}"/>
    <cellStyle name="输入 2 70 2" xfId="10603" xr:uid="{E7424BFC-0184-4A74-A762-2D330CF87FF6}"/>
    <cellStyle name="输入 2 70 2 2" xfId="25772" xr:uid="{64102252-C730-4B5D-AF81-3EA68689D30E}"/>
    <cellStyle name="输入 2 70 2 3" xfId="35339" xr:uid="{9A1CC897-B40E-4347-A613-C2CECC6794B2}"/>
    <cellStyle name="输入 2 70 3" xfId="20050" xr:uid="{7D061C8B-42E7-4B28-AE21-07A62FA53671}"/>
    <cellStyle name="输入 2 70 4" xfId="27887" xr:uid="{809F3115-7A96-4024-9DCC-1880BA9D7EAB}"/>
    <cellStyle name="输入 2 70 5" xfId="41312" xr:uid="{675981D6-18DF-41F4-B09A-C21739B6011A}"/>
    <cellStyle name="输入 2 71" xfId="4815" xr:uid="{00000000-0005-0000-0000-0000B9110000}"/>
    <cellStyle name="输入 2 71 2" xfId="10127" xr:uid="{B4F64FAC-C409-429D-BE40-5E686E0E3F37}"/>
    <cellStyle name="输入 2 71 2 2" xfId="25318" xr:uid="{F2A20424-BD7C-42DA-8834-2030A0C8FB02}"/>
    <cellStyle name="输入 2 71 2 3" xfId="34898" xr:uid="{48874A5C-9FE0-4E15-90D9-1D8E47872E20}"/>
    <cellStyle name="输入 2 71 3" xfId="20111" xr:uid="{F826FB35-7F01-4B62-9A4E-4F4E009F1C25}"/>
    <cellStyle name="输入 2 71 4" xfId="17663" xr:uid="{28E89D1C-A5B1-4D3A-8CED-8872834417DB}"/>
    <cellStyle name="输入 2 71 5" xfId="40871" xr:uid="{6C2B8966-D42D-4C59-9E1A-5C500AAC649D}"/>
    <cellStyle name="输入 2 72" xfId="4822" xr:uid="{00000000-0005-0000-0000-0000BA110000}"/>
    <cellStyle name="输入 2 72 2" xfId="10113" xr:uid="{2DD73D1D-6179-4043-AB8A-F74B70F863FD}"/>
    <cellStyle name="输入 2 72 2 2" xfId="25304" xr:uid="{B375AF81-36F3-45EE-B2F8-82ECD720ADD8}"/>
    <cellStyle name="输入 2 72 2 3" xfId="34884" xr:uid="{3E12CF07-D50F-47E5-9F6E-0D2FCB4F66B1}"/>
    <cellStyle name="输入 2 72 3" xfId="20118" xr:uid="{A3E80366-35EC-4057-BFD0-1B4EE8601316}"/>
    <cellStyle name="输入 2 72 4" xfId="20527" xr:uid="{E926921A-525F-4CC2-A981-4FDBDA7EFB85}"/>
    <cellStyle name="输入 2 72 5" xfId="40858" xr:uid="{E6BB11C0-EADD-44AC-8F31-2358ECE3E2E9}"/>
    <cellStyle name="输入 2 73" xfId="4807" xr:uid="{00000000-0005-0000-0000-0000BB110000}"/>
    <cellStyle name="输入 2 73 2" xfId="10110" xr:uid="{E1E3D8B4-4E5D-4DD2-8FFB-F268D5B9E847}"/>
    <cellStyle name="输入 2 73 2 2" xfId="25302" xr:uid="{9945F1F6-64B2-4BD2-AEDD-41856972B95C}"/>
    <cellStyle name="输入 2 73 2 3" xfId="34882" xr:uid="{ACAE8074-D2BB-496F-8658-DC3D677B3337}"/>
    <cellStyle name="输入 2 73 3" xfId="20103" xr:uid="{21A8FAED-D4A4-418F-9248-4B6E035FF48A}"/>
    <cellStyle name="输入 2 73 4" xfId="17670" xr:uid="{9BFEA1F5-3E92-41BF-A3D5-37354A17905C}"/>
    <cellStyle name="输入 2 73 5" xfId="40856" xr:uid="{A7DAC6A2-8CBC-447C-B166-A63DB8BAE296}"/>
    <cellStyle name="输入 2 74" xfId="4868" xr:uid="{00000000-0005-0000-0000-0000BC110000}"/>
    <cellStyle name="输入 2 74 2" xfId="10097" xr:uid="{18CF8288-33BC-4A83-9F89-FF3E2AF07166}"/>
    <cellStyle name="输入 2 74 2 2" xfId="25291" xr:uid="{B077B0C6-9B21-4522-AFB6-4EA888313823}"/>
    <cellStyle name="输入 2 74 2 3" xfId="34871" xr:uid="{46044E18-F98B-4CE3-BF0D-C655445F2B36}"/>
    <cellStyle name="输入 2 74 3" xfId="20164" xr:uid="{0AD6DA1D-A1F6-4190-9099-C912DB8E91FF}"/>
    <cellStyle name="输入 2 74 4" xfId="18685" xr:uid="{2500308A-F1B0-4478-9453-63A732B793E7}"/>
    <cellStyle name="输入 2 74 5" xfId="40845" xr:uid="{BDA38A78-DD1E-4602-82B5-E6DD9496FC74}"/>
    <cellStyle name="输入 2 75" xfId="4877" xr:uid="{00000000-0005-0000-0000-0000BD110000}"/>
    <cellStyle name="输入 2 75 2" xfId="9956" xr:uid="{35BEE6D5-D3CD-473A-BF49-3D196524ED25}"/>
    <cellStyle name="输入 2 75 2 2" xfId="25157" xr:uid="{3BE8D946-7DBE-436F-96A1-889B00CC5CFC}"/>
    <cellStyle name="输入 2 75 2 3" xfId="34738" xr:uid="{E8F54551-63B3-413D-BBAA-7C1C9494C49C}"/>
    <cellStyle name="输入 2 75 3" xfId="20172" xr:uid="{9AEBE623-9176-4470-BFAA-04FA4670E7A5}"/>
    <cellStyle name="输入 2 75 4" xfId="17661" xr:uid="{364EA86F-52AC-4C64-B122-8F25FE2811ED}"/>
    <cellStyle name="输入 2 75 5" xfId="40712" xr:uid="{BE8F9438-2EE4-4C5B-8D81-036261FFCA74}"/>
    <cellStyle name="输入 2 76" xfId="4875" xr:uid="{00000000-0005-0000-0000-0000BE110000}"/>
    <cellStyle name="输入 2 76 2" xfId="9943" xr:uid="{8109DAD3-D34C-4EFD-BBA3-D7C0B98205CD}"/>
    <cellStyle name="输入 2 76 2 2" xfId="25144" xr:uid="{DBC33EC0-E98C-49B8-A53B-8B0D02346707}"/>
    <cellStyle name="输入 2 76 2 3" xfId="34725" xr:uid="{08D479E5-74CE-4C78-8E93-A4F5700FB314}"/>
    <cellStyle name="输入 2 76 3" xfId="20171" xr:uid="{1265D5E4-4004-4428-8EF1-CA1F9BDEADED}"/>
    <cellStyle name="输入 2 76 4" xfId="17546" xr:uid="{13DC60FD-F097-4DB3-B80F-60A79DC8CFC5}"/>
    <cellStyle name="输入 2 76 5" xfId="40699" xr:uid="{E02F4ACB-474C-4115-BF7D-C3166AC75D17}"/>
    <cellStyle name="输入 2 77" xfId="4918" xr:uid="{00000000-0005-0000-0000-0000BF110000}"/>
    <cellStyle name="输入 2 77 2" xfId="9935" xr:uid="{20899AAF-B215-43F8-83D3-DCF3D64E02C5}"/>
    <cellStyle name="输入 2 77 2 2" xfId="25136" xr:uid="{A207B02A-673B-4FD2-A751-838D2E147113}"/>
    <cellStyle name="输入 2 77 2 3" xfId="34717" xr:uid="{04568346-26A9-4B9B-A85B-A176ADD47467}"/>
    <cellStyle name="输入 2 77 3" xfId="20213" xr:uid="{2D47780F-9D46-4E66-BEF9-36D87C158ECE}"/>
    <cellStyle name="输入 2 77 4" xfId="17313" xr:uid="{2F71A4FA-61EF-47D8-AE99-C99136C41581}"/>
    <cellStyle name="输入 2 77 5" xfId="40691" xr:uid="{C655BBA0-8747-4CED-A7E4-170CC7602168}"/>
    <cellStyle name="输入 2 78" xfId="4928" xr:uid="{00000000-0005-0000-0000-0000C0110000}"/>
    <cellStyle name="输入 2 78 2" xfId="9905" xr:uid="{9B5A97A3-D4DD-462A-9947-C392418787E7}"/>
    <cellStyle name="输入 2 78 2 2" xfId="25107" xr:uid="{DF905674-C56B-497A-8AC0-5C1C3E4ADAD4}"/>
    <cellStyle name="输入 2 78 2 3" xfId="34688" xr:uid="{B1235003-3DA0-4BBD-B491-9C393DA74183}"/>
    <cellStyle name="输入 2 78 3" xfId="20223" xr:uid="{CF97E5AB-3D03-4D5E-A23B-0679DA63B4BC}"/>
    <cellStyle name="输入 2 78 4" xfId="17553" xr:uid="{DF385EDE-BB69-45F1-907D-498E52766513}"/>
    <cellStyle name="输入 2 78 5" xfId="40648" xr:uid="{94035C0F-0C5F-42C9-8AD5-9F0B7A158E7B}"/>
    <cellStyle name="输入 2 79" xfId="4970" xr:uid="{00000000-0005-0000-0000-0000C1110000}"/>
    <cellStyle name="输入 2 79 2" xfId="9903" xr:uid="{732AF912-D3AC-477E-80DB-ABF6D17E01E7}"/>
    <cellStyle name="输入 2 79 2 2" xfId="25105" xr:uid="{9C08A9BB-BA7B-4BBA-856C-60CC6D3AE80B}"/>
    <cellStyle name="输入 2 79 2 3" xfId="34686" xr:uid="{9E8C6A6A-F0FF-4E78-9837-9201595CDB26}"/>
    <cellStyle name="输入 2 79 3" xfId="20265" xr:uid="{08822719-67EF-447C-86B5-FB32B4F6E345}"/>
    <cellStyle name="输入 2 79 4" xfId="17639" xr:uid="{E0849B49-7526-48BF-A592-BB8D6EBE2AFC}"/>
    <cellStyle name="输入 2 79 5" xfId="40646" xr:uid="{87432934-EA92-49DB-857D-E5982D4A7024}"/>
    <cellStyle name="输入 2 8" xfId="2060" xr:uid="{00000000-0005-0000-0000-0000C2110000}"/>
    <cellStyle name="输入 2 8 2" xfId="10038" xr:uid="{5CED8ACA-2AE6-4042-AD35-967650E66F0E}"/>
    <cellStyle name="输入 2 8 2 2" xfId="25234" xr:uid="{0920361F-A27C-48BE-A23F-F9953162819D}"/>
    <cellStyle name="输入 2 8 2 3" xfId="34815" xr:uid="{29E0A181-F945-4060-B240-639A5D36984A}"/>
    <cellStyle name="输入 2 8 3" xfId="18151" xr:uid="{9A6F26CE-29DD-42C8-8CD3-4EE3AB2D2A4A}"/>
    <cellStyle name="输入 2 8 4" xfId="17372" xr:uid="{99F11F9A-81ED-4C5F-9501-3AF5A5558DD6}"/>
    <cellStyle name="输入 2 8 5" xfId="40789" xr:uid="{1EC7E812-A27F-4422-AD5D-3B2743FF6D1C}"/>
    <cellStyle name="输入 2 80" xfId="4977" xr:uid="{00000000-0005-0000-0000-0000C3110000}"/>
    <cellStyle name="输入 2 80 2" xfId="9957" xr:uid="{7CC63832-4C41-44AB-9862-BAA84CFA05F8}"/>
    <cellStyle name="输入 2 80 2 2" xfId="25158" xr:uid="{365D7952-0AE0-462D-A345-39624290D526}"/>
    <cellStyle name="输入 2 80 2 3" xfId="34739" xr:uid="{34180674-6679-4A76-99E0-2FFF8502F07B}"/>
    <cellStyle name="输入 2 80 3" xfId="20272" xr:uid="{0F7AFC33-6C0A-47D2-AF17-207ABC81C3C4}"/>
    <cellStyle name="输入 2 80 4" xfId="17622" xr:uid="{A3739B82-1339-4476-BF4C-9CC7B4A0F8E2}"/>
    <cellStyle name="输入 2 80 5" xfId="40713" xr:uid="{07C232FA-D18C-4616-B380-FFB1ADD90BC6}"/>
    <cellStyle name="输入 2 81" xfId="4984" xr:uid="{00000000-0005-0000-0000-0000C4110000}"/>
    <cellStyle name="输入 2 81 2" xfId="9942" xr:uid="{542FEA7B-6B8C-4D7F-9089-8692CC25C8C0}"/>
    <cellStyle name="输入 2 81 2 2" xfId="25143" xr:uid="{67B3D550-26E9-46DB-A03B-B2656B42ECFB}"/>
    <cellStyle name="输入 2 81 2 3" xfId="34724" xr:uid="{1866E098-3061-4A60-A0D3-88BED5774AF9}"/>
    <cellStyle name="输入 2 81 3" xfId="20279" xr:uid="{FF4D5F99-47E6-456F-9EB4-94E872C92F63}"/>
    <cellStyle name="输入 2 81 4" xfId="20464" xr:uid="{CBFCC048-A5BA-4E9A-B711-272402A5BAA3}"/>
    <cellStyle name="输入 2 81 5" xfId="40698" xr:uid="{944849D4-FE3C-4CDB-A4DE-8BE926C99388}"/>
    <cellStyle name="输入 2 82" xfId="5023" xr:uid="{00000000-0005-0000-0000-0000C5110000}"/>
    <cellStyle name="输入 2 82 2" xfId="9934" xr:uid="{2C75E88A-22DB-4AF4-8CAB-EB97A4A1EAFB}"/>
    <cellStyle name="输入 2 82 2 2" xfId="25135" xr:uid="{95C9D078-07D8-428B-8959-732911D56AFD}"/>
    <cellStyle name="输入 2 82 2 3" xfId="34716" xr:uid="{B36AB2D4-66F9-49D5-AC62-DBB98D80BF54}"/>
    <cellStyle name="输入 2 82 3" xfId="20318" xr:uid="{EB47C591-B38F-44C7-9139-FA1D7A932A15}"/>
    <cellStyle name="输入 2 82 4" xfId="17600" xr:uid="{9603D79F-1DDD-4061-B98A-ADC0FD42E04B}"/>
    <cellStyle name="输入 2 82 5" xfId="40690" xr:uid="{4DF84831-AB8A-4E6D-AC8B-645BF302757A}"/>
    <cellStyle name="输入 2 83" xfId="5030" xr:uid="{00000000-0005-0000-0000-0000C6110000}"/>
    <cellStyle name="输入 2 83 2" xfId="9904" xr:uid="{F7AA7403-328B-48FB-BCAD-3D335B14DE86}"/>
    <cellStyle name="输入 2 83 2 2" xfId="25106" xr:uid="{3416CA35-32A9-462B-8F3D-071E7D0A5822}"/>
    <cellStyle name="输入 2 83 2 3" xfId="34687" xr:uid="{87F3306F-C59A-48D1-AA1C-AB87EAF74294}"/>
    <cellStyle name="输入 2 83 3" xfId="20325" xr:uid="{6CEFA88A-0FB3-4F6E-BBBB-10A30CFAF1FE}"/>
    <cellStyle name="输入 2 83 4" xfId="29713" xr:uid="{C689B33A-7AA7-4998-AF7B-4A18583298B5}"/>
    <cellStyle name="输入 2 83 5" xfId="40647" xr:uid="{12CDA991-F73B-4DE9-AEF1-A958B1E67E57}"/>
    <cellStyle name="输入 2 84" xfId="5057" xr:uid="{00000000-0005-0000-0000-0000C7110000}"/>
    <cellStyle name="输入 2 84 2" xfId="9902" xr:uid="{211BCAC6-A250-4F05-82AE-F8789843D804}"/>
    <cellStyle name="输入 2 84 2 2" xfId="25104" xr:uid="{2A50A706-52F6-4757-84F3-B65CFDF2BA59}"/>
    <cellStyle name="输入 2 84 2 3" xfId="34685" xr:uid="{CD47F873-0A1A-4263-9A84-6D999D386F68}"/>
    <cellStyle name="输入 2 84 3" xfId="20352" xr:uid="{D330E653-316F-4BB3-AEFE-F2E22E8B248A}"/>
    <cellStyle name="输入 2 84 4" xfId="17592" xr:uid="{01E43EB9-132B-46D0-B5AB-F98C287DD825}"/>
    <cellStyle name="输入 2 84 5" xfId="40645" xr:uid="{B56F8079-A2C6-4320-B04B-0F0BC4ACD67A}"/>
    <cellStyle name="输入 2 85" xfId="5066" xr:uid="{00000000-0005-0000-0000-0000C8110000}"/>
    <cellStyle name="输入 2 85 2" xfId="9376" xr:uid="{7643538F-5EA8-4924-89C4-4E38E4D5BF50}"/>
    <cellStyle name="输入 2 85 2 2" xfId="24611" xr:uid="{05981E7E-D032-45F1-97E0-B4985985D519}"/>
    <cellStyle name="输入 2 85 2 3" xfId="34195" xr:uid="{40CB565E-B640-4AE3-824B-25CBED174D72}"/>
    <cellStyle name="输入 2 85 3" xfId="20361" xr:uid="{DC41486C-F7A5-4077-A2EC-08D66AAD5047}"/>
    <cellStyle name="输入 2 85 4" xfId="17580" xr:uid="{7F60752E-18E7-45F1-840A-DB492F8AB8F2}"/>
    <cellStyle name="输入 2 85 5" xfId="40169" xr:uid="{76EC0074-D8A6-4F26-9AB6-B5AEE0800B82}"/>
    <cellStyle name="输入 2 86" xfId="5068" xr:uid="{00000000-0005-0000-0000-0000C9110000}"/>
    <cellStyle name="输入 2 86 2" xfId="9893" xr:uid="{E9727A6D-20C3-4CAF-92E3-C9E7CFE78F42}"/>
    <cellStyle name="输入 2 86 2 2" xfId="25097" xr:uid="{2A3E1A41-58B0-4DE6-908B-DD5B65F6E9FC}"/>
    <cellStyle name="输入 2 86 2 3" xfId="34678" xr:uid="{D97A506B-C9CD-45BE-B636-10D19602B1E6}"/>
    <cellStyle name="输入 2 86 3" xfId="20363" xr:uid="{C32E39CB-B380-4966-AB98-4DF8650CFAAD}"/>
    <cellStyle name="输入 2 86 4" xfId="17501" xr:uid="{6EC7FA6F-92C6-42DF-8592-E3B553D3DA6D}"/>
    <cellStyle name="输入 2 86 5" xfId="40644" xr:uid="{5D613581-45DF-4BDD-9122-AA143AEC8380}"/>
    <cellStyle name="输入 2 87" xfId="5120" xr:uid="{00000000-0005-0000-0000-0000CA110000}"/>
    <cellStyle name="输入 2 87 2" xfId="16225" xr:uid="{3182B842-60B7-4092-91D8-EDE61CDCD7DB}"/>
    <cellStyle name="输入 2 87 2 2" xfId="29950" xr:uid="{4FCB66DE-E4F2-4074-A24A-451524AEF3DC}"/>
    <cellStyle name="输入 2 87 2 3" xfId="38927" xr:uid="{AB3CDC62-233B-4CF3-B7D9-A50BD9464672}"/>
    <cellStyle name="输入 2 87 3" xfId="20415" xr:uid="{B37966FB-0B72-46E3-9D1B-E860EEC9200F}"/>
    <cellStyle name="输入 2 87 4" xfId="28143" xr:uid="{7E3161BB-3690-4E46-B1E4-BA1AF9D3E328}"/>
    <cellStyle name="输入 2 87 5" xfId="44927" xr:uid="{151BA6FE-2410-4BE8-B0FD-63ED89FE00FB}"/>
    <cellStyle name="输入 2 88" xfId="5100" xr:uid="{00000000-0005-0000-0000-0000CB110000}"/>
    <cellStyle name="输入 2 88 2" xfId="16201" xr:uid="{D43C7B22-1E48-4637-A9DD-F4CD7BE79C09}"/>
    <cellStyle name="输入 2 88 2 2" xfId="29933" xr:uid="{81CFA686-30AA-49E2-B45C-0BE36CA9185D}"/>
    <cellStyle name="输入 2 88 2 3" xfId="38910" xr:uid="{60EE4530-FAD2-4888-B706-EB07DAFE3442}"/>
    <cellStyle name="输入 2 88 3" xfId="20395" xr:uid="{EF819E74-9E62-4081-9A75-36EAE4675AC6}"/>
    <cellStyle name="输入 2 88 4" xfId="17574" xr:uid="{2A4B0A0D-DA40-41E8-B36B-8E2D07B169F4}"/>
    <cellStyle name="输入 2 88 5" xfId="44910" xr:uid="{429327DD-14A9-4220-99CB-9722FD03F2A0}"/>
    <cellStyle name="输入 2 89" xfId="5126" xr:uid="{00000000-0005-0000-0000-0000CC110000}"/>
    <cellStyle name="输入 2 89 2" xfId="15932" xr:uid="{FC12D1E9-7ED6-4EFC-A8A2-B54EA856BE43}"/>
    <cellStyle name="输入 2 89 2 2" xfId="29730" xr:uid="{50747FB7-6D7F-4E9F-90D2-D7DC47130D93}"/>
    <cellStyle name="输入 2 89 2 3" xfId="38755" xr:uid="{1D5DE735-E276-4578-B49A-4C5C806AE9F9}"/>
    <cellStyle name="输入 2 89 3" xfId="20421" xr:uid="{C3E2345F-48EC-4930-9735-3E38EE6F1385}"/>
    <cellStyle name="输入 2 89 4" xfId="29104" xr:uid="{25C6F880-AF1D-49EA-9953-199C743EA5F9}"/>
    <cellStyle name="输入 2 89 5" xfId="44755" xr:uid="{1648E5B5-500E-4D1F-BCA2-B525EF9EFF96}"/>
    <cellStyle name="输入 2 9" xfId="1581" xr:uid="{00000000-0005-0000-0000-0000CD110000}"/>
    <cellStyle name="输入 2 9 2" xfId="13622" xr:uid="{10FE5EA4-B279-4D35-B30F-6A02B04073A5}"/>
    <cellStyle name="输入 2 9 2 2" xfId="28318" xr:uid="{B06F7448-51F3-46D6-810C-A1502651F3C6}"/>
    <cellStyle name="输入 2 9 2 3" xfId="37768" xr:uid="{D8C612BF-FEE2-4CE5-AB37-2B329023F92A}"/>
    <cellStyle name="输入 2 9 3" xfId="17970" xr:uid="{AFEDEFBE-A87D-434F-A0C7-81C55146FE66}"/>
    <cellStyle name="输入 2 9 4" xfId="28357" xr:uid="{C98F289E-A84A-4612-BB5C-B6095648AAB8}"/>
    <cellStyle name="输入 2 9 5" xfId="43765" xr:uid="{435C7D44-25CF-4E2D-83DD-783F1AD7C453}"/>
    <cellStyle name="输入 2 90" xfId="5133" xr:uid="{00000000-0005-0000-0000-0000CE110000}"/>
    <cellStyle name="输入 2 90 2" xfId="9377" xr:uid="{8D8C4DF2-A676-4F5D-B29B-23CD80D867D3}"/>
    <cellStyle name="输入 2 90 2 2" xfId="24612" xr:uid="{00060208-678E-4DF1-B564-2DDE136ECD2D}"/>
    <cellStyle name="输入 2 90 2 3" xfId="34196" xr:uid="{E30B78FF-CFAB-40E8-8762-DA12DAB75D8D}"/>
    <cellStyle name="输入 2 90 3" xfId="20428" xr:uid="{89F09380-4FDC-46B8-AECE-B9612579B2F3}"/>
    <cellStyle name="输入 2 90 4" xfId="28919" xr:uid="{E1DCBF55-D3CD-412A-B446-2EF5941732FC}"/>
    <cellStyle name="输入 2 90 5" xfId="40170" xr:uid="{553863EA-699E-4089-979A-F0BE4B7D6FB3}"/>
    <cellStyle name="输入 2 91" xfId="5157" xr:uid="{BC153BDC-7574-4E68-8B1A-2095377E46DA}"/>
    <cellStyle name="输入 2 91 2" xfId="9894" xr:uid="{E3D7B73A-8C20-42A9-B0FD-6EAEEE918D20}"/>
    <cellStyle name="输入 2 91 2 2" xfId="25098" xr:uid="{CA8E6EFD-CA91-4CAD-AECE-FF420F3F8FDD}"/>
    <cellStyle name="输入 2 91 2 3" xfId="34679" xr:uid="{E0E0CE09-53F7-4872-B337-3432473D9886}"/>
    <cellStyle name="输入 2 91 3" xfId="20452" xr:uid="{4D324041-D5EB-47D7-9A5F-2FA3D492BB48}"/>
    <cellStyle name="输入 2 91 4" xfId="18572" xr:uid="{DD778A45-243F-4309-81FF-195F9EEA60D0}"/>
    <cellStyle name="输入 2 91 5" xfId="40643" xr:uid="{455FC434-34D5-4C2B-90D4-7513157E7C02}"/>
    <cellStyle name="输入 2 92" xfId="5165" xr:uid="{DF5796C5-DC77-4194-B1DF-37583A8BE92A}"/>
    <cellStyle name="输入 2 92 2" xfId="16224" xr:uid="{A7BA713C-5551-48F2-89D8-4C27CE7F6380}"/>
    <cellStyle name="输入 2 92 2 2" xfId="29949" xr:uid="{323BD9CC-6479-4997-B6F7-FE7E59E1497E}"/>
    <cellStyle name="输入 2 92 2 3" xfId="38926" xr:uid="{EFBBDC09-D208-4096-B0BC-077810519CDC}"/>
    <cellStyle name="输入 2 92 3" xfId="20460" xr:uid="{D885B11B-E976-48CF-B07E-71198ACACBFB}"/>
    <cellStyle name="输入 2 92 4" xfId="18570" xr:uid="{0415C153-D4CC-43A4-89F6-F0EF212162A4}"/>
    <cellStyle name="输入 2 92 5" xfId="44926" xr:uid="{B080651A-67E2-4F0A-9C57-E47146639CA0}"/>
    <cellStyle name="输入 2 93" xfId="5239" xr:uid="{7871A175-C704-4650-BA6B-CE97327AEAF8}"/>
    <cellStyle name="输入 2 93 2" xfId="16200" xr:uid="{1D733EB7-E402-4FEF-AF6D-ED5C0396DED8}"/>
    <cellStyle name="输入 2 93 2 2" xfId="29932" xr:uid="{B085CA7A-4EE4-49CD-B39B-F9CC69C174CB}"/>
    <cellStyle name="输入 2 93 2 3" xfId="38909" xr:uid="{7265986B-D6C5-4D0D-A1A4-C2160C298306}"/>
    <cellStyle name="输入 2 93 3" xfId="20522" xr:uid="{3EE20704-CC65-4FDD-93BA-4C6036CB9B2A}"/>
    <cellStyle name="输入 2 93 4" xfId="20491" xr:uid="{7EE6090E-DF14-47BF-AD09-3EB1A6017234}"/>
    <cellStyle name="输入 2 93 5" xfId="44909" xr:uid="{88EEDC17-D430-4B5C-804F-14C7F1665E24}"/>
    <cellStyle name="输入 2 94" xfId="5294" xr:uid="{657C4FD7-84B3-40E2-A29D-46CD78F8C0AB}"/>
    <cellStyle name="输入 2 94 2" xfId="15933" xr:uid="{5E10FA6B-DAAD-4C75-8125-5E7C203C5F2B}"/>
    <cellStyle name="输入 2 94 2 2" xfId="29731" xr:uid="{733F0780-8449-417D-877E-A910F41969A0}"/>
    <cellStyle name="输入 2 94 2 3" xfId="38756" xr:uid="{9D6E399C-A15C-4A3D-9310-E0DFB9543403}"/>
    <cellStyle name="输入 2 94 3" xfId="20551" xr:uid="{D8A3697A-BFE7-4E3D-87C6-9E967B6BABC5}"/>
    <cellStyle name="输入 2 94 4" xfId="18458" xr:uid="{DD15D228-3543-47AD-A29D-10252D0FE3EE}"/>
    <cellStyle name="输入 2 94 5" xfId="44756" xr:uid="{4FC71677-6F94-43C2-96B7-A4CC04CC9CC6}"/>
    <cellStyle name="输入 2 95" xfId="5327" xr:uid="{1C29292D-5BF8-4024-A332-64577112CFCF}"/>
    <cellStyle name="输入 2 95 2" xfId="15966" xr:uid="{9530DC7B-5306-4DF2-A698-05EC8194890E}"/>
    <cellStyle name="输入 2 95 2 2" xfId="29753" xr:uid="{4310CAF1-2509-4507-8B80-4DDAF22E1E50}"/>
    <cellStyle name="输入 2 95 2 3" xfId="38772" xr:uid="{14084F56-E77B-4F33-9482-406C51858078}"/>
    <cellStyle name="输入 2 95 3" xfId="20578" xr:uid="{928ACBF2-6955-4C74-8BF5-B536B1287CE6}"/>
    <cellStyle name="输入 2 95 4" xfId="28865" xr:uid="{775490D8-0C53-4AE3-8D2A-D36D57911601}"/>
    <cellStyle name="输入 2 95 5" xfId="44772" xr:uid="{EB79C613-5D7B-4F92-98DB-4D1E54B938E1}"/>
    <cellStyle name="输入 2 96" xfId="5329" xr:uid="{FB3B2E6A-7974-4971-A8DE-6FC631EC89F6}"/>
    <cellStyle name="输入 2 96 2" xfId="15956" xr:uid="{B57C1570-F74E-4F64-9126-2493FE463379}"/>
    <cellStyle name="输入 2 96 2 2" xfId="29746" xr:uid="{779A791C-3DD3-4773-B87F-422CC3EE2F4C}"/>
    <cellStyle name="输入 2 96 2 3" xfId="38765" xr:uid="{014DFD44-53A9-44C6-B772-B4B775DF3B0A}"/>
    <cellStyle name="输入 2 96 3" xfId="20580" xr:uid="{5990800A-C3B3-46C7-8D4F-248D12B8B57C}"/>
    <cellStyle name="输入 2 96 4" xfId="20498" xr:uid="{F4D9C15B-841E-4BEF-A74F-A1B9825E793F}"/>
    <cellStyle name="输入 2 96 5" xfId="44765" xr:uid="{813B0C43-B118-458D-A012-0C4EB34A7EC1}"/>
    <cellStyle name="输入 2 97" xfId="5357" xr:uid="{2D5B7848-A52E-4F8B-9A21-CA24F2BE4C8F}"/>
    <cellStyle name="输入 2 97 2" xfId="14565" xr:uid="{F950868D-053F-4650-9A1B-1462835E75C5}"/>
    <cellStyle name="输入 2 97 2 2" xfId="28731" xr:uid="{201C44D4-2820-43A5-AFCD-DE2954592F07}"/>
    <cellStyle name="输入 2 97 2 3" xfId="38060" xr:uid="{02EE4DD5-D281-4E85-8286-45FD70B064FA}"/>
    <cellStyle name="输入 2 97 3" xfId="20608" xr:uid="{A0FDABD8-5A6C-4397-AA7D-A6D7E315D3E8}"/>
    <cellStyle name="输入 2 97 4" xfId="17275" xr:uid="{604104B4-2D95-4D5E-8E7F-D5BD653FBC44}"/>
    <cellStyle name="输入 2 97 5" xfId="44057" xr:uid="{20A0D131-B0F9-4852-BDC2-970C7D07C2DD}"/>
    <cellStyle name="输入 2 98" xfId="5369" xr:uid="{529FFF0A-6C99-49CC-AF67-47544DB8C16D}"/>
    <cellStyle name="输入 2 98 2" xfId="14484" xr:uid="{B937289D-54E6-407A-BD15-A762BA981A2C}"/>
    <cellStyle name="输入 2 98 2 2" xfId="28675" xr:uid="{FFDDABA9-461B-40D0-B526-ED2EC0F8C3E4}"/>
    <cellStyle name="输入 2 98 2 3" xfId="38023" xr:uid="{66372E7E-DDFC-4FFF-9070-0E12AEAF220C}"/>
    <cellStyle name="输入 2 98 3" xfId="20620" xr:uid="{6694346C-911A-450B-B877-050953163FB9}"/>
    <cellStyle name="输入 2 98 4" xfId="17520" xr:uid="{F5187E0D-6B88-4C81-A9AA-E1D9C51BA701}"/>
    <cellStyle name="输入 2 98 5" xfId="44020" xr:uid="{F63E3280-1BFB-43C1-AAFC-00A36688F4F7}"/>
    <cellStyle name="输入 2 99" xfId="5398" xr:uid="{58BE7C1E-F2E9-4C0C-B02A-EA619ED51B6B}"/>
    <cellStyle name="输入 2 99 2" xfId="14559" xr:uid="{7B9F1E66-4613-4083-BD58-C39A3F8381FC}"/>
    <cellStyle name="输入 2 99 2 2" xfId="28726" xr:uid="{82A5A419-8376-40FC-BF17-A020D4FF30D9}"/>
    <cellStyle name="输入 2 99 2 3" xfId="38055" xr:uid="{C9CE5C1E-28CF-442B-963B-965574C86A95}"/>
    <cellStyle name="输入 2 99 3" xfId="20649" xr:uid="{040C59D8-5C6E-4D9C-A953-0FE677AA88AD}"/>
    <cellStyle name="输入 2 99 4" xfId="17397" xr:uid="{D4805EA9-61A5-4A97-9132-E1BB6A256BF2}"/>
    <cellStyle name="输入 2 99 5" xfId="44052" xr:uid="{9BCA0EC4-8009-42DC-9814-20135733BA02}"/>
    <cellStyle name="输入 3" xfId="202" xr:uid="{00000000-0005-0000-0000-0000CF110000}"/>
    <cellStyle name="输入 3 10" xfId="2905" xr:uid="{00000000-0005-0000-0000-0000D0110000}"/>
    <cellStyle name="输入 3 10 2" xfId="10596" xr:uid="{1528F38C-4605-4D02-BE9F-8EEF5C3BB7F4}"/>
    <cellStyle name="输入 3 10 2 2" xfId="25765" xr:uid="{A2F66860-FACE-4EEB-942D-5D869B6F20FF}"/>
    <cellStyle name="输入 3 10 2 3" xfId="35332" xr:uid="{86386398-DEE9-4757-AAF9-FE988E903B75}"/>
    <cellStyle name="输入 3 10 3" xfId="18360" xr:uid="{0157AECB-781F-4318-BAA3-B752A3199CDA}"/>
    <cellStyle name="输入 3 10 4" xfId="18084" xr:uid="{840C9D95-2CA7-4338-A77E-652AEDEE53A5}"/>
    <cellStyle name="输入 3 10 5" xfId="41306" xr:uid="{D1D0E9AB-AFD7-4DA9-B1AC-9ABA8202365C}"/>
    <cellStyle name="输入 3 100" xfId="5429" xr:uid="{A8590A46-C692-47F2-8A43-65E7B58FADA5}"/>
    <cellStyle name="输入 3 100 2" xfId="11458" xr:uid="{0705251C-8C13-478C-8207-90B6A7A6F7F3}"/>
    <cellStyle name="输入 3 100 2 2" xfId="26560" xr:uid="{6967F647-482D-475D-A8B9-BD0D2B7BE764}"/>
    <cellStyle name="输入 3 100 2 3" xfId="36106" xr:uid="{667B7360-14B6-4182-BDF5-BC33EF43E725}"/>
    <cellStyle name="输入 3 100 3" xfId="20680" xr:uid="{19ECC713-8B75-4255-B060-19315D8ED6B7}"/>
    <cellStyle name="输入 3 100 4" xfId="18443" xr:uid="{7D072136-A822-420F-9836-6A89F7DDC2C3}"/>
    <cellStyle name="输入 3 100 5" xfId="42080" xr:uid="{17710ABD-0C56-4980-AE44-2EE39485E086}"/>
    <cellStyle name="输入 3 101" xfId="5445" xr:uid="{FE35FB90-7AD1-423D-AFAB-9D19C0518FAE}"/>
    <cellStyle name="输入 3 101 2" xfId="11453" xr:uid="{CE078246-64F3-452F-9EA4-B940962DF7A4}"/>
    <cellStyle name="输入 3 101 2 2" xfId="26556" xr:uid="{B810EAEA-DFA0-4CBA-8439-F09C62B21C64}"/>
    <cellStyle name="输入 3 101 2 3" xfId="36102" xr:uid="{4A8F064A-8C8A-4ED8-8AE4-A7CDCEAAB08F}"/>
    <cellStyle name="输入 3 101 3" xfId="20696" xr:uid="{0D3F0254-239A-42B6-B440-EC972EC3DB18}"/>
    <cellStyle name="输入 3 101 4" xfId="18565" xr:uid="{3E0D248A-C3D6-4120-9D41-193B13353CC0}"/>
    <cellStyle name="输入 3 101 5" xfId="42076" xr:uid="{07359298-A93C-4A4F-8BE5-EA8A6FCEE24D}"/>
    <cellStyle name="输入 3 102" xfId="5477" xr:uid="{4787857F-A685-4398-A77E-E0AE279325CC}"/>
    <cellStyle name="输入 3 102 2" xfId="11448" xr:uid="{06041ED2-ECDF-4D24-9D97-88A4A6DC8CFB}"/>
    <cellStyle name="输入 3 102 2 2" xfId="26552" xr:uid="{D24D0D2C-03D3-457C-9F0E-FE2647A39FDF}"/>
    <cellStyle name="输入 3 102 2 3" xfId="36098" xr:uid="{0AD01B05-C19F-489D-9C8A-E521D63A3B8F}"/>
    <cellStyle name="输入 3 102 3" xfId="20728" xr:uid="{8BB7D089-0D94-46EE-869F-437038805022}"/>
    <cellStyle name="输入 3 102 4" xfId="17306" xr:uid="{0B45A9F7-6D0D-44EF-A2F1-FD07BE3AD98F}"/>
    <cellStyle name="输入 3 102 5" xfId="42072" xr:uid="{D0DAF2DA-1ED6-4806-8B1F-DCC7F0C877E1}"/>
    <cellStyle name="输入 3 103" xfId="5487" xr:uid="{69FDC34F-09EB-4416-8A48-A54A08C91F63}"/>
    <cellStyle name="输入 3 103 2" xfId="11440" xr:uid="{F2D60883-2B8D-4792-A0DB-1EF4E33A8962}"/>
    <cellStyle name="输入 3 103 2 2" xfId="26547" xr:uid="{E4074E35-D776-4F30-AAD1-FE7A6BA1581F}"/>
    <cellStyle name="输入 3 103 2 3" xfId="36093" xr:uid="{B2D516A1-9558-4C57-B795-85E746C860E8}"/>
    <cellStyle name="输入 3 103 3" xfId="20738" xr:uid="{720552B7-55CD-49BC-8FBE-358D40A1AFBC}"/>
    <cellStyle name="输入 3 103 4" xfId="17491" xr:uid="{D1E3EEEF-7AF5-45AE-B517-52C26058DE26}"/>
    <cellStyle name="输入 3 103 5" xfId="42067" xr:uid="{9F5EBB1D-A3F0-4047-9346-10B3B8F47D2C}"/>
    <cellStyle name="输入 3 104" xfId="5521" xr:uid="{944A329A-5291-4401-9126-0E9E1FAFABEF}"/>
    <cellStyle name="输入 3 104 2" xfId="11438" xr:uid="{192CB290-37E8-46B9-83E5-51AE0D41A305}"/>
    <cellStyle name="输入 3 104 2 2" xfId="26545" xr:uid="{57C40E17-8B83-4FAA-AA99-6894E53BE65F}"/>
    <cellStyle name="输入 3 104 2 3" xfId="36091" xr:uid="{214688D1-E30A-4BE1-9FC7-2A794E82DDA9}"/>
    <cellStyle name="输入 3 104 3" xfId="20772" xr:uid="{9666600B-DD12-47D3-95A7-D6E1E3436AEB}"/>
    <cellStyle name="输入 3 104 4" xfId="17480" xr:uid="{BDA804A2-54B1-4BBC-8E06-76FB45FADF22}"/>
    <cellStyle name="输入 3 104 5" xfId="42065" xr:uid="{C8C375DA-82F4-45EC-A3FC-F07F0B0EFD7E}"/>
    <cellStyle name="输入 3 105" xfId="5502" xr:uid="{1D94D1BC-67C8-437E-916D-90ED86923359}"/>
    <cellStyle name="输入 3 105 2" xfId="11431" xr:uid="{7B11EA7D-D53D-4FFF-B37C-1CB98E91DDD7}"/>
    <cellStyle name="输入 3 105 2 2" xfId="26540" xr:uid="{AE30890A-CEEB-4290-9692-F64CF12A5FAF}"/>
    <cellStyle name="输入 3 105 2 3" xfId="36086" xr:uid="{E36504B4-86C0-4A36-AB8A-083C5A97EA4F}"/>
    <cellStyle name="输入 3 105 3" xfId="20753" xr:uid="{977D2806-BE11-4178-AB10-564A43A5E0A4}"/>
    <cellStyle name="输入 3 105 4" xfId="18559" xr:uid="{35FAA181-3AB6-42A5-A766-936F0E5D72EB}"/>
    <cellStyle name="输入 3 105 5" xfId="42060" xr:uid="{E4E95AFE-403A-4C19-B996-1CCBED33F750}"/>
    <cellStyle name="输入 3 106" xfId="5546" xr:uid="{149FF427-5D84-4C81-A4E5-C4308204F418}"/>
    <cellStyle name="输入 3 106 2" xfId="11421" xr:uid="{55A4B8DB-981F-4F47-91CA-37ACBCCA7DB0}"/>
    <cellStyle name="输入 3 106 2 2" xfId="26531" xr:uid="{60340F1E-1A24-497B-9247-A6B1DF6B22CE}"/>
    <cellStyle name="输入 3 106 2 3" xfId="36078" xr:uid="{543C2582-4B25-4F31-9F04-20CC37EEB984}"/>
    <cellStyle name="输入 3 106 3" xfId="20797" xr:uid="{AE0B206C-D96B-442A-B0BA-D7F6D5D26E8A}"/>
    <cellStyle name="输入 3 106 4" xfId="29150" xr:uid="{073C7346-1848-4220-9E1D-25FA5C4B9AE4}"/>
    <cellStyle name="输入 3 106 5" xfId="42052" xr:uid="{60083881-7216-4B32-BA7D-EE427ECAD122}"/>
    <cellStyle name="输入 3 107" xfId="5561" xr:uid="{F046A3BA-092F-4FC1-A950-F2DA2D80D03D}"/>
    <cellStyle name="输入 3 107 2" xfId="10362" xr:uid="{309BB4E5-4C2C-449F-A637-DBBFA578C796}"/>
    <cellStyle name="输入 3 107 2 2" xfId="25534" xr:uid="{A238E98B-97B3-4A87-B6B3-26E896377B95}"/>
    <cellStyle name="输入 3 107 2 3" xfId="35108" xr:uid="{4CB44CA0-8061-4804-9EA3-5929A9C67D74}"/>
    <cellStyle name="输入 3 107 3" xfId="20812" xr:uid="{B00DA01B-1BAB-4467-9E16-D927A5CAB908}"/>
    <cellStyle name="输入 3 107 4" xfId="18528" xr:uid="{2816DC5D-CEAD-4273-8FDE-CFF5012C996E}"/>
    <cellStyle name="输入 3 107 5" xfId="41082" xr:uid="{4E16E177-0056-4440-88FB-66B25948AB91}"/>
    <cellStyle name="输入 3 108" xfId="5578" xr:uid="{E206649E-97B3-47AE-B151-AB55AC458DF3}"/>
    <cellStyle name="输入 3 108 2" xfId="10353" xr:uid="{A4829B1A-9CFB-47DC-A8B0-0CF1DECCEB30}"/>
    <cellStyle name="输入 3 108 2 2" xfId="25528" xr:uid="{4EC7103D-F394-457A-A63E-19345A90DC55}"/>
    <cellStyle name="输入 3 108 2 3" xfId="35102" xr:uid="{868E5228-277B-409B-90DC-C64C1CF4DFF5}"/>
    <cellStyle name="输入 3 108 3" xfId="20829" xr:uid="{2EAAA90A-AE11-4D00-B3FF-14514318EC17}"/>
    <cellStyle name="输入 3 108 4" xfId="17442" xr:uid="{5E704486-DD58-48EA-A7C8-5FC5D792C17C}"/>
    <cellStyle name="输入 3 108 5" xfId="41076" xr:uid="{5BC8E367-2028-41C0-AA6A-6D9479F5AEDA}"/>
    <cellStyle name="输入 3 109" xfId="5593" xr:uid="{C0760E9D-00B2-4121-8E95-2550A0FFD67E}"/>
    <cellStyle name="输入 3 109 2" xfId="11169" xr:uid="{C4326AF0-9F62-4D0E-B43E-3328321FE2EC}"/>
    <cellStyle name="输入 3 109 2 2" xfId="26306" xr:uid="{8B6A6CA8-F56B-4197-AF22-6E627DC59FB8}"/>
    <cellStyle name="输入 3 109 2 3" xfId="35861" xr:uid="{E42F2FC4-9519-4EC2-A81C-F6A90C9C9E9B}"/>
    <cellStyle name="输入 3 109 3" xfId="20844" xr:uid="{741D8A78-8B1A-4BC6-BDCF-0576A12EEA32}"/>
    <cellStyle name="输入 3 109 4" xfId="25607" xr:uid="{7A27640F-E959-4F64-AF4A-7C104434C098}"/>
    <cellStyle name="输入 3 109 5" xfId="41835" xr:uid="{3C115101-D8BC-4568-BAE1-14BF297E0E9E}"/>
    <cellStyle name="输入 3 11" xfId="2925" xr:uid="{00000000-0005-0000-0000-0000D1110000}"/>
    <cellStyle name="输入 3 11 2" xfId="10078" xr:uid="{13EEB348-49E1-4D07-BCF5-B63E2285A69C}"/>
    <cellStyle name="输入 3 11 2 2" xfId="25273" xr:uid="{C7A60D79-B644-4CE8-91B3-DEA6D696C309}"/>
    <cellStyle name="输入 3 11 2 3" xfId="34853" xr:uid="{6872B5CD-7B04-4AEF-8CE2-52B9BF68DE3B}"/>
    <cellStyle name="输入 3 11 3" xfId="18380" xr:uid="{840344F6-C0E2-4604-BADC-559117953226}"/>
    <cellStyle name="输入 3 11 4" xfId="28628" xr:uid="{3A0AB7D1-4234-4A70-9316-C37BCE484030}"/>
    <cellStyle name="输入 3 11 5" xfId="40827" xr:uid="{2E1FE735-3A69-4DEB-AB73-54D63A519283}"/>
    <cellStyle name="输入 3 110" xfId="5617" xr:uid="{B76562A3-7728-4481-A560-501CD102A089}"/>
    <cellStyle name="输入 3 110 2" xfId="11432" xr:uid="{FDCE2F12-9B50-486F-96C2-AFD53DCAF4AE}"/>
    <cellStyle name="输入 3 110 2 2" xfId="26541" xr:uid="{B2A44960-F9C1-4597-904A-284CF5511C2E}"/>
    <cellStyle name="输入 3 110 2 3" xfId="36087" xr:uid="{96E7F4A8-0D84-4047-A026-63EBFE229FF8}"/>
    <cellStyle name="输入 3 110 3" xfId="20868" xr:uid="{B6D3EAF4-AE8E-4241-9DEE-36DCBF6CA705}"/>
    <cellStyle name="输入 3 110 4" xfId="17421" xr:uid="{4858205A-0BC7-410B-AD1F-28831707C63E}"/>
    <cellStyle name="输入 3 110 5" xfId="42061" xr:uid="{24C4FF72-39C2-46A9-BAC4-CD82813CA86B}"/>
    <cellStyle name="输入 3 111" xfId="5619" xr:uid="{94E29F65-9AEB-43A0-822D-B08E7A8299E6}"/>
    <cellStyle name="输入 3 111 2" xfId="11420" xr:uid="{BD9EF206-BC72-49CC-9E2F-5B3C13AFFD9F}"/>
    <cellStyle name="输入 3 111 2 2" xfId="26530" xr:uid="{F2A75CB9-096F-4B4D-B9E6-12D8BB640EEF}"/>
    <cellStyle name="输入 3 111 2 3" xfId="36077" xr:uid="{3534A9FB-3A6F-45A1-BE2D-ECCF8EDA580D}"/>
    <cellStyle name="输入 3 111 3" xfId="20870" xr:uid="{CA68B440-A609-4DA1-A733-6D5E3E113621}"/>
    <cellStyle name="输入 3 111 4" xfId="17417" xr:uid="{B8C4DBDD-A155-4D5C-BA1F-F2736AA2475F}"/>
    <cellStyle name="输入 3 111 5" xfId="42051" xr:uid="{36C5C837-1BE4-4F0D-BB44-EB7672689235}"/>
    <cellStyle name="输入 3 112" xfId="5649" xr:uid="{B4005236-EBFC-43AA-8F58-FD6F09A75FEC}"/>
    <cellStyle name="输入 3 112 2" xfId="10361" xr:uid="{CBB3A430-F6AA-4D8E-9F43-ADC1C48A2838}"/>
    <cellStyle name="输入 3 112 2 2" xfId="25533" xr:uid="{49A10102-CBA7-4EC9-8DBA-14EBEE9F7116}"/>
    <cellStyle name="输入 3 112 2 3" xfId="35107" xr:uid="{B47AF622-65CB-4A81-9F9B-5F717C73E4D2}"/>
    <cellStyle name="输入 3 112 3" xfId="20900" xr:uid="{4030FCE0-0093-4B80-B184-9E6FA2D3F69C}"/>
    <cellStyle name="输入 3 112 4" xfId="17144" xr:uid="{5F02B0E8-3731-4ABB-A823-4BBABE76066A}"/>
    <cellStyle name="输入 3 112 5" xfId="41081" xr:uid="{86FE17EB-40E2-4CD9-AA46-C5F31221BF15}"/>
    <cellStyle name="输入 3 113" xfId="5658" xr:uid="{6266EF39-558D-440E-AE71-0C62DCCF43B0}"/>
    <cellStyle name="输入 3 113 2" xfId="10352" xr:uid="{4BFEDA12-B28F-4F43-9C07-C1C9A9C525A3}"/>
    <cellStyle name="输入 3 113 2 2" xfId="25527" xr:uid="{74D2160C-556B-4E88-8FE9-68FA253A2B4B}"/>
    <cellStyle name="输入 3 113 2 3" xfId="35101" xr:uid="{B0E5C26A-CD02-4B6F-9305-2512354C8600}"/>
    <cellStyle name="输入 3 113 3" xfId="20909" xr:uid="{D2898A1B-BF70-4D68-B5D3-5FC2D0044430}"/>
    <cellStyle name="输入 3 113 4" xfId="17388" xr:uid="{0DBBAC3B-85EC-4B32-8787-14A959A11646}"/>
    <cellStyle name="输入 3 113 5" xfId="41075" xr:uid="{B8AC65B2-51E3-4027-95F5-B7AE4C71ABB7}"/>
    <cellStyle name="输入 3 114" xfId="5679" xr:uid="{CF59B255-E96D-45ED-9BDF-ABA9C44CA458}"/>
    <cellStyle name="输入 3 114 2" xfId="11168" xr:uid="{F57925F6-373F-4C3A-AACC-3D61683B6486}"/>
    <cellStyle name="输入 3 114 2 2" xfId="26305" xr:uid="{29BC7D06-2116-41B8-B130-7E4A56A54265}"/>
    <cellStyle name="输入 3 114 2 3" xfId="35860" xr:uid="{77351941-521A-4B0E-8F0E-527E56E25F38}"/>
    <cellStyle name="输入 3 114 3" xfId="20930" xr:uid="{6F8AC7AB-5D75-4BF7-8CFC-87ADB65DEDF6}"/>
    <cellStyle name="输入 3 114 4" xfId="30425" xr:uid="{52C747BB-5F4F-4A4F-AAEC-8EF6410CE00F}"/>
    <cellStyle name="输入 3 114 5" xfId="41834" xr:uid="{C96A1A8F-5442-4263-9F61-986FF8C35303}"/>
    <cellStyle name="输入 3 115" xfId="5687" xr:uid="{1E3928B8-E9C9-4E58-B891-B8DA466F3A11}"/>
    <cellStyle name="输入 3 115 2" xfId="10593" xr:uid="{C7252D4B-0127-4F77-8020-CF9008AC7B95}"/>
    <cellStyle name="输入 3 115 2 2" xfId="25762" xr:uid="{F79279A1-941D-42F0-BCD2-21FD4CD9862E}"/>
    <cellStyle name="输入 3 115 2 3" xfId="35329" xr:uid="{6CD4A1AB-EB25-4A2B-B1CB-227E0604F277}"/>
    <cellStyle name="输入 3 115 3" xfId="20938" xr:uid="{DD8E4EA6-1D8B-4AFD-98EF-FAEF7B53782E}"/>
    <cellStyle name="输入 3 115 4" xfId="22617" xr:uid="{C69ECBED-6730-4C72-9B16-255B203543F9}"/>
    <cellStyle name="输入 3 115 5" xfId="41303" xr:uid="{F9F49955-0464-4378-8E7B-EC11E9F5A933}"/>
    <cellStyle name="输入 3 116" xfId="5715" xr:uid="{27F99B5A-255A-4338-B0F8-F3AC50036205}"/>
    <cellStyle name="输入 3 116 2" xfId="11413" xr:uid="{6AF30DA5-FCFF-4B8E-B834-4EB31A5979D3}"/>
    <cellStyle name="输入 3 116 2 2" xfId="26523" xr:uid="{07ED8954-5E6B-4594-B57C-E1E1FF0A91EF}"/>
    <cellStyle name="输入 3 116 2 3" xfId="36070" xr:uid="{069CED1B-6C5D-48D0-8F96-0A6D95F54756}"/>
    <cellStyle name="输入 3 116 3" xfId="20966" xr:uid="{0C4E5726-D480-4788-8259-33AE4A6865B2}"/>
    <cellStyle name="输入 3 116 4" xfId="17334" xr:uid="{D1426423-2C07-409B-9749-7F455B3604C2}"/>
    <cellStyle name="输入 3 116 5" xfId="42044" xr:uid="{ADC3DDD6-2563-4426-9743-3E89884699D1}"/>
    <cellStyle name="输入 3 117" xfId="5717" xr:uid="{C74FF53A-F5F3-4488-816F-CEF84602357F}"/>
    <cellStyle name="输入 3 117 2" xfId="11406" xr:uid="{6642CA74-4FF9-41F6-B192-090AEFECC383}"/>
    <cellStyle name="输入 3 117 2 2" xfId="26516" xr:uid="{5A24DD60-EE94-4F64-B993-174C6D846F0E}"/>
    <cellStyle name="输入 3 117 2 3" xfId="36063" xr:uid="{A32027BF-B29D-48E8-8C3C-C92A17D1D8B8}"/>
    <cellStyle name="输入 3 117 3" xfId="20968" xr:uid="{0D623CA5-9516-47C0-A884-F7BF3CC19BA7}"/>
    <cellStyle name="输入 3 117 4" xfId="28989" xr:uid="{30809538-9C58-4323-9B2D-BD2937A72027}"/>
    <cellStyle name="输入 3 117 5" xfId="42037" xr:uid="{14FC3C68-AD65-4B06-AA7E-923A97476DBA}"/>
    <cellStyle name="输入 3 118" xfId="5746" xr:uid="{7A4AB652-5543-453E-BCCF-7F0652E89F6D}"/>
    <cellStyle name="输入 3 118 2" xfId="12570" xr:uid="{FBC6A89E-D32E-4B0B-9C2E-3C88F20315A3}"/>
    <cellStyle name="输入 3 118 2 2" xfId="27486" xr:uid="{CD4D576F-84BD-40FB-AAD8-B1AA65DB70BB}"/>
    <cellStyle name="输入 3 118 2 3" xfId="36971" xr:uid="{984E9D00-E144-422B-B92B-CAF9989825E4}"/>
    <cellStyle name="输入 3 118 3" xfId="20997" xr:uid="{198A80CA-2C28-4782-B3F6-A21F3073604E}"/>
    <cellStyle name="输入 3 118 4" xfId="30603" xr:uid="{186DDE6C-5D7C-4931-A4F2-EB1BD86D858B}"/>
    <cellStyle name="输入 3 118 5" xfId="42963" xr:uid="{A5E5F708-0B73-4FDA-88C2-6978757C3D8D}"/>
    <cellStyle name="输入 3 119" xfId="5759" xr:uid="{1B713243-A677-490C-AEF8-609301BB3C61}"/>
    <cellStyle name="输入 3 119 2" xfId="11896" xr:uid="{C680A71C-9873-4B25-8D21-D32B99FFA1E6}"/>
    <cellStyle name="输入 3 119 2 2" xfId="26896" xr:uid="{FBBA3A9C-25C9-4822-8677-2C9FC515EFB9}"/>
    <cellStyle name="输入 3 119 2 3" xfId="36410" xr:uid="{33ABE281-E7A6-4907-A0AE-8331D7DDAA77}"/>
    <cellStyle name="输入 3 119 3" xfId="21010" xr:uid="{D42228A8-3CFD-4693-8D69-8CFB52933D02}"/>
    <cellStyle name="输入 3 119 4" xfId="30616" xr:uid="{6F3F065C-48A2-464C-891B-8EDB22644227}"/>
    <cellStyle name="输入 3 119 5" xfId="42398" xr:uid="{0E43A2C0-08E3-4619-BEB1-4C4F95F40F0B}"/>
    <cellStyle name="输入 3 12" xfId="2935" xr:uid="{00000000-0005-0000-0000-0000D2110000}"/>
    <cellStyle name="输入 3 12 2" xfId="10068" xr:uid="{28F6FD45-7C20-4B7C-A315-DA38D083BA87}"/>
    <cellStyle name="输入 3 12 2 2" xfId="25264" xr:uid="{6D6ACC30-A90E-4DB0-8B8C-E2C41EF92616}"/>
    <cellStyle name="输入 3 12 2 3" xfId="34845" xr:uid="{ADBAF213-B24E-49CE-A270-DF31D1CF4627}"/>
    <cellStyle name="输入 3 12 3" xfId="18390" xr:uid="{874AB477-424C-456D-B331-B31FF9185F8C}"/>
    <cellStyle name="输入 3 12 4" xfId="28639" xr:uid="{36757A23-40BE-45E6-AABE-6F0AFD3D2D79}"/>
    <cellStyle name="输入 3 12 5" xfId="40819" xr:uid="{674AA1D1-D543-48B5-A489-DC90D613B559}"/>
    <cellStyle name="输入 3 120" xfId="5775" xr:uid="{D5219BC8-8228-4C8E-8B82-E540A3BEBF69}"/>
    <cellStyle name="输入 3 120 2" xfId="10592" xr:uid="{5899E66F-FC3C-4FA8-AE82-0D719E3FDC0A}"/>
    <cellStyle name="输入 3 120 2 2" xfId="25761" xr:uid="{7375534C-FD4E-4724-B99F-2A0526A31909}"/>
    <cellStyle name="输入 3 120 2 3" xfId="35328" xr:uid="{7BB7BCCE-071D-4688-8411-2144D5897BB8}"/>
    <cellStyle name="输入 3 120 3" xfId="21026" xr:uid="{CF163B43-142F-453B-AD0D-0D0DBD9C4C0D}"/>
    <cellStyle name="输入 3 120 4" xfId="30632" xr:uid="{AD1C8BAD-96DF-47E1-9600-711D139C756F}"/>
    <cellStyle name="输入 3 120 5" xfId="41302" xr:uid="{843BE853-1868-4848-BBBA-F5E2BDD4C7E5}"/>
    <cellStyle name="输入 3 121" xfId="5790" xr:uid="{A5995DE1-C2A6-42FF-806B-685539DA557E}"/>
    <cellStyle name="输入 3 121 2" xfId="11412" xr:uid="{41835CCC-B50D-46A8-9564-04ACB74DD853}"/>
    <cellStyle name="输入 3 121 2 2" xfId="26522" xr:uid="{97D74E26-5AFD-4924-981C-B2F3AABAA51D}"/>
    <cellStyle name="输入 3 121 2 3" xfId="36069" xr:uid="{85D1D886-6521-421F-BFEF-6C99B6F26471}"/>
    <cellStyle name="输入 3 121 3" xfId="21041" xr:uid="{51E55A1F-88FD-40AF-9A2D-6490C0CE45B1}"/>
    <cellStyle name="输入 3 121 4" xfId="30647" xr:uid="{9BCC3E0A-D5E7-45B7-82E7-153F47ABEA82}"/>
    <cellStyle name="输入 3 121 5" xfId="42043" xr:uid="{7B8C7B55-F724-4717-9C6D-B6FE9B6167F2}"/>
    <cellStyle name="输入 3 122" xfId="5809" xr:uid="{3402C053-E3A8-47AA-B86C-EE3AEDAB33D1}"/>
    <cellStyle name="输入 3 122 2" xfId="11405" xr:uid="{93C7EAED-E154-4F1E-977B-365AB7916A59}"/>
    <cellStyle name="输入 3 122 2 2" xfId="26515" xr:uid="{98DF8B7E-E389-4890-B2C5-7F5269E8CDF7}"/>
    <cellStyle name="输入 3 122 2 3" xfId="36062" xr:uid="{5CA3439C-253F-4C6D-9220-99A223EB42C1}"/>
    <cellStyle name="输入 3 122 3" xfId="21060" xr:uid="{3835D98C-98C9-4148-BF92-B1323A8CE1C2}"/>
    <cellStyle name="输入 3 122 4" xfId="30666" xr:uid="{EFECEF32-6783-4D00-B4BD-5547B5804057}"/>
    <cellStyle name="输入 3 122 5" xfId="42036" xr:uid="{C6E7F273-F4A0-42BB-85D5-DF8E675ECAEA}"/>
    <cellStyle name="输入 3 123" xfId="5811" xr:uid="{4F9F1CBF-0E79-4187-92A2-584E32CDA4D8}"/>
    <cellStyle name="输入 3 123 2" xfId="12571" xr:uid="{4CA1A892-F6F1-47B3-8C70-08FCCFB574FB}"/>
    <cellStyle name="输入 3 123 2 2" xfId="27487" xr:uid="{A22FD050-A4F3-430A-894C-798C15D37000}"/>
    <cellStyle name="输入 3 123 2 3" xfId="36972" xr:uid="{1DE842DA-064F-4B0F-B653-49AC13012227}"/>
    <cellStyle name="输入 3 123 3" xfId="21062" xr:uid="{28BFCDBF-9CF2-44FA-B8FD-8E09CF0A5DF0}"/>
    <cellStyle name="输入 3 123 4" xfId="30668" xr:uid="{C0A0BDB4-CA9F-41BA-87B1-0DE996E9912A}"/>
    <cellStyle name="输入 3 123 5" xfId="42964" xr:uid="{FCD83DBF-6E62-4774-96BE-80FD63934920}"/>
    <cellStyle name="输入 3 124" xfId="5832" xr:uid="{28055BC1-3628-472E-9F7C-FC04F067A517}"/>
    <cellStyle name="输入 3 124 2" xfId="11897" xr:uid="{E270B138-99A4-4AC6-890E-FC7A7C936ECB}"/>
    <cellStyle name="输入 3 124 2 2" xfId="26897" xr:uid="{233E94CB-13F9-458A-B58C-33DBCC14E711}"/>
    <cellStyle name="输入 3 124 2 3" xfId="36411" xr:uid="{49EC4BE8-1E57-4361-B9D3-259BDDB7E7CC}"/>
    <cellStyle name="输入 3 124 3" xfId="21083" xr:uid="{90226BCD-E0D1-48D9-AA22-8157E9D26918}"/>
    <cellStyle name="输入 3 124 4" xfId="30689" xr:uid="{AC5634D9-EA7E-4C36-BF16-66ACA4EF67CE}"/>
    <cellStyle name="输入 3 124 5" xfId="42399" xr:uid="{36C17062-696F-4418-8AAF-8992C73ABF41}"/>
    <cellStyle name="输入 3 125" xfId="5861" xr:uid="{5BC4DC12-0019-402C-AC97-712325B86240}"/>
    <cellStyle name="输入 3 125 2" xfId="11887" xr:uid="{19E72A8E-E592-4454-9300-C27BE7B0B75D}"/>
    <cellStyle name="输入 3 125 2 2" xfId="26887" xr:uid="{68109B73-DFE0-4997-83AC-AA66669D1F46}"/>
    <cellStyle name="输入 3 125 2 3" xfId="36401" xr:uid="{D4057A8C-57D6-430C-9E94-E55A790CF104}"/>
    <cellStyle name="输入 3 125 3" xfId="21112" xr:uid="{D14CAF84-A131-4E84-8902-FAEA243B1C5F}"/>
    <cellStyle name="输入 3 125 4" xfId="30718" xr:uid="{63055C2A-9E6B-4F0F-899F-4D73194D3C70}"/>
    <cellStyle name="输入 3 125 5" xfId="42389" xr:uid="{9C63BEAC-7282-450A-BC78-17C900444F1B}"/>
    <cellStyle name="输入 3 126" xfId="5835" xr:uid="{1B9CA775-9D5A-433E-AF04-B59FFCDEC480}"/>
    <cellStyle name="输入 3 126 2" xfId="12555" xr:uid="{E41CE765-8E48-468A-84E1-08FBDBCA8A89}"/>
    <cellStyle name="输入 3 126 2 2" xfId="27474" xr:uid="{F133F87D-D40E-47FE-A630-14E73DEBACB2}"/>
    <cellStyle name="输入 3 126 2 3" xfId="36959" xr:uid="{BBCB6DC4-418B-4E8A-ABDC-3C9C3B1C31E8}"/>
    <cellStyle name="输入 3 126 3" xfId="21086" xr:uid="{E45C3CFA-F870-4ECF-8192-3D65CBBB3D6E}"/>
    <cellStyle name="输入 3 126 4" xfId="30692" xr:uid="{AE6F6839-F40E-4AD7-AAC4-669F445D5195}"/>
    <cellStyle name="输入 3 126 5" xfId="42951" xr:uid="{868F5157-BD1A-4D0A-A3A2-1F28855F598E}"/>
    <cellStyle name="输入 3 127" xfId="5886" xr:uid="{DD5DFBFF-00D0-47E4-A8D8-D55063B76D82}"/>
    <cellStyle name="输入 3 127 2" xfId="13565" xr:uid="{E3229739-E927-4FD0-9030-75F6EFF404D2}"/>
    <cellStyle name="输入 3 127 2 2" xfId="28273" xr:uid="{C67443E8-45C6-4064-A8E1-4679983E90A5}"/>
    <cellStyle name="输入 3 127 2 3" xfId="37725" xr:uid="{3D8F5204-C364-4DBB-975E-32CF7F486309}"/>
    <cellStyle name="输入 3 127 3" xfId="21137" xr:uid="{FF2DBC38-9E91-407F-BD61-C6252B748239}"/>
    <cellStyle name="输入 3 127 4" xfId="30743" xr:uid="{330C46AD-D450-444F-8A7F-F4AACDDA0A32}"/>
    <cellStyle name="输入 3 127 5" xfId="43722" xr:uid="{4E6F34FD-DCCE-43E0-BAAC-F37B2CA3DCC5}"/>
    <cellStyle name="输入 3 128" xfId="5897" xr:uid="{514918BD-23D5-4612-AB59-F81D8205740B}"/>
    <cellStyle name="输入 3 128 2" xfId="15275" xr:uid="{F287048F-8F02-4530-8F08-C29089F7FFA3}"/>
    <cellStyle name="输入 3 128 2 2" xfId="29203" xr:uid="{D9CC212E-AD8B-41C4-A4AF-146141A544BC}"/>
    <cellStyle name="输入 3 128 2 3" xfId="38380" xr:uid="{AD675ED8-5FC4-4E59-8D89-AD58F7E80972}"/>
    <cellStyle name="输入 3 128 3" xfId="21148" xr:uid="{62C3A9C5-D4E8-489D-801D-ABC8BC09B865}"/>
    <cellStyle name="输入 3 128 4" xfId="30754" xr:uid="{81D07A7E-C8F1-4AFB-A951-11C5F6FE01F7}"/>
    <cellStyle name="输入 3 128 5" xfId="44377" xr:uid="{1883A1C7-C0BD-4F03-AE28-F0A981360CE6}"/>
    <cellStyle name="输入 3 129" xfId="5916" xr:uid="{E153F047-80F6-4A95-A862-77A82F2ED9D3}"/>
    <cellStyle name="输入 3 129 2" xfId="15264" xr:uid="{E22EF0A3-E7D1-4433-AE63-9878F0D99101}"/>
    <cellStyle name="输入 3 129 2 2" xfId="29193" xr:uid="{2D9E68AB-C564-4E41-8ED2-82A80B51EB49}"/>
    <cellStyle name="输入 3 129 2 3" xfId="38375" xr:uid="{B516991D-09ED-4129-9292-9594EC1EEC7C}"/>
    <cellStyle name="输入 3 129 3" xfId="21167" xr:uid="{10F2CD6E-86BF-46A5-99EE-C444225A31F3}"/>
    <cellStyle name="输入 3 129 4" xfId="30773" xr:uid="{3AC50CFE-66A2-491E-8B08-2DA16DA8151B}"/>
    <cellStyle name="输入 3 129 5" xfId="44372" xr:uid="{C32D68AF-591B-4E63-ACFB-33E055ABDDFE}"/>
    <cellStyle name="输入 3 13" xfId="2973" xr:uid="{00000000-0005-0000-0000-0000D3110000}"/>
    <cellStyle name="输入 3 13 2" xfId="10064" xr:uid="{268C54AC-AE8C-4B65-A1AD-7833F375F3C2}"/>
    <cellStyle name="输入 3 13 2 2" xfId="25260" xr:uid="{96D0EFC9-540D-495A-A749-E76AEE49C716}"/>
    <cellStyle name="输入 3 13 2 3" xfId="34841" xr:uid="{BAA90484-68DF-4BE9-8A92-A614C11CEBB3}"/>
    <cellStyle name="输入 3 13 3" xfId="18421" xr:uid="{303D2861-9A40-4B43-B635-83510FFB8FF3}"/>
    <cellStyle name="输入 3 13 4" xfId="30412" xr:uid="{2DB4BE0F-6B84-41A1-B430-E705AC9EB238}"/>
    <cellStyle name="输入 3 13 5" xfId="40815" xr:uid="{4DF9F7A6-D8DC-4D9F-AB42-406AF9DD578A}"/>
    <cellStyle name="输入 3 130" xfId="5945" xr:uid="{3C21BE74-17CC-4FD5-B99D-5FF53A20A8D2}"/>
    <cellStyle name="输入 3 130 2" xfId="11886" xr:uid="{5456A6CB-9A8E-457D-879B-AEDD52C8CE64}"/>
    <cellStyle name="输入 3 130 2 2" xfId="26886" xr:uid="{08708F56-BCC8-4B72-AF96-91A68DD13EC0}"/>
    <cellStyle name="输入 3 130 2 3" xfId="36400" xr:uid="{D1193979-A5AB-49BE-8BFC-AFAFE7DB67DF}"/>
    <cellStyle name="输入 3 130 3" xfId="21196" xr:uid="{B670BC29-7638-436E-9648-52D00768A250}"/>
    <cellStyle name="输入 3 130 4" xfId="30802" xr:uid="{2096736D-D12D-4C31-9010-58EF69DA64F3}"/>
    <cellStyle name="输入 3 130 5" xfId="42388" xr:uid="{ADB9BDD4-8EBB-4DB4-BE9B-C58AEC1B708C}"/>
    <cellStyle name="输入 3 131" xfId="5954" xr:uid="{D1811DA1-A7D0-4277-B836-652FCE1BC6B4}"/>
    <cellStyle name="输入 3 131 2" xfId="12556" xr:uid="{ACB153B5-E571-4642-988D-260DC08CF061}"/>
    <cellStyle name="输入 3 131 2 2" xfId="27475" xr:uid="{4106CB77-5A36-4D55-A043-96317F68B81B}"/>
    <cellStyle name="输入 3 131 2 3" xfId="36960" xr:uid="{AEC37675-3CC7-4513-95D4-05E3C76C0630}"/>
    <cellStyle name="输入 3 131 3" xfId="21205" xr:uid="{7BDEC602-911B-4773-B09D-28CA58A31D6E}"/>
    <cellStyle name="输入 3 131 4" xfId="30811" xr:uid="{B75983AB-278E-4956-BA59-58E0F96A2614}"/>
    <cellStyle name="输入 3 131 5" xfId="42952" xr:uid="{2909A25E-EBD4-4DDC-951D-0AAF8420C800}"/>
    <cellStyle name="输入 3 132" xfId="5978" xr:uid="{8AB5EF90-834A-45D8-84DB-29F1FD82F6AB}"/>
    <cellStyle name="输入 3 132 2" xfId="13564" xr:uid="{BD007658-331C-46B9-9461-B5FF36061EC4}"/>
    <cellStyle name="输入 3 132 2 2" xfId="28272" xr:uid="{5373AED9-2983-45C6-BF09-8370C877EA8E}"/>
    <cellStyle name="输入 3 132 2 3" xfId="37724" xr:uid="{2D3FB768-0F26-4BC5-9C32-A46FEB7A2348}"/>
    <cellStyle name="输入 3 132 3" xfId="21229" xr:uid="{D851CA55-3866-4CDE-92C2-DD185B246965}"/>
    <cellStyle name="输入 3 132 4" xfId="30835" xr:uid="{9DAA4373-A3C0-4918-A6F9-14BBDEF2209D}"/>
    <cellStyle name="输入 3 132 5" xfId="43721" xr:uid="{A9BCD8EF-4726-4B3B-9006-6BE3D4782797}"/>
    <cellStyle name="输入 3 133" xfId="5981" xr:uid="{FC19EB98-7DF9-4E42-A451-AC6596E6DB57}"/>
    <cellStyle name="输入 3 133 2" xfId="15276" xr:uid="{AF21F5AF-29F9-4956-80F8-BA414536E759}"/>
    <cellStyle name="输入 3 133 2 2" xfId="29204" xr:uid="{25AC26D1-1C9E-4CB4-A33D-652A161208D6}"/>
    <cellStyle name="输入 3 133 2 3" xfId="38381" xr:uid="{263606B4-C462-472D-ACD8-4D1BE806E3F3}"/>
    <cellStyle name="输入 3 133 3" xfId="21232" xr:uid="{F2B4B5C5-04B3-4C73-990C-3DA5EBBE5669}"/>
    <cellStyle name="输入 3 133 4" xfId="30838" xr:uid="{5258E2BA-4151-45AC-B005-75EFA6D7DA27}"/>
    <cellStyle name="输入 3 133 5" xfId="44378" xr:uid="{A784F0BD-5FFB-4C7F-99A7-54EDABDE2685}"/>
    <cellStyle name="输入 3 134" xfId="6010" xr:uid="{9C84F359-16FC-4F58-8390-60DC55ADD0D7}"/>
    <cellStyle name="输入 3 134 2" xfId="15263" xr:uid="{E103BBDD-B6F0-4F41-BD27-CC8C1846B58D}"/>
    <cellStyle name="输入 3 134 2 2" xfId="29192" xr:uid="{F0D310CE-2371-4782-9A49-39370384AE25}"/>
    <cellStyle name="输入 3 134 2 3" xfId="38374" xr:uid="{F86F4489-DD8D-4D0E-8B97-280B55E8F637}"/>
    <cellStyle name="输入 3 134 3" xfId="21261" xr:uid="{5A452DD7-7092-4EEA-906F-CB34EC3A49E0}"/>
    <cellStyle name="输入 3 134 4" xfId="30867" xr:uid="{9F8D392C-99B9-4819-A97A-A0246F3F3A95}"/>
    <cellStyle name="输入 3 134 5" xfId="44371" xr:uid="{BF5DFE3B-E5D2-41DF-BDBA-5628F2E127E0}"/>
    <cellStyle name="输入 3 135" xfId="6019" xr:uid="{E785699F-3563-48E2-B339-8B8D16E9E005}"/>
    <cellStyle name="输入 3 135 2" xfId="14968" xr:uid="{95236F15-F4E2-4CD6-952A-A862D707E1B0}"/>
    <cellStyle name="输入 3 135 2 2" xfId="28983" xr:uid="{EA05FC6D-9959-47BD-AAC0-1899258F2471}"/>
    <cellStyle name="输入 3 135 2 3" xfId="38239" xr:uid="{014BB2AC-8299-4B4A-BF90-5CF89EAB6771}"/>
    <cellStyle name="输入 3 135 3" xfId="21270" xr:uid="{E0E8F9A0-33DE-44BC-81DD-9527214AB425}"/>
    <cellStyle name="输入 3 135 4" xfId="30876" xr:uid="{01C87078-F08D-4C2D-BA48-6E624E5C9D58}"/>
    <cellStyle name="输入 3 135 5" xfId="44236" xr:uid="{05E2D176-9A25-40AF-A162-DA2524677078}"/>
    <cellStyle name="输入 3 136" xfId="6041" xr:uid="{75D4A84E-A6E8-493B-8E71-30CD07C5CF21}"/>
    <cellStyle name="输入 3 136 2" xfId="12191" xr:uid="{4254A4F0-2BF1-4E5A-B7B1-4CD92391B38E}"/>
    <cellStyle name="输入 3 136 2 2" xfId="27148" xr:uid="{CBC97FA4-C1CF-4C31-8354-3A7137E028F2}"/>
    <cellStyle name="输入 3 136 2 3" xfId="36648" xr:uid="{E79FCC34-61AD-431B-A4D3-40D60D1B4D25}"/>
    <cellStyle name="输入 3 136 3" xfId="21292" xr:uid="{D26AE77C-3298-4A5E-9803-D901F5BADCD8}"/>
    <cellStyle name="输入 3 136 4" xfId="30898" xr:uid="{1F2764D4-A59D-414D-B49C-50CABB0F1EED}"/>
    <cellStyle name="输入 3 136 5" xfId="42637" xr:uid="{0263D85E-5AA3-4D28-991F-404079EF61D2}"/>
    <cellStyle name="输入 3 137" xfId="6043" xr:uid="{46B5E8E2-4C46-4F06-9A89-8F6D2CCC0861}"/>
    <cellStyle name="输入 3 137 2" xfId="12187" xr:uid="{7187B39C-AB65-4726-8AE6-5C2A09AA576D}"/>
    <cellStyle name="输入 3 137 2 2" xfId="27144" xr:uid="{3BAD6D3E-1DC9-47A9-9909-2451071747AE}"/>
    <cellStyle name="输入 3 137 2 3" xfId="36644" xr:uid="{114DE922-CD3B-4E03-9B84-B061FDF5603E}"/>
    <cellStyle name="输入 3 137 3" xfId="21294" xr:uid="{561219A4-AD07-4401-8AA1-8F32DF422C62}"/>
    <cellStyle name="输入 3 137 4" xfId="30900" xr:uid="{4E1C210E-2042-4B13-8EC3-4CFF3ACB03F2}"/>
    <cellStyle name="输入 3 137 5" xfId="42633" xr:uid="{DB04573B-D653-4472-B9AC-0BD9FCF4AA1C}"/>
    <cellStyle name="输入 3 138" xfId="6081" xr:uid="{17AF56F0-A2A5-40A3-89AC-BF4A3327DB32}"/>
    <cellStyle name="输入 3 138 2" xfId="12182" xr:uid="{2BF265B4-C04E-4B2C-B043-CEA36A9E7144}"/>
    <cellStyle name="输入 3 138 2 2" xfId="27139" xr:uid="{32C93128-D1EF-4904-87FF-BD1F5AB5342C}"/>
    <cellStyle name="输入 3 138 2 3" xfId="36639" xr:uid="{3AFC49D9-49E3-4CE1-88AB-EC38064620C1}"/>
    <cellStyle name="输入 3 138 3" xfId="21332" xr:uid="{9788ED24-E4F7-4AF3-BE1C-F45042FF8F09}"/>
    <cellStyle name="输入 3 138 4" xfId="30938" xr:uid="{6FE44493-4447-4D5A-92C5-2FFF83B97FDF}"/>
    <cellStyle name="输入 3 138 5" xfId="42628" xr:uid="{889C7AD5-91DF-4576-8401-FEE69F355E50}"/>
    <cellStyle name="输入 3 139" xfId="6111" xr:uid="{1CE0132E-DDE4-43ED-BD00-BCD7E09C6794}"/>
    <cellStyle name="输入 3 139 2" xfId="12174" xr:uid="{518F0CF6-E588-483B-83CA-CAC86683FD22}"/>
    <cellStyle name="输入 3 139 2 2" xfId="27132" xr:uid="{47C6A6C3-AF3C-4AB4-AAE4-104337FB0BDE}"/>
    <cellStyle name="输入 3 139 2 3" xfId="36632" xr:uid="{81B18955-A1E3-4197-8A19-CD77AFFE7CF3}"/>
    <cellStyle name="输入 3 139 3" xfId="21362" xr:uid="{D44C0B66-6101-44BD-917C-AE28700CB5CC}"/>
    <cellStyle name="输入 3 139 4" xfId="30968" xr:uid="{91991F5E-8915-421A-9C2E-AEF5C84A1FF7}"/>
    <cellStyle name="输入 3 139 5" xfId="42621" xr:uid="{D7F4C60D-1A78-4DC4-8CFB-918EA71C8559}"/>
    <cellStyle name="输入 3 14" xfId="3028" xr:uid="{00000000-0005-0000-0000-0000D4110000}"/>
    <cellStyle name="输入 3 14 2" xfId="10059" xr:uid="{F05425F6-C8CA-4C9E-BDF3-CB2FCF2AF5F5}"/>
    <cellStyle name="输入 3 14 2 2" xfId="25255" xr:uid="{72258A26-DFA7-4D3B-A48D-F8AA7AC07650}"/>
    <cellStyle name="输入 3 14 2 3" xfId="34836" xr:uid="{4737A40D-8951-4F43-8A8C-1547DD513BFA}"/>
    <cellStyle name="输入 3 14 3" xfId="18470" xr:uid="{CC7237A4-4FEB-462A-B0CF-005C09DC769E}"/>
    <cellStyle name="输入 3 14 4" xfId="18080" xr:uid="{75B0748B-9AE4-4D71-888E-71DFBD6C6D92}"/>
    <cellStyle name="输入 3 14 5" xfId="40810" xr:uid="{6EB72A55-20C3-49F8-AE62-DED7BF14300C}"/>
    <cellStyle name="输入 3 140" xfId="6085" xr:uid="{633B1F19-5D06-460B-93E2-997F93FC1666}"/>
    <cellStyle name="输入 3 140 2" xfId="14967" xr:uid="{0AB64105-D239-42F6-9D14-6F5C0044A586}"/>
    <cellStyle name="输入 3 140 2 2" xfId="28982" xr:uid="{F54E4E98-4033-43DE-91B4-CD1885761C97}"/>
    <cellStyle name="输入 3 140 2 3" xfId="38238" xr:uid="{7B89F5E6-6ABF-480F-9864-C45F53334915}"/>
    <cellStyle name="输入 3 140 3" xfId="21336" xr:uid="{C7FEECE0-4064-4388-B025-D5D2FA68FAE4}"/>
    <cellStyle name="输入 3 140 4" xfId="30942" xr:uid="{451A0C7B-577F-496F-89E1-183DE9953B1E}"/>
    <cellStyle name="输入 3 140 5" xfId="44235" xr:uid="{6CF0D64A-87F5-4BBD-A67E-ACA3722F6B3E}"/>
    <cellStyle name="输入 3 141" xfId="6139" xr:uid="{F9179847-AEB3-4DF0-8134-0545523B21F3}"/>
    <cellStyle name="输入 3 141 2" xfId="12190" xr:uid="{35A01B57-007B-4B3F-9F85-2F2691031213}"/>
    <cellStyle name="输入 3 141 2 2" xfId="27147" xr:uid="{9B9E007B-9C9E-44B0-AA3B-A80DE7BDC325}"/>
    <cellStyle name="输入 3 141 2 3" xfId="36647" xr:uid="{9CF2FA83-268C-4BF0-BB86-3F195C3E4885}"/>
    <cellStyle name="输入 3 141 3" xfId="21390" xr:uid="{CE1AEDA8-8EDB-4B63-A5ED-1D346DA148B6}"/>
    <cellStyle name="输入 3 141 4" xfId="30996" xr:uid="{0189C82D-2572-4F96-B723-08A4DCC55D6F}"/>
    <cellStyle name="输入 3 141 5" xfId="42636" xr:uid="{4CD8C9BE-E8F1-41D9-BE69-98F97719D0E6}"/>
    <cellStyle name="输入 3 142" xfId="6148" xr:uid="{56754523-2D4B-4E4A-9AB7-15A45BD04237}"/>
    <cellStyle name="输入 3 142 2" xfId="12186" xr:uid="{3BEE60B6-3A36-4330-BEF4-5BD2FEC59A14}"/>
    <cellStyle name="输入 3 142 2 2" xfId="27143" xr:uid="{0B20FDBB-7890-4957-B7C9-3857FE26713A}"/>
    <cellStyle name="输入 3 142 2 3" xfId="36643" xr:uid="{C28C58CC-C8D1-440A-A79C-319923EC8687}"/>
    <cellStyle name="输入 3 142 3" xfId="21399" xr:uid="{03D5397D-1D8F-4A2A-990F-894745AF3D9D}"/>
    <cellStyle name="输入 3 142 4" xfId="31005" xr:uid="{DE258290-F4C0-4AE0-9E00-E4790C399997}"/>
    <cellStyle name="输入 3 142 5" xfId="42632" xr:uid="{A2C42AAD-81F5-46C3-B921-38334D38EA4A}"/>
    <cellStyle name="输入 3 143" xfId="6173" xr:uid="{73BA858B-1169-4EFF-818E-67303E7FE059}"/>
    <cellStyle name="输入 3 143 2" xfId="12181" xr:uid="{22C6AFBF-3BC6-43B5-8A8B-76CEED68FD6E}"/>
    <cellStyle name="输入 3 143 2 2" xfId="27138" xr:uid="{1E9B98FF-A442-45A7-9731-7F10F9650698}"/>
    <cellStyle name="输入 3 143 2 3" xfId="36638" xr:uid="{5D44DD41-37C7-42AA-8874-20D1B0EE3D5B}"/>
    <cellStyle name="输入 3 143 3" xfId="21424" xr:uid="{EC9265A2-6C3E-4BCC-8AB6-4F09FB0A9517}"/>
    <cellStyle name="输入 3 143 4" xfId="31030" xr:uid="{5AF354EB-779E-4AD6-963F-86D1DDC2A6ED}"/>
    <cellStyle name="输入 3 143 5" xfId="42627" xr:uid="{EA687D23-932E-4D4E-8C0D-D60467CD7F46}"/>
    <cellStyle name="输入 3 144" xfId="6175" xr:uid="{D403AFF6-5A82-4555-B197-3342EFE8E9A2}"/>
    <cellStyle name="输入 3 144 2" xfId="12173" xr:uid="{D8937BFA-FCC4-49C2-A0F3-FC3104B31E97}"/>
    <cellStyle name="输入 3 144 2 2" xfId="27131" xr:uid="{0A61D617-2356-4318-8DDA-61CACC70CCE2}"/>
    <cellStyle name="输入 3 144 2 3" xfId="36631" xr:uid="{236B10A9-C72C-4B5B-AD94-A502B6DE3EBF}"/>
    <cellStyle name="输入 3 144 3" xfId="21426" xr:uid="{0865571D-9723-4AB3-B61A-BA96F002C86D}"/>
    <cellStyle name="输入 3 144 4" xfId="31032" xr:uid="{D3E4B728-3D15-4D39-8380-8B9D50E6ECCD}"/>
    <cellStyle name="输入 3 144 5" xfId="42620" xr:uid="{67A398E7-C598-400C-9C44-E512902D400C}"/>
    <cellStyle name="输入 3 145" xfId="6202" xr:uid="{EA42B009-CA03-43ED-B880-338923191D6D}"/>
    <cellStyle name="输入 3 145 2" xfId="10585" xr:uid="{34121F01-EF34-4518-8DC8-94AC8EC9EE6C}"/>
    <cellStyle name="输入 3 145 2 2" xfId="25754" xr:uid="{1A79BE06-B083-4B47-A5BA-F6F8AB74620D}"/>
    <cellStyle name="输入 3 145 2 3" xfId="35321" xr:uid="{0F610E0D-4DC4-4222-9E28-F932B64C42C6}"/>
    <cellStyle name="输入 3 145 3" xfId="21453" xr:uid="{1040314C-B433-4409-A3AF-7236DC42AF9E}"/>
    <cellStyle name="输入 3 145 4" xfId="31059" xr:uid="{2176BE3A-64F7-4B7A-8157-225777E3EF7C}"/>
    <cellStyle name="输入 3 145 5" xfId="41295" xr:uid="{1820B222-BDA4-464A-A6E4-6F564D52D95B}"/>
    <cellStyle name="输入 3 146" xfId="6213" xr:uid="{107591F6-C565-4974-88DC-4E56F04FD75D}"/>
    <cellStyle name="输入 3 146 2" xfId="10582" xr:uid="{8B6D976E-69EC-4BBE-BBB5-63EF7E8C02D2}"/>
    <cellStyle name="输入 3 146 2 2" xfId="25751" xr:uid="{043BF602-4D40-4D0D-8817-09FC5D375A9D}"/>
    <cellStyle name="输入 3 146 2 3" xfId="35318" xr:uid="{2FB23205-B90B-4065-901D-7ED16DD0523B}"/>
    <cellStyle name="输入 3 146 3" xfId="21464" xr:uid="{8EAE7C96-8CFD-41D9-AD27-D980E25D7FF9}"/>
    <cellStyle name="输入 3 146 4" xfId="31070" xr:uid="{C23A87D2-F73B-4CB1-92D8-A94CA8699C92}"/>
    <cellStyle name="输入 3 146 5" xfId="41292" xr:uid="{BF43658A-4A90-4FD1-93DF-36E1B0A7F6D7}"/>
    <cellStyle name="输入 3 147" xfId="6238" xr:uid="{515A5C3F-8300-42B8-A177-49650C834184}"/>
    <cellStyle name="输入 3 147 2" xfId="10573" xr:uid="{B1E6DB52-761E-4D48-84E2-F9F65551FBC4}"/>
    <cellStyle name="输入 3 147 2 2" xfId="25742" xr:uid="{EF0BF2E8-096C-470F-BE45-8EC1863255A1}"/>
    <cellStyle name="输入 3 147 2 3" xfId="35309" xr:uid="{F4DAB01C-5990-4DAC-9314-0710168245D1}"/>
    <cellStyle name="输入 3 147 3" xfId="21489" xr:uid="{4BCDF747-0821-486B-9A69-BBFAC126A944}"/>
    <cellStyle name="输入 3 147 4" xfId="31095" xr:uid="{5B7F4DE0-0807-400E-B149-75BDD0305114}"/>
    <cellStyle name="输入 3 147 5" xfId="41283" xr:uid="{F85F5FBC-5671-4C82-9956-AC5AA89E0004}"/>
    <cellStyle name="输入 3 148" xfId="6240" xr:uid="{21543656-8731-4A3C-91A7-EE86C4BB7CCD}"/>
    <cellStyle name="输入 3 148 2" xfId="10566" xr:uid="{2C07B8A4-A541-4EC4-A052-75130C770D1B}"/>
    <cellStyle name="输入 3 148 2 2" xfId="25735" xr:uid="{0265C1BF-710C-427F-8F14-FBB659E439B4}"/>
    <cellStyle name="输入 3 148 2 3" xfId="35302" xr:uid="{6FB3EBC2-790F-45CF-A079-8E938EF7FD56}"/>
    <cellStyle name="输入 3 148 3" xfId="21491" xr:uid="{76F0E8D2-8B29-402B-9753-F909B793EABD}"/>
    <cellStyle name="输入 3 148 4" xfId="31097" xr:uid="{0C430086-9A16-42E2-B026-2570F2DD44F4}"/>
    <cellStyle name="输入 3 148 5" xfId="41276" xr:uid="{32FAB8E8-2C50-4310-81C4-AEC1C74922E0}"/>
    <cellStyle name="输入 3 149" xfId="6267" xr:uid="{C56D1F60-9323-458E-8462-067AD9EB2E28}"/>
    <cellStyle name="输入 3 149 2" xfId="10557" xr:uid="{A12FF032-4826-4DA5-A295-1F9B2B5D43FA}"/>
    <cellStyle name="输入 3 149 2 2" xfId="25726" xr:uid="{E5499E12-D156-4275-995F-8EADD07FA488}"/>
    <cellStyle name="输入 3 149 2 3" xfId="35293" xr:uid="{A64536D4-5669-4FD4-9D22-55DC4431C4F9}"/>
    <cellStyle name="输入 3 149 3" xfId="21518" xr:uid="{93563D7D-A3E8-4AB7-B5EF-8D8276A81713}"/>
    <cellStyle name="输入 3 149 4" xfId="31124" xr:uid="{BF7D7420-C71C-4552-ADD5-FA7034012E6E}"/>
    <cellStyle name="输入 3 149 5" xfId="41269" xr:uid="{8009EBFC-840E-4BB6-92F5-50F8538ED0E2}"/>
    <cellStyle name="输入 3 15" xfId="3082" xr:uid="{00000000-0005-0000-0000-0000D5110000}"/>
    <cellStyle name="输入 3 15 2" xfId="10054" xr:uid="{FE8D6BD4-EFA8-4F82-B52B-78E7882F5C50}"/>
    <cellStyle name="输入 3 15 2 2" xfId="25250" xr:uid="{3288ACB8-1F50-4914-90B7-5CF78960FCB5}"/>
    <cellStyle name="输入 3 15 2 3" xfId="34831" xr:uid="{7A0912A3-A0C1-4D51-961F-2904B54A586C}"/>
    <cellStyle name="输入 3 15 3" xfId="18507" xr:uid="{D63C8CCC-7149-41E2-B838-2B24AB8CA5E0}"/>
    <cellStyle name="输入 3 15 4" xfId="28258" xr:uid="{CD3483D8-E0AF-4C62-A8B5-A8D676A62E20}"/>
    <cellStyle name="输入 3 15 5" xfId="40805" xr:uid="{0C456AF7-7E57-4094-AF6C-03B98AFFA54D}"/>
    <cellStyle name="输入 3 150" xfId="6273" xr:uid="{4ADFF3A5-5843-4B23-9CC7-11479B78F7C4}"/>
    <cellStyle name="输入 3 150 2" xfId="10586" xr:uid="{4374AB48-EADD-4D63-8C73-281BC2B51151}"/>
    <cellStyle name="输入 3 150 2 2" xfId="25755" xr:uid="{A223AFC1-A822-4CEE-B552-2632F61C2A9F}"/>
    <cellStyle name="输入 3 150 2 3" xfId="35322" xr:uid="{A7073106-36B3-4316-B101-187AA90CA4B6}"/>
    <cellStyle name="输入 3 150 3" xfId="21524" xr:uid="{5B1C1D17-AEDA-4160-A86F-966506ED05CC}"/>
    <cellStyle name="输入 3 150 4" xfId="31130" xr:uid="{3A86F660-E0E8-4AAF-ABBA-6CBBA77559D4}"/>
    <cellStyle name="输入 3 150 5" xfId="41296" xr:uid="{CB1E7358-B9B9-4AA9-9B65-92C94EA5506E}"/>
    <cellStyle name="输入 3 151" xfId="6306" xr:uid="{8CBBBF31-3ABD-4E22-A0EB-5647C21ABE84}"/>
    <cellStyle name="输入 3 151 2" xfId="10581" xr:uid="{4A1C92FB-EB02-4460-A50A-EDEE0FBB9A03}"/>
    <cellStyle name="输入 3 151 2 2" xfId="25750" xr:uid="{A4F2570F-4EDC-4576-963F-E65999DC5F71}"/>
    <cellStyle name="输入 3 151 2 3" xfId="35317" xr:uid="{785DEC1B-8515-4015-B3EA-BC7D3F8E8665}"/>
    <cellStyle name="输入 3 151 3" xfId="21557" xr:uid="{5E40753A-2104-4E97-9F3B-B822629816EA}"/>
    <cellStyle name="输入 3 151 4" xfId="31163" xr:uid="{D3FD9A44-1773-470E-A6B3-EDA6CD36E665}"/>
    <cellStyle name="输入 3 151 5" xfId="41291" xr:uid="{098F658C-3708-4399-87A5-50E41B20ECEB}"/>
    <cellStyle name="输入 3 152" xfId="6280" xr:uid="{08D1AA24-CD49-402B-8C38-2489F31C19C2}"/>
    <cellStyle name="输入 3 152 2" xfId="10574" xr:uid="{2DC58423-4CE3-4D42-8D67-5B526636351D}"/>
    <cellStyle name="输入 3 152 2 2" xfId="25743" xr:uid="{E3B32276-9A84-43F7-8151-755113451100}"/>
    <cellStyle name="输入 3 152 2 3" xfId="35310" xr:uid="{80282D4D-47CE-4994-85EA-13025E8CC989}"/>
    <cellStyle name="输入 3 152 3" xfId="21531" xr:uid="{0152873C-E214-4CAA-89BC-F4BBD57D4AF8}"/>
    <cellStyle name="输入 3 152 4" xfId="31137" xr:uid="{251D57CD-3E3B-4C1E-8E5C-5519FBA207E8}"/>
    <cellStyle name="输入 3 152 5" xfId="41284" xr:uid="{96B8C194-1A6A-433E-90F3-31D1CFA75A05}"/>
    <cellStyle name="输入 3 153" xfId="6333" xr:uid="{BC263077-7DE2-45E3-918B-A470F73B77E6}"/>
    <cellStyle name="输入 3 153 2" xfId="10567" xr:uid="{D17132CA-0554-4184-B3A2-DC06A383DFEA}"/>
    <cellStyle name="输入 3 153 2 2" xfId="25736" xr:uid="{07873C99-5DDE-4A0C-B339-40198430B648}"/>
    <cellStyle name="输入 3 153 2 3" xfId="35303" xr:uid="{8F0A50F4-8847-49C6-8658-2630DBDA762A}"/>
    <cellStyle name="输入 3 153 3" xfId="21584" xr:uid="{5F12687D-8EB9-4C5C-94D9-E6EFE71FF625}"/>
    <cellStyle name="输入 3 153 4" xfId="31190" xr:uid="{7DA48661-B2AB-474A-BED1-C585614579D6}"/>
    <cellStyle name="输入 3 153 5" xfId="41277" xr:uid="{318CF7BC-8DE6-4F7D-BC42-A622CA00BDE8}"/>
    <cellStyle name="输入 3 154" xfId="6364" xr:uid="{97CCE412-17A2-46D1-80EC-BDD5E5661ED1}"/>
    <cellStyle name="输入 3 154 2" xfId="10558" xr:uid="{E31ED5CA-D56D-4133-83D7-AA2DBFE6C646}"/>
    <cellStyle name="输入 3 154 2 2" xfId="25727" xr:uid="{82F4F55E-A388-43D6-A8C8-935E37269CA7}"/>
    <cellStyle name="输入 3 154 2 3" xfId="35294" xr:uid="{842FB1EF-C521-4165-9BE0-177DCFD10416}"/>
    <cellStyle name="输入 3 154 3" xfId="21615" xr:uid="{64030B7C-3CC5-4341-A8D1-D258864D9B73}"/>
    <cellStyle name="输入 3 154 4" xfId="31221" xr:uid="{6E64E029-4319-4BE0-9F34-FBFCEB26F2C8}"/>
    <cellStyle name="输入 3 154 5" xfId="41268" xr:uid="{EEFED780-5625-4C80-9FEC-363C3A4E9D0E}"/>
    <cellStyle name="输入 3 155" xfId="6344" xr:uid="{98A267D7-A952-4251-8163-6C4668F1C355}"/>
    <cellStyle name="输入 3 155 2" xfId="10545" xr:uid="{6E210798-8182-4C6B-AF1E-2702F28B6D2F}"/>
    <cellStyle name="输入 3 155 2 2" xfId="25714" xr:uid="{05E8C1AB-E897-4056-847C-0154C64519CF}"/>
    <cellStyle name="输入 3 155 2 3" xfId="35281" xr:uid="{2DBDBB69-4CDD-496F-9F44-A25402DA5D85}"/>
    <cellStyle name="输入 3 155 3" xfId="21595" xr:uid="{BC6E1AAB-D02C-4765-A59F-F09BAA83D0A2}"/>
    <cellStyle name="输入 3 155 4" xfId="31201" xr:uid="{664925B2-30F4-4E33-8059-87E3C1DFBF8A}"/>
    <cellStyle name="输入 3 155 5" xfId="41255" xr:uid="{6E7E490A-DF98-4E1A-976A-043AD7FAEFE5}"/>
    <cellStyle name="输入 3 156" xfId="6400" xr:uid="{90FB1180-8785-4D25-92AF-EB8033AEFF38}"/>
    <cellStyle name="输入 3 156 2" xfId="10536" xr:uid="{7F975B21-C9C9-4183-B70E-ED9FBCCD1967}"/>
    <cellStyle name="输入 3 156 2 2" xfId="25705" xr:uid="{B3BA31E2-EACF-43D7-848D-8DC50E5E41B3}"/>
    <cellStyle name="输入 3 156 2 3" xfId="35272" xr:uid="{76FB0A73-B95D-4507-A03E-C653AF8F24B4}"/>
    <cellStyle name="输入 3 156 3" xfId="21651" xr:uid="{C8B40B6E-A88A-4BED-AB6E-B49A8EF6F87E}"/>
    <cellStyle name="输入 3 156 4" xfId="31257" xr:uid="{6A0CF69A-5A4F-4D0D-A86E-2F747F8FCCCA}"/>
    <cellStyle name="输入 3 156 5" xfId="41241" xr:uid="{69392A1F-E247-4EBE-B49B-1DD81B0216DF}"/>
    <cellStyle name="输入 3 157" xfId="6408" xr:uid="{35071A3D-DCAB-472D-92E6-E9BE7BDBDA37}"/>
    <cellStyle name="输入 3 157 2" xfId="10521" xr:uid="{6EA0BCE7-8C1B-40DF-805A-9E070A8145DF}"/>
    <cellStyle name="输入 3 157 2 2" xfId="25690" xr:uid="{C85BD042-3FAF-41F9-B5FE-E1A11DB57874}"/>
    <cellStyle name="输入 3 157 2 3" xfId="35257" xr:uid="{ED2CD3C9-52B3-4E46-A01D-FAF34E27EAB3}"/>
    <cellStyle name="输入 3 157 3" xfId="21659" xr:uid="{416849CA-9D40-4F98-82F8-340AACA01D7C}"/>
    <cellStyle name="输入 3 157 4" xfId="31265" xr:uid="{DA7D9747-B3DF-4503-AE81-3355F8C1B8B9}"/>
    <cellStyle name="输入 3 157 5" xfId="41231" xr:uid="{D1C65D32-D4E7-4BDF-8190-8F0038A5820F}"/>
    <cellStyle name="输入 3 158" xfId="6425" xr:uid="{D9B3F0FF-3495-40F1-B350-734D2B0273E4}"/>
    <cellStyle name="输入 3 158 2" xfId="10511" xr:uid="{217ED137-3756-443B-BF21-2C44BF8462B3}"/>
    <cellStyle name="输入 3 158 2 2" xfId="25680" xr:uid="{A343725C-8338-4AA4-A3E6-FF15D8C9D10D}"/>
    <cellStyle name="输入 3 158 2 3" xfId="35247" xr:uid="{73E09A24-5578-4D1A-AD97-DF1A268CC8F0}"/>
    <cellStyle name="输入 3 158 3" xfId="21676" xr:uid="{92A0BC5A-3A21-4D09-A7B6-04C6A3275701}"/>
    <cellStyle name="输入 3 158 4" xfId="31282" xr:uid="{7F65C2A9-EAB3-43EC-8B1A-A589C7418297}"/>
    <cellStyle name="输入 3 158 5" xfId="41221" xr:uid="{8AE4BB3F-05DD-4426-B7E6-0E3906F0E8C8}"/>
    <cellStyle name="输入 3 159" xfId="6432" xr:uid="{D4367272-7345-4320-AD4D-16D1FBAC9278}"/>
    <cellStyle name="输入 3 159 2" xfId="10505" xr:uid="{6DBB80D5-AE62-4E47-96AD-04DF88152462}"/>
    <cellStyle name="输入 3 159 2 2" xfId="25674" xr:uid="{41274928-F0FF-4E64-A1A8-5AF807F348F8}"/>
    <cellStyle name="输入 3 159 2 3" xfId="35242" xr:uid="{7725BA6B-FF0B-4F7D-B796-E392A13DFD04}"/>
    <cellStyle name="输入 3 159 3" xfId="21683" xr:uid="{B0290BAD-D03C-4186-A477-302EA1BD882D}"/>
    <cellStyle name="输入 3 159 4" xfId="31288" xr:uid="{648FA14E-AB16-406D-8918-B0ED49B6B786}"/>
    <cellStyle name="输入 3 159 5" xfId="41216" xr:uid="{C29A4284-FE06-422A-9F18-DA5D004F2361}"/>
    <cellStyle name="输入 3 16" xfId="3090" xr:uid="{00000000-0005-0000-0000-0000D6110000}"/>
    <cellStyle name="输入 3 16 2" xfId="9999" xr:uid="{ED6D1E30-CBA8-4CEC-B6DA-16490CCB6558}"/>
    <cellStyle name="输入 3 16 2 2" xfId="25200" xr:uid="{020C59B6-6FD4-4EBE-9424-E824E687992D}"/>
    <cellStyle name="输入 3 16 2 3" xfId="34781" xr:uid="{99D4A37A-DC4D-4F19-ABB0-CF679CC1FE29}"/>
    <cellStyle name="输入 3 16 3" xfId="18515" xr:uid="{B381B4C9-7A62-48B0-B7DB-A92ADEDA6149}"/>
    <cellStyle name="输入 3 16 4" xfId="28682" xr:uid="{0FB80687-E0B9-48BC-87BA-2A398C0E229D}"/>
    <cellStyle name="输入 3 16 5" xfId="40755" xr:uid="{9A066C4D-1CC6-4465-89F2-BB800007DEDC}"/>
    <cellStyle name="输入 3 160" xfId="6473" xr:uid="{0AA2E29E-FF61-450C-B3D8-C2961951F4A5}"/>
    <cellStyle name="输入 3 160 2" xfId="10544" xr:uid="{D786895D-B849-42EF-A8DA-D20477A1B29D}"/>
    <cellStyle name="输入 3 160 2 2" xfId="25713" xr:uid="{C6AFE52F-1B47-4560-9693-18CF5F2E7F05}"/>
    <cellStyle name="输入 3 160 2 3" xfId="35280" xr:uid="{0A0A538D-4659-4657-971E-0803ACC41EE0}"/>
    <cellStyle name="输入 3 160 3" xfId="21724" xr:uid="{5BE871E0-20CB-43A8-A957-6A838B6080CB}"/>
    <cellStyle name="输入 3 160 4" xfId="31328" xr:uid="{4CA2594E-CDA4-4AB6-8F92-AD415DB4B176}"/>
    <cellStyle name="输入 3 160 5" xfId="41254" xr:uid="{189804A6-D5F9-4F2E-A383-6E17C6A0F323}"/>
    <cellStyle name="输入 3 161" xfId="6500" xr:uid="{FC76F10E-8F79-4EE3-AA09-E3A7D1DF7D0E}"/>
    <cellStyle name="输入 3 161 2" xfId="10537" xr:uid="{1D91FC58-B7DE-42C2-9091-43C87F1A5C19}"/>
    <cellStyle name="输入 3 161 2 2" xfId="25706" xr:uid="{5E712FFE-C085-40A1-9511-294FF8707ED8}"/>
    <cellStyle name="输入 3 161 2 3" xfId="35273" xr:uid="{4062471C-749F-4559-A86A-FE1138D94F89}"/>
    <cellStyle name="输入 3 161 3" xfId="21751" xr:uid="{5AF55288-1574-4E79-B3F9-AB83CB9A8BFA}"/>
    <cellStyle name="输入 3 161 4" xfId="31355" xr:uid="{23D26C25-1F6D-4DFA-B9A1-5C846314B91B}"/>
    <cellStyle name="输入 3 161 5" xfId="41242" xr:uid="{4C3CECF5-B911-48D0-A7E0-E8E51AED614C}"/>
    <cellStyle name="输入 3 162" xfId="6502" xr:uid="{B96FBEDF-221B-487E-894E-4CE0569D0529}"/>
    <cellStyle name="输入 3 162 2" xfId="10522" xr:uid="{238B0B8F-0BDF-4290-9EC2-CE4D076EBD3B}"/>
    <cellStyle name="输入 3 162 2 2" xfId="25691" xr:uid="{4E95828E-7183-4506-A0EA-EDD3BD7CD29A}"/>
    <cellStyle name="输入 3 162 2 3" xfId="35258" xr:uid="{28580476-B3BA-446B-94A9-D1FB162C0BEA}"/>
    <cellStyle name="输入 3 162 3" xfId="21753" xr:uid="{5A78126D-CCB6-4DF7-AFF3-9F3CA8062E2E}"/>
    <cellStyle name="输入 3 162 4" xfId="31357" xr:uid="{B699892F-296B-4BF1-8817-E6F218D8C0B9}"/>
    <cellStyle name="输入 3 162 5" xfId="41232" xr:uid="{32695777-E979-46D2-8FAC-2088C77660ED}"/>
    <cellStyle name="输入 3 163" xfId="6529" xr:uid="{C29AEAFD-3DC5-46D8-90AB-6858FDBC4B4E}"/>
    <cellStyle name="输入 3 163 2" xfId="10512" xr:uid="{E9922945-4CBA-4FA0-8623-C779EE0BC151}"/>
    <cellStyle name="输入 3 163 2 2" xfId="25681" xr:uid="{FA6AE30B-AD4C-4CDD-8A52-65DCE67CA90D}"/>
    <cellStyle name="输入 3 163 2 3" xfId="35248" xr:uid="{4CA93087-0D8A-411E-A728-4D8809AB5BE1}"/>
    <cellStyle name="输入 3 163 3" xfId="21780" xr:uid="{26470202-B6C5-4F80-BF7B-A23A00464A05}"/>
    <cellStyle name="输入 3 163 4" xfId="31384" xr:uid="{6C0D5515-50C8-4672-AF26-32B49912C0FE}"/>
    <cellStyle name="输入 3 163 5" xfId="41222" xr:uid="{AB1EE23D-22A0-4B09-925B-6A462CCD5178}"/>
    <cellStyle name="输入 3 164" xfId="6556" xr:uid="{DA0A2518-74FC-42A3-BF2B-3B7574BA1ABF}"/>
    <cellStyle name="输入 3 164 2" xfId="10504" xr:uid="{446D8E43-1FCC-4671-9B8C-786204127729}"/>
    <cellStyle name="输入 3 164 2 2" xfId="25673" xr:uid="{1DF6AFCB-91DB-4292-8897-05982CFF8B48}"/>
    <cellStyle name="输入 3 164 2 3" xfId="35241" xr:uid="{7183C74E-CB5D-4617-9C67-69A47ACB2216}"/>
    <cellStyle name="输入 3 164 3" xfId="21807" xr:uid="{F9609E11-1D7B-4DC9-8132-D831826BE3E2}"/>
    <cellStyle name="输入 3 164 4" xfId="31411" xr:uid="{E612D9DE-8032-49B8-9D4D-31F46E1046FC}"/>
    <cellStyle name="输入 3 164 5" xfId="41215" xr:uid="{55970E02-6613-4945-A5CC-004DCAC111DE}"/>
    <cellStyle name="输入 3 165" xfId="6558" xr:uid="{B08B7FFB-368E-4894-9CC4-B7D526C2B264}"/>
    <cellStyle name="输入 3 165 2" xfId="10496" xr:uid="{E5A7299A-8ECD-4BAE-811E-DADB16216738}"/>
    <cellStyle name="输入 3 165 2 2" xfId="25665" xr:uid="{D1E7E3DF-31AE-4358-B69A-245F2BBA5638}"/>
    <cellStyle name="输入 3 165 2 3" xfId="35234" xr:uid="{1E390F45-8058-49D1-9D66-6EC57FB3CB94}"/>
    <cellStyle name="输入 3 165 3" xfId="21809" xr:uid="{473A39EB-1BF7-400A-ABBE-0CD2B9DA5F94}"/>
    <cellStyle name="输入 3 165 4" xfId="31413" xr:uid="{9F49A38D-9BE0-4E51-A09A-82731E6D0C6C}"/>
    <cellStyle name="输入 3 165 5" xfId="41208" xr:uid="{A6390646-9723-4179-9293-02D7CAB97240}"/>
    <cellStyle name="输入 3 166" xfId="6585" xr:uid="{3E24BC53-8034-4E7B-8E2F-BB33347A0699}"/>
    <cellStyle name="输入 3 166 2" xfId="15733" xr:uid="{7284A639-AD0B-4545-82E2-550A7026407F}"/>
    <cellStyle name="输入 3 166 2 2" xfId="29569" xr:uid="{8AF30819-57F5-4226-AFC1-57C07EEB47CD}"/>
    <cellStyle name="输入 3 166 2 3" xfId="38641" xr:uid="{025DC347-C878-4CB2-8BF8-CEAEC9ABD2CC}"/>
    <cellStyle name="输入 3 166 3" xfId="21836" xr:uid="{C0131AB7-5E6C-4919-A63D-7481B2735730}"/>
    <cellStyle name="输入 3 166 4" xfId="31440" xr:uid="{AE27B872-458D-4D13-8FA7-8EF7D200328A}"/>
    <cellStyle name="输入 3 166 5" xfId="44641" xr:uid="{2B295F54-EE58-4D9C-85E9-1F6605B53788}"/>
    <cellStyle name="输入 3 167" xfId="6619" xr:uid="{18C4E8EA-8E82-4A27-A2A8-4C883EDD1FB0}"/>
    <cellStyle name="输入 3 167 2" xfId="15723" xr:uid="{0C3A25CA-C2CE-46CA-9617-E84EBA3186DF}"/>
    <cellStyle name="输入 3 167 2 2" xfId="29559" xr:uid="{B7568987-7FE5-4690-B36D-34BE1345065D}"/>
    <cellStyle name="输入 3 167 2 3" xfId="38634" xr:uid="{AAC77D2F-1A2E-4767-A637-A3992E5A1846}"/>
    <cellStyle name="输入 3 167 3" xfId="21870" xr:uid="{136991FD-4E2E-41A8-A445-5EE85F23FA6F}"/>
    <cellStyle name="输入 3 167 4" xfId="31474" xr:uid="{F7D7876D-DD00-49DF-BAB3-3A613162944A}"/>
    <cellStyle name="输入 3 167 5" xfId="44634" xr:uid="{1D05FCB1-6FE8-4C3C-A555-1C8A9E3A71F4}"/>
    <cellStyle name="输入 3 168" xfId="6590" xr:uid="{2C845423-2E16-44B2-B431-4D9484828BFB}"/>
    <cellStyle name="输入 3 168 2" xfId="15717" xr:uid="{70B1BE92-09A6-4F03-A90D-C362B92BAFBD}"/>
    <cellStyle name="输入 3 168 2 2" xfId="29553" xr:uid="{5EBB549F-4803-4F65-A2E3-2ED1EC6F3B49}"/>
    <cellStyle name="输入 3 168 2 3" xfId="38632" xr:uid="{9048536E-0B5A-4463-A2BA-71E32BAD6B24}"/>
    <cellStyle name="输入 3 168 3" xfId="21841" xr:uid="{19D7AD29-9E78-4C82-90D4-F48A438707C8}"/>
    <cellStyle name="输入 3 168 4" xfId="31445" xr:uid="{6F0222CC-D6E6-440F-AC2D-0B9F6DD5546B}"/>
    <cellStyle name="输入 3 168 5" xfId="44629" xr:uid="{0AD97A88-24A9-4C1A-B836-4B08F76E8C35}"/>
    <cellStyle name="输入 3 169" xfId="6650" xr:uid="{ED005CBB-8153-4F65-B03E-6173DB36D34C}"/>
    <cellStyle name="输入 3 169 2" xfId="11701" xr:uid="{317F2D45-9D72-4444-9CC5-7BC6717C2A04}"/>
    <cellStyle name="输入 3 169 2 2" xfId="26771" xr:uid="{7B4F04AC-A7C5-4607-A644-F8C8CE5F15A8}"/>
    <cellStyle name="输入 3 169 2 3" xfId="36303" xr:uid="{C2F6BDAC-01EA-44C9-BF21-3D155875CF61}"/>
    <cellStyle name="输入 3 169 3" xfId="21901" xr:uid="{DD4BBA02-F065-42BD-814E-ED53ABFD2C8E}"/>
    <cellStyle name="输入 3 169 4" xfId="31505" xr:uid="{3953B89F-83EC-4756-A04E-EE13E8F8A382}"/>
    <cellStyle name="输入 3 169 5" xfId="42290" xr:uid="{C16F2681-F609-4D3C-95D7-CDE9562E0224}"/>
    <cellStyle name="输入 3 17" xfId="3264" xr:uid="{00000000-0005-0000-0000-0000D7110000}"/>
    <cellStyle name="输入 3 17 2" xfId="13583" xr:uid="{D6E3C30F-9F8B-4F9C-BE26-5B5B0D00AD1D}"/>
    <cellStyle name="输入 3 17 2 2" xfId="28288" xr:uid="{9F79A624-D762-4913-A8FB-D52488A4BFE0}"/>
    <cellStyle name="输入 3 17 2 3" xfId="37739" xr:uid="{E419C1C6-7FBB-4A1C-882A-4A2962290121}"/>
    <cellStyle name="输入 3 17 3" xfId="18656" xr:uid="{F7A4EC46-D5F2-4AC5-A1A7-21F2076E91E2}"/>
    <cellStyle name="输入 3 17 4" xfId="18062" xr:uid="{3253C541-6137-4287-8217-528DE5E5DF40}"/>
    <cellStyle name="输入 3 17 5" xfId="43736" xr:uid="{9F6EB393-C7B4-4941-A2F1-D3F1AF983291}"/>
    <cellStyle name="输入 3 170" xfId="6656" xr:uid="{D2E8220C-6336-49AD-BDA8-ED4FB4822269}"/>
    <cellStyle name="输入 3 170 2" xfId="10495" xr:uid="{D95B3133-2768-43EF-969E-2B2EA1A00C9D}"/>
    <cellStyle name="输入 3 170 2 2" xfId="25664" xr:uid="{231CF9CC-46BA-40A5-8A0F-290AC862925E}"/>
    <cellStyle name="输入 3 170 2 3" xfId="35233" xr:uid="{F6959309-A471-40A6-8833-EA71D311BA05}"/>
    <cellStyle name="输入 3 170 3" xfId="21907" xr:uid="{10B65F6F-D6E0-43B6-8037-EAB68956964B}"/>
    <cellStyle name="输入 3 170 4" xfId="31511" xr:uid="{DB556F8F-C711-4EF1-AAE9-7D9CFDCB4A30}"/>
    <cellStyle name="输入 3 170 5" xfId="41207" xr:uid="{33833CD1-AAFF-4C14-964D-05910AE9990D}"/>
    <cellStyle name="输入 3 171" xfId="6682" xr:uid="{6FD727EE-60A7-434A-AEAC-85D40759E4D4}"/>
    <cellStyle name="输入 3 171 2" xfId="15734" xr:uid="{00C04512-995D-469E-9DB2-1BBA2D88E8B1}"/>
    <cellStyle name="输入 3 171 2 2" xfId="29570" xr:uid="{EC63FEE2-5EEC-4579-8711-F2B92BC669AB}"/>
    <cellStyle name="输入 3 171 2 3" xfId="38642" xr:uid="{31054F41-3451-4D5D-8829-F47704773ADB}"/>
    <cellStyle name="输入 3 171 3" xfId="21933" xr:uid="{D1EBA43D-2D33-4516-9F76-A237C1A89682}"/>
    <cellStyle name="输入 3 171 4" xfId="31537" xr:uid="{92E1CF77-5E27-4F18-AA9D-97069897814A}"/>
    <cellStyle name="输入 3 171 5" xfId="44642" xr:uid="{250DE599-9601-4458-91D9-E0C4AB0B68BC}"/>
    <cellStyle name="输入 3 172" xfId="6661" xr:uid="{BF421427-B725-471F-9D5D-F0109B8EFEF8}"/>
    <cellStyle name="输入 3 172 2" xfId="15724" xr:uid="{0D603AC1-65F1-44B8-9650-24E096ABE2AC}"/>
    <cellStyle name="输入 3 172 2 2" xfId="29560" xr:uid="{C86F0A4A-5845-4114-BD9F-198D26AF7127}"/>
    <cellStyle name="输入 3 172 2 3" xfId="38635" xr:uid="{32453DD4-EBB2-43CB-913C-44BEEEB238A6}"/>
    <cellStyle name="输入 3 172 3" xfId="21912" xr:uid="{67B8C5B0-8BE0-466A-8F43-316AEDEAB329}"/>
    <cellStyle name="输入 3 172 4" xfId="31516" xr:uid="{8AF4E09F-12DF-4399-A236-4D9C0E799DD4}"/>
    <cellStyle name="输入 3 172 5" xfId="44635" xr:uid="{8A2644F6-9616-46A5-A4D1-B927F62F9600}"/>
    <cellStyle name="输入 3 173" xfId="6712" xr:uid="{4B80BBC3-AE18-4633-A7F7-E4C13662521F}"/>
    <cellStyle name="输入 3 173 2" xfId="15716" xr:uid="{E963C87C-6D12-4750-9C8B-849E6ED0BCD6}"/>
    <cellStyle name="输入 3 173 2 2" xfId="29552" xr:uid="{FC1CC992-2F9A-4938-88D5-CA49E4F394B7}"/>
    <cellStyle name="输入 3 173 2 3" xfId="38631" xr:uid="{43459975-792B-47FD-B1C4-71F03F0621E2}"/>
    <cellStyle name="输入 3 173 3" xfId="21963" xr:uid="{4FD3A5BF-0D7C-4C38-AE50-C3AA76DD7F49}"/>
    <cellStyle name="输入 3 173 4" xfId="31567" xr:uid="{34379ACF-BC08-4D8F-A28A-40F7359E8714}"/>
    <cellStyle name="输入 3 173 5" xfId="44630" xr:uid="{522A7BB5-4FFA-44A3-890E-8C98AC935B6E}"/>
    <cellStyle name="输入 3 174" xfId="6766" xr:uid="{C2F2D26C-359B-4DD7-99D7-B9A1231CF7CC}"/>
    <cellStyle name="输入 3 174 2" xfId="11700" xr:uid="{2CCB495A-FCB8-4286-B1C6-8B7EB51B994E}"/>
    <cellStyle name="输入 3 174 2 2" xfId="26770" xr:uid="{B222DB39-5F12-4077-B3D2-BD4871D77251}"/>
    <cellStyle name="输入 3 174 2 3" xfId="36302" xr:uid="{3C7E6A41-262D-4E99-833D-973758C71299}"/>
    <cellStyle name="输入 3 174 3" xfId="22017" xr:uid="{E6F6DB83-5F9D-48C2-AD58-360603B53DC6}"/>
    <cellStyle name="输入 3 174 4" xfId="31621" xr:uid="{A34BDE3F-5236-4EC9-8162-FB7050690D33}"/>
    <cellStyle name="输入 3 174 5" xfId="42289" xr:uid="{618D906D-FAD5-489A-B4BE-53EFB8B7A956}"/>
    <cellStyle name="输入 3 175" xfId="6740" xr:uid="{E51F6622-0877-4742-9EA6-B618674641AB}"/>
    <cellStyle name="输入 3 175 2" xfId="11652" xr:uid="{6E5E8521-FDFD-4C3C-A765-E51D746A6C47}"/>
    <cellStyle name="输入 3 175 2 2" xfId="26731" xr:uid="{9F27A5C2-FBBB-45FB-B632-369694AC378C}"/>
    <cellStyle name="输入 3 175 2 3" xfId="36266" xr:uid="{601A9144-0525-4453-BD9E-98BA2AF92630}"/>
    <cellStyle name="输入 3 175 3" xfId="21991" xr:uid="{C3A9DF61-AC6F-4120-A945-DC9D84B56D06}"/>
    <cellStyle name="输入 3 175 4" xfId="31595" xr:uid="{C12EBEE4-21CD-49FA-B1F8-81312CDEA4A3}"/>
    <cellStyle name="输入 3 175 5" xfId="42253" xr:uid="{61471AFA-892C-42EB-B626-C9BBD9E766A6}"/>
    <cellStyle name="输入 3 176" xfId="6790" xr:uid="{A55C97CF-8C5B-4F4A-84A5-9F6652278F2D}"/>
    <cellStyle name="输入 3 176 2" xfId="11688" xr:uid="{FE783982-DF72-42F2-B3F7-A080988288A9}"/>
    <cellStyle name="输入 3 176 2 2" xfId="26760" xr:uid="{DBE2C78D-A5D3-45EF-88AD-DC11DF9C4930}"/>
    <cellStyle name="输入 3 176 2 3" xfId="36293" xr:uid="{5DED58D5-C272-4D77-AA47-4700B5E1B73E}"/>
    <cellStyle name="输入 3 176 3" xfId="22041" xr:uid="{00064AAB-02D1-43E1-B645-57B9E03584DD}"/>
    <cellStyle name="输入 3 176 4" xfId="31645" xr:uid="{F5F76678-C919-4749-AD8C-E00D9300871A}"/>
    <cellStyle name="输入 3 176 5" xfId="42280" xr:uid="{F8328F0E-922A-4452-8770-3D6AE8D2FEF5}"/>
    <cellStyle name="输入 3 177" xfId="6817" xr:uid="{D933555F-8BD9-4102-87DD-A27F8943F590}"/>
    <cellStyle name="输入 3 177 2" xfId="11720" xr:uid="{1B43134A-FCB1-4D9C-BD3B-01882F0BBDBD}"/>
    <cellStyle name="输入 3 177 2 2" xfId="26787" xr:uid="{AFF78FDE-64C6-4DE7-81FB-88961E597C5C}"/>
    <cellStyle name="输入 3 177 2 3" xfId="36319" xr:uid="{36E6C52F-C253-4252-A420-A00227F6E63A}"/>
    <cellStyle name="输入 3 177 3" xfId="22068" xr:uid="{55B15952-4BC0-429A-BFFB-6D98A7EA9DB7}"/>
    <cellStyle name="输入 3 177 4" xfId="31672" xr:uid="{5508ECBC-C401-49FC-B795-298D584CA464}"/>
    <cellStyle name="输入 3 177 5" xfId="42306" xr:uid="{80B6A6B0-B050-41B8-A7ED-C6DB11C57A0D}"/>
    <cellStyle name="输入 3 178" xfId="6819" xr:uid="{DA5E1961-49D6-4D8E-AC95-4EEBF5033D4B}"/>
    <cellStyle name="输入 3 178 2" xfId="11714" xr:uid="{E393BC47-6D4E-40BF-B6E9-5153E7A450EF}"/>
    <cellStyle name="输入 3 178 2 2" xfId="26781" xr:uid="{A03E9B33-694D-4BAA-B3A4-1D54AB60A406}"/>
    <cellStyle name="输入 3 178 2 3" xfId="36313" xr:uid="{4D106D34-204E-408A-90E7-49943C3E22EC}"/>
    <cellStyle name="输入 3 178 3" xfId="22070" xr:uid="{3F0DEB12-08D3-40DD-8995-5B4B0C85E220}"/>
    <cellStyle name="输入 3 178 4" xfId="31674" xr:uid="{8E4BD140-E79D-4844-A90C-05BA46F05A78}"/>
    <cellStyle name="输入 3 178 5" xfId="42300" xr:uid="{22DC019A-E7B5-470B-8718-54037E39A402}"/>
    <cellStyle name="输入 3 179" xfId="6850" xr:uid="{CD3D4C84-703B-4260-94D8-3DCE89E71346}"/>
    <cellStyle name="输入 3 179 2" xfId="16181" xr:uid="{97F5A7D6-9FC5-4E95-A32C-5C39880503CC}"/>
    <cellStyle name="输入 3 179 2 2" xfId="29918" xr:uid="{D4676C7D-F45B-4C5A-BD9D-56D0F9B55AB6}"/>
    <cellStyle name="输入 3 179 2 3" xfId="38895" xr:uid="{933C4602-B0B7-40D8-9F49-5DC3B11629A8}"/>
    <cellStyle name="输入 3 179 3" xfId="22101" xr:uid="{852606DE-6BA9-4D35-BC7A-8F2132BC0667}"/>
    <cellStyle name="输入 3 179 4" xfId="31705" xr:uid="{A1E5C559-CCFC-4BEF-B5FF-2585EBA7477C}"/>
    <cellStyle name="输入 3 179 5" xfId="44895" xr:uid="{64BDE2C1-F259-4B3C-B7CB-72D0CC4B9F2D}"/>
    <cellStyle name="输入 3 18" xfId="3382" xr:uid="{00000000-0005-0000-0000-0000D8110000}"/>
    <cellStyle name="输入 3 18 2" xfId="16137" xr:uid="{9AE44F0F-8459-4EAB-A2D1-D716FA37E1C0}"/>
    <cellStyle name="输入 3 18 2 2" xfId="29886" xr:uid="{1765E233-DA6F-4C33-A6C1-6C565B3B779E}"/>
    <cellStyle name="输入 3 18 2 3" xfId="38869" xr:uid="{A27640B3-6985-4A1C-A57C-859FAA48AE7B}"/>
    <cellStyle name="输入 3 18 3" xfId="18756" xr:uid="{A80540CC-885D-4305-AD05-39D12AE1ACF6}"/>
    <cellStyle name="输入 3 18 4" xfId="18055" xr:uid="{75EB0924-1DB3-4B4B-859E-37D91EFB4136}"/>
    <cellStyle name="输入 3 18 5" xfId="44869" xr:uid="{7C667EDA-F2CE-4A42-8D44-5CDFD7B6CBC1}"/>
    <cellStyle name="输入 3 180" xfId="6875" xr:uid="{07F92C3C-453C-4EC6-8DF8-368FA068720A}"/>
    <cellStyle name="输入 3 180 2" xfId="11653" xr:uid="{497DA63C-D858-4C84-9092-409583C26424}"/>
    <cellStyle name="输入 3 180 2 2" xfId="26732" xr:uid="{F1E8FE56-7A56-4F69-94D2-4FB10B4777B4}"/>
    <cellStyle name="输入 3 180 2 3" xfId="36267" xr:uid="{DB6A7F32-19F1-423C-A939-7B1966A0358A}"/>
    <cellStyle name="输入 3 180 3" xfId="22126" xr:uid="{C4380D78-BB59-4886-811B-802AF6ACDE5D}"/>
    <cellStyle name="输入 3 180 4" xfId="31730" xr:uid="{D2AF967F-A75C-4AA8-A16D-79E694CB46D9}"/>
    <cellStyle name="输入 3 180 5" xfId="42254" xr:uid="{EF7CE7CD-11A4-4313-B8F7-4175EA3AD2DF}"/>
    <cellStyle name="输入 3 181" xfId="6878" xr:uid="{EB2C5D9C-06A1-43B9-B550-8A0E97E19FDF}"/>
    <cellStyle name="输入 3 181 2" xfId="11687" xr:uid="{8FBEE75A-239A-42CE-973C-F5F0F4D4AA22}"/>
    <cellStyle name="输入 3 181 2 2" xfId="26759" xr:uid="{9ED66046-2864-453E-B7DE-85E882D56946}"/>
    <cellStyle name="输入 3 181 2 3" xfId="36292" xr:uid="{18FEEA57-1023-4E3C-9EAE-DE1ACEB7BE10}"/>
    <cellStyle name="输入 3 181 3" xfId="22129" xr:uid="{2FB529F2-2BD2-4601-9DAA-BADBD34F49E5}"/>
    <cellStyle name="输入 3 181 4" xfId="31733" xr:uid="{21726BDB-A53A-4BC1-A8DA-ECE60A1222B7}"/>
    <cellStyle name="输入 3 181 5" xfId="42279" xr:uid="{90A0D0BE-C2C5-4D11-BA82-A975CB54B692}"/>
    <cellStyle name="输入 3 182" xfId="6905" xr:uid="{CCE9746E-3AAF-47C5-B5BE-618B3731666D}"/>
    <cellStyle name="输入 3 182 2" xfId="11719" xr:uid="{66CA78BD-477D-4B95-A25C-F41BB565B976}"/>
    <cellStyle name="输入 3 182 2 2" xfId="26786" xr:uid="{094BEF74-E063-467E-A281-71CBED37FE00}"/>
    <cellStyle name="输入 3 182 2 3" xfId="36318" xr:uid="{386E41A8-299F-4AC2-947B-D0E1B1A2FFC6}"/>
    <cellStyle name="输入 3 182 3" xfId="22156" xr:uid="{7B8732DC-2F76-40FB-9F03-8573B12F8A01}"/>
    <cellStyle name="输入 3 182 4" xfId="31760" xr:uid="{6F45D739-944F-4FE0-A9D8-B9AE2D5EA0D0}"/>
    <cellStyle name="输入 3 182 5" xfId="42305" xr:uid="{9A8EC2DC-ECFB-4D54-A3F3-57376C97469D}"/>
    <cellStyle name="输入 3 183" xfId="6909" xr:uid="{80604AC2-ADE4-40D0-8C8C-28E16D5D0601}"/>
    <cellStyle name="输入 3 183 2" xfId="11713" xr:uid="{AA352D64-B68B-4349-BF0B-9D6647A2279B}"/>
    <cellStyle name="输入 3 183 2 2" xfId="26780" xr:uid="{55AC0451-B2BF-4D60-9EDC-BB1DD67D794A}"/>
    <cellStyle name="输入 3 183 2 3" xfId="36312" xr:uid="{876C0E92-F35B-4873-866E-D1F80A7541E4}"/>
    <cellStyle name="输入 3 183 3" xfId="22160" xr:uid="{A409B5B5-50D4-4F9F-AC44-5CC8595887F2}"/>
    <cellStyle name="输入 3 183 4" xfId="31764" xr:uid="{A18A94FB-34BC-4653-A142-D3871C9B24E8}"/>
    <cellStyle name="输入 3 183 5" xfId="42299" xr:uid="{E6928B91-A250-4CED-8A88-341B563D3C81}"/>
    <cellStyle name="输入 3 184" xfId="6940" xr:uid="{A3EB5F40-22C3-44B5-B106-EA8E296F332A}"/>
    <cellStyle name="输入 3 184 2" xfId="16182" xr:uid="{32B73E6B-BE46-4788-A19D-199971C30227}"/>
    <cellStyle name="输入 3 184 2 2" xfId="29919" xr:uid="{F8392CBF-72AB-47C7-9D61-C11BF1D7D328}"/>
    <cellStyle name="输入 3 184 2 3" xfId="38896" xr:uid="{ED9A52E6-474D-4F66-839D-1B6454E9CF5D}"/>
    <cellStyle name="输入 3 184 3" xfId="22191" xr:uid="{97281B64-8EE7-49CE-B3AE-B3F19408C913}"/>
    <cellStyle name="输入 3 184 4" xfId="31795" xr:uid="{B215B177-C03C-44C1-A1E6-178E23ECE901}"/>
    <cellStyle name="输入 3 184 5" xfId="44896" xr:uid="{DA4F1280-9CC2-4F31-B47F-619ABAB95D81}"/>
    <cellStyle name="输入 3 185" xfId="6959" xr:uid="{9E2500E5-A67A-47A5-BA30-533E81924BB1}"/>
    <cellStyle name="输入 3 185 2" xfId="14960" xr:uid="{E11D0C07-AE6F-4D17-99B2-F28E96D45E10}"/>
    <cellStyle name="输入 3 185 2 2" xfId="28979" xr:uid="{05CA3911-4D1C-4537-A30F-8F15B978635D}"/>
    <cellStyle name="输入 3 185 2 3" xfId="38237" xr:uid="{39A2F4CE-676D-468F-94DF-161D945A659A}"/>
    <cellStyle name="输入 3 185 3" xfId="22210" xr:uid="{1735CAC8-4E81-4E6A-9E9A-A2FF573B41F1}"/>
    <cellStyle name="输入 3 185 4" xfId="31814" xr:uid="{B411BE42-6100-4C1D-BAA2-8F3D2494BE1C}"/>
    <cellStyle name="输入 3 185 5" xfId="44228" xr:uid="{870F216D-F550-42C7-B388-612C71D5ECF7}"/>
    <cellStyle name="输入 3 186" xfId="6963" xr:uid="{E7FE1A1C-D224-46A0-907B-5D1303A8BFFE}"/>
    <cellStyle name="输入 3 186 2" xfId="12170" xr:uid="{32F2F66B-0886-4729-9CF3-49375B96DC63}"/>
    <cellStyle name="输入 3 186 2 2" xfId="27128" xr:uid="{81256B2D-C0A0-4CE6-AF4E-AABAEFAB8413}"/>
    <cellStyle name="输入 3 186 2 3" xfId="36628" xr:uid="{B47BAF9E-7107-405B-A7DD-5B2EEFC56BCB}"/>
    <cellStyle name="输入 3 186 3" xfId="22214" xr:uid="{AFF503D0-5893-4C42-A593-BB8D3C4D8807}"/>
    <cellStyle name="输入 3 186 4" xfId="31818" xr:uid="{868BF521-F958-4076-AC2A-F922E4B49421}"/>
    <cellStyle name="输入 3 186 5" xfId="42617" xr:uid="{910C9F1E-8E4F-418A-90F7-D24041D8F146}"/>
    <cellStyle name="输入 3 187" xfId="6980" xr:uid="{48BCFD84-A6E7-4B36-8E9B-2B728DB6C666}"/>
    <cellStyle name="输入 3 187 2" xfId="12165" xr:uid="{3E6175A5-0C19-43F4-BC90-EBE816441957}"/>
    <cellStyle name="输入 3 187 2 2" xfId="27123" xr:uid="{947C2174-98BA-4DE1-8B01-578D558192F6}"/>
    <cellStyle name="输入 3 187 2 3" xfId="36623" xr:uid="{1CE79EA4-56F8-4416-AA22-A42A4F89E875}"/>
    <cellStyle name="输入 3 187 3" xfId="22231" xr:uid="{3E6D956A-68F2-4129-A3EF-E3BBB376BDA4}"/>
    <cellStyle name="输入 3 187 4" xfId="31835" xr:uid="{040FCBF0-755B-4C33-882F-99BFBBB698D2}"/>
    <cellStyle name="输入 3 187 5" xfId="42612" xr:uid="{5C50A3CE-C617-4606-B6C1-E899C24C12F2}"/>
    <cellStyle name="输入 3 188" xfId="7012" xr:uid="{BB2104F2-7582-48BB-9386-6D8FC80C3DA0}"/>
    <cellStyle name="输入 3 188 2" xfId="12159" xr:uid="{EFED1681-D327-4583-9668-7A944DBC6D7D}"/>
    <cellStyle name="输入 3 188 2 2" xfId="27117" xr:uid="{8B598595-BD16-4D63-8961-DD172DE0636B}"/>
    <cellStyle name="输入 3 188 2 3" xfId="36617" xr:uid="{1983C6E8-DA04-4342-98E0-A2C818C915FC}"/>
    <cellStyle name="输入 3 188 3" xfId="22263" xr:uid="{D6EFE6F9-DF20-4C20-A82E-3A082267908C}"/>
    <cellStyle name="输入 3 188 4" xfId="31867" xr:uid="{874289D6-882E-4B4E-86A3-5A7F18FCCE46}"/>
    <cellStyle name="输入 3 188 5" xfId="42606" xr:uid="{08A544FE-8BC4-44E7-A60C-40B0C983FD23}"/>
    <cellStyle name="输入 3 189" xfId="6986" xr:uid="{5413168F-B180-4AC5-8AF0-A9F6B34C79A7}"/>
    <cellStyle name="输入 3 189 2" xfId="15138" xr:uid="{F6847B3E-5482-4159-98EE-AA10ADA65451}"/>
    <cellStyle name="输入 3 189 2 2" xfId="29099" xr:uid="{806341B8-47CC-4A09-9D54-931AA9964E16}"/>
    <cellStyle name="输入 3 189 2 3" xfId="38307" xr:uid="{9E211921-B74C-460A-8B5F-1ED08D530636}"/>
    <cellStyle name="输入 3 189 3" xfId="22237" xr:uid="{0577664E-E65D-47E6-941A-3EAF5D89F024}"/>
    <cellStyle name="输入 3 189 4" xfId="31841" xr:uid="{FB80288C-4DB0-4E0C-A259-A8CFD92B9B5F}"/>
    <cellStyle name="输入 3 189 5" xfId="44304" xr:uid="{C3710F1A-E4C4-427A-86D9-D8F171AEDCC1}"/>
    <cellStyle name="输入 3 19" xfId="3461" xr:uid="{00000000-0005-0000-0000-0000D9110000}"/>
    <cellStyle name="输入 3 19 2" xfId="16468" xr:uid="{C6A1F6C4-4DA6-4CEB-A9A9-A7C6D0F3B932}"/>
    <cellStyle name="输入 3 19 2 2" xfId="30120" xr:uid="{A0715E24-6371-4D7C-B3FC-FFDCB4799C12}"/>
    <cellStyle name="输入 3 19 2 3" xfId="39054" xr:uid="{1C0F1949-001A-4AD7-AC9D-524FFCA53215}"/>
    <cellStyle name="输入 3 19 3" xfId="18816" xr:uid="{5E72CDC0-A362-4102-9BE6-9C03127D028A}"/>
    <cellStyle name="输入 3 19 4" xfId="28805" xr:uid="{E341D713-ACFA-493C-976C-746A5C1A0BA0}"/>
    <cellStyle name="输入 3 19 5" xfId="45054" xr:uid="{D3C3F5CD-96E8-4169-AB4B-A8C7B9614E30}"/>
    <cellStyle name="输入 3 190" xfId="7040" xr:uid="{0CE85DC2-318C-4FFA-A767-E80089471C55}"/>
    <cellStyle name="输入 3 190 2" xfId="14959" xr:uid="{669DFE56-E1BC-4323-B327-49DD00787B97}"/>
    <cellStyle name="输入 3 190 2 2" xfId="28978" xr:uid="{6DBEB46C-6967-40A0-B329-A3AEA5878D79}"/>
    <cellStyle name="输入 3 190 2 3" xfId="38236" xr:uid="{C79C6161-2390-4FB6-B66C-7F3E101C12B1}"/>
    <cellStyle name="输入 3 190 3" xfId="22291" xr:uid="{09A14B06-9D47-42D9-BFA0-493B60A813A5}"/>
    <cellStyle name="输入 3 190 4" xfId="31895" xr:uid="{A814CB60-7046-4F5A-B5C5-EEF3F7BD798E}"/>
    <cellStyle name="输入 3 190 5" xfId="44229" xr:uid="{E141FCF1-5C7C-477A-ACA7-8827489CCFAC}"/>
    <cellStyle name="输入 3 191" xfId="7065" xr:uid="{3C82558F-9380-41F9-8C0D-CC1216562454}"/>
    <cellStyle name="输入 3 191 2" xfId="12169" xr:uid="{253EEAD4-A7D2-4D48-97F7-697F29E2EDE9}"/>
    <cellStyle name="输入 3 191 2 2" xfId="27127" xr:uid="{C6607EC0-964D-48F5-ACD5-BC4E80764029}"/>
    <cellStyle name="输入 3 191 2 3" xfId="36627" xr:uid="{0CC68BBB-301F-44ED-9982-AE7C82427323}"/>
    <cellStyle name="输入 3 191 3" xfId="22316" xr:uid="{8A70FCA4-13C3-4987-B14E-8FB351710908}"/>
    <cellStyle name="输入 3 191 4" xfId="31920" xr:uid="{3857DFA7-4107-4382-AF4F-5EA238F1EE4E}"/>
    <cellStyle name="输入 3 191 5" xfId="42616" xr:uid="{B69E0B0C-B7C2-4EB0-B822-8EBCE1EA4DA4}"/>
    <cellStyle name="输入 3 192" xfId="7069" xr:uid="{C2FFBE3D-91A2-4929-8D9E-35C458B45A28}"/>
    <cellStyle name="输入 3 192 2" xfId="12164" xr:uid="{7E0EA59A-21A3-406A-9CB2-EFDBC34103EC}"/>
    <cellStyle name="输入 3 192 2 2" xfId="27122" xr:uid="{F787C6FB-62C6-4F8A-A1CA-1C2ACEE9545C}"/>
    <cellStyle name="输入 3 192 2 3" xfId="36622" xr:uid="{CA336818-68F7-4A71-929B-28644BC04CD7}"/>
    <cellStyle name="输入 3 192 3" xfId="22320" xr:uid="{203BB87C-60B2-408F-8605-6FBC29460310}"/>
    <cellStyle name="输入 3 192 4" xfId="31924" xr:uid="{8FF0D0F0-D02B-4870-BACF-DE25270673B8}"/>
    <cellStyle name="输入 3 192 5" xfId="42611" xr:uid="{D8B70CEF-E308-4902-A513-EF31EF27CEF8}"/>
    <cellStyle name="输入 3 193" xfId="7096" xr:uid="{3634E4D0-C412-4A16-9E17-1AD757D62A5F}"/>
    <cellStyle name="输入 3 193 2" xfId="12158" xr:uid="{A70E5415-BDA6-4C1E-8EA6-8E46B564AA24}"/>
    <cellStyle name="输入 3 193 2 2" xfId="27116" xr:uid="{829FD2D2-081E-47A6-94CD-9291D194041B}"/>
    <cellStyle name="输入 3 193 2 3" xfId="36616" xr:uid="{3FD9E2B0-ECE3-4C7D-803C-DDFBE54C3753}"/>
    <cellStyle name="输入 3 193 3" xfId="22347" xr:uid="{3F38B901-D75D-4097-BE1A-47D4BD124B4B}"/>
    <cellStyle name="输入 3 193 4" xfId="31951" xr:uid="{5FF2B692-D534-41CD-91F5-B7D03BBCF408}"/>
    <cellStyle name="输入 3 193 5" xfId="42605" xr:uid="{BBEC2749-56B4-44F7-9D80-2DE5259A016D}"/>
    <cellStyle name="输入 3 194" xfId="7115" xr:uid="{6DBC97B2-2085-436B-9AFF-2FE5EE80AF36}"/>
    <cellStyle name="输入 3 194 2" xfId="15137" xr:uid="{4E309ECB-DF01-4D11-9A4B-2D8D10814442}"/>
    <cellStyle name="输入 3 194 2 2" xfId="29098" xr:uid="{6DD42F46-852F-42AD-831A-C677DD82FD11}"/>
    <cellStyle name="输入 3 194 2 3" xfId="38306" xr:uid="{145FEF77-824A-43C4-AD5A-0449791C95C4}"/>
    <cellStyle name="输入 3 194 3" xfId="22366" xr:uid="{3FE0965D-3A88-4EAA-BF82-54B98CE1401B}"/>
    <cellStyle name="输入 3 194 4" xfId="31970" xr:uid="{93525CA3-6F04-4D12-B336-2F5608804653}"/>
    <cellStyle name="输入 3 194 5" xfId="44303" xr:uid="{A5545D3C-1851-4801-ABB4-FF9203700894}"/>
    <cellStyle name="输入 3 195" xfId="7142" xr:uid="{404D0853-0BD5-4763-898B-50ABEEC77E6F}"/>
    <cellStyle name="输入 3 195 2" xfId="10465" xr:uid="{D6CEA313-5523-4142-8443-D1708E52BBF4}"/>
    <cellStyle name="输入 3 195 2 2" xfId="25635" xr:uid="{9422E307-6598-432C-8BB6-01617FCD131F}"/>
    <cellStyle name="输入 3 195 2 3" xfId="35205" xr:uid="{8841D6D1-E0A1-474D-804A-18F70D860D24}"/>
    <cellStyle name="输入 3 195 3" xfId="22393" xr:uid="{AD2EC183-1536-4580-8855-79C18D1AAFFC}"/>
    <cellStyle name="输入 3 195 4" xfId="31997" xr:uid="{31ABBD87-9819-497D-B3B1-E5119D7DB814}"/>
    <cellStyle name="输入 3 195 5" xfId="41187" xr:uid="{171EB2B4-8290-45E2-978E-63CB82A4DDD4}"/>
    <cellStyle name="输入 3 196" xfId="7169" xr:uid="{1B765245-6282-4E16-AC75-CE321A828827}"/>
    <cellStyle name="输入 3 196 2" xfId="10448" xr:uid="{46FACD7E-4AF1-42D8-BE1F-0225C9A8127E}"/>
    <cellStyle name="输入 3 196 2 2" xfId="25619" xr:uid="{35321C1B-9D8A-474A-9765-C60F67D1B353}"/>
    <cellStyle name="输入 3 196 2 3" xfId="35190" xr:uid="{A04FEC3A-DECA-4973-A55A-4C9C6F990646}"/>
    <cellStyle name="输入 3 196 3" xfId="22420" xr:uid="{964C0BA8-7859-41A8-BAB3-7DAFD28A0E12}"/>
    <cellStyle name="输入 3 196 4" xfId="32024" xr:uid="{6470F309-0B24-401F-857B-BA988F376D18}"/>
    <cellStyle name="输入 3 196 5" xfId="41164" xr:uid="{54D9CEB7-A976-4B5D-BB7B-DE138B05243A}"/>
    <cellStyle name="输入 3 197" xfId="7171" xr:uid="{407DD3B4-B5AE-459D-AE49-769ED1B2D870}"/>
    <cellStyle name="输入 3 197 2" xfId="10425" xr:uid="{B12BC717-8EB2-49C4-AC88-579A708DBF47}"/>
    <cellStyle name="输入 3 197 2 2" xfId="25596" xr:uid="{9E07045C-37DD-40EB-A6C2-065E4EE1D61E}"/>
    <cellStyle name="输入 3 197 2 3" xfId="35169" xr:uid="{023351D4-8DD2-4CB9-A31C-D62BF3D8EAFF}"/>
    <cellStyle name="输入 3 197 3" xfId="22422" xr:uid="{67088830-8054-42DF-B33C-862FF46B4197}"/>
    <cellStyle name="输入 3 197 4" xfId="32026" xr:uid="{CD74DE0F-B507-4752-8298-DD52D126E3D2}"/>
    <cellStyle name="输入 3 197 5" xfId="41143" xr:uid="{11ECDC2D-76B4-4385-AB65-75997D485F03}"/>
    <cellStyle name="输入 3 198" xfId="7198" xr:uid="{0AE4BD5C-F268-4D0A-8D22-84F2F9E1A8C1}"/>
    <cellStyle name="输入 3 198 2" xfId="10471" xr:uid="{1904983E-6944-40EF-97D9-FA10F21FE8B8}"/>
    <cellStyle name="输入 3 198 2 2" xfId="25641" xr:uid="{150398FF-D5A7-4671-8CDE-0920D07B2600}"/>
    <cellStyle name="输入 3 198 2 3" xfId="35211" xr:uid="{8D9C89F4-164B-496E-B1DB-F6D7BD539833}"/>
    <cellStyle name="输入 3 198 3" xfId="22449" xr:uid="{5DAFD2DA-249B-4FDD-A11A-38DD27180D22}"/>
    <cellStyle name="输入 3 198 4" xfId="32053" xr:uid="{B39DF0D7-BE8B-4412-8B91-7F6638ECE065}"/>
    <cellStyle name="输入 3 198 5" xfId="41177" xr:uid="{EE942046-561D-49D3-B4D3-21B97F50B123}"/>
    <cellStyle name="输入 3 199" xfId="7223" xr:uid="{3C3DFC67-421B-439A-857C-0E4F3BE57FF0}"/>
    <cellStyle name="输入 3 199 2" xfId="10451" xr:uid="{0DA585B7-918C-4CBA-A176-C7E4A3BE616B}"/>
    <cellStyle name="输入 3 199 2 2" xfId="25622" xr:uid="{9EC5B7F6-1F18-4393-AA8B-F78A62BA9AFA}"/>
    <cellStyle name="输入 3 199 2 3" xfId="35193" xr:uid="{FADACB5B-DB79-4408-AA3E-A4A9C38FF954}"/>
    <cellStyle name="输入 3 199 3" xfId="22474" xr:uid="{697B8E7D-995C-4AD3-BB23-288B30E410F6}"/>
    <cellStyle name="输入 3 199 4" xfId="32078" xr:uid="{5881D0B2-21C5-4ABF-8069-2BC833A5FEDF}"/>
    <cellStyle name="输入 3 199 5" xfId="41167" xr:uid="{FCD48C4A-62E9-4F32-B0D4-46C5317C67DB}"/>
    <cellStyle name="输入 3 2" xfId="281" xr:uid="{00000000-0005-0000-0000-0000DA110000}"/>
    <cellStyle name="输入 3 2 2" xfId="2809" xr:uid="{00000000-0005-0000-0000-0000DB110000}"/>
    <cellStyle name="输入 3 2 2 2" xfId="10619" xr:uid="{CFC3DEA2-150A-4F55-84DB-DF7F9BE74DA6}"/>
    <cellStyle name="输入 3 2 2 2 2" xfId="25784" xr:uid="{FC041DD6-1F89-470A-87B7-76760CAED19B}"/>
    <cellStyle name="输入 3 2 2 2 3" xfId="35349" xr:uid="{5E43E4F7-776F-4E6A-96D5-E3CD41677F99}"/>
    <cellStyle name="输入 3 2 2 3" xfId="18266" xr:uid="{F3AD2E24-ACC1-4BA4-8EE7-B1A33F5C2759}"/>
    <cellStyle name="输入 3 2 2 4" xfId="28576" xr:uid="{B6769DF5-23BD-46D2-A305-B0D2B0993919}"/>
    <cellStyle name="输入 3 2 2 5" xfId="41323" xr:uid="{4DB491AC-1BE8-4E22-9923-6D89537D2D69}"/>
    <cellStyle name="输入 3 2 3" xfId="2752" xr:uid="{00000000-0005-0000-0000-0000DC110000}"/>
    <cellStyle name="输入 3 2 3 2" xfId="10414" xr:uid="{D9732D8E-45EB-43C9-9E7C-FD9C15AEE760}"/>
    <cellStyle name="输入 3 2 3 2 2" xfId="25585" xr:uid="{9DF0998A-E4F8-4D17-99EF-B65EB2A2E6E8}"/>
    <cellStyle name="输入 3 2 3 2 3" xfId="35158" xr:uid="{9A43CF31-4941-4C75-92CB-E41015E86412}"/>
    <cellStyle name="输入 3 2 3 3" xfId="18246" xr:uid="{D92AA1D9-E818-4355-B50C-D07991A1B573}"/>
    <cellStyle name="输入 3 2 3 4" xfId="18132" xr:uid="{46D8D521-1502-4B5F-86AA-33E8A5A494D6}"/>
    <cellStyle name="输入 3 2 3 5" xfId="41132" xr:uid="{8F11EB0C-EB53-4D08-B48C-6CDF5C187EF1}"/>
    <cellStyle name="输入 3 2 4" xfId="2754" xr:uid="{00000000-0005-0000-0000-0000DD110000}"/>
    <cellStyle name="输入 3 2 4 2" xfId="10403" xr:uid="{FF91A0C4-C865-4A89-9BB0-78ACD7350380}"/>
    <cellStyle name="输入 3 2 4 2 2" xfId="25574" xr:uid="{152DF05A-1D04-4163-9D0C-578F21C77624}"/>
    <cellStyle name="输入 3 2 4 2 3" xfId="35147" xr:uid="{A8E56631-94BD-493C-B5AE-D0B0F5CA19BE}"/>
    <cellStyle name="输入 3 2 4 3" xfId="18247" xr:uid="{A66F2EA5-6BA1-4CAA-8B67-D754918B6C24}"/>
    <cellStyle name="输入 3 2 4 4" xfId="30142" xr:uid="{9798C758-2E40-46A3-B253-21A0D282E41E}"/>
    <cellStyle name="输入 3 2 4 5" xfId="41121" xr:uid="{2EF8EABB-3579-4CAE-9CAB-31EF86759A0A}"/>
    <cellStyle name="输入 3 2 5" xfId="2062" xr:uid="{00000000-0005-0000-0000-0000DE110000}"/>
    <cellStyle name="输入 3 2 5 2" xfId="10389" xr:uid="{1D00B4C0-D442-4940-95A1-7B227A948260}"/>
    <cellStyle name="输入 3 2 5 2 2" xfId="25560" xr:uid="{DCFEDD33-9B71-4995-8F7F-21EFBF9C411A}"/>
    <cellStyle name="输入 3 2 5 2 3" xfId="35133" xr:uid="{3057DFB5-5103-47D0-9877-437F35614C37}"/>
    <cellStyle name="输入 3 2 5 3" xfId="18152" xr:uid="{61F71E38-32B6-4643-B2A5-A03E89AB3769}"/>
    <cellStyle name="输入 3 2 5 4" xfId="30401" xr:uid="{A6823707-8849-4E76-804A-C28137478CFD}"/>
    <cellStyle name="输入 3 2 5 5" xfId="41107" xr:uid="{6C6A49EA-9599-4F97-AF22-E6965E37817B}"/>
    <cellStyle name="输入 3 2 6" xfId="12376" xr:uid="{35FC4024-052A-4AA4-9E05-A432E5A37AA9}"/>
    <cellStyle name="输入 3 2 6 2" xfId="27313" xr:uid="{6B8B0CB0-09CF-446C-BB7E-70C2C8E4C486}"/>
    <cellStyle name="输入 3 2 6 3" xfId="36805" xr:uid="{38A14DD5-5390-4642-927D-DE8A86B00ABB}"/>
    <cellStyle name="输入 3 2 7" xfId="17255" xr:uid="{B34AF5A0-8274-412D-9A91-BBAE87378B41}"/>
    <cellStyle name="输入 3 2 8" xfId="26364" xr:uid="{4E59C465-DDE7-4C29-8311-9E13E11C2C78}"/>
    <cellStyle name="输入 3 2 9" xfId="42797" xr:uid="{89575500-B554-42B9-BC2D-9415F74836CF}"/>
    <cellStyle name="输入 3 20" xfId="3488" xr:uid="{00000000-0005-0000-0000-0000DF110000}"/>
    <cellStyle name="输入 3 20 2" xfId="10053" xr:uid="{F1C2FC49-109F-424D-B7BE-C361CD1546FA}"/>
    <cellStyle name="输入 3 20 2 2" xfId="25249" xr:uid="{66B8464B-B4C5-46D4-9C25-A37EA6A3F03F}"/>
    <cellStyle name="输入 3 20 2 3" xfId="34830" xr:uid="{20971EA4-CE4B-4AB1-8CC5-B51A5F50E35C}"/>
    <cellStyle name="输入 3 20 3" xfId="18843" xr:uid="{E8D23979-2C55-4D51-A6B8-A8D5298CE125}"/>
    <cellStyle name="输入 3 20 4" xfId="18040" xr:uid="{9D9066E5-EB39-411E-9871-1786D9109B02}"/>
    <cellStyle name="输入 3 20 5" xfId="40804" xr:uid="{F5C9BBC2-14AD-412C-AB96-FCBAE3251B4C}"/>
    <cellStyle name="输入 3 200" xfId="7227" xr:uid="{9F37E863-8A32-42E7-8300-0B210463AF79}"/>
    <cellStyle name="输入 3 200 2" xfId="10587" xr:uid="{252327F9-E319-448C-B7DF-0C8E452194BD}"/>
    <cellStyle name="输入 3 200 2 2" xfId="25756" xr:uid="{FB063001-60D2-413D-9893-77E47AF1D4FF}"/>
    <cellStyle name="输入 3 200 2 3" xfId="35323" xr:uid="{B8AD98DF-6318-4CF0-B76D-658EB7131B65}"/>
    <cellStyle name="输入 3 200 3" xfId="22478" xr:uid="{078C1DC3-89AA-40EE-9D2C-71463AF7AC7D}"/>
    <cellStyle name="输入 3 200 4" xfId="32082" xr:uid="{DFDD4209-67C4-48C3-8E6B-36F8B521C391}"/>
    <cellStyle name="输入 3 200 5" xfId="41297" xr:uid="{84400C69-F528-4D45-8AA2-10F1D48F3A54}"/>
    <cellStyle name="输入 3 201" xfId="7251" xr:uid="{14340637-E01A-437E-81E0-1FF7E6758C6E}"/>
    <cellStyle name="输入 3 201 2" xfId="10580" xr:uid="{7EE23121-F73F-46C6-A3C3-E7D4F66B827E}"/>
    <cellStyle name="输入 3 201 2 2" xfId="25749" xr:uid="{34D1FE8D-3F42-4193-AAFE-328FBB9A9238}"/>
    <cellStyle name="输入 3 201 2 3" xfId="35316" xr:uid="{D633F27C-A806-4D2C-839D-7019BE766E59}"/>
    <cellStyle name="输入 3 201 3" xfId="22502" xr:uid="{D2BDC049-3FD0-41A7-8BC6-40FE56E856BA}"/>
    <cellStyle name="输入 3 201 4" xfId="32106" xr:uid="{94EB5C57-378B-4A60-8697-3FF7102941F9}"/>
    <cellStyle name="输入 3 201 5" xfId="41290" xr:uid="{6E058C36-ACD6-4F55-B667-BCA0FFF580D5}"/>
    <cellStyle name="输入 3 202" xfId="7276" xr:uid="{4264E3EE-1035-4263-B43D-F4D500A2DBD1}"/>
    <cellStyle name="输入 3 202 2" xfId="10575" xr:uid="{50BC7B90-6C1D-4742-886E-57033D878024}"/>
    <cellStyle name="输入 3 202 2 2" xfId="25744" xr:uid="{3F9A56F5-3A74-4002-961F-3AB46A815DCF}"/>
    <cellStyle name="输入 3 202 2 3" xfId="35311" xr:uid="{32503A90-DF8D-410F-98CB-44C83E1B7A59}"/>
    <cellStyle name="输入 3 202 3" xfId="22527" xr:uid="{C6C8A6CA-64B2-46BB-8337-2BA4703F7133}"/>
    <cellStyle name="输入 3 202 4" xfId="32131" xr:uid="{CBA17475-AB2C-42A4-862D-5957640F03EC}"/>
    <cellStyle name="输入 3 202 5" xfId="41285" xr:uid="{8FB95560-26B9-4356-AC55-E4E1A98AE3D6}"/>
    <cellStyle name="输入 3 203" xfId="7280" xr:uid="{36A4BC9C-FDA9-49AD-82D8-156ADCFE3D0A}"/>
    <cellStyle name="输入 3 203 2" xfId="10568" xr:uid="{18D551F5-1589-4BB0-8023-E92449F139AF}"/>
    <cellStyle name="输入 3 203 2 2" xfId="25737" xr:uid="{FE5ADD11-5DB6-4618-A68D-7DDF5351E9AD}"/>
    <cellStyle name="输入 3 203 2 3" xfId="35304" xr:uid="{C055C993-8C9E-4C3A-97CA-E93D0312A4C7}"/>
    <cellStyle name="输入 3 203 3" xfId="22531" xr:uid="{1796C167-0241-4876-AA7D-B360AF1EA060}"/>
    <cellStyle name="输入 3 203 4" xfId="32135" xr:uid="{1D087F27-D3FB-4D76-A585-85508C11698B}"/>
    <cellStyle name="输入 3 203 5" xfId="41278" xr:uid="{CAD61671-E096-4EB4-8F32-AF0994DE1779}"/>
    <cellStyle name="输入 3 204" xfId="7318" xr:uid="{5DBBE7FD-2D27-4A67-9B9B-2EC21C256A08}"/>
    <cellStyle name="输入 3 204 2" xfId="10559" xr:uid="{C5EF7CDA-033A-424C-A49C-56EF686B8D39}"/>
    <cellStyle name="输入 3 204 2 2" xfId="25728" xr:uid="{60FAD985-7A0D-481F-92AC-BA8FBF24C6F6}"/>
    <cellStyle name="输入 3 204 2 3" xfId="35295" xr:uid="{06F3FA26-2966-4758-AAD6-E199DD66F66A}"/>
    <cellStyle name="输入 3 204 3" xfId="22569" xr:uid="{1EB706EF-0F8F-4584-B7B6-402BC7B5488F}"/>
    <cellStyle name="输入 3 204 4" xfId="32173" xr:uid="{A0DA6AB4-833F-40BE-920A-A52DC5A077B0}"/>
    <cellStyle name="输入 3 204 5" xfId="41267" xr:uid="{254CEB66-A25D-490E-BE64-301283755522}"/>
    <cellStyle name="输入 3 205" xfId="7345" xr:uid="{DC9C8CD1-1EC0-4E20-AC65-468ED3935B23}"/>
    <cellStyle name="输入 3 205 2" xfId="10543" xr:uid="{C6EF39C8-FBE8-4B40-987B-D5F6439EF816}"/>
    <cellStyle name="输入 3 205 2 2" xfId="25712" xr:uid="{258F1C8E-24F6-4D00-872B-A20CAAF4074B}"/>
    <cellStyle name="输入 3 205 2 3" xfId="35279" xr:uid="{50F4BA87-D30B-4020-8674-8087997C5AF2}"/>
    <cellStyle name="输入 3 205 3" xfId="22596" xr:uid="{67D6E3D9-7BD2-4BEE-BE37-3159B01A854C}"/>
    <cellStyle name="输入 3 205 4" xfId="32200" xr:uid="{D9056E27-69DB-40E0-959F-4565FE906CF4}"/>
    <cellStyle name="输入 3 205 5" xfId="41253" xr:uid="{BF42F091-425C-468C-9584-DA47D9F22C85}"/>
    <cellStyle name="输入 3 206" xfId="7347" xr:uid="{0A549832-677A-4CE1-8357-E8460ADE92A4}"/>
    <cellStyle name="输入 3 206 2" xfId="10538" xr:uid="{AF89EE14-CD87-4948-84D9-6403277C0FBD}"/>
    <cellStyle name="输入 3 206 2 2" xfId="25707" xr:uid="{742D5031-1B93-4767-ACC1-B28D53F10178}"/>
    <cellStyle name="输入 3 206 2 3" xfId="35274" xr:uid="{4CB7AF29-12DC-4532-9E0E-5C9F1626FD5C}"/>
    <cellStyle name="输入 3 206 3" xfId="22598" xr:uid="{D1FE753B-1D61-4AF7-9BCE-8E13576590B1}"/>
    <cellStyle name="输入 3 206 4" xfId="32202" xr:uid="{E19D457F-D6E3-4E84-BE28-8478DACA944A}"/>
    <cellStyle name="输入 3 206 5" xfId="41243" xr:uid="{2BDF0936-DA2A-41D8-9960-F25C436405B7}"/>
    <cellStyle name="输入 3 207" xfId="7364" xr:uid="{AB2BD0F8-945B-420D-9668-2C64071F5B34}"/>
    <cellStyle name="输入 3 207 2" xfId="10523" xr:uid="{223BADC9-CDE7-4081-869B-3A0F7DDCB37E}"/>
    <cellStyle name="输入 3 207 2 2" xfId="25692" xr:uid="{1678CAE1-1D3E-4CE7-817B-368A794F4F0C}"/>
    <cellStyle name="输入 3 207 2 3" xfId="35259" xr:uid="{21C6898B-71AA-4AA9-8E32-CB75BE186135}"/>
    <cellStyle name="输入 3 207 3" xfId="22615" xr:uid="{EADD70CB-10FD-4CB4-ABB7-DA28E966A301}"/>
    <cellStyle name="输入 3 207 4" xfId="32219" xr:uid="{40557047-CF3F-4DDB-92B0-7A52ABC2E422}"/>
    <cellStyle name="输入 3 207 5" xfId="41233" xr:uid="{B0120A02-1B3C-46C8-AA5A-F58D916B7A5E}"/>
    <cellStyle name="输入 3 208" xfId="7411" xr:uid="{893E4B32-6858-45EE-A221-413B188BC6CB}"/>
    <cellStyle name="输入 3 208 2" xfId="10513" xr:uid="{1AF08489-DE8A-4D18-8BF7-E69E01C5ED4C}"/>
    <cellStyle name="输入 3 208 2 2" xfId="25682" xr:uid="{C62AD733-9345-4339-BC17-4A9066655D43}"/>
    <cellStyle name="输入 3 208 2 3" xfId="35249" xr:uid="{069D59CE-E7EA-4B94-BA3A-FD0306A19B9E}"/>
    <cellStyle name="输入 3 208 3" xfId="22652" xr:uid="{D570BA39-F4E1-481F-83F7-CF0AC7C7B773}"/>
    <cellStyle name="输入 3 208 4" xfId="32240" xr:uid="{3E31A5C6-82D8-4EA2-910C-49B16C9CA6C4}"/>
    <cellStyle name="输入 3 208 5" xfId="41223" xr:uid="{A4BD174F-4FBB-4068-8E81-8CD8B213D371}"/>
    <cellStyle name="输入 3 209" xfId="7438" xr:uid="{58DF6312-2C34-4653-B0EA-A5AA648FD95A}"/>
    <cellStyle name="输入 3 209 2" xfId="10503" xr:uid="{151D2729-F20A-4590-96C9-9D7362013678}"/>
    <cellStyle name="输入 3 209 2 2" xfId="25672" xr:uid="{9866CB64-FD4B-42E6-B527-166996F51327}"/>
    <cellStyle name="输入 3 209 2 3" xfId="35240" xr:uid="{FF02A960-741B-48E5-B53D-E920131ABD2C}"/>
    <cellStyle name="输入 3 209 3" xfId="22679" xr:uid="{CD2CA395-73F9-4D20-BCA8-DEAE8184586C}"/>
    <cellStyle name="输入 3 209 4" xfId="32267" xr:uid="{E0DD846C-D110-4360-90A1-BA678C754185}"/>
    <cellStyle name="输入 3 209 5" xfId="41214" xr:uid="{68FC8196-917F-4971-B843-B0C4CA94AC2B}"/>
    <cellStyle name="输入 3 21" xfId="3537" xr:uid="{00000000-0005-0000-0000-0000E0110000}"/>
    <cellStyle name="输入 3 21 2" xfId="10000" xr:uid="{43792925-0EBE-4615-A4FD-54C5570F6DC4}"/>
    <cellStyle name="输入 3 21 2 2" xfId="25201" xr:uid="{0CD55F6D-E6F9-49B5-AC90-9AC7760DBE4A}"/>
    <cellStyle name="输入 3 21 2 3" xfId="34782" xr:uid="{98EB800A-3874-4E98-9F86-5CB382C23CC4}"/>
    <cellStyle name="输入 3 21 3" xfId="18892" xr:uid="{005D78D3-2FBD-444B-8071-9C14EE68E634}"/>
    <cellStyle name="输入 3 21 4" xfId="17921" xr:uid="{9028139B-F820-43AC-8A39-E7FBDB21B1C8}"/>
    <cellStyle name="输入 3 21 5" xfId="40756" xr:uid="{5F85EE41-68B1-4329-ADA7-885FEA63F72C}"/>
    <cellStyle name="输入 3 210" xfId="7463" xr:uid="{4E44E616-3674-4503-8283-C0566D476ADE}"/>
    <cellStyle name="输入 3 210 2" xfId="10542" xr:uid="{139EC6F2-9FB0-41E9-B8E9-D7033EE32320}"/>
    <cellStyle name="输入 3 210 2 2" xfId="25711" xr:uid="{A7B0A7F1-AE97-48BB-8D22-A7B7AFF1DA4E}"/>
    <cellStyle name="输入 3 210 2 3" xfId="35278" xr:uid="{19E05846-7486-48C7-9470-CC6DB1D26F07}"/>
    <cellStyle name="输入 3 210 3" xfId="22704" xr:uid="{19FAA6D2-102D-43D1-8BE3-4AB2B6244057}"/>
    <cellStyle name="输入 3 210 4" xfId="32292" xr:uid="{D5CD7909-D939-4862-8EDB-75F1AD7AFD17}"/>
    <cellStyle name="输入 3 210 5" xfId="41252" xr:uid="{07E9C61F-4B87-4DD5-9827-6DD1E5BF1ACB}"/>
    <cellStyle name="输入 3 211" xfId="7467" xr:uid="{EFCD8101-A9BB-48E1-9CB8-5E8B3A1EB2A3}"/>
    <cellStyle name="输入 3 211 2" xfId="10539" xr:uid="{CAF5C915-9E3E-4939-A476-A8E727C18450}"/>
    <cellStyle name="输入 3 211 2 2" xfId="25708" xr:uid="{91969D6F-9661-461E-A1CD-9EB3905A1BE3}"/>
    <cellStyle name="输入 3 211 2 3" xfId="35275" xr:uid="{F2053F33-47D1-4B11-8C4C-8457EA0909CC}"/>
    <cellStyle name="输入 3 211 3" xfId="22708" xr:uid="{56ED5EC5-6212-40A5-9574-64699FB67875}"/>
    <cellStyle name="输入 3 211 4" xfId="32296" xr:uid="{74292BF1-380E-4507-BE73-AF0F58D44ABF}"/>
    <cellStyle name="输入 3 211 5" xfId="41244" xr:uid="{EE1B4466-D9F3-4F92-970A-145A7B84AD44}"/>
    <cellStyle name="输入 3 212" xfId="7504" xr:uid="{03017DC3-2759-4A6F-BBC0-C9F825E8F642}"/>
    <cellStyle name="输入 3 212 2" xfId="10524" xr:uid="{FF81D981-F5D0-41D6-BE2A-030ACA85B203}"/>
    <cellStyle name="输入 3 212 2 2" xfId="25693" xr:uid="{E3770538-7622-4FB3-8DBC-7139337068EC}"/>
    <cellStyle name="输入 3 212 2 3" xfId="35260" xr:uid="{71CA8D9D-28CC-44F1-A69A-F73B7B87B84A}"/>
    <cellStyle name="输入 3 212 3" xfId="22745" xr:uid="{B6C36A4F-DB71-426E-A060-CD9721C2B607}"/>
    <cellStyle name="输入 3 212 4" xfId="32333" xr:uid="{D879565A-23E8-41D0-982B-BCE45AF361FB}"/>
    <cellStyle name="输入 3 212 5" xfId="41234" xr:uid="{35DAE091-B0A3-4D99-B2FA-381D41D14F5C}"/>
    <cellStyle name="输入 3 213" xfId="7508" xr:uid="{5BB1F328-250D-4B25-8E31-D437BF1F611C}"/>
    <cellStyle name="输入 3 213 2" xfId="10514" xr:uid="{F9505D82-A4E8-436B-AAC8-BE8D035A0CBD}"/>
    <cellStyle name="输入 3 213 2 2" xfId="25683" xr:uid="{DD772528-A9A2-42EB-99E0-1DF40027FFAD}"/>
    <cellStyle name="输入 3 213 2 3" xfId="35250" xr:uid="{6C164574-222A-4CD1-9C6E-06C8FC4ACB5D}"/>
    <cellStyle name="输入 3 213 3" xfId="22749" xr:uid="{995BCD7C-C2D0-488A-AFEB-7677BA8CD479}"/>
    <cellStyle name="输入 3 213 4" xfId="32337" xr:uid="{CBC20947-79DF-43EC-920D-4833321E16CD}"/>
    <cellStyle name="输入 3 213 5" xfId="41224" xr:uid="{061DFD8E-1CCC-48EA-BD04-4965F97D31BB}"/>
    <cellStyle name="输入 3 214" xfId="7535" xr:uid="{93DA3979-EB93-4677-8D8C-DF7462676CD5}"/>
    <cellStyle name="输入 3 214 2" xfId="10502" xr:uid="{81822E5F-8890-4E67-A190-ABD697757331}"/>
    <cellStyle name="输入 3 214 2 2" xfId="25671" xr:uid="{2B7E95D3-22A2-4BBD-A09C-009EFBF29ACC}"/>
    <cellStyle name="输入 3 214 2 3" xfId="35239" xr:uid="{31741990-5188-4C1B-AE6B-F492D685F87A}"/>
    <cellStyle name="输入 3 214 3" xfId="22776" xr:uid="{EB0798F2-2EA8-4660-B7A2-706CA3FC07D9}"/>
    <cellStyle name="输入 3 214 4" xfId="32364" xr:uid="{18B94858-AC4C-4B55-94F5-EED992F13357}"/>
    <cellStyle name="输入 3 214 5" xfId="41213" xr:uid="{BC568D76-3B8D-45AE-B985-8473B34F11D6}"/>
    <cellStyle name="输入 3 215" xfId="7575" xr:uid="{7139F4B7-36A1-4525-BA41-0C059AD2F893}"/>
    <cellStyle name="输入 3 215 2" xfId="10494" xr:uid="{A04D789C-1764-4EDE-8785-F14F9C6B66DC}"/>
    <cellStyle name="输入 3 215 2 2" xfId="25663" xr:uid="{6C079E10-77F9-4C39-9B8C-9012C28BE9A6}"/>
    <cellStyle name="输入 3 215 2 3" xfId="35232" xr:uid="{BEF95074-A1D7-492E-BBBB-576B3394322F}"/>
    <cellStyle name="输入 3 215 3" xfId="22816" xr:uid="{9D8B8F64-B576-436C-87A2-04E221A49CBA}"/>
    <cellStyle name="输入 3 215 4" xfId="32404" xr:uid="{B63DCA31-A0DC-45C0-ACC7-06DB9941FFAD}"/>
    <cellStyle name="输入 3 215 5" xfId="41206" xr:uid="{67CA81D0-4AA7-4712-AC2C-7DA1883B8C30}"/>
    <cellStyle name="输入 3 216" xfId="7541" xr:uid="{E4E1418B-2BAB-4C15-9384-01F683EAE5C9}"/>
    <cellStyle name="输入 3 216 2" xfId="15735" xr:uid="{0363B1E7-0E1F-427A-A1CE-79D146DC976F}"/>
    <cellStyle name="输入 3 216 2 2" xfId="29571" xr:uid="{B4EE9B69-7E27-44AF-8F36-A07AAB89C3E9}"/>
    <cellStyle name="输入 3 216 2 3" xfId="38643" xr:uid="{9D76C2D4-026F-4267-A272-734BB673C893}"/>
    <cellStyle name="输入 3 216 3" xfId="22782" xr:uid="{474425F7-1B46-4700-9189-90BDEC0E022F}"/>
    <cellStyle name="输入 3 216 4" xfId="32370" xr:uid="{44D167E7-15DA-4102-99D1-020AF1AFF43C}"/>
    <cellStyle name="输入 3 216 5" xfId="44643" xr:uid="{1E99028A-EC79-4998-BC49-B4E1EADEC5A7}"/>
    <cellStyle name="输入 3 217" xfId="7584" xr:uid="{B713514C-E49C-4759-9C6F-54198E30B628}"/>
    <cellStyle name="输入 3 217 2" xfId="15725" xr:uid="{158C360E-90AC-450B-8DD0-70DA0A4EC9FD}"/>
    <cellStyle name="输入 3 217 2 2" xfId="29561" xr:uid="{D61F3CCB-005C-4FF4-8380-F2FCF6903EDB}"/>
    <cellStyle name="输入 3 217 2 3" xfId="38636" xr:uid="{1A87D44F-97C4-4CF7-AE82-FFEDE5146621}"/>
    <cellStyle name="输入 3 217 3" xfId="22825" xr:uid="{1B5F12BE-5346-4106-ABDD-A49D28AAD8DF}"/>
    <cellStyle name="输入 3 217 4" xfId="32413" xr:uid="{FE03B170-9E66-485E-869B-8A5655914E42}"/>
    <cellStyle name="输入 3 217 5" xfId="44636" xr:uid="{3E8DAAD5-1D41-4097-85F5-8828A7109554}"/>
    <cellStyle name="输入 3 218" xfId="7622" xr:uid="{577909DA-C445-40B0-B19F-BE457F709296}"/>
    <cellStyle name="输入 3 218 2" xfId="15715" xr:uid="{1EC1ED39-F9D9-4092-996D-03B5BF926CB9}"/>
    <cellStyle name="输入 3 218 2 2" xfId="29551" xr:uid="{208028EF-BD3D-46DE-B0B9-5148AF5FCC3F}"/>
    <cellStyle name="输入 3 218 2 3" xfId="38630" xr:uid="{1562DDB6-F19B-476E-9817-58317963F1A7}"/>
    <cellStyle name="输入 3 218 3" xfId="22863" xr:uid="{5F722DE2-BF28-4908-A8E3-AD2B4594F56F}"/>
    <cellStyle name="输入 3 218 4" xfId="32451" xr:uid="{C7DB8330-3365-4ADB-93DD-B22B03A3FBCF}"/>
    <cellStyle name="输入 3 218 5" xfId="44631" xr:uid="{30CEAAAB-F1DC-466C-BAF0-FEFD53DAF77B}"/>
    <cellStyle name="输入 3 219" xfId="7625" xr:uid="{E80C4DDA-1156-4176-8BE2-0BB705545E27}"/>
    <cellStyle name="输入 3 219 2" xfId="11699" xr:uid="{07B5C150-2818-4C6F-BF5C-2AD3B270A276}"/>
    <cellStyle name="输入 3 219 2 2" xfId="26769" xr:uid="{090EC396-49A6-4105-AEAC-6E9FA2A7A80F}"/>
    <cellStyle name="输入 3 219 2 3" xfId="36301" xr:uid="{7406F250-8D8A-4F57-8EB0-751F8C282F5D}"/>
    <cellStyle name="输入 3 219 3" xfId="22866" xr:uid="{F89C872B-7FB7-4EEB-AA6F-6283C4476FEA}"/>
    <cellStyle name="输入 3 219 4" xfId="32454" xr:uid="{D9EB72C9-BA78-458C-B975-22A0A4E031BF}"/>
    <cellStyle name="输入 3 219 5" xfId="42288" xr:uid="{CA6CFF10-84BF-4B87-9C67-7F5E0F941338}"/>
    <cellStyle name="输入 3 22" xfId="3554" xr:uid="{00000000-0005-0000-0000-0000E1110000}"/>
    <cellStyle name="输入 3 22 2" xfId="13582" xr:uid="{8EE33694-B1F9-4997-9777-1CF50F36BEA8}"/>
    <cellStyle name="输入 3 22 2 2" xfId="28287" xr:uid="{F8A1ED53-6E73-40DC-84BB-7D54926AA35F}"/>
    <cellStyle name="输入 3 22 2 3" xfId="37738" xr:uid="{0F69A2C8-E576-4901-9895-FB81079E3D15}"/>
    <cellStyle name="输入 3 22 3" xfId="18909" xr:uid="{04A16E6D-9ACC-4A42-8A33-18DFEAE29AAB}"/>
    <cellStyle name="输入 3 22 4" xfId="29309" xr:uid="{D36B3468-45DF-4C7C-9F72-321DAFCD0D90}"/>
    <cellStyle name="输入 3 22 5" xfId="43735" xr:uid="{70EBB0C6-9ED2-45BF-9E20-1358F2302B1C}"/>
    <cellStyle name="输入 3 220" xfId="7656" xr:uid="{537F21EC-52BC-4A72-936A-D99C42043DAD}"/>
    <cellStyle name="输入 3 220 2" xfId="10493" xr:uid="{A7B78748-2BD3-40EF-B913-F4935E0978C9}"/>
    <cellStyle name="输入 3 220 2 2" xfId="25662" xr:uid="{6E14C58E-C730-41E1-B053-5632A7410234}"/>
    <cellStyle name="输入 3 220 2 3" xfId="35231" xr:uid="{39448393-D2AE-4692-8BB6-7DFF90E97CC2}"/>
    <cellStyle name="输入 3 220 3" xfId="22897" xr:uid="{8FE1E5C9-451C-4EDD-9E0A-777C821CC2B4}"/>
    <cellStyle name="输入 3 220 4" xfId="32485" xr:uid="{5D5C5D89-A45D-4581-8A08-E56288692612}"/>
    <cellStyle name="输入 3 220 5" xfId="41205" xr:uid="{FCD7AB53-01BC-4029-B97F-CA475426B23A}"/>
    <cellStyle name="输入 3 221" xfId="7664" xr:uid="{A1181A10-0556-47A0-9184-CCCC2FA77985}"/>
    <cellStyle name="输入 3 221 2" xfId="15736" xr:uid="{90E70E08-7CAB-46CF-9282-F6124F80FE0A}"/>
    <cellStyle name="输入 3 221 2 2" xfId="29572" xr:uid="{41C2AA27-4A14-4DDC-84C7-E54DC1A0AB2F}"/>
    <cellStyle name="输入 3 221 2 3" xfId="38644" xr:uid="{F474DCAF-35EA-454F-BD00-CA6D71D6CCE3}"/>
    <cellStyle name="输入 3 221 3" xfId="22905" xr:uid="{1398A3C2-C607-46D1-AE09-F4DC18C42F2C}"/>
    <cellStyle name="输入 3 221 4" xfId="32493" xr:uid="{3125FC4C-A9F2-4814-8CBF-0BEAE0CEDCF1}"/>
    <cellStyle name="输入 3 221 5" xfId="44644" xr:uid="{B435EC9B-EA6B-49BB-ABF2-EF4DEE0E047C}"/>
    <cellStyle name="输入 3 222" xfId="7689" xr:uid="{27ED4D53-2422-4067-8DF0-0041F6415B64}"/>
    <cellStyle name="输入 3 222 2" xfId="15726" xr:uid="{8BA85D5A-FF2E-413B-B770-136AC3ECF4CD}"/>
    <cellStyle name="输入 3 222 2 2" xfId="29562" xr:uid="{E2D82EF8-0F88-4F65-B838-1258B0CE668E}"/>
    <cellStyle name="输入 3 222 2 3" xfId="38637" xr:uid="{711A48A4-F7B8-46F1-8C39-C689AE7A11C6}"/>
    <cellStyle name="输入 3 222 3" xfId="22930" xr:uid="{5BB0C757-661E-4270-9097-AC485462DB00}"/>
    <cellStyle name="输入 3 222 4" xfId="32517" xr:uid="{88BB17AE-0AED-4F4D-82D1-D6108749B845}"/>
    <cellStyle name="输入 3 222 5" xfId="44637" xr:uid="{5E9DBC18-4059-4027-868E-55F9DEE8B2BB}"/>
    <cellStyle name="输入 3 223" xfId="7698" xr:uid="{D8B395CC-F768-443D-A57A-E9FC33A122A5}"/>
    <cellStyle name="输入 3 223 2" xfId="15714" xr:uid="{2583D04F-BBF7-4882-AB06-7AFEF5B12CBB}"/>
    <cellStyle name="输入 3 223 2 2" xfId="29550" xr:uid="{580889EE-699F-4944-84AF-21840F196BDD}"/>
    <cellStyle name="输入 3 223 2 3" xfId="38629" xr:uid="{731AA93C-73EB-4102-A5D6-1C6577FB6447}"/>
    <cellStyle name="输入 3 223 3" xfId="22939" xr:uid="{A8C05639-52C9-4275-BA19-9B2AD19097A4}"/>
    <cellStyle name="输入 3 223 4" xfId="32526" xr:uid="{0FCAFB7F-2063-42F1-B39A-F52741EE50B1}"/>
    <cellStyle name="输入 3 223 5" xfId="44632" xr:uid="{5D9622CD-F4CC-42BB-9DEB-C5E802760ED0}"/>
    <cellStyle name="输入 3 224" xfId="7735" xr:uid="{F627B6F3-BFD3-426A-BBE4-99B2AEE8AFE2}"/>
    <cellStyle name="输入 3 224 2" xfId="11698" xr:uid="{8AD9934C-870D-4D69-9307-43FA0D949059}"/>
    <cellStyle name="输入 3 224 2 2" xfId="26768" xr:uid="{080041C7-3D82-4891-988D-1B59CC318B71}"/>
    <cellStyle name="输入 3 224 2 3" xfId="36300" xr:uid="{70C24003-7C11-4780-9412-DE0D9053C1C8}"/>
    <cellStyle name="输入 3 224 3" xfId="22976" xr:uid="{381A3D9C-CC01-4310-9B65-77AF67FEA533}"/>
    <cellStyle name="输入 3 224 4" xfId="32563" xr:uid="{65E47689-CDA3-4CE7-B371-B257CAB01F8F}"/>
    <cellStyle name="输入 3 224 5" xfId="42287" xr:uid="{8660BA61-628F-4650-AE91-6F8A6A5FD271}"/>
    <cellStyle name="输入 3 225" xfId="7760" xr:uid="{BDF7A837-B00E-4A5D-8C0B-311DABF20FC9}"/>
    <cellStyle name="输入 3 225 2" xfId="11654" xr:uid="{01BC0EC0-8D3A-427B-9DB8-1296603A11C4}"/>
    <cellStyle name="输入 3 225 2 2" xfId="26733" xr:uid="{232F19DF-68DF-42AA-8E66-D8C5BB605FF6}"/>
    <cellStyle name="输入 3 225 2 3" xfId="36268" xr:uid="{252D0FDE-23BF-4992-846E-B06D8836BEC4}"/>
    <cellStyle name="输入 3 225 3" xfId="23001" xr:uid="{312310E9-2A6D-49A2-B182-1A15669EF9FC}"/>
    <cellStyle name="输入 3 225 4" xfId="32588" xr:uid="{0E935170-BDA6-4CB9-8604-617B59FC8BD8}"/>
    <cellStyle name="输入 3 225 5" xfId="42255" xr:uid="{1A028BA3-2BA1-414F-9E25-4A5AC7A45E39}"/>
    <cellStyle name="输入 3 226" xfId="7764" xr:uid="{D63443B6-2A7D-43BE-B44B-911B46B34443}"/>
    <cellStyle name="输入 3 226 2" xfId="11686" xr:uid="{B4F75B93-AB13-4BFD-B711-A5F5948A88D3}"/>
    <cellStyle name="输入 3 226 2 2" xfId="26758" xr:uid="{CE31483F-E7E9-4B31-8AF4-BE409C1C2F92}"/>
    <cellStyle name="输入 3 226 2 3" xfId="36291" xr:uid="{65BE0E1A-2800-42AF-829D-1094742A4519}"/>
    <cellStyle name="输入 3 226 3" xfId="23005" xr:uid="{0939BA52-1495-4B48-9628-928A6AEF552E}"/>
    <cellStyle name="输入 3 226 4" xfId="32592" xr:uid="{2ED007AA-CB33-4CFF-B482-74646C6A2CF1}"/>
    <cellStyle name="输入 3 226 5" xfId="42278" xr:uid="{D135A60B-A3D7-41ED-AAFB-4066EBB6060F}"/>
    <cellStyle name="输入 3 227" xfId="7791" xr:uid="{61C569FE-B602-4E00-84EC-3B40CA677F37}"/>
    <cellStyle name="输入 3 227 2" xfId="11718" xr:uid="{B3F50A1F-7448-4822-BD9D-31D73CE0BBDC}"/>
    <cellStyle name="输入 3 227 2 2" xfId="26785" xr:uid="{1C8A2C56-FBF7-461B-9820-8415649D0A94}"/>
    <cellStyle name="输入 3 227 2 3" xfId="36317" xr:uid="{C34E440D-5727-4B6C-97A2-86F668C0E1CF}"/>
    <cellStyle name="输入 3 227 3" xfId="23032" xr:uid="{E874E771-B3C2-42DA-94B1-2D10A354EEBF}"/>
    <cellStyle name="输入 3 227 4" xfId="32619" xr:uid="{EDA66E28-5A36-4485-B721-59F1A7339B44}"/>
    <cellStyle name="输入 3 227 5" xfId="42304" xr:uid="{A273EA1A-672A-4074-8F62-E99C603938AF}"/>
    <cellStyle name="输入 3 228" xfId="7816" xr:uid="{A2D7A801-2983-47F0-9370-8205C6127FE1}"/>
    <cellStyle name="输入 3 228 2" xfId="11712" xr:uid="{29AC7F0F-74D3-404B-8FA0-D7B573A386B9}"/>
    <cellStyle name="输入 3 228 2 2" xfId="26779" xr:uid="{0382BD6E-69E1-4CBB-B52F-238BCC0CAAD5}"/>
    <cellStyle name="输入 3 228 2 3" xfId="36311" xr:uid="{22C64279-5F1B-4124-B23A-5F539C289FA4}"/>
    <cellStyle name="输入 3 228 3" xfId="23057" xr:uid="{D7242D3A-56E7-4C4D-8C1E-FE0E00ED8188}"/>
    <cellStyle name="输入 3 228 4" xfId="32644" xr:uid="{01C689F3-6220-4CC8-80A8-7A61E1657539}"/>
    <cellStyle name="输入 3 228 5" xfId="42298" xr:uid="{FA916429-7EB3-4769-92D1-D1E6337F9F5D}"/>
    <cellStyle name="输入 3 229" xfId="7820" xr:uid="{30057225-4FC1-4A26-A7C9-A577062C8A6E}"/>
    <cellStyle name="输入 3 229 2" xfId="16183" xr:uid="{8C8CB75B-2665-4942-A290-5296E678D42F}"/>
    <cellStyle name="输入 3 229 2 2" xfId="29920" xr:uid="{09B38BC9-7D26-4DF4-9A3B-183C9BE8A9CA}"/>
    <cellStyle name="输入 3 229 2 3" xfId="38897" xr:uid="{FD417581-1BDD-4E18-B121-4FE2A654FFD4}"/>
    <cellStyle name="输入 3 229 3" xfId="23061" xr:uid="{5BD47D9E-DA37-4699-81BF-E04B76CC074A}"/>
    <cellStyle name="输入 3 229 4" xfId="32648" xr:uid="{3F8E8C5D-AE56-4B3E-9790-5A23E4768BB8}"/>
    <cellStyle name="输入 3 229 5" xfId="44897" xr:uid="{154FCA6D-EF0D-4A3E-B691-A047EE4B6031}"/>
    <cellStyle name="输入 3 23" xfId="3562" xr:uid="{00000000-0005-0000-0000-0000E2110000}"/>
    <cellStyle name="输入 3 23 2" xfId="16136" xr:uid="{0CD1E0F0-30C8-4E20-805A-16CDDF75A697}"/>
    <cellStyle name="输入 3 23 2 2" xfId="29885" xr:uid="{9AB49440-8C2F-47FF-8FFE-A7C343F4A63E}"/>
    <cellStyle name="输入 3 23 2 3" xfId="38868" xr:uid="{58C98A85-83CB-4FF5-A1A2-1844523AA7E5}"/>
    <cellStyle name="输入 3 23 3" xfId="18917" xr:uid="{E8071F1B-FB26-4E79-A0B4-EF0751C4FB65}"/>
    <cellStyle name="输入 3 23 4" xfId="30430" xr:uid="{C7D75789-E446-4939-9B56-649776299B66}"/>
    <cellStyle name="输入 3 23 5" xfId="44868" xr:uid="{422DEC7E-22A1-4626-A6FF-9E29D1DCBA64}"/>
    <cellStyle name="输入 3 230" xfId="7861" xr:uid="{B229EE80-EE70-4DA0-977F-02011565AC70}"/>
    <cellStyle name="输入 3 230 2" xfId="11655" xr:uid="{5A71EF9A-F303-4343-9013-89B1341002C8}"/>
    <cellStyle name="输入 3 230 2 2" xfId="26734" xr:uid="{6F1347C8-121D-4CC4-B062-F08BBDF0876C}"/>
    <cellStyle name="输入 3 230 2 3" xfId="36269" xr:uid="{D41B0869-1496-4EDB-A400-A66E6FF5081C}"/>
    <cellStyle name="输入 3 230 3" xfId="23102" xr:uid="{196EE7B9-2AC8-4C0B-B8FB-FA083580A837}"/>
    <cellStyle name="输入 3 230 4" xfId="32689" xr:uid="{AEF2CC26-354A-4568-8528-9C599BA510CE}"/>
    <cellStyle name="输入 3 230 5" xfId="42256" xr:uid="{29404B68-80A2-40A9-9161-CC75EEFD62BE}"/>
    <cellStyle name="输入 3 231" xfId="7865" xr:uid="{0B2D15FB-A16D-4C6A-8F4C-BB55474A3230}"/>
    <cellStyle name="输入 3 231 2" xfId="11685" xr:uid="{D72D6E65-C6F3-440B-A95D-3190914EFADC}"/>
    <cellStyle name="输入 3 231 2 2" xfId="26757" xr:uid="{8059A826-42C7-487D-A99F-8910ABFC49F4}"/>
    <cellStyle name="输入 3 231 2 3" xfId="36290" xr:uid="{2B1156D3-B1B0-4E50-9FD3-9F8C572998C7}"/>
    <cellStyle name="输入 3 231 3" xfId="23106" xr:uid="{3F5AA0F0-A42A-44B7-8EB5-046D3623978A}"/>
    <cellStyle name="输入 3 231 4" xfId="32693" xr:uid="{2B8E6C7A-8699-4A0B-A3C2-9888B4ABDA00}"/>
    <cellStyle name="输入 3 231 5" xfId="42277" xr:uid="{3BC10296-09D1-4DF9-BF00-F37F960EF01C}"/>
    <cellStyle name="输入 3 232" xfId="7885" xr:uid="{516EC168-38E7-4520-BBEC-CEB276685E1F}"/>
    <cellStyle name="输入 3 232 2" xfId="11717" xr:uid="{BB3FC93C-F1CE-4BCD-93B4-0133CDA1D4D0}"/>
    <cellStyle name="输入 3 232 2 2" xfId="26784" xr:uid="{D290B0A0-B796-4211-A773-B3DA58278946}"/>
    <cellStyle name="输入 3 232 2 3" xfId="36316" xr:uid="{FC0F8F9C-4E2E-4C6D-A1E6-2D315FEB375F}"/>
    <cellStyle name="输入 3 232 3" xfId="23126" xr:uid="{6F1CF149-D448-4837-BEC9-2B10C344DAE7}"/>
    <cellStyle name="输入 3 232 4" xfId="32713" xr:uid="{CC9718BA-F8D0-4469-9E10-02ACB405A0B3}"/>
    <cellStyle name="输入 3 232 5" xfId="42303" xr:uid="{F0C4408E-9685-454B-9C0B-FF6DCA1DBAB7}"/>
    <cellStyle name="输入 3 233" xfId="7910" xr:uid="{09187A73-4958-4C77-ADC2-620E663B3CBF}"/>
    <cellStyle name="输入 3 233 2" xfId="11711" xr:uid="{22F88EF6-C0DF-4B33-9D79-761B01FC390F}"/>
    <cellStyle name="输入 3 233 2 2" xfId="26778" xr:uid="{1ED6E082-EAEE-45C9-A1B8-7B2C9FFD6721}"/>
    <cellStyle name="输入 3 233 2 3" xfId="36310" xr:uid="{4EC4DF6B-7EC9-4250-8F35-B00A8864073B}"/>
    <cellStyle name="输入 3 233 3" xfId="23151" xr:uid="{64855753-7145-4026-856E-535AC7A2B0FE}"/>
    <cellStyle name="输入 3 233 4" xfId="32738" xr:uid="{6498245E-0153-4830-AC72-596864C10CD7}"/>
    <cellStyle name="输入 3 233 5" xfId="42297" xr:uid="{20548AF9-60D1-4D52-9529-916D18391283}"/>
    <cellStyle name="输入 3 234" xfId="7914" xr:uid="{02E9D701-0062-4E4C-9A09-C8714A025AA3}"/>
    <cellStyle name="输入 3 234 2" xfId="16184" xr:uid="{BAA9DA4C-A79F-49CA-93F3-293726B608E5}"/>
    <cellStyle name="输入 3 234 2 2" xfId="29921" xr:uid="{8EEBC80F-0BE4-46CA-BB1F-E95D252DE05E}"/>
    <cellStyle name="输入 3 234 2 3" xfId="38898" xr:uid="{62333034-F83B-4A0C-A3D9-FD8841676B86}"/>
    <cellStyle name="输入 3 234 3" xfId="23155" xr:uid="{ED789A77-545D-4F15-BFA4-B00DA3D4E6A1}"/>
    <cellStyle name="输入 3 234 4" xfId="32742" xr:uid="{52F7EF1F-970F-4E2B-83DD-25EE94E8E2F3}"/>
    <cellStyle name="输入 3 234 5" xfId="44898" xr:uid="{37444EF9-92A8-4E84-A792-7F94CB77F91E}"/>
    <cellStyle name="输入 3 235" xfId="7942" xr:uid="{944A9C40-5F5B-4459-8F7F-B43C2FE83E52}"/>
    <cellStyle name="输入 3 235 2" xfId="14958" xr:uid="{2C52BC3C-7E14-48A5-89B8-8D2B338FB6FB}"/>
    <cellStyle name="输入 3 235 2 2" xfId="28977" xr:uid="{81F8386B-B525-4DC7-9A75-C2F21234B5E0}"/>
    <cellStyle name="输入 3 235 2 3" xfId="38235" xr:uid="{62C7C515-38B8-4387-9FD0-94E84FB0B90A}"/>
    <cellStyle name="输入 3 235 3" xfId="23182" xr:uid="{C1E62A75-BB1F-40F7-9170-B459F973E117}"/>
    <cellStyle name="输入 3 235 4" xfId="32769" xr:uid="{DED7B6F3-6838-4EAA-A685-05EAC78E94BF}"/>
    <cellStyle name="输入 3 235 5" xfId="44230" xr:uid="{77D921E7-287F-46E6-807F-2307362EACE1}"/>
    <cellStyle name="输入 3 236" xfId="7967" xr:uid="{6E6B751B-6626-4050-A74D-EDF27B0650F6}"/>
    <cellStyle name="输入 3 236 2" xfId="12168" xr:uid="{B4B13DD8-D3E9-4792-9655-D9D790577D93}"/>
    <cellStyle name="输入 3 236 2 2" xfId="27126" xr:uid="{402012A4-7FC0-48B9-8EB3-BE740F8359C4}"/>
    <cellStyle name="输入 3 236 2 3" xfId="36626" xr:uid="{586417E2-8506-4B26-9CB4-C64EC6413E76}"/>
    <cellStyle name="输入 3 236 3" xfId="23207" xr:uid="{955F9621-B9C3-4838-B784-2BE3EB180706}"/>
    <cellStyle name="输入 3 236 4" xfId="32794" xr:uid="{EDF785CB-4634-4B99-A471-AE2F7E9737C6}"/>
    <cellStyle name="输入 3 236 5" xfId="42615" xr:uid="{39C4E68A-F184-424C-B6AE-74D2B205B090}"/>
    <cellStyle name="输入 3 237" xfId="7971" xr:uid="{1843A4C5-BD32-4373-8AC6-4F34D89125A3}"/>
    <cellStyle name="输入 3 237 2" xfId="12163" xr:uid="{D3DE9851-563E-460A-86BB-1736BA81078B}"/>
    <cellStyle name="输入 3 237 2 2" xfId="27121" xr:uid="{5DE511F0-C2C2-4292-ACCC-D72DB262F4CB}"/>
    <cellStyle name="输入 3 237 2 3" xfId="36621" xr:uid="{6A7129F7-25CC-4D71-BFB5-905A8449AA2A}"/>
    <cellStyle name="输入 3 237 3" xfId="23211" xr:uid="{A2A67C3E-2F73-472A-8D93-FED44755CDBA}"/>
    <cellStyle name="输入 3 237 4" xfId="32798" xr:uid="{799558B5-6468-4F0B-873A-9581C1BD9FC3}"/>
    <cellStyle name="输入 3 237 5" xfId="42610" xr:uid="{1CB59D36-E85B-4123-9A0F-C2DA7274E09A}"/>
    <cellStyle name="输入 3 238" xfId="7992" xr:uid="{92C2935C-6261-477F-8033-4C358C3AE935}"/>
    <cellStyle name="输入 3 238 2" xfId="12157" xr:uid="{09F441C5-4074-417A-8C95-0457BB26CDAB}"/>
    <cellStyle name="输入 3 238 2 2" xfId="27115" xr:uid="{5722A41B-DC82-4E14-AE57-06F8C8C9BC71}"/>
    <cellStyle name="输入 3 238 2 3" xfId="36615" xr:uid="{33929E69-CEDF-4A21-8869-B4961091C0E6}"/>
    <cellStyle name="输入 3 238 3" xfId="23231" xr:uid="{529B8ED0-7B59-48B0-81CC-6F9207846387}"/>
    <cellStyle name="输入 3 238 4" xfId="32818" xr:uid="{CE1461AE-C779-472D-B243-7D173FE68BDE}"/>
    <cellStyle name="输入 3 238 5" xfId="42604" xr:uid="{F23756E5-4F01-48A8-86B6-D0121C78A148}"/>
    <cellStyle name="输入 3 239" xfId="8007" xr:uid="{4248CD97-878E-40CE-B11C-D43E091834A3}"/>
    <cellStyle name="输入 3 239 2" xfId="15136" xr:uid="{5A57ED95-D761-4A78-93D0-C7B89175C0BA}"/>
    <cellStyle name="输入 3 239 2 2" xfId="29097" xr:uid="{AE2F9899-15D1-467E-9C58-6CA40762CB0E}"/>
    <cellStyle name="输入 3 239 2 3" xfId="38305" xr:uid="{709A0FCD-5431-4E66-9AAE-D4B0FB8880B7}"/>
    <cellStyle name="输入 3 239 3" xfId="23246" xr:uid="{CEC1A920-E60D-45A2-B059-726CCBDCF04C}"/>
    <cellStyle name="输入 3 239 4" xfId="32833" xr:uid="{DC94C959-F46A-4DD8-BDCA-364966E87E78}"/>
    <cellStyle name="输入 3 239 5" xfId="44302" xr:uid="{0CE4FCD3-8E75-46E3-B948-6856CDDB2BE5}"/>
    <cellStyle name="输入 3 24" xfId="3572" xr:uid="{00000000-0005-0000-0000-0000E3110000}"/>
    <cellStyle name="输入 3 24 2" xfId="16469" xr:uid="{C17DE5E4-6BDC-419F-A5A6-8E8BF57E5FB0}"/>
    <cellStyle name="输入 3 24 2 2" xfId="30121" xr:uid="{0D1DC8FB-D1CB-40D8-8F37-AF808E101240}"/>
    <cellStyle name="输入 3 24 2 3" xfId="39055" xr:uid="{955A8FEC-62D7-4C5C-ACAC-64D732536C12}"/>
    <cellStyle name="输入 3 24 3" xfId="18927" xr:uid="{0091D0FF-17AC-45B4-AF13-85C6A8F17B45}"/>
    <cellStyle name="输入 3 24 4" xfId="29168" xr:uid="{EC9B88B1-153A-45A4-AB10-D094C3286728}"/>
    <cellStyle name="输入 3 24 5" xfId="45055" xr:uid="{7D256677-6E15-475A-9A34-7828D6FCA1C9}"/>
    <cellStyle name="输入 3 240" xfId="8032" xr:uid="{6043372C-C84D-4085-80B6-37517BD92EF6}"/>
    <cellStyle name="输入 3 240 2" xfId="14957" xr:uid="{5FFA5BE8-A4CB-441E-A2F2-62B81D4833A9}"/>
    <cellStyle name="输入 3 240 2 2" xfId="28976" xr:uid="{09ADBF36-D9F3-45DD-B653-4CB07370BFC8}"/>
    <cellStyle name="输入 3 240 2 3" xfId="38234" xr:uid="{DED6D5D6-E555-4861-80F7-9230B33A5BE7}"/>
    <cellStyle name="输入 3 240 3" xfId="23271" xr:uid="{A056E9C4-6E27-4D07-8C4A-D017E63580E6}"/>
    <cellStyle name="输入 3 240 4" xfId="32858" xr:uid="{B5398ADF-17FC-4261-BC66-A723A9F1EB41}"/>
    <cellStyle name="输入 3 240 5" xfId="44231" xr:uid="{09C8098C-D3A4-48D3-8C3F-077E2DC6BAA2}"/>
    <cellStyle name="输入 3 241" xfId="8036" xr:uid="{7F72C1A5-5241-43CB-AA74-E079E7F7C18D}"/>
    <cellStyle name="输入 3 241 2" xfId="12167" xr:uid="{F4349470-5415-4AC6-933A-ECC5F3F81CC1}"/>
    <cellStyle name="输入 3 241 2 2" xfId="27125" xr:uid="{C71AB534-4287-4AFF-A2D5-CC9636618D25}"/>
    <cellStyle name="输入 3 241 2 3" xfId="36625" xr:uid="{044FC735-E711-495A-99A9-ACA5DE75B505}"/>
    <cellStyle name="输入 3 241 3" xfId="23275" xr:uid="{614A9014-474E-41C8-8354-3F3B91941565}"/>
    <cellStyle name="输入 3 241 4" xfId="32862" xr:uid="{1B752E36-8498-42C2-953A-311B7EC98DF6}"/>
    <cellStyle name="输入 3 241 5" xfId="42614" xr:uid="{51486BBB-8343-4BD4-B157-15F5962AB2E7}"/>
    <cellStyle name="输入 3 242" xfId="8056" xr:uid="{D433E6EB-7660-4603-ABD0-5F45ACF0C187}"/>
    <cellStyle name="输入 3 242 2" xfId="12162" xr:uid="{A84E4F02-9CEF-465C-99B0-9CACE288CEB2}"/>
    <cellStyle name="输入 3 242 2 2" xfId="27120" xr:uid="{AF06B8F9-5CAF-4E05-946B-5B561E288420}"/>
    <cellStyle name="输入 3 242 2 3" xfId="36620" xr:uid="{85BE78CE-5716-4C4E-978B-E3E1F85D542C}"/>
    <cellStyle name="输入 3 242 3" xfId="23295" xr:uid="{9E272910-16CD-4B38-A94F-D33349F41177}"/>
    <cellStyle name="输入 3 242 4" xfId="32882" xr:uid="{92E61A48-1C93-40C4-8341-C36032502CAF}"/>
    <cellStyle name="输入 3 242 5" xfId="42609" xr:uid="{BCD65715-049A-43F2-A051-C81926AB7AB6}"/>
    <cellStyle name="输入 3 243" xfId="8081" xr:uid="{809F13EE-2140-4D00-811F-CC4B49783272}"/>
    <cellStyle name="输入 3 243 2" xfId="12156" xr:uid="{E5673F0E-DE7F-4EC7-BA07-367539D727E5}"/>
    <cellStyle name="输入 3 243 2 2" xfId="27114" xr:uid="{5689894B-FF83-42EE-A54A-DD68F5F450C0}"/>
    <cellStyle name="输入 3 243 2 3" xfId="36614" xr:uid="{A91D3E0E-36B0-4628-8F7D-97C688B9801E}"/>
    <cellStyle name="输入 3 243 3" xfId="23320" xr:uid="{5B05578D-A46F-41D1-953D-1A0305618618}"/>
    <cellStyle name="输入 3 243 4" xfId="32907" xr:uid="{94945096-20A5-4B37-9334-D6A5ADEAF3AA}"/>
    <cellStyle name="输入 3 243 5" xfId="42603" xr:uid="{D5D03945-1659-4765-B18B-726EFA2957E9}"/>
    <cellStyle name="输入 3 244" xfId="8085" xr:uid="{2C649F20-9DB6-4451-BC0D-EB2170DC9F7A}"/>
    <cellStyle name="输入 3 244 2" xfId="15135" xr:uid="{4A06E2D3-61BC-4E07-9A8D-A7F43A871EBA}"/>
    <cellStyle name="输入 3 244 2 2" xfId="29096" xr:uid="{EDFCA19E-BDA5-46A2-BDD9-E79AF6B8020A}"/>
    <cellStyle name="输入 3 244 2 3" xfId="38304" xr:uid="{FAD6363D-97F7-497D-A094-3175A31C3C67}"/>
    <cellStyle name="输入 3 244 3" xfId="23324" xr:uid="{BC83C644-220B-4CE1-9B12-0955A789E48A}"/>
    <cellStyle name="输入 3 244 4" xfId="32911" xr:uid="{189FE707-24A3-4FAC-9095-7526B78BAE7A}"/>
    <cellStyle name="输入 3 244 5" xfId="44301" xr:uid="{49289EEB-CF82-4634-9BCB-0691E6212B38}"/>
    <cellStyle name="输入 3 245" xfId="8105" xr:uid="{83DFC777-2BB5-4C33-BC1E-38691D852381}"/>
    <cellStyle name="输入 3 245 2" xfId="10464" xr:uid="{2C86C1CA-E795-440B-BC58-19B30AD66702}"/>
    <cellStyle name="输入 3 245 2 2" xfId="25634" xr:uid="{2B209F73-49A0-47DB-B6AB-FB05511B38BC}"/>
    <cellStyle name="输入 3 245 2 3" xfId="35204" xr:uid="{FC17C75C-C8C1-4FF4-8684-442C81D453E9}"/>
    <cellStyle name="输入 3 245 3" xfId="23344" xr:uid="{54286134-D7CE-4FA3-ADF3-ACD723C8D3C2}"/>
    <cellStyle name="输入 3 245 4" xfId="32931" xr:uid="{0D2BFAD9-631F-4003-A04D-0B67E70ADFDA}"/>
    <cellStyle name="输入 3 245 5" xfId="41186" xr:uid="{52ACE713-8E67-420B-8A45-399F19221055}"/>
    <cellStyle name="输入 3 246" xfId="8137" xr:uid="{5D6A25B0-C881-48F0-8856-C8CEA677902E}"/>
    <cellStyle name="输入 3 246 2" xfId="10447" xr:uid="{188D5BB2-525D-4261-8CFF-1540CB6B85DE}"/>
    <cellStyle name="输入 3 246 2 2" xfId="25618" xr:uid="{2967C85A-97CF-4480-BFCA-40B78BE52D08}"/>
    <cellStyle name="输入 3 246 2 3" xfId="35189" xr:uid="{F5A2F4F3-D71C-4C04-B8BB-5E2130C94320}"/>
    <cellStyle name="输入 3 246 3" xfId="23376" xr:uid="{B634DA22-261B-4A22-86F3-F8C48D55A9E0}"/>
    <cellStyle name="输入 3 246 4" xfId="32963" xr:uid="{649B60CD-17D1-47CD-9F03-285F6BAED1F5}"/>
    <cellStyle name="输入 3 246 5" xfId="41163" xr:uid="{074EF562-8AA4-4E2F-ABC9-EC1BB71B06C7}"/>
    <cellStyle name="输入 3 247" xfId="8111" xr:uid="{C783D116-90C2-4058-91C8-05C54A63E434}"/>
    <cellStyle name="输入 3 247 2" xfId="10424" xr:uid="{305377CB-9209-4518-9C9F-E1D74D6BA3CA}"/>
    <cellStyle name="输入 3 247 2 2" xfId="25595" xr:uid="{D1B2475E-334F-4E6E-9398-4AD36AE691E8}"/>
    <cellStyle name="输入 3 247 2 3" xfId="35168" xr:uid="{A355BF34-8EE5-4A4B-9004-C88C0ADF38AB}"/>
    <cellStyle name="输入 3 247 3" xfId="23350" xr:uid="{FF1EBC88-E875-4864-B27E-43F98B2043A5}"/>
    <cellStyle name="输入 3 247 4" xfId="32937" xr:uid="{AE1D59AA-E6B1-4E9C-A197-0CB3E19520A4}"/>
    <cellStyle name="输入 3 247 5" xfId="41142" xr:uid="{9DE43AAC-11D1-4CCF-B921-CDC6ECDA61C1}"/>
    <cellStyle name="输入 3 248" xfId="8154" xr:uid="{3C58E3D6-84D5-45AA-8E45-4215C2AA6BFB}"/>
    <cellStyle name="输入 3 248 2" xfId="10470" xr:uid="{1A8CDAF5-E48D-43AE-9743-54348D5B3090}"/>
    <cellStyle name="输入 3 248 2 2" xfId="25640" xr:uid="{056E8F44-CCE4-4981-BC07-7AB46B686313}"/>
    <cellStyle name="输入 3 248 2 3" xfId="35210" xr:uid="{F6C7CA4A-2598-48BE-B2E2-E08E40BE741E}"/>
    <cellStyle name="输入 3 248 3" xfId="23393" xr:uid="{340D2410-E863-4811-A0C0-5F72783576FC}"/>
    <cellStyle name="输入 3 248 4" xfId="32980" xr:uid="{F07D9B25-E8F6-4083-A47B-69FC3BA6D6F4}"/>
    <cellStyle name="输入 3 248 5" xfId="41176" xr:uid="{7A1DA9E9-DD77-493C-9EA0-C7099C6D68F0}"/>
    <cellStyle name="输入 3 249" xfId="8179" xr:uid="{1DF80EE5-C8AD-4E8A-9E06-E89F6D7561E4}"/>
    <cellStyle name="输入 3 249 2" xfId="10452" xr:uid="{76EB46C7-264E-46DE-90CB-EDCD5E77BD91}"/>
    <cellStyle name="输入 3 249 2 2" xfId="25623" xr:uid="{DABBE273-7C2C-4A94-BB6C-D19724A21472}"/>
    <cellStyle name="输入 3 249 2 3" xfId="35194" xr:uid="{0BAB617D-365D-4F40-8288-660BCEB2FB34}"/>
    <cellStyle name="输入 3 249 3" xfId="23418" xr:uid="{E3E45768-F01F-4D51-BF8C-37A0F4B91658}"/>
    <cellStyle name="输入 3 249 4" xfId="33005" xr:uid="{F27915DB-A592-4961-9211-38C1E51D94AF}"/>
    <cellStyle name="输入 3 249 5" xfId="41168" xr:uid="{42C6DF97-1AF8-4846-9DA9-3D80B687C10E}"/>
    <cellStyle name="输入 3 25" xfId="3589" xr:uid="{00000000-0005-0000-0000-0000E4110000}"/>
    <cellStyle name="输入 3 25 2" xfId="10385" xr:uid="{B5672073-1A49-4304-AE85-23D6C43142D6}"/>
    <cellStyle name="输入 3 25 2 2" xfId="25556" xr:uid="{002A7CE4-735A-4774-95A0-2FFBA2CA8CC3}"/>
    <cellStyle name="输入 3 25 2 3" xfId="35129" xr:uid="{310D1116-6C3E-471E-9EBB-59257977A8DE}"/>
    <cellStyle name="输入 3 25 3" xfId="18944" xr:uid="{49B8F56D-8CCE-4317-A701-C67693E81A7D}"/>
    <cellStyle name="输入 3 25 4" xfId="18016" xr:uid="{E4EE3B9E-1A3F-4319-893C-FF28FA6238DC}"/>
    <cellStyle name="输入 3 25 5" xfId="41103" xr:uid="{3DDFB17E-2951-47A0-88F4-466A1B97C046}"/>
    <cellStyle name="输入 3 250" xfId="8183" xr:uid="{4E3D67D6-F334-4C33-A81E-D3D4DFA92B35}"/>
    <cellStyle name="输入 3 250 2" xfId="10463" xr:uid="{446CD619-9D2E-40DE-9980-8AE65DEC28E4}"/>
    <cellStyle name="输入 3 250 2 2" xfId="25633" xr:uid="{36891119-DDEA-49CA-B175-5B071F63E417}"/>
    <cellStyle name="输入 3 250 2 3" xfId="35203" xr:uid="{A3DCF1E5-5494-41A0-AFC5-9D72A699CF7E}"/>
    <cellStyle name="输入 3 250 3" xfId="23422" xr:uid="{CFEA000D-7806-4A24-AE22-2891457F75F0}"/>
    <cellStyle name="输入 3 250 4" xfId="33009" xr:uid="{68783C45-1E24-4BFB-BAE3-A4B028D45EDD}"/>
    <cellStyle name="输入 3 250 5" xfId="41185" xr:uid="{33EB0E76-2D01-428E-B3DE-B51182A4DF70}"/>
    <cellStyle name="输入 3 251" xfId="8220" xr:uid="{0118C8E7-7E16-4040-9297-22E1F04697A3}"/>
    <cellStyle name="输入 3 251 2" xfId="10446" xr:uid="{44689074-EE39-4C1C-8F7F-0A12F4EEBF63}"/>
    <cellStyle name="输入 3 251 2 2" xfId="25617" xr:uid="{D024859D-8EDB-4970-B4DD-95BBB1FBE650}"/>
    <cellStyle name="输入 3 251 2 3" xfId="35188" xr:uid="{FB255415-CE07-4220-BE0F-2521BB600F3F}"/>
    <cellStyle name="输入 3 251 3" xfId="23459" xr:uid="{A35FC3C1-42A4-46E8-A46C-D324540E324D}"/>
    <cellStyle name="输入 3 251 4" xfId="33046" xr:uid="{FD99C31C-697B-4CFB-A7F9-23F2466BD0E7}"/>
    <cellStyle name="输入 3 251 5" xfId="41162" xr:uid="{6F2E60FC-4502-435E-9368-07EE04394E5B}"/>
    <cellStyle name="输入 3 252" xfId="8194" xr:uid="{81D95223-C652-41FC-B967-9ADF3C142BE9}"/>
    <cellStyle name="输入 3 252 2" xfId="10423" xr:uid="{6EE6843E-07CF-4076-9716-67170C760383}"/>
    <cellStyle name="输入 3 252 2 2" xfId="25594" xr:uid="{E0333B23-5801-4A17-993C-4D55582833D3}"/>
    <cellStyle name="输入 3 252 2 3" xfId="35167" xr:uid="{69AB82F5-8D00-48BD-9A63-6EBB8B88F8F9}"/>
    <cellStyle name="输入 3 252 3" xfId="23433" xr:uid="{E676012B-B46A-48B9-8B3B-1F22546F01AE}"/>
    <cellStyle name="输入 3 252 4" xfId="33020" xr:uid="{2118F228-4638-44D8-9347-989A85196940}"/>
    <cellStyle name="输入 3 252 5" xfId="41141" xr:uid="{214F62EA-F050-4189-9262-CED12766F2BD}"/>
    <cellStyle name="输入 3 253" xfId="8237" xr:uid="{47BF8EBF-E64D-4E20-94B8-17B891CB87F5}"/>
    <cellStyle name="输入 3 253 2" xfId="10469" xr:uid="{2488C38A-5115-4A13-9EE4-4B55C9B83324}"/>
    <cellStyle name="输入 3 253 2 2" xfId="25639" xr:uid="{AE7D7A54-DE6F-41A5-981D-AE4070EE8F50}"/>
    <cellStyle name="输入 3 253 2 3" xfId="35209" xr:uid="{54B1D148-FA4C-4A12-9F8B-5B0AFF13B9F9}"/>
    <cellStyle name="输入 3 253 3" xfId="23476" xr:uid="{1700E63A-598B-4111-82F7-68828A1D272E}"/>
    <cellStyle name="输入 3 253 4" xfId="33063" xr:uid="{8D49113F-F9C3-4CA1-977E-00B946D3EDF9}"/>
    <cellStyle name="输入 3 253 5" xfId="41175" xr:uid="{A8804BE6-C5D3-4454-9B74-C268DC406A51}"/>
    <cellStyle name="输入 3 254" xfId="8269" xr:uid="{57C6AF79-3973-4FEE-B40E-693B615F9BF0}"/>
    <cellStyle name="输入 3 254 2" xfId="10453" xr:uid="{20F9EB29-3205-446A-AEFC-6F7783A5AB44}"/>
    <cellStyle name="输入 3 254 2 2" xfId="25624" xr:uid="{08C99EFB-0DF0-42F0-BFC5-321AB30C039D}"/>
    <cellStyle name="输入 3 254 2 3" xfId="35195" xr:uid="{135D31E3-0602-4BA4-B027-FF546E2F049D}"/>
    <cellStyle name="输入 3 254 3" xfId="23508" xr:uid="{4595A2EC-8FE9-447A-9BB0-9AFE66A038E9}"/>
    <cellStyle name="输入 3 254 4" xfId="33095" xr:uid="{4DD63C3C-7F8C-43E8-8C63-FB2F065CC709}"/>
    <cellStyle name="输入 3 254 5" xfId="41169" xr:uid="{8724C156-77B0-4BBF-AA55-9CA2F4D46A3F}"/>
    <cellStyle name="输入 3 255" xfId="8243" xr:uid="{688FF601-A76A-46F5-9FDD-D1725FA26E2B}"/>
    <cellStyle name="输入 3 255 2" xfId="10428" xr:uid="{B7FD7C4E-EA5B-4FB2-BD50-822CE8B0F7C0}"/>
    <cellStyle name="输入 3 255 2 2" xfId="25599" xr:uid="{599AA680-43F5-442A-AA5F-11CF25CE6123}"/>
    <cellStyle name="输入 3 255 2 3" xfId="35172" xr:uid="{9E4E135B-197E-4625-8AD9-EFAE2B37C72A}"/>
    <cellStyle name="输入 3 255 3" xfId="23482" xr:uid="{7354C5D8-5B5D-47EC-AE23-C1B0293A4D1A}"/>
    <cellStyle name="输入 3 255 4" xfId="33069" xr:uid="{B17B68D9-9134-46B6-9BC9-5FDEA789C9C7}"/>
    <cellStyle name="输入 3 255 5" xfId="41146" xr:uid="{B8A8F83E-721D-497D-9E45-49683FF2C450}"/>
    <cellStyle name="输入 3 256" xfId="8286" xr:uid="{C9D033E3-80F6-4910-A1B2-38DC3377FF2A}"/>
    <cellStyle name="输入 3 256 2" xfId="10477" xr:uid="{00A1FEDD-0C66-435D-A77D-A3E4C16B61B3}"/>
    <cellStyle name="输入 3 256 2 2" xfId="25647" xr:uid="{84498F07-38D0-4436-A3D4-8EAAF2F0B230}"/>
    <cellStyle name="输入 3 256 2 3" xfId="35217" xr:uid="{0D3AC517-2907-4257-8963-48EA0BD2DD29}"/>
    <cellStyle name="输入 3 256 3" xfId="23525" xr:uid="{8F7DDABE-03A0-409D-8CF6-FB93C74D7FF4}"/>
    <cellStyle name="输入 3 256 4" xfId="33112" xr:uid="{E6921053-F743-4D35-AFBD-9ECEE98E1AFB}"/>
    <cellStyle name="输入 3 256 5" xfId="41189" xr:uid="{14D790C5-61DF-4C03-A8F5-8BD06C0834EB}"/>
    <cellStyle name="输入 3 257" xfId="8305" xr:uid="{4B6AC769-1810-4E77-BBFF-89367B6382C9}"/>
    <cellStyle name="输入 3 257 2" xfId="10457" xr:uid="{E282D9C5-7AB6-45C4-B548-2A24A7A0EF7D}"/>
    <cellStyle name="输入 3 257 2 2" xfId="25628" xr:uid="{2D38A306-81F2-44B9-8860-37828A702FAF}"/>
    <cellStyle name="输入 3 257 2 3" xfId="35199" xr:uid="{6555251E-B3DA-47CA-907E-8F411551C666}"/>
    <cellStyle name="输入 3 257 3" xfId="23544" xr:uid="{4633531A-58EC-41DC-B016-6824DB1DFF5C}"/>
    <cellStyle name="输入 3 257 4" xfId="33131" xr:uid="{50B743BF-6EB1-43FA-9D19-275357B74F29}"/>
    <cellStyle name="输入 3 257 5" xfId="41173" xr:uid="{B049A9DC-E153-4F47-92E6-590F866A254D}"/>
    <cellStyle name="输入 3 258" xfId="8335" xr:uid="{41DF07E5-0F12-40B1-B1E6-50BAC2B27D4C}"/>
    <cellStyle name="输入 3 258 2" xfId="10434" xr:uid="{BE41BAFA-3786-4723-8C11-5A9A05E88D5C}"/>
    <cellStyle name="输入 3 258 2 2" xfId="25605" xr:uid="{8FF4E0C0-8A56-497A-A0B8-AE11FF0A0916}"/>
    <cellStyle name="输入 3 258 2 3" xfId="35178" xr:uid="{FDB0B33F-DED5-4E68-8E71-EC6BBBDFD854}"/>
    <cellStyle name="输入 3 258 3" xfId="23574" xr:uid="{5EB3F0A4-4DDA-429E-9F8E-5FC737618D12}"/>
    <cellStyle name="输入 3 258 4" xfId="33161" xr:uid="{37DB94CE-CA7E-4FC8-BAB9-AE1BDB21E08A}"/>
    <cellStyle name="输入 3 258 5" xfId="41152" xr:uid="{3BEBDA0E-4DFB-4595-8E90-5AA03D26E12C}"/>
    <cellStyle name="输入 3 259" xfId="8339" xr:uid="{E7EC6CFC-D646-4193-A62B-79A763F606C9}"/>
    <cellStyle name="输入 3 259 2" xfId="10484" xr:uid="{5075806F-8720-4C55-A620-B56D599426D3}"/>
    <cellStyle name="输入 3 259 2 2" xfId="25653" xr:uid="{09704393-7C16-4C74-B1FB-0E49ACF6E915}"/>
    <cellStyle name="输入 3 259 2 3" xfId="35223" xr:uid="{472AD34C-242F-43EB-9C25-E38942DF451C}"/>
    <cellStyle name="输入 3 259 3" xfId="23578" xr:uid="{7817B355-F4FD-4893-8CA2-40A37E76C979}"/>
    <cellStyle name="输入 3 259 4" xfId="33165" xr:uid="{E814A0C6-048C-48F1-B257-9F2DFB440F87}"/>
    <cellStyle name="输入 3 259 5" xfId="41197" xr:uid="{68767882-5F39-4554-95C8-E100C1708CE7}"/>
    <cellStyle name="输入 3 26" xfId="3598" xr:uid="{00000000-0005-0000-0000-0000E5110000}"/>
    <cellStyle name="输入 3 26 2" xfId="14424" xr:uid="{372EF2F1-499F-413B-AAFB-F7FCA4D1BDAF}"/>
    <cellStyle name="输入 3 26 2 2" xfId="28636" xr:uid="{D6073CAC-7864-4CAC-9CB8-B000FDF8C465}"/>
    <cellStyle name="输入 3 26 2 3" xfId="37994" xr:uid="{4DE2658C-7A15-48E5-A66E-DC6FD8DE673D}"/>
    <cellStyle name="输入 3 26 3" xfId="18953" xr:uid="{6A079FAC-D860-48B5-8D5F-D6CAE64CCFF4}"/>
    <cellStyle name="输入 3 26 4" xfId="18010" xr:uid="{DD9242D5-E517-473D-92C4-06DB6A00059F}"/>
    <cellStyle name="输入 3 26 5" xfId="43991" xr:uid="{9B120448-4EF1-4885-8BF9-04FA4489ED5C}"/>
    <cellStyle name="输入 3 260" xfId="8359" xr:uid="{DF68111F-9117-4F58-82F2-FB294B2CE060}"/>
    <cellStyle name="输入 3 260 2" xfId="10429" xr:uid="{E80750A0-FD4E-4D63-96D4-E69A7A0FB720}"/>
    <cellStyle name="输入 3 260 2 2" xfId="25600" xr:uid="{BB6D693F-B6DB-47A2-A1E0-7CFE90E96F46}"/>
    <cellStyle name="输入 3 260 2 3" xfId="35173" xr:uid="{04344420-3246-44BD-AAEC-F326A37432D6}"/>
    <cellStyle name="输入 3 260 3" xfId="23598" xr:uid="{913BF0F0-C0AA-482E-A3BA-E0EC3656EB01}"/>
    <cellStyle name="输入 3 260 4" xfId="33185" xr:uid="{9E3C7829-E6E7-4ACA-B34E-C202BCCEEF05}"/>
    <cellStyle name="输入 3 260 5" xfId="41147" xr:uid="{A9B3169D-472F-4016-9689-C0B75EAA7D1C}"/>
    <cellStyle name="输入 3 261" xfId="8385" xr:uid="{DF5CDDCA-61B9-45D4-ABF5-2F7A41172ABC}"/>
    <cellStyle name="输入 3 261 2" xfId="10476" xr:uid="{A4045DBF-9BEE-485C-8F29-E2EF75BEA347}"/>
    <cellStyle name="输入 3 261 2 2" xfId="25646" xr:uid="{6C4D2376-9E60-405B-9C80-864898BBB245}"/>
    <cellStyle name="输入 3 261 2 3" xfId="35216" xr:uid="{2ED0C62C-1336-4F57-8CAF-84D480653128}"/>
    <cellStyle name="输入 3 261 3" xfId="23623" xr:uid="{45FB7EDD-91F5-4738-81CD-987CDE34B26D}"/>
    <cellStyle name="输入 3 261 4" xfId="33210" xr:uid="{978CDB32-15DD-438C-A391-3100EBC75877}"/>
    <cellStyle name="输入 3 261 5" xfId="41188" xr:uid="{1023BEE4-6672-441D-917E-97416F2A0103}"/>
    <cellStyle name="输入 3 262" xfId="8389" xr:uid="{E6A7B4F5-1228-4DFF-A652-4DFF97506FE1}"/>
    <cellStyle name="输入 3 262 2" xfId="10456" xr:uid="{F7CBA664-20E4-40C7-B5F6-A0972384B5A7}"/>
    <cellStyle name="输入 3 262 2 2" xfId="25627" xr:uid="{21C8C027-A6CA-4833-AAA2-324A2BEFD66F}"/>
    <cellStyle name="输入 3 262 2 3" xfId="35198" xr:uid="{7275D35B-7C13-4C1F-862B-AF226F4D008A}"/>
    <cellStyle name="输入 3 262 3" xfId="23627" xr:uid="{6548EC2D-5126-467C-9A88-AA284B2C4139}"/>
    <cellStyle name="输入 3 262 4" xfId="33214" xr:uid="{5D20B474-2ACE-4CC8-9701-ABA2BD3A318E}"/>
    <cellStyle name="输入 3 262 5" xfId="41172" xr:uid="{82BE9EC0-39B0-48BF-AF30-9883C54BC938}"/>
    <cellStyle name="输入 3 263" xfId="8409" xr:uid="{A06952E2-9EAF-43FB-97A5-9DB6D9A99E25}"/>
    <cellStyle name="输入 3 263 2" xfId="10433" xr:uid="{F2B2E2AB-5399-4C9F-84EB-D7315AC2095D}"/>
    <cellStyle name="输入 3 263 2 2" xfId="25604" xr:uid="{9634E16A-2BF8-4508-921B-BE5CA6A01639}"/>
    <cellStyle name="输入 3 263 2 3" xfId="35177" xr:uid="{43E4339E-63A2-42B9-B8A1-26F594D76909}"/>
    <cellStyle name="输入 3 263 3" xfId="23647" xr:uid="{12E2EAB0-C074-40C2-B92B-15066762C183}"/>
    <cellStyle name="输入 3 263 4" xfId="33234" xr:uid="{8D13DDB3-AB3F-4280-A9A9-C675A396A598}"/>
    <cellStyle name="输入 3 263 5" xfId="41151" xr:uid="{11EE62CF-F77F-47DF-B9BD-E4BC3FC3052C}"/>
    <cellStyle name="输入 3 264" xfId="8434" xr:uid="{FE7C9F41-1926-4744-9146-9A3700301A28}"/>
    <cellStyle name="输入 3 264 2" xfId="10483" xr:uid="{97F996A3-AA37-4277-9657-6CEDD82F4D83}"/>
    <cellStyle name="输入 3 264 2 2" xfId="25652" xr:uid="{9D69D98C-A1B8-457C-A31E-EE4B60912A02}"/>
    <cellStyle name="输入 3 264 2 3" xfId="35222" xr:uid="{5A17A863-FE9D-4ECF-AAC3-24865823BBDE}"/>
    <cellStyle name="输入 3 264 3" xfId="23672" xr:uid="{2AEF761B-6DBA-4187-9E64-785F8A233070}"/>
    <cellStyle name="输入 3 264 4" xfId="33259" xr:uid="{AEAFA7DE-D821-4BD3-99FB-580E6E987DE7}"/>
    <cellStyle name="输入 3 264 5" xfId="41196" xr:uid="{53D91A7A-0FB0-4D09-853C-412D77DB87D2}"/>
    <cellStyle name="输入 3 265" xfId="8438" xr:uid="{170785C8-BCAD-444F-B6E5-B0E24DFB3DFD}"/>
    <cellStyle name="输入 3 265 2" xfId="16256" xr:uid="{49E20345-F572-403B-8AB1-CB7890117B27}"/>
    <cellStyle name="输入 3 265 2 2" xfId="29973" xr:uid="{4B92509F-0EE9-4252-9BF8-A1D01A69D2C5}"/>
    <cellStyle name="输入 3 265 2 3" xfId="38947" xr:uid="{55F1CC1E-C208-487B-83D3-D745D5D877D7}"/>
    <cellStyle name="输入 3 265 3" xfId="23676" xr:uid="{A3DF590C-C2C7-477E-A8E8-1AC9E5B049DC}"/>
    <cellStyle name="输入 3 265 4" xfId="33263" xr:uid="{4B1614BC-08B3-4CA0-8847-DDF95C7B6927}"/>
    <cellStyle name="输入 3 265 5" xfId="44947" xr:uid="{8ACFEC98-B9CE-4AEC-90A5-9928003F93D6}"/>
    <cellStyle name="输入 3 266" xfId="8458" xr:uid="{2CA30412-2669-4286-85AA-4197141D8D34}"/>
    <cellStyle name="输入 3 266 2" xfId="16419" xr:uid="{779D3847-BB3C-4136-9D3F-5A663B0CE9CA}"/>
    <cellStyle name="输入 3 266 2 2" xfId="30088" xr:uid="{5D9AD849-624A-4521-945C-BDB594A6D467}"/>
    <cellStyle name="输入 3 266 2 3" xfId="39034" xr:uid="{3D47424A-0693-433F-BED1-EC618FE0E11E}"/>
    <cellStyle name="输入 3 266 3" xfId="23696" xr:uid="{0FDE0C45-5DEF-4CDF-B9AE-8400A1568DBD}"/>
    <cellStyle name="输入 3 266 4" xfId="33283" xr:uid="{CD41383C-CD3B-4ECB-B33C-156DCEB09CE6}"/>
    <cellStyle name="输入 3 266 5" xfId="45035" xr:uid="{F02DA607-5F57-4FF9-8F93-5EA8B0B49695}"/>
    <cellStyle name="输入 3 267" xfId="8481" xr:uid="{D5DE1416-1403-4EC5-B426-9BF0B18174FA}"/>
    <cellStyle name="输入 3 267 2" xfId="15842" xr:uid="{E9F7C89E-E58B-49B8-AD95-99D3A89FC53A}"/>
    <cellStyle name="输入 3 267 2 2" xfId="29663" xr:uid="{4FC0A0AA-844A-4AE7-AE00-FD8B03AE95F3}"/>
    <cellStyle name="输入 3 267 2 3" xfId="38711" xr:uid="{B823C0EC-765E-4CD6-96D3-DA22DFCC5686}"/>
    <cellStyle name="输入 3 267 3" xfId="23719" xr:uid="{85E68C28-4EC6-4825-B063-4B66254A5C5F}"/>
    <cellStyle name="输入 3 267 4" xfId="33306" xr:uid="{B097AC75-3AEE-46C4-80A7-A315DD5CC458}"/>
    <cellStyle name="输入 3 267 5" xfId="44711" xr:uid="{9C2AFE60-9091-4763-8B0A-AF4161C02426}"/>
    <cellStyle name="输入 3 268" xfId="8487" xr:uid="{722FB1E1-A796-496B-A7DC-F979E2D0531C}"/>
    <cellStyle name="输入 3 268 2" xfId="16584" xr:uid="{065D0825-F099-42AC-8659-28BE536EDD7B}"/>
    <cellStyle name="输入 3 268 2 2" xfId="30201" xr:uid="{20B1FC0A-DA14-4091-AFBF-4DA911CA4FE6}"/>
    <cellStyle name="输入 3 268 2 3" xfId="39108" xr:uid="{45E9D0C1-EE63-42AD-A86D-F5941E0A392F}"/>
    <cellStyle name="输入 3 268 3" xfId="23725" xr:uid="{154E3DA5-DC37-4765-8D9E-57BF9B8424AA}"/>
    <cellStyle name="输入 3 268 4" xfId="33312" xr:uid="{3F04A23D-6705-4623-8764-FD0EE7324985}"/>
    <cellStyle name="输入 3 268 5" xfId="45108" xr:uid="{2729F874-1A46-4E4F-A765-AFB3382AD100}"/>
    <cellStyle name="输入 3 269" xfId="8517" xr:uid="{3FEACB43-3058-4B05-A6C1-A3EE431AE251}"/>
    <cellStyle name="输入 3 269 2" xfId="14087" xr:uid="{0F1E551F-8B21-42AC-8905-3613E6EB694F}"/>
    <cellStyle name="输入 3 269 2 2" xfId="28509" xr:uid="{C8CB06CA-A837-46C7-9016-4EFDEB2C9C59}"/>
    <cellStyle name="输入 3 269 2 3" xfId="37923" xr:uid="{49486530-E0C8-4BB3-9E20-4BB334F64EEB}"/>
    <cellStyle name="输入 3 269 3" xfId="23755" xr:uid="{275B2314-7871-4837-930E-0B3EC98F75A7}"/>
    <cellStyle name="输入 3 269 4" xfId="33342" xr:uid="{24F1C46D-C9A8-44EE-BB5E-4B29FBA7BD14}"/>
    <cellStyle name="输入 3 269 5" xfId="43920" xr:uid="{F8843EB1-C66E-4E37-A771-D843D168DA76}"/>
    <cellStyle name="输入 3 27" xfId="3620" xr:uid="{00000000-0005-0000-0000-0000E6110000}"/>
    <cellStyle name="输入 3 27 2" xfId="14419" xr:uid="{53DD0106-3C44-4D57-9996-9F02A29FE657}"/>
    <cellStyle name="输入 3 27 2 2" xfId="28633" xr:uid="{87BA3F4B-891A-4C6B-9F6B-7FF40C32E43A}"/>
    <cellStyle name="输入 3 27 2 3" xfId="37991" xr:uid="{F0AE3A7A-E637-486C-83E7-9096AC09CAE1}"/>
    <cellStyle name="输入 3 27 3" xfId="18975" xr:uid="{243CA706-7C66-4A2D-8C83-3C53557BE2EB}"/>
    <cellStyle name="输入 3 27 4" xfId="17994" xr:uid="{AC125A6D-9B9F-47DC-9C97-B5350906688D}"/>
    <cellStyle name="输入 3 27 5" xfId="43988" xr:uid="{CC8A538B-5E3E-47D6-8377-E083FD38572F}"/>
    <cellStyle name="输入 3 270" xfId="8521" xr:uid="{9FBB612C-B118-4E43-918F-630ACEE1F45B}"/>
    <cellStyle name="输入 3 270 2" xfId="16255" xr:uid="{D6AED9E8-5BB8-4D1A-A0CD-4F926BE85AB2}"/>
    <cellStyle name="输入 3 270 2 2" xfId="29972" xr:uid="{2B2ADDCC-D93B-4392-8D12-602F8563EAF7}"/>
    <cellStyle name="输入 3 270 2 3" xfId="38946" xr:uid="{B920D57F-C586-4663-918F-B157116D1413}"/>
    <cellStyle name="输入 3 270 3" xfId="23759" xr:uid="{07CECA1F-F5D2-4733-AB60-2D00BD5FECA3}"/>
    <cellStyle name="输入 3 270 4" xfId="33346" xr:uid="{6B882818-CBDE-4142-97F3-786F62D5554D}"/>
    <cellStyle name="输入 3 270 5" xfId="44946" xr:uid="{3EADBEB7-9922-4C2E-968C-7D128AC83B15}"/>
    <cellStyle name="输入 3 271" xfId="8541" xr:uid="{1A00B93D-0288-47E1-BC40-F600FBDB1396}"/>
    <cellStyle name="输入 3 271 2" xfId="16420" xr:uid="{D573306E-F2E9-4BC8-BF57-2F5D03448017}"/>
    <cellStyle name="输入 3 271 2 2" xfId="30089" xr:uid="{B21B1EAC-A60E-4C59-B92A-3FD7414EF379}"/>
    <cellStyle name="输入 3 271 2 3" xfId="39035" xr:uid="{75D99C84-06F3-40DC-AFBA-FD9C840C1ED8}"/>
    <cellStyle name="输入 3 271 3" xfId="23779" xr:uid="{EB7B6300-2828-4308-9D2B-583F708E4D4B}"/>
    <cellStyle name="输入 3 271 4" xfId="33366" xr:uid="{96864030-525E-46CD-AAA0-CEBF5CE7FB44}"/>
    <cellStyle name="输入 3 271 5" xfId="45034" xr:uid="{3EBE9DA6-785A-46A4-B0DC-516156BE0A9E}"/>
    <cellStyle name="输入 3 272" xfId="8566" xr:uid="{40634DCC-AE17-4975-814A-292CF9064AFD}"/>
    <cellStyle name="输入 3 272 2" xfId="15841" xr:uid="{C41E36C4-7897-4C30-A2F8-FE707C0E2779}"/>
    <cellStyle name="输入 3 272 2 2" xfId="29662" xr:uid="{B3B6145A-DBB1-4CB4-9ED9-7694F4BD4B83}"/>
    <cellStyle name="输入 3 272 2 3" xfId="38710" xr:uid="{B920883B-F8B8-46F0-BB5C-225FF45CEDC8}"/>
    <cellStyle name="输入 3 272 3" xfId="23804" xr:uid="{B7199A12-CF85-4858-AACB-CD4A031A8EF4}"/>
    <cellStyle name="输入 3 272 4" xfId="33391" xr:uid="{65577E98-0292-40E7-BE0D-A3CEED873BCA}"/>
    <cellStyle name="输入 3 272 5" xfId="44710" xr:uid="{3E62FB73-96DF-4946-BAC3-7CCF5E7BC60B}"/>
    <cellStyle name="输入 3 273" xfId="8570" xr:uid="{E3B3F45A-942F-452D-8DB5-EACCBE758855}"/>
    <cellStyle name="输入 3 273 2" xfId="16583" xr:uid="{798038DA-118E-4801-AA63-1E98BBD588F9}"/>
    <cellStyle name="输入 3 273 2 2" xfId="30200" xr:uid="{6DD86727-E6F4-46E4-B586-02BAC45362E6}"/>
    <cellStyle name="输入 3 273 2 3" xfId="39107" xr:uid="{913F593D-84DE-440F-A737-7E94A45818FF}"/>
    <cellStyle name="输入 3 273 3" xfId="23808" xr:uid="{DEF5FF28-6BDB-4FC9-8DDB-B42C3F69563B}"/>
    <cellStyle name="输入 3 273 4" xfId="33395" xr:uid="{2C09F878-8A03-4FD6-B2CC-64261B6CE503}"/>
    <cellStyle name="输入 3 273 5" xfId="45107" xr:uid="{FA58B824-F24C-4A72-BF02-B50BB9DCB4E3}"/>
    <cellStyle name="输入 3 274" xfId="8590" xr:uid="{1536F30C-4164-40BF-888A-E51A0C28C42A}"/>
    <cellStyle name="输入 3 274 2" xfId="14086" xr:uid="{62680B4C-8B59-46CE-9F17-2ED38779CA50}"/>
    <cellStyle name="输入 3 274 2 2" xfId="28508" xr:uid="{44DEB5AD-9260-461C-AA28-84708D954570}"/>
    <cellStyle name="输入 3 274 2 3" xfId="37922" xr:uid="{B1F4EBE0-DD0E-4C64-9644-DBD453CD2409}"/>
    <cellStyle name="输入 3 274 3" xfId="23828" xr:uid="{B3B89D22-A35A-4C67-8D30-0738C9591C3E}"/>
    <cellStyle name="输入 3 274 4" xfId="33415" xr:uid="{08929E6A-0E90-41C6-82CE-A64FAF53D361}"/>
    <cellStyle name="输入 3 274 5" xfId="43919" xr:uid="{96CD9B5F-0371-45AF-A65F-94D547F001D2}"/>
    <cellStyle name="输入 3 275" xfId="8617" xr:uid="{6F19E7B9-BB09-403D-A17E-2C02539641CF}"/>
    <cellStyle name="输入 3 275 2" xfId="14077" xr:uid="{48AC68EF-1741-47A0-ADAE-CB2F06A3EFB5}"/>
    <cellStyle name="输入 3 275 2 2" xfId="28502" xr:uid="{7CA268EA-E8CA-4521-AAD8-56739335ED34}"/>
    <cellStyle name="输入 3 275 2 3" xfId="37917" xr:uid="{CDCDA87C-694C-4F24-BCF3-28F9CFB1AE24}"/>
    <cellStyle name="输入 3 275 3" xfId="23855" xr:uid="{02970820-08DE-4209-A3F1-9AB60A1F421F}"/>
    <cellStyle name="输入 3 275 4" xfId="33442" xr:uid="{32035867-6310-43FE-BC33-A99A008B740F}"/>
    <cellStyle name="输入 3 275 5" xfId="43914" xr:uid="{381DBBB7-A95B-4CC2-8FA3-A34DBBECEE02}"/>
    <cellStyle name="输入 3 276" xfId="8619" xr:uid="{EAADB76E-085A-4B38-B5BF-FC81A0683012}"/>
    <cellStyle name="输入 3 276 2" xfId="15567" xr:uid="{43BF5F97-650E-4183-A1A6-D274E81E5FA4}"/>
    <cellStyle name="输入 3 276 2 2" xfId="29429" xr:uid="{A6575CA7-D190-413B-9844-95465729BFD2}"/>
    <cellStyle name="输入 3 276 2 3" xfId="38534" xr:uid="{F8F88851-FF05-44E3-B3AA-B3415E8D844B}"/>
    <cellStyle name="输入 3 276 3" xfId="23857" xr:uid="{2A8FD418-3BFA-414E-9F4E-6D426A3B2F53}"/>
    <cellStyle name="输入 3 276 4" xfId="33444" xr:uid="{8A333883-DEC8-4283-B27A-4ED532DF6E8C}"/>
    <cellStyle name="输入 3 276 5" xfId="44534" xr:uid="{1B25251B-A322-48B1-A8A5-DB0B80F813F3}"/>
    <cellStyle name="输入 3 277" xfId="8639" xr:uid="{331F5ACD-DA03-4B78-A66F-96C28FADADF5}"/>
    <cellStyle name="输入 3 277 2" xfId="14445" xr:uid="{786046E0-08A8-44F6-A3B2-FA1A1C7A0881}"/>
    <cellStyle name="输入 3 277 2 2" xfId="28648" xr:uid="{B0F92EC7-92D0-4585-A3BD-E9D843E6D904}"/>
    <cellStyle name="输入 3 277 2 3" xfId="38004" xr:uid="{B6F3C896-8349-4701-8C6A-F49E037410CA}"/>
    <cellStyle name="输入 3 277 3" xfId="23877" xr:uid="{C8776AC5-E993-4668-8866-D3F7B31FD5C3}"/>
    <cellStyle name="输入 3 277 4" xfId="33464" xr:uid="{6EE824A0-7294-4A69-A308-47DE9440D4BC}"/>
    <cellStyle name="输入 3 277 5" xfId="44001" xr:uid="{1CF1AF11-8569-4CBD-B56D-072E3A47BA43}"/>
    <cellStyle name="输入 3 278" xfId="8663" xr:uid="{C3FE6FD2-FC13-4728-8DB7-4FE7059B29B6}"/>
    <cellStyle name="输入 3 278 2" xfId="14438" xr:uid="{2A0281D9-92AE-4DB0-9284-EBCAC732BE9A}"/>
    <cellStyle name="输入 3 278 2 2" xfId="28644" xr:uid="{7ABFFA12-2BD3-455B-951B-D3BCAF96E6DD}"/>
    <cellStyle name="输入 3 278 2 3" xfId="38000" xr:uid="{7F675E23-1175-45E6-8C29-DC8695698712}"/>
    <cellStyle name="输入 3 278 3" xfId="23901" xr:uid="{D063C44E-A73E-4FEC-8802-0B9D1327C5E7}"/>
    <cellStyle name="输入 3 278 4" xfId="33488" xr:uid="{4596D344-EF69-4911-9902-8C71D6825A5B}"/>
    <cellStyle name="输入 3 278 5" xfId="43997" xr:uid="{BD960C84-B747-43EE-9E10-579EB0443904}"/>
    <cellStyle name="输入 3 279" xfId="8668" xr:uid="{E9CC81E2-FBEE-4CBC-A3F1-D2F295C43A23}"/>
    <cellStyle name="输入 3 279 2" xfId="11788" xr:uid="{78C29D57-3792-4A7B-A731-E830372FF485}"/>
    <cellStyle name="输入 3 279 2 2" xfId="26830" xr:uid="{ADFB14C0-38B7-4A5C-9C30-3E194F1EF84E}"/>
    <cellStyle name="输入 3 279 2 3" xfId="36354" xr:uid="{A8B793AB-A826-4AC9-B0D2-595A7FD63DE2}"/>
    <cellStyle name="输入 3 279 3" xfId="23906" xr:uid="{3725B95C-AC95-4CC3-A8AE-BE8C13235719}"/>
    <cellStyle name="输入 3 279 4" xfId="33493" xr:uid="{36C6739D-6B3A-4444-A791-8E05C8CE6E9C}"/>
    <cellStyle name="输入 3 279 5" xfId="42341" xr:uid="{64C8987A-48E9-4FB8-BC5D-917228D5C1D7}"/>
    <cellStyle name="输入 3 28" xfId="3629" xr:uid="{00000000-0005-0000-0000-0000E7110000}"/>
    <cellStyle name="输入 3 28 2" xfId="14413" xr:uid="{580597A6-084F-4352-A231-B3BE695D9872}"/>
    <cellStyle name="输入 3 28 2 2" xfId="28629" xr:uid="{B7685847-C56C-4284-A0A6-6536E6C080B3}"/>
    <cellStyle name="输入 3 28 2 3" xfId="37987" xr:uid="{7B81D748-A39E-472C-826E-4CF53A101CCB}"/>
    <cellStyle name="输入 3 28 3" xfId="18984" xr:uid="{878531B5-0B08-4242-AD5F-76AF8CF57DCB}"/>
    <cellStyle name="输入 3 28 4" xfId="17989" xr:uid="{79146C55-81F8-49DF-B250-D70B0D9601FE}"/>
    <cellStyle name="输入 3 28 5" xfId="43984" xr:uid="{D1E17CCA-3790-4288-8672-55FB378233A5}"/>
    <cellStyle name="输入 3 280" xfId="8698" xr:uid="{D78C7D11-A416-41B2-A9FA-922392403F41}"/>
    <cellStyle name="输入 3 280 2" xfId="14076" xr:uid="{D6FA33CF-4024-4226-8F7D-EE5B02A9EF22}"/>
    <cellStyle name="输入 3 280 2 2" xfId="28501" xr:uid="{41750D76-56D2-4FC3-A821-0C63F7AF47DD}"/>
    <cellStyle name="输入 3 280 2 3" xfId="37916" xr:uid="{07697AAD-EA58-4396-BD1C-81DBD4B6A4C7}"/>
    <cellStyle name="输入 3 280 3" xfId="23936" xr:uid="{0AD201F6-92D3-4940-81D3-EE12A74C5C5A}"/>
    <cellStyle name="输入 3 280 4" xfId="33523" xr:uid="{8C64B4A6-0E9C-4448-BF6F-EF98DC3747F2}"/>
    <cellStyle name="输入 3 280 5" xfId="43913" xr:uid="{698DA0DE-EA07-4513-A950-1D363FDF3AD7}"/>
    <cellStyle name="输入 3 281" xfId="8702" xr:uid="{7C611554-AB55-4BF4-98CC-936A41B1A6AD}"/>
    <cellStyle name="输入 3 281 2" xfId="15566" xr:uid="{759C1C2E-5238-4E2C-97F4-2E82ED6063A1}"/>
    <cellStyle name="输入 3 281 2 2" xfId="29428" xr:uid="{7C027251-C5F8-4238-8C3B-82A85B158FD6}"/>
    <cellStyle name="输入 3 281 2 3" xfId="38533" xr:uid="{0F04F41E-DAC5-475A-A28C-7327BB95FFB8}"/>
    <cellStyle name="输入 3 281 3" xfId="23940" xr:uid="{02890533-25AF-4F82-B15A-1E618994DA24}"/>
    <cellStyle name="输入 3 281 4" xfId="33527" xr:uid="{37BABCD1-42FC-4F39-A797-B0268E000611}"/>
    <cellStyle name="输入 3 281 5" xfId="44533" xr:uid="{120DAE99-1B89-4235-A287-39C21E69DE54}"/>
    <cellStyle name="输入 3 282" xfId="8722" xr:uid="{699D7FB2-B5AB-4918-A00F-B2D0CB18BC12}"/>
    <cellStyle name="输入 3 282 2" xfId="14444" xr:uid="{851AF241-045F-4A2B-A0F7-BC310E950BD8}"/>
    <cellStyle name="输入 3 282 2 2" xfId="28647" xr:uid="{1A5DBBAB-AAAD-41FE-AAE2-1CC787C8800D}"/>
    <cellStyle name="输入 3 282 2 3" xfId="38003" xr:uid="{BCB38259-35F9-48AB-BC0A-46AA944FBA9C}"/>
    <cellStyle name="输入 3 282 3" xfId="23960" xr:uid="{A28BEBA3-421B-4BA5-A867-7DBD148B22F4}"/>
    <cellStyle name="输入 3 282 4" xfId="33547" xr:uid="{97C467F8-BF43-4E99-96A7-D79D73BD3FA8}"/>
    <cellStyle name="输入 3 282 5" xfId="44000" xr:uid="{52179B85-B9A2-4CF0-A2FE-AE3CBBC048C0}"/>
    <cellStyle name="输入 3 283" xfId="8754" xr:uid="{7C9C93B8-8507-46E4-A49D-7B74CE3CC3C9}"/>
    <cellStyle name="输入 3 283 2" xfId="14437" xr:uid="{0166EBAA-053D-412B-870B-9A1C3F76715B}"/>
    <cellStyle name="输入 3 283 2 2" xfId="28643" xr:uid="{6F623507-F43D-4D96-A3AA-AB8407A17A33}"/>
    <cellStyle name="输入 3 283 2 3" xfId="37999" xr:uid="{834B48E6-8824-46A2-B3B3-F85B1E7221A1}"/>
    <cellStyle name="输入 3 283 3" xfId="23992" xr:uid="{5850CB82-21E8-470C-8114-0383BE8B83AD}"/>
    <cellStyle name="输入 3 283 4" xfId="33579" xr:uid="{144B87DA-DEB6-4C3C-AB8E-2015E45862B8}"/>
    <cellStyle name="输入 3 283 5" xfId="43996" xr:uid="{420BBCA9-44CD-4853-A17D-95BDB9AC715A}"/>
    <cellStyle name="输入 3 284" xfId="8728" xr:uid="{A8444A93-DD11-49C0-978F-79F2F923BEEF}"/>
    <cellStyle name="输入 3 284 2" xfId="11787" xr:uid="{5BFA2EEE-61FC-4C44-9817-0586B0A5325E}"/>
    <cellStyle name="输入 3 284 2 2" xfId="26829" xr:uid="{59FB3F31-EA31-48FD-BD91-0C01DA85E111}"/>
    <cellStyle name="输入 3 284 2 3" xfId="36353" xr:uid="{BE855AA7-7CDE-4B4C-9993-459977C4C911}"/>
    <cellStyle name="输入 3 284 3" xfId="23966" xr:uid="{B7B3F93D-8659-4D6E-92C7-D4C71126BDFD}"/>
    <cellStyle name="输入 3 284 4" xfId="33553" xr:uid="{FCC509F0-E46C-4BAB-81E3-AF9BE1A1D50B}"/>
    <cellStyle name="输入 3 284 5" xfId="42340" xr:uid="{E3DD5AC1-4340-4F76-A0AE-FDAF4D95E988}"/>
    <cellStyle name="输入 3 285" xfId="8771" xr:uid="{514E9E2D-6654-4E6A-9717-54A2447E09B5}"/>
    <cellStyle name="输入 3 285 2" xfId="15384" xr:uid="{213E5EA7-7AC2-4AFB-AD5F-CCCADE3AF7E5}"/>
    <cellStyle name="输入 3 285 2 2" xfId="29292" xr:uid="{C2FF9A4A-ED9B-4D73-8B55-57F8D63B8B75}"/>
    <cellStyle name="输入 3 285 2 3" xfId="38447" xr:uid="{C5DA85B9-04C9-4CBC-A1E5-8A73AC68E223}"/>
    <cellStyle name="输入 3 285 3" xfId="24009" xr:uid="{4BE01DC1-12DA-4333-A969-3B7705FEA8B3}"/>
    <cellStyle name="输入 3 285 4" xfId="33596" xr:uid="{71EB040E-E007-4620-BDED-EF59D25302E8}"/>
    <cellStyle name="输入 3 285 5" xfId="44446" xr:uid="{B191988D-3A5B-480A-A333-A35F19C62D26}"/>
    <cellStyle name="输入 3 286" xfId="8796" xr:uid="{6BE8C0E5-5D4A-4D5D-942C-0A24CC5E6B98}"/>
    <cellStyle name="输入 3 286 2" xfId="14627" xr:uid="{64E5EBC7-7D5D-4EB2-96E6-EF89ED56D5F3}"/>
    <cellStyle name="输入 3 286 2 2" xfId="28753" xr:uid="{8F50AC34-8AD0-49F9-A8A4-84D8A0687F8E}"/>
    <cellStyle name="输入 3 286 2 3" xfId="38076" xr:uid="{D012CC6F-B167-4558-B1BB-DD5E829D8EA0}"/>
    <cellStyle name="输入 3 286 3" xfId="24034" xr:uid="{83FF03FB-76C9-4E6A-BAAF-1A4C465F8D84}"/>
    <cellStyle name="输入 3 286 4" xfId="33621" xr:uid="{7858B3EB-F190-43FE-AD7C-A565E0C919CA}"/>
    <cellStyle name="输入 3 286 5" xfId="44073" xr:uid="{1F5ED90C-6CC3-4E82-9D52-39F75355E424}"/>
    <cellStyle name="输入 3 287" xfId="8800" xr:uid="{E1F97E7B-8730-450C-AC57-D516F89FB24D}"/>
    <cellStyle name="输入 3 287 2" xfId="12139" xr:uid="{DBA9C950-9417-4D42-ABB9-4F1EF975DFE9}"/>
    <cellStyle name="输入 3 287 2 2" xfId="27101" xr:uid="{88D513FB-5BD4-4448-BE08-47C6688F7FF0}"/>
    <cellStyle name="输入 3 287 2 3" xfId="36602" xr:uid="{85B6F6A1-DC28-43FB-9A29-476D328C8257}"/>
    <cellStyle name="输入 3 287 3" xfId="24038" xr:uid="{E6751F39-890D-4958-ABE5-C2FF58A1E3AA}"/>
    <cellStyle name="输入 3 287 4" xfId="33625" xr:uid="{1756EBC3-8DE4-4529-878C-027B8F5DD30A}"/>
    <cellStyle name="输入 3 287 5" xfId="42591" xr:uid="{2666DD65-487A-429B-8430-F39A8A6AF5A7}"/>
    <cellStyle name="输入 3 288" xfId="8820" xr:uid="{EC47F7DB-4A51-40D5-ADDB-571942A2715A}"/>
    <cellStyle name="输入 3 288 2" xfId="10876" xr:uid="{7DD06CB1-BFE2-4B41-A0D3-23E93267F75E}"/>
    <cellStyle name="输入 3 288 2 2" xfId="26032" xr:uid="{E495BC84-B15D-4886-AF88-7C1B5982FDBE}"/>
    <cellStyle name="输入 3 288 2 3" xfId="35594" xr:uid="{2FE8E284-0B68-473F-AFAE-39422D5239A0}"/>
    <cellStyle name="输入 3 288 3" xfId="24058" xr:uid="{0DE160BD-7F50-485E-9C12-BE7338694AF7}"/>
    <cellStyle name="输入 3 288 4" xfId="33645" xr:uid="{0A5596FD-145A-4E1D-8ED8-FBA3B9CE8305}"/>
    <cellStyle name="输入 3 288 5" xfId="41568" xr:uid="{A0548DE3-0F96-4D79-8D02-545061924725}"/>
    <cellStyle name="输入 3 289" xfId="8847" xr:uid="{DE2F6BCB-69A1-4B87-818A-36D5B67DC576}"/>
    <cellStyle name="输入 3 289 2" xfId="24085" xr:uid="{8525E99B-594E-44BE-BDF3-2EE30E2DD5C6}"/>
    <cellStyle name="输入 3 289 3" xfId="33672" xr:uid="{5A93502E-20B9-48B4-B132-E26865E61046}"/>
    <cellStyle name="输入 3 29" xfId="3648" xr:uid="{00000000-0005-0000-0000-0000E8110000}"/>
    <cellStyle name="输入 3 29 2" xfId="10617" xr:uid="{3383303D-04DC-45E5-B1E6-690EEB452047}"/>
    <cellStyle name="输入 3 29 2 2" xfId="25782" xr:uid="{4F5238A9-2728-4D1B-9177-C8F14102FC15}"/>
    <cellStyle name="输入 3 29 2 3" xfId="35347" xr:uid="{7F860DAD-3088-447C-8D03-5DA10D378334}"/>
    <cellStyle name="输入 3 29 3" xfId="19003" xr:uid="{F6E9EEB0-4648-489C-B180-7A87F553F70F}"/>
    <cellStyle name="输入 3 29 4" xfId="17981" xr:uid="{BFA18970-AC6A-4A3B-A396-B4A12A252A2E}"/>
    <cellStyle name="输入 3 29 5" xfId="41321" xr:uid="{C4BCD0E7-0460-465C-817B-564F76356A43}"/>
    <cellStyle name="输入 3 290" xfId="8849" xr:uid="{C174D3D8-6E3B-448E-86DD-C86CA30345B7}"/>
    <cellStyle name="输入 3 290 2" xfId="24087" xr:uid="{994AA906-F474-4A94-AC19-F649541A43CD}"/>
    <cellStyle name="输入 3 290 3" xfId="33674" xr:uid="{AC724C80-9CDB-48F4-99A7-A09F4CB65C4B}"/>
    <cellStyle name="输入 3 291" xfId="8869" xr:uid="{DD8CE93A-8B79-4A87-9F2A-ECDF4E3C232F}"/>
    <cellStyle name="输入 3 291 2" xfId="24107" xr:uid="{2B58F43C-7F2A-4855-BD85-E421D645EAD5}"/>
    <cellStyle name="输入 3 291 3" xfId="33694" xr:uid="{36BF64F3-C988-4ECF-86E1-485C0FE61703}"/>
    <cellStyle name="输入 3 292" xfId="8894" xr:uid="{346739A8-209A-4EDF-87B0-91D5BDD0F69A}"/>
    <cellStyle name="输入 3 292 2" xfId="24132" xr:uid="{C6191198-24B4-4BF5-8D5A-F2985B1EFDC3}"/>
    <cellStyle name="输入 3 292 3" xfId="33719" xr:uid="{4DBD498F-6F21-49D9-800B-881B0BCEE72C}"/>
    <cellStyle name="输入 3 293" xfId="8898" xr:uid="{166894A5-3A2C-47E1-9CF1-126839CD89C5}"/>
    <cellStyle name="输入 3 293 2" xfId="24136" xr:uid="{BE450133-A831-4A84-8981-81C1CD35E467}"/>
    <cellStyle name="输入 3 293 3" xfId="33723" xr:uid="{5A9F907F-BCBA-4404-864B-0DDA293391B1}"/>
    <cellStyle name="输入 3 294" xfId="8918" xr:uid="{E298E56C-B1E3-4030-A06C-0D4D89459B01}"/>
    <cellStyle name="输入 3 294 2" xfId="24156" xr:uid="{A0F94E59-0345-4CA3-8765-6F4D924244E2}"/>
    <cellStyle name="输入 3 294 3" xfId="33743" xr:uid="{500A92B7-F5B1-4F7B-873D-B57B26547A3F}"/>
    <cellStyle name="输入 3 295" xfId="8943" xr:uid="{CF0ABDEE-878C-4763-86B6-20F5A371C3C2}"/>
    <cellStyle name="输入 3 295 2" xfId="24181" xr:uid="{7DE1D81E-09A6-4D80-B08B-B36CB910E6C9}"/>
    <cellStyle name="输入 3 295 3" xfId="33768" xr:uid="{ACC71003-9A18-4800-8618-8FFB3D275E91}"/>
    <cellStyle name="输入 3 296" xfId="8947" xr:uid="{AD35359E-A02B-409D-8EE4-12C31DA6BB5E}"/>
    <cellStyle name="输入 3 296 2" xfId="24185" xr:uid="{0EABDA07-DC3E-45D2-9F10-EB5647195966}"/>
    <cellStyle name="输入 3 296 3" xfId="33772" xr:uid="{12990E2B-A237-45C4-9EE7-697573736314}"/>
    <cellStyle name="输入 3 297" xfId="8967" xr:uid="{A2DEE433-4FF0-4903-901D-CD922D519EDD}"/>
    <cellStyle name="输入 3 297 2" xfId="24205" xr:uid="{49DE248A-3BDA-4D60-9860-90CA8E6F3455}"/>
    <cellStyle name="输入 3 297 3" xfId="33792" xr:uid="{5DC11047-1918-4AB6-A580-2698122BE76F}"/>
    <cellStyle name="输入 3 298" xfId="8992" xr:uid="{C52AEC13-BC49-4C15-ACDF-614823A22476}"/>
    <cellStyle name="输入 3 298 2" xfId="24230" xr:uid="{63616B9A-0E31-45ED-9265-3DB4979908AD}"/>
    <cellStyle name="输入 3 298 3" xfId="33817" xr:uid="{DAD5A9FE-4CF8-42DB-ACAF-862ECA068EA2}"/>
    <cellStyle name="输入 3 299" xfId="8996" xr:uid="{96F81F21-D6AA-41D4-A20E-766B58DE9506}"/>
    <cellStyle name="输入 3 299 2" xfId="24234" xr:uid="{E261B37D-569A-4BEA-9455-FC612FAAE9A8}"/>
    <cellStyle name="输入 3 299 3" xfId="33821" xr:uid="{DE392E94-5822-4A3E-9C2B-EEE301640276}"/>
    <cellStyle name="输入 3 3" xfId="2064" xr:uid="{00000000-0005-0000-0000-0000E9110000}"/>
    <cellStyle name="输入 3 3 2" xfId="2810" xr:uid="{00000000-0005-0000-0000-0000EA110000}"/>
    <cellStyle name="输入 3 3 2 2" xfId="10560" xr:uid="{EB2CC0C5-69FB-4E50-A450-C8D2BA586425}"/>
    <cellStyle name="输入 3 3 2 2 2" xfId="25729" xr:uid="{A2CA79C0-D1DC-4503-A407-893931A7E64F}"/>
    <cellStyle name="输入 3 3 2 2 3" xfId="35296" xr:uid="{058406CD-1332-437D-879D-D68599758AD4}"/>
    <cellStyle name="输入 3 3 2 3" xfId="18267" xr:uid="{F6F94AC7-BB7D-485B-9E47-D8E44E206CE3}"/>
    <cellStyle name="输入 3 3 2 4" xfId="18125" xr:uid="{EB6819BC-CD38-4E58-B8E9-F3D10882713D}"/>
    <cellStyle name="输入 3 3 2 5" xfId="41270" xr:uid="{D2273ED7-2C46-4A2C-9AF0-49A4D01370DD}"/>
    <cellStyle name="输入 3 3 3" xfId="2811" xr:uid="{00000000-0005-0000-0000-0000EB110000}"/>
    <cellStyle name="输入 3 3 3 2" xfId="12010" xr:uid="{9A968E55-E4D4-426A-BB10-7DABC6D84C1E}"/>
    <cellStyle name="输入 3 3 3 2 2" xfId="26991" xr:uid="{CE16FFAA-39C9-4453-8920-ECD5D84FACDE}"/>
    <cellStyle name="输入 3 3 3 2 3" xfId="36499" xr:uid="{4EED7C46-8099-4B56-A0CC-89B49CEAF2F5}"/>
    <cellStyle name="输入 3 3 3 3" xfId="18268" xr:uid="{283D935E-7467-4E90-9060-80979F3A0051}"/>
    <cellStyle name="输入 3 3 3 4" xfId="28577" xr:uid="{88DA0A21-9C0E-4121-989D-06B3F1584E47}"/>
    <cellStyle name="输入 3 3 3 5" xfId="42488" xr:uid="{18BFCE3D-1C99-420B-ADBD-D989E709DD52}"/>
    <cellStyle name="输入 3 3 4" xfId="2812" xr:uid="{00000000-0005-0000-0000-0000EC110000}"/>
    <cellStyle name="输入 3 3 4 2" xfId="12004" xr:uid="{A7EC6729-DD5D-4159-8C2F-67C327C77536}"/>
    <cellStyle name="输入 3 3 4 2 2" xfId="26985" xr:uid="{CE30B872-FEC9-4971-B671-ED9D1F23CB53}"/>
    <cellStyle name="输入 3 3 4 2 3" xfId="36493" xr:uid="{B72338EF-38B3-4F50-A48E-47544B52976E}"/>
    <cellStyle name="输入 3 3 4 3" xfId="18269" xr:uid="{578AFFB4-A268-4D3C-B0B8-1075DDD1629C}"/>
    <cellStyle name="输入 3 3 4 4" xfId="18124" xr:uid="{D8A543C7-5BA4-4028-B345-37B10DEB81FE}"/>
    <cellStyle name="输入 3 3 4 5" xfId="42482" xr:uid="{84FB0DE5-0354-4AB2-8346-12F0560FAE61}"/>
    <cellStyle name="输入 3 3 5" xfId="12367" xr:uid="{5D4F2636-5DE9-480F-8116-7DB298F496E3}"/>
    <cellStyle name="输入 3 3 5 2" xfId="27304" xr:uid="{C9C30F9D-B4C0-4624-B382-E280B7A0C602}"/>
    <cellStyle name="输入 3 3 5 3" xfId="36796" xr:uid="{05BB0C28-9AF4-43FC-9CD2-E5CC0371D33A}"/>
    <cellStyle name="输入 3 3 6" xfId="18153" xr:uid="{3AFCB474-7A96-49C4-995D-739EA553653F}"/>
    <cellStyle name="输入 3 3 7" xfId="17368" xr:uid="{E3FBADB4-B05B-41BB-9DA3-1E450AFCA5AF}"/>
    <cellStyle name="输入 3 3 8" xfId="42788" xr:uid="{BFB2A8A5-E989-4F71-8D26-2BF3972D110A}"/>
    <cellStyle name="输入 3 30" xfId="3665" xr:uid="{00000000-0005-0000-0000-0000ED110000}"/>
    <cellStyle name="输入 3 30 2" xfId="10384" xr:uid="{4ECFD123-B18B-4A66-BE73-B1B6344EF216}"/>
    <cellStyle name="输入 3 30 2 2" xfId="25555" xr:uid="{70465A5B-7BED-45F4-92DD-85D89BAC8998}"/>
    <cellStyle name="输入 3 30 2 3" xfId="35128" xr:uid="{EB410444-34CC-4903-A635-7FD36417604C}"/>
    <cellStyle name="输入 3 30 3" xfId="19020" xr:uid="{42419B4D-E2DE-4393-AD62-E6E46800D8D3}"/>
    <cellStyle name="输入 3 30 4" xfId="17966" xr:uid="{CBF6705C-3771-47A7-BFFF-D9CB8CB26C99}"/>
    <cellStyle name="输入 3 30 5" xfId="41102" xr:uid="{74B80828-46C3-4535-B420-C1B1DE1E8FA7}"/>
    <cellStyle name="输入 3 300" xfId="9016" xr:uid="{0DA46B98-8F5A-4801-89E8-DF25C968DA5C}"/>
    <cellStyle name="输入 3 300 2" xfId="24254" xr:uid="{785A6161-3EB8-4E84-9A1B-A09E3D8D7CF0}"/>
    <cellStyle name="输入 3 300 3" xfId="33841" xr:uid="{6B3AB162-B09E-4A7F-AEA2-B79BA0E9AC34}"/>
    <cellStyle name="输入 3 301" xfId="9041" xr:uid="{422A5CFF-1DAD-4AA7-8F32-4511EA05DCC8}"/>
    <cellStyle name="输入 3 301 2" xfId="24279" xr:uid="{0851A997-905D-4A0E-8F73-F05B9A1BFE49}"/>
    <cellStyle name="输入 3 301 3" xfId="33866" xr:uid="{9A3BD149-6B26-4FED-A667-55C3C2D0BE4D}"/>
    <cellStyle name="输入 3 302" xfId="9045" xr:uid="{E2AFBF5B-B3EC-4A63-861A-E290ECBC8AA3}"/>
    <cellStyle name="输入 3 302 2" xfId="24283" xr:uid="{5995675D-EB89-4193-AE79-EDC760AD78C7}"/>
    <cellStyle name="输入 3 302 3" xfId="33870" xr:uid="{F22C6F2B-C245-42F2-ACAF-65A328D2B794}"/>
    <cellStyle name="输入 3 303" xfId="9069" xr:uid="{19CE76D2-9732-4B00-94B4-4A5A7FBF607F}"/>
    <cellStyle name="输入 3 303 2" xfId="24307" xr:uid="{24990CAE-070A-4426-B665-FC5F3E76E026}"/>
    <cellStyle name="输入 3 303 3" xfId="33894" xr:uid="{A43CED8D-007B-4EA0-8971-FAB99CB73BAD}"/>
    <cellStyle name="输入 3 304" xfId="9079" xr:uid="{DF200195-70FD-43BD-A586-A51CDBA4EA2A}"/>
    <cellStyle name="输入 3 304 2" xfId="24317" xr:uid="{346D6BE7-0E92-427E-BB4F-C5EC4A811255}"/>
    <cellStyle name="输入 3 304 3" xfId="33904" xr:uid="{F1F89855-C202-4623-82D4-3693C9268697}"/>
    <cellStyle name="输入 3 305" xfId="9099" xr:uid="{7701A928-D976-4964-A624-F9FF1EA16176}"/>
    <cellStyle name="输入 3 305 2" xfId="24337" xr:uid="{E3C3B82B-B84E-4449-8688-B375D8528BAA}"/>
    <cellStyle name="输入 3 305 3" xfId="33924" xr:uid="{0CB38A12-45AE-42F4-A71A-8839CA354E95}"/>
    <cellStyle name="输入 3 306" xfId="9107" xr:uid="{2B84EFDE-C6D1-4CAD-87AC-B419941263BF}"/>
    <cellStyle name="输入 3 306 2" xfId="24345" xr:uid="{224EBB1B-751C-43D1-93E6-8DC5BF0DD7BD}"/>
    <cellStyle name="输入 3 306 3" xfId="33932" xr:uid="{21F26B81-587A-4031-8F03-E8F34DA7E35B}"/>
    <cellStyle name="输入 3 307" xfId="9115" xr:uid="{19358C95-3385-4A36-8E7D-69B127ABBAA9}"/>
    <cellStyle name="输入 3 307 2" xfId="24353" xr:uid="{74BD9877-FACE-4696-9AEB-C9EC17E962DC}"/>
    <cellStyle name="输入 3 307 3" xfId="33940" xr:uid="{EF80C9F2-2E80-48F0-9D59-FD66DFEE9ED4}"/>
    <cellStyle name="输入 3 308" xfId="9148" xr:uid="{AD5199D8-DDF2-4DCD-8DEB-D4E2C2670B6A}"/>
    <cellStyle name="输入 3 308 2" xfId="24386" xr:uid="{72834784-C83C-4182-90D5-97210333E1EA}"/>
    <cellStyle name="输入 3 308 3" xfId="33973" xr:uid="{B3F8CB8F-2B79-4D0D-B10B-81F9617E3913}"/>
    <cellStyle name="输入 3 309" xfId="9180" xr:uid="{5D03D316-7F84-41C7-A882-8DAC005D7532}"/>
    <cellStyle name="输入 3 309 2" xfId="24418" xr:uid="{5644E6EA-EA4D-4B61-B37A-0B51B5558711}"/>
    <cellStyle name="输入 3 309 3" xfId="34005" xr:uid="{C774FC0E-7A78-4A24-80C5-976CA8200416}"/>
    <cellStyle name="输入 3 31" xfId="3681" xr:uid="{00000000-0005-0000-0000-0000EE110000}"/>
    <cellStyle name="输入 3 31 2" xfId="14423" xr:uid="{AE917CAE-13BA-41C0-B2D8-538D43553EA2}"/>
    <cellStyle name="输入 3 31 2 2" xfId="28635" xr:uid="{7D553427-14A4-431A-936E-B78A2017A63D}"/>
    <cellStyle name="输入 3 31 2 3" xfId="37993" xr:uid="{108C75EC-2836-42BF-88B8-022880350735}"/>
    <cellStyle name="输入 3 31 3" xfId="19036" xr:uid="{285D01FA-A1EE-4675-B151-7860DF65C869}"/>
    <cellStyle name="输入 3 31 4" xfId="30080" xr:uid="{759689AF-3F44-4EBD-8AA0-BC9F4925974C}"/>
    <cellStyle name="输入 3 31 5" xfId="43990" xr:uid="{42E86AF7-9953-438A-ACCA-E8072C0F0861}"/>
    <cellStyle name="输入 3 310" xfId="9154" xr:uid="{7AF6F17D-BFC7-4398-B717-CBC6FA09721B}"/>
    <cellStyle name="输入 3 310 2" xfId="24392" xr:uid="{3F480DA4-B81D-4D8C-9A62-ED31B2E7F9AC}"/>
    <cellStyle name="输入 3 310 3" xfId="33979" xr:uid="{1D4CF201-251F-45C4-80B7-6C7E4CA82C9E}"/>
    <cellStyle name="输入 3 311" xfId="9197" xr:uid="{C2E77FE3-7A24-4C7F-B8D3-5EEC6C204C07}"/>
    <cellStyle name="输入 3 311 2" xfId="24435" xr:uid="{D79666D8-E090-452C-90FE-BC07E469B616}"/>
    <cellStyle name="输入 3 311 3" xfId="34022" xr:uid="{BE15461A-460D-4B87-8BFB-84E321079041}"/>
    <cellStyle name="输入 3 312" xfId="9229" xr:uid="{3CFB4371-A966-4F9B-A1D9-8FDD15C52AB7}"/>
    <cellStyle name="输入 3 312 2" xfId="24467" xr:uid="{68BB89F6-7210-49D3-8A20-CA469AB57C1E}"/>
    <cellStyle name="输入 3 312 3" xfId="34054" xr:uid="{8B2C4F77-75DC-45FF-B473-0FB196FBB742}"/>
    <cellStyle name="输入 3 313" xfId="9203" xr:uid="{4892E7EB-4467-44A2-B734-D571BFCB2131}"/>
    <cellStyle name="输入 3 313 2" xfId="24441" xr:uid="{2273824D-3754-4505-BDBD-553FED418B4A}"/>
    <cellStyle name="输入 3 313 3" xfId="34028" xr:uid="{61D96AB7-CA2E-4470-A8AC-0EB2E1825DF7}"/>
    <cellStyle name="输入 3 314" xfId="9259" xr:uid="{26258053-8092-491F-ADA1-EBFEB0F2F4F1}"/>
    <cellStyle name="输入 3 314 2" xfId="24497" xr:uid="{1E277FB1-2624-4400-B61A-706A8F44827B}"/>
    <cellStyle name="输入 3 314 3" xfId="34084" xr:uid="{F6CF9888-74AC-4C57-8B5E-2D553CE6601C}"/>
    <cellStyle name="输入 3 315" xfId="9263" xr:uid="{E9E31B3A-4A8A-4E2D-8DD4-3BB328AD5752}"/>
    <cellStyle name="输入 3 315 2" xfId="24501" xr:uid="{FC9A76A0-35E4-452F-B624-DEEA5218954D}"/>
    <cellStyle name="输入 3 315 3" xfId="34088" xr:uid="{22DB8582-B533-4800-B09B-4B1896AC77B1}"/>
    <cellStyle name="输入 3 316" xfId="9283" xr:uid="{E79FEA4F-7541-4388-B60F-87030EFFBB0E}"/>
    <cellStyle name="输入 3 316 2" xfId="24521" xr:uid="{4B330926-30CC-433E-9C92-BEE90C75AEC9}"/>
    <cellStyle name="输入 3 316 3" xfId="34108" xr:uid="{F7E56779-5FA3-4EA8-9CC8-71E6F0507420}"/>
    <cellStyle name="输入 3 317" xfId="9303" xr:uid="{C0FB085B-EB04-47AD-A6D2-D22F2FF0AA1A}"/>
    <cellStyle name="输入 3 317 2" xfId="24540" xr:uid="{123C0B56-1230-40B6-8AE3-D9D2A733B0B5}"/>
    <cellStyle name="输入 3 317 3" xfId="34127" xr:uid="{42053C0C-5D06-405E-982E-58DEDC634D4E}"/>
    <cellStyle name="输入 3 318" xfId="9323" xr:uid="{1C549602-0B0E-40A8-961C-BA234867D329}"/>
    <cellStyle name="输入 3 318 2" xfId="24560" xr:uid="{7A93CA32-B8F9-484D-A1E5-DE09998B0D9F}"/>
    <cellStyle name="输入 3 318 3" xfId="34147" xr:uid="{B97F1772-633D-4DD5-9AC3-BC25D17121F2}"/>
    <cellStyle name="输入 3 319" xfId="10597" xr:uid="{EF804E3A-45F4-45CE-99DE-4CFFE3027410}"/>
    <cellStyle name="输入 3 319 2" xfId="25766" xr:uid="{E455418B-61E8-47DE-BCA8-DB5D88378D48}"/>
    <cellStyle name="输入 3 319 3" xfId="35333" xr:uid="{125E8F87-5D62-40F7-B2A0-BDDEE2B0F289}"/>
    <cellStyle name="输入 3 32" xfId="3696" xr:uid="{00000000-0005-0000-0000-0000EF110000}"/>
    <cellStyle name="输入 3 32 2" xfId="14418" xr:uid="{9DBE1128-68B9-4566-B0A0-D6DEFEC14AC5}"/>
    <cellStyle name="输入 3 32 2 2" xfId="28632" xr:uid="{0C560155-4EC2-4628-9A4C-827FD95B7751}"/>
    <cellStyle name="输入 3 32 2 3" xfId="37990" xr:uid="{48E34566-573D-4855-852A-DE86FD25E6D9}"/>
    <cellStyle name="输入 3 32 3" xfId="19049" xr:uid="{72B1C306-5916-46C4-874A-C02BD68A4A26}"/>
    <cellStyle name="输入 3 32 4" xfId="17958" xr:uid="{65F14D53-8DCE-4767-9994-382F2DEA2102}"/>
    <cellStyle name="输入 3 32 5" xfId="43987" xr:uid="{E9B3413A-A16F-47C7-894E-C230DADDD3B9}"/>
    <cellStyle name="输入 3 320" xfId="16954" xr:uid="{1E859DF0-85CF-42A5-8C5C-8CC12A697116}"/>
    <cellStyle name="输入 3 320 2" xfId="30449" xr:uid="{D8076D0C-84D7-43DD-A97F-320F433532CE}"/>
    <cellStyle name="输入 3 320 3" xfId="39279" xr:uid="{24D7E077-4A5A-4FFF-8D95-241AE1F422E0}"/>
    <cellStyle name="输入 3 321" xfId="16978" xr:uid="{ED86516D-6863-470B-A647-E6DDA692E51E}"/>
    <cellStyle name="输入 3 321 2" xfId="30473" xr:uid="{09DFAEC6-4EA8-4D70-B997-ECDBB636138D}"/>
    <cellStyle name="输入 3 321 3" xfId="39303" xr:uid="{FB48D008-114A-44CD-B508-73C9D0E5AC4F}"/>
    <cellStyle name="输入 3 322" xfId="16998" xr:uid="{D427586B-3D16-494D-8B46-F255065456A4}"/>
    <cellStyle name="输入 3 322 2" xfId="30493" xr:uid="{750544E0-8434-4744-A52A-BA5FD6B20A2B}"/>
    <cellStyle name="输入 3 322 3" xfId="39323" xr:uid="{31607D43-DED2-430B-8243-E977DD7A06C8}"/>
    <cellStyle name="输入 3 323" xfId="17017" xr:uid="{19CEC4AB-9074-4AEA-8292-F89E3C279EB8}"/>
    <cellStyle name="输入 3 323 2" xfId="30512" xr:uid="{894FCA28-5B9C-4E7A-B081-1BCFB95D73F8}"/>
    <cellStyle name="输入 3 323 3" xfId="39342" xr:uid="{D8F1319A-91AF-48CF-98C2-D4853616479B}"/>
    <cellStyle name="输入 3 324" xfId="17037" xr:uid="{3093EE76-0A9D-4F57-B049-250DE8CB09FF}"/>
    <cellStyle name="输入 3 324 2" xfId="39362" xr:uid="{44B041FD-ADA2-48A4-8EED-AC9B0FA8ECC7}"/>
    <cellStyle name="输入 3 325" xfId="17056" xr:uid="{B5574D04-D76D-462D-9A5E-B7A48D892CE6}"/>
    <cellStyle name="输入 3 325 2" xfId="39381" xr:uid="{D27E8823-F574-4CFA-9D58-6847DF3B82BC}"/>
    <cellStyle name="输入 3 326" xfId="17076" xr:uid="{5CE4B117-1FF9-4712-934C-F0514C283D0E}"/>
    <cellStyle name="输入 3 326 2" xfId="30535" xr:uid="{88410E1D-D8A6-4E7E-B2BF-4DB24FDBE8B3}"/>
    <cellStyle name="输入 3 326 3" xfId="39401" xr:uid="{E41A7D58-8A3D-4A06-884C-B51CE136E105}"/>
    <cellStyle name="输入 3 327" xfId="17095" xr:uid="{5E3225C2-B772-4A8F-BCD2-D30F38CBE634}"/>
    <cellStyle name="输入 3 327 2" xfId="30554" xr:uid="{DD4A51EC-2F6A-435B-82EF-D07FB5AFAAA0}"/>
    <cellStyle name="输入 3 327 3" xfId="39420" xr:uid="{38C50BD5-00CF-4EFE-BAEC-E3F97E0A8CC4}"/>
    <cellStyle name="输入 3 328" xfId="17119" xr:uid="{026CE57F-A5A7-404C-8D24-3922C1097B2A}"/>
    <cellStyle name="输入 3 328 2" xfId="30578" xr:uid="{995B6E40-3E8F-47A8-8A49-BE0BFA4C89E5}"/>
    <cellStyle name="输入 3 328 3" xfId="39444" xr:uid="{34CA1875-D8AF-4C48-B29D-634078B30C7E}"/>
    <cellStyle name="输入 3 329" xfId="17139" xr:uid="{55482A56-DD5D-470B-8E4F-871109F23F80}"/>
    <cellStyle name="输入 3 329 2" xfId="30598" xr:uid="{FC3280A0-ABA0-4B66-850B-8F7C7052F19B}"/>
    <cellStyle name="输入 3 33" xfId="3719" xr:uid="{00000000-0005-0000-0000-0000F0110000}"/>
    <cellStyle name="输入 3 33 2" xfId="14414" xr:uid="{DFE913EB-A86B-4568-B1B0-E532DDF82708}"/>
    <cellStyle name="输入 3 33 2 2" xfId="28630" xr:uid="{B0514600-CA99-4BC6-8687-C5930FE7E5E4}"/>
    <cellStyle name="输入 3 33 2 3" xfId="37988" xr:uid="{79031EF0-0B0A-4F3E-B7C5-6E8EB65D7F9C}"/>
    <cellStyle name="输入 3 33 3" xfId="19072" xr:uid="{E1A3FF28-BDB3-4CD9-BAAC-D8A7279F7CCD}"/>
    <cellStyle name="输入 3 33 4" xfId="17949" xr:uid="{D13C9040-CD38-4D64-BAC8-AE0ECA14D99A}"/>
    <cellStyle name="输入 3 33 5" xfId="43985" xr:uid="{4D4DB0B1-30AB-462F-A761-2AA3C04E2EB8}"/>
    <cellStyle name="输入 3 330" xfId="17227" xr:uid="{A1EE6483-A4F1-443E-887B-28336B9DA7A8}"/>
    <cellStyle name="输入 3 331" xfId="18046" xr:uid="{8183F846-1C9F-4FE6-BAD7-E7836816FE6A}"/>
    <cellStyle name="输入 3 332" xfId="39542" xr:uid="{FCFE43A2-9BAA-4537-865C-3A458E0B04A4}"/>
    <cellStyle name="输入 3 333" xfId="39552" xr:uid="{69D49E55-8CCE-4AA9-8A80-6A542AF08653}"/>
    <cellStyle name="输入 3 334" xfId="39572" xr:uid="{B0566D55-016B-460C-85AF-B41090493BCF}"/>
    <cellStyle name="输入 3 335" xfId="39591" xr:uid="{A669BEEC-0C8E-4406-9678-B991CD4143B8}"/>
    <cellStyle name="输入 3 336" xfId="39611" xr:uid="{48F5C5E7-6CB1-4E80-9532-16CE9A0619D9}"/>
    <cellStyle name="输入 3 337" xfId="39643" xr:uid="{A05E7942-A037-425C-87B5-69D51AD0AB7D}"/>
    <cellStyle name="输入 3 338" xfId="39618" xr:uid="{613FC657-791C-4E25-9017-6FD13BBC5D3B}"/>
    <cellStyle name="输入 3 339" xfId="39660" xr:uid="{FB417738-562F-4486-8E74-A9E3B371347F}"/>
    <cellStyle name="输入 3 34" xfId="3732" xr:uid="{00000000-0005-0000-0000-0000F1110000}"/>
    <cellStyle name="输入 3 34 2" xfId="10616" xr:uid="{C25AEDB7-79B8-465D-A964-FF2B04980441}"/>
    <cellStyle name="输入 3 34 2 2" xfId="25781" xr:uid="{378ECE77-23F3-4EC7-A722-18A18DFB6651}"/>
    <cellStyle name="输入 3 34 2 3" xfId="35346" xr:uid="{6FFB9028-A6D4-44F3-BFF3-9F2E80D76965}"/>
    <cellStyle name="输入 3 34 3" xfId="19085" xr:uid="{7BBAD0E4-A65C-4C00-8C63-EC07DA36E7BB}"/>
    <cellStyle name="输入 3 34 4" xfId="17945" xr:uid="{DC44D014-5A51-4661-95A0-3E619D612C2B}"/>
    <cellStyle name="输入 3 34 5" xfId="41320" xr:uid="{F32318EB-6561-42EC-A492-407BFE047880}"/>
    <cellStyle name="输入 3 340" xfId="39725" xr:uid="{B1BB5995-E71E-419C-90D2-229ACB00D103}"/>
    <cellStyle name="输入 3 341" xfId="39747" xr:uid="{6F90049F-D6B3-467D-A201-A88B48734630}"/>
    <cellStyle name="输入 3 342" xfId="39849" xr:uid="{DE2EACFD-51C8-4C6B-ADD3-F5BC92809167}"/>
    <cellStyle name="输入 3 343" xfId="39874" xr:uid="{7AC4732E-68EE-4EB6-A3E6-DBE1E1D500F4}"/>
    <cellStyle name="输入 3 344" xfId="39893" xr:uid="{A4C33B74-E464-4AFC-A713-3641EA1531CD}"/>
    <cellStyle name="输入 3 345" xfId="39913" xr:uid="{A09FFDE1-FCFE-451B-A0AC-E70357CB1F04}"/>
    <cellStyle name="输入 3 346" xfId="39932" xr:uid="{0C8AA226-D91F-4EB8-8998-10C70B686F65}"/>
    <cellStyle name="输入 3 347" xfId="39952" xr:uid="{959160D9-52DA-48BC-9583-E3E847427A29}"/>
    <cellStyle name="输入 3 348" xfId="39971" xr:uid="{B70E0F54-8708-47E1-A9F6-62C8752C2341}"/>
    <cellStyle name="输入 3 349" xfId="39991" xr:uid="{CEAA7A7D-47FE-4554-B8F5-217F250E03D0}"/>
    <cellStyle name="输入 3 35" xfId="3843" xr:uid="{00000000-0005-0000-0000-0000F2110000}"/>
    <cellStyle name="输入 3 35 2" xfId="10417" xr:uid="{F61958E5-AF5F-4645-90F5-C34B4A7ED2AE}"/>
    <cellStyle name="输入 3 35 2 2" xfId="25588" xr:uid="{3FFC7C2F-D08E-4D96-8548-15A9C84BD8D9}"/>
    <cellStyle name="输入 3 35 2 3" xfId="35161" xr:uid="{999BD774-8A24-4CE1-913E-565F1C45205C}"/>
    <cellStyle name="输入 3 35 3" xfId="19190" xr:uid="{335D8636-7E2B-4818-9DEA-79855837A6B5}"/>
    <cellStyle name="输入 3 35 4" xfId="29718" xr:uid="{67361CFA-DD5F-4274-A6DC-6B95815736AD}"/>
    <cellStyle name="输入 3 35 5" xfId="41135" xr:uid="{65DEEB6D-D082-49CE-B3D1-19F0843DD5F6}"/>
    <cellStyle name="输入 3 350" xfId="40010" xr:uid="{AD891580-BC88-42B1-814C-653B1842E6E9}"/>
    <cellStyle name="输入 3 351" xfId="40030" xr:uid="{4CA0A083-4AB9-4D7B-AFEF-B58A3761BE2E}"/>
    <cellStyle name="输入 3 352" xfId="40049" xr:uid="{45AD145A-8C5C-4067-9F98-4581249910EF}"/>
    <cellStyle name="输入 3 353" xfId="40066" xr:uid="{F9BF9A33-9FFA-41E4-96AF-872A3523CF7E}"/>
    <cellStyle name="输入 3 354" xfId="40085" xr:uid="{827B5D4D-C452-42DD-8D75-74937825BFF1}"/>
    <cellStyle name="输入 3 355" xfId="40105" xr:uid="{714D06E7-22C0-4FB2-8F12-7EF3C43F3FB2}"/>
    <cellStyle name="输入 3 356" xfId="40120" xr:uid="{DAEA5338-F59A-46A7-ACE7-6BB0D33E9180}"/>
    <cellStyle name="输入 3 357" xfId="41307" xr:uid="{EF173A4F-BAE1-4764-B8FC-A4BF15798CEA}"/>
    <cellStyle name="输入 3 358" xfId="42247" xr:uid="{86671176-FEEF-4D1C-A71E-E72CD3272DAD}"/>
    <cellStyle name="输入 3 36" xfId="3930" xr:uid="{00000000-0005-0000-0000-0000F3110000}"/>
    <cellStyle name="输入 3 36 2" xfId="10406" xr:uid="{970133E9-8C26-4743-9FF2-99AC0BA11B7D}"/>
    <cellStyle name="输入 3 36 2 2" xfId="25577" xr:uid="{B35AA955-43AC-4C4B-A87F-4331B6B4ED10}"/>
    <cellStyle name="输入 3 36 2 3" xfId="35150" xr:uid="{5C327988-9271-45A4-8EB0-DACB8A4998D5}"/>
    <cellStyle name="输入 3 36 3" xfId="19256" xr:uid="{0F709E17-8CDA-4759-96DD-02F0C5972BF3}"/>
    <cellStyle name="输入 3 36 4" xfId="17920" xr:uid="{CFB004F8-2026-490A-8B81-5479849F351B}"/>
    <cellStyle name="输入 3 36 5" xfId="41124" xr:uid="{694CA88B-3294-43D0-8356-0A9D5208352E}"/>
    <cellStyle name="输入 3 37" xfId="3956" xr:uid="{00000000-0005-0000-0000-0000F4110000}"/>
    <cellStyle name="输入 3 37 2" xfId="10392" xr:uid="{101F32F3-4369-4294-A62F-353763C3206A}"/>
    <cellStyle name="输入 3 37 2 2" xfId="25563" xr:uid="{AF661D8F-DE93-46CF-A237-C53E143D7F35}"/>
    <cellStyle name="输入 3 37 2 3" xfId="35136" xr:uid="{C85AD462-CFAE-4A0F-A855-AC064EDE1855}"/>
    <cellStyle name="输入 3 37 3" xfId="19282" xr:uid="{31525919-B5A6-4D26-A309-C35E01F6109C}"/>
    <cellStyle name="输入 3 37 4" xfId="26726" xr:uid="{C4E61F7E-0FC5-45FA-A680-74F3AC55C83B}"/>
    <cellStyle name="输入 3 37 5" xfId="41110" xr:uid="{5E0921F8-CDF7-41A8-99AB-C5AA3DD382A1}"/>
    <cellStyle name="输入 3 38" xfId="3971" xr:uid="{00000000-0005-0000-0000-0000F5110000}"/>
    <cellStyle name="输入 3 38 2" xfId="10042" xr:uid="{3C07DD4A-E1B3-4DA1-8084-E3F13D4E09CE}"/>
    <cellStyle name="输入 3 38 2 2" xfId="25238" xr:uid="{DBC7AB9E-908C-45DE-B2C0-0807A1EF58F7}"/>
    <cellStyle name="输入 3 38 2 3" xfId="34819" xr:uid="{2230C53F-5E40-4EFF-B409-56ADF237EF33}"/>
    <cellStyle name="输入 3 38 3" xfId="19297" xr:uid="{35CB646A-DA69-44BA-880E-77E0728C1B60}"/>
    <cellStyle name="输入 3 38 4" xfId="29029" xr:uid="{9D59756A-0EBE-4CBA-98FE-628A483D79F0}"/>
    <cellStyle name="输入 3 38 5" xfId="40793" xr:uid="{1B5D1ED9-8CB6-43CE-8F5B-2B5A848A9582}"/>
    <cellStyle name="输入 3 39" xfId="3991" xr:uid="{00000000-0005-0000-0000-0000F6110000}"/>
    <cellStyle name="输入 3 39 2" xfId="10032" xr:uid="{9560C547-7D88-4800-A6D9-E658CAA65BEB}"/>
    <cellStyle name="输入 3 39 2 2" xfId="25228" xr:uid="{614582AD-DD9F-4A71-A813-659FF73B4C8A}"/>
    <cellStyle name="输入 3 39 2 3" xfId="34809" xr:uid="{476FF907-9F34-46F0-9473-8AC4EFAD4ABC}"/>
    <cellStyle name="输入 3 39 3" xfId="19317" xr:uid="{8741896D-091F-449F-8EDA-DEDCE8371400}"/>
    <cellStyle name="输入 3 39 4" xfId="17899" xr:uid="{3ACC0558-48E0-4B81-865A-E779E5B30FD3}"/>
    <cellStyle name="输入 3 39 5" xfId="40783" xr:uid="{1278E785-40C2-4158-9C35-510F58442474}"/>
    <cellStyle name="输入 3 4" xfId="2066" xr:uid="{00000000-0005-0000-0000-0000F7110000}"/>
    <cellStyle name="输入 3 4 2" xfId="2813" xr:uid="{00000000-0005-0000-0000-0000F8110000}"/>
    <cellStyle name="输入 3 4 2 2" xfId="11470" xr:uid="{E9F07FD0-3FCD-4A89-A872-9128E01A9E7A}"/>
    <cellStyle name="输入 3 4 2 2 2" xfId="26572" xr:uid="{E32A80EA-4B9C-406D-B96E-F38456A70145}"/>
    <cellStyle name="输入 3 4 2 2 3" xfId="36118" xr:uid="{7A64CD7B-60E1-441C-BF77-A645FFDCB171}"/>
    <cellStyle name="输入 3 4 2 3" xfId="18270" xr:uid="{3A74B5DE-90E8-4E6C-8898-9E35BDB467AA}"/>
    <cellStyle name="输入 3 4 2 4" xfId="30289" xr:uid="{79CB620D-CE71-42C2-A099-1067CF6A16E1}"/>
    <cellStyle name="输入 3 4 2 5" xfId="42092" xr:uid="{A068B3EE-C696-44AA-93C5-77E2C874C703}"/>
    <cellStyle name="输入 3 4 3" xfId="2814" xr:uid="{00000000-0005-0000-0000-0000F9110000}"/>
    <cellStyle name="输入 3 4 3 2" xfId="11466" xr:uid="{C4336180-3607-45D9-9423-3FDCA98FC40B}"/>
    <cellStyle name="输入 3 4 3 2 2" xfId="26568" xr:uid="{A2F8CEEB-6E0B-4113-BFD5-DA0B7036C313}"/>
    <cellStyle name="输入 3 4 3 2 3" xfId="36114" xr:uid="{B8043834-20FC-4A76-B48F-26B7CF4B693C}"/>
    <cellStyle name="输入 3 4 3 3" xfId="18271" xr:uid="{FFDD2815-038C-4A6F-B3DF-75657632113F}"/>
    <cellStyle name="输入 3 4 3 4" xfId="18123" xr:uid="{58F99291-1CB6-4839-A1CD-C1B6E6B39965}"/>
    <cellStyle name="输入 3 4 3 5" xfId="42088" xr:uid="{5AC5D1B2-37C6-4F56-9A76-BCF65B61BB86}"/>
    <cellStyle name="输入 3 4 4" xfId="2815" xr:uid="{00000000-0005-0000-0000-0000FA110000}"/>
    <cellStyle name="输入 3 4 4 2" xfId="11462" xr:uid="{E49A6CB4-8C41-4719-B9DC-A5A8C244CB9B}"/>
    <cellStyle name="输入 3 4 4 2 2" xfId="26564" xr:uid="{690A17CD-1833-42B7-975B-B6F8EDFFFBDD}"/>
    <cellStyle name="输入 3 4 4 2 3" xfId="36110" xr:uid="{15962ED3-14E7-4543-8AA4-F49D8B3C5881}"/>
    <cellStyle name="输入 3 4 4 3" xfId="18272" xr:uid="{AE358F4B-E44A-4ED9-96B7-111233D65E82}"/>
    <cellStyle name="输入 3 4 4 4" xfId="18122" xr:uid="{168202BB-4B23-48A6-BD34-C9CB0EF0F789}"/>
    <cellStyle name="输入 3 4 4 5" xfId="42084" xr:uid="{83219B60-81C2-4EB3-BFF1-B49C946CA914}"/>
    <cellStyle name="输入 3 4 5" xfId="10695" xr:uid="{EA228D72-1F9E-4F18-902C-E8FA65153FF1}"/>
    <cellStyle name="输入 3 4 5 2" xfId="25855" xr:uid="{95A682DD-EAB0-4166-A395-54CBA1D64360}"/>
    <cellStyle name="输入 3 4 5 3" xfId="35419" xr:uid="{6DFFD589-84E8-484D-87C1-8A378CA4A65E}"/>
    <cellStyle name="输入 3 4 6" xfId="18154" xr:uid="{F2A969F2-51A7-4C88-B3B1-BDA85EB501AA}"/>
    <cellStyle name="输入 3 4 7" xfId="17366" xr:uid="{407E9F0E-7188-405F-93C3-51CCCC1307F5}"/>
    <cellStyle name="输入 3 4 8" xfId="41393" xr:uid="{F5D699CD-066C-4D3E-BACC-2C264629DCB5}"/>
    <cellStyle name="输入 3 40" xfId="4018" xr:uid="{00000000-0005-0000-0000-0000FB110000}"/>
    <cellStyle name="输入 3 40 2" xfId="10416" xr:uid="{68D2E0B8-0C20-41EE-8B56-531D7D1DAC1E}"/>
    <cellStyle name="输入 3 40 2 2" xfId="25587" xr:uid="{2FE3B883-D886-47A7-AFCD-9D95213ADB26}"/>
    <cellStyle name="输入 3 40 2 3" xfId="35160" xr:uid="{6F50F897-DB7D-4B61-ABF2-CBBECAD813B0}"/>
    <cellStyle name="输入 3 40 3" xfId="19344" xr:uid="{FB4BBCA3-3830-441A-9BF0-A63D0D85C834}"/>
    <cellStyle name="输入 3 40 4" xfId="17233" xr:uid="{CB8A3BA6-6E4B-4E19-8988-2921E9E97E5A}"/>
    <cellStyle name="输入 3 40 5" xfId="41134" xr:uid="{5CE07A3B-8D3A-4FB7-A861-80EDBC3F0038}"/>
    <cellStyle name="输入 3 41" xfId="4085" xr:uid="{00000000-0005-0000-0000-0000FC110000}"/>
    <cellStyle name="输入 3 41 2" xfId="10405" xr:uid="{A08128FE-9314-41FD-B840-7054C3A7ACAD}"/>
    <cellStyle name="输入 3 41 2 2" xfId="25576" xr:uid="{BA0E9F8B-6D07-4C4C-AB76-C89621801C8A}"/>
    <cellStyle name="输入 3 41 2 3" xfId="35149" xr:uid="{BF4840E0-1E30-4FED-8919-9DC422BD081B}"/>
    <cellStyle name="输入 3 41 3" xfId="19407" xr:uid="{29D3CA4C-2AB4-4CD7-BC3F-CF6A05BBD94D}"/>
    <cellStyle name="输入 3 41 4" xfId="25866" xr:uid="{5FA10663-8FE1-48C0-BCB2-065576C4A512}"/>
    <cellStyle name="输入 3 41 5" xfId="41123" xr:uid="{6EDF9A9A-E442-4A8E-873F-EEA501305834}"/>
    <cellStyle name="输入 3 42" xfId="4111" xr:uid="{00000000-0005-0000-0000-0000FD110000}"/>
    <cellStyle name="输入 3 42 2" xfId="10391" xr:uid="{A247110C-544E-4D39-A9AC-1C0FFCD5ECFE}"/>
    <cellStyle name="输入 3 42 2 2" xfId="25562" xr:uid="{1D3E2E5F-6E9A-4BDE-AB37-79AA0B087D97}"/>
    <cellStyle name="输入 3 42 2 3" xfId="35135" xr:uid="{97A62901-39D1-4AC1-8F1A-31E05FC833E9}"/>
    <cellStyle name="输入 3 42 3" xfId="19433" xr:uid="{0A6CEC31-41CE-4EE7-B459-49934A798E5F}"/>
    <cellStyle name="输入 3 42 4" xfId="17483" xr:uid="{83DDF55C-BA9E-401D-8AB0-EAE960A6D028}"/>
    <cellStyle name="输入 3 42 5" xfId="41109" xr:uid="{CDABF7C2-6DAC-4834-819F-3F82EFB45B1C}"/>
    <cellStyle name="输入 3 43" xfId="4124" xr:uid="{00000000-0005-0000-0000-0000FE110000}"/>
    <cellStyle name="输入 3 43 2" xfId="10041" xr:uid="{3EECAF61-29F9-4A90-935D-9A02143EC261}"/>
    <cellStyle name="输入 3 43 2 2" xfId="25237" xr:uid="{59BE7D5D-DF80-448A-9095-A330039E515F}"/>
    <cellStyle name="输入 3 43 2 3" xfId="34818" xr:uid="{83811441-35E2-4BF7-814A-1C95FDB31A1D}"/>
    <cellStyle name="输入 3 43 3" xfId="19446" xr:uid="{5099A61E-2D72-4CA5-B203-D9ACEEA03652}"/>
    <cellStyle name="输入 3 43 4" xfId="17232" xr:uid="{345F0056-CB2E-4D30-94D3-EE1DDF17D2E3}"/>
    <cellStyle name="输入 3 43 5" xfId="40792" xr:uid="{65F87C73-5E23-4733-BDDE-DBB0BF0F1CE0}"/>
    <cellStyle name="输入 3 44" xfId="4252" xr:uid="{00000000-0005-0000-0000-0000FF110000}"/>
    <cellStyle name="输入 3 44 2" xfId="10033" xr:uid="{8DD67E8D-F2BE-4CA4-8816-B8BACB683394}"/>
    <cellStyle name="输入 3 44 2 2" xfId="25229" xr:uid="{2137B186-2B6A-43A7-A69A-5F6760021F95}"/>
    <cellStyle name="输入 3 44 2 3" xfId="34810" xr:uid="{FDF2F5C9-4935-4CF5-A168-449F8E685CFF}"/>
    <cellStyle name="输入 3 44 3" xfId="19570" xr:uid="{7D57774E-66B1-473F-AAD2-BA968777AF7C}"/>
    <cellStyle name="输入 3 44 4" xfId="30131" xr:uid="{26BFA1C7-ABCA-48F8-A377-5CA5BDEE7B8A}"/>
    <cellStyle name="输入 3 44 5" xfId="40784" xr:uid="{6A70CB2A-823D-4C6D-A011-39FCF78EB74F}"/>
    <cellStyle name="输入 3 45" xfId="4269" xr:uid="{00000000-0005-0000-0000-000000120000}"/>
    <cellStyle name="输入 3 45 2" xfId="10026" xr:uid="{450A0A4E-B706-4D28-9700-44C27E9565CB}"/>
    <cellStyle name="输入 3 45 2 2" xfId="25224" xr:uid="{F644DF67-FD8E-4AB5-863E-92E12EA87739}"/>
    <cellStyle name="输入 3 45 2 3" xfId="34805" xr:uid="{8AC8CFE4-E7B9-46F6-AC41-E80B6D3311BF}"/>
    <cellStyle name="输入 3 45 3" xfId="19587" xr:uid="{7340A048-0438-46CF-AC1F-DA41B320070E}"/>
    <cellStyle name="输入 3 45 4" xfId="17844" xr:uid="{4C419BB4-1182-4817-9ED2-29B2E931BE05}"/>
    <cellStyle name="输入 3 45 5" xfId="40779" xr:uid="{D89A69EB-D9CC-44A6-ABD7-66A480663CA4}"/>
    <cellStyle name="输入 3 46" xfId="4282" xr:uid="{00000000-0005-0000-0000-000001120000}"/>
    <cellStyle name="输入 3 46 2" xfId="10023" xr:uid="{45C46D71-D977-46BD-9A53-66706B57D325}"/>
    <cellStyle name="输入 3 46 2 2" xfId="25221" xr:uid="{B4ECEA7B-FC1C-4FB8-B7FA-3F6C390983C7}"/>
    <cellStyle name="输入 3 46 2 3" xfId="34802" xr:uid="{F9ABA91D-F5B8-415A-8A61-2B0E4533D413}"/>
    <cellStyle name="输入 3 46 3" xfId="19600" xr:uid="{31F03144-D40A-402F-91AF-B83F572F3999}"/>
    <cellStyle name="输入 3 46 4" xfId="29183" xr:uid="{1A0E1934-EFFD-48A7-868D-EE89DAC1DE43}"/>
    <cellStyle name="输入 3 46 5" xfId="40776" xr:uid="{AB37A40F-F18C-4C78-8C95-12975F4E132A}"/>
    <cellStyle name="输入 3 47" xfId="4298" xr:uid="{00000000-0005-0000-0000-000002120000}"/>
    <cellStyle name="输入 3 47 2" xfId="10017" xr:uid="{49780474-5580-49F7-9FB9-512B95912F3C}"/>
    <cellStyle name="输入 3 47 2 2" xfId="25215" xr:uid="{15CAA971-27E6-43AA-BAA5-E80C6947A24B}"/>
    <cellStyle name="输入 3 47 2 3" xfId="34796" xr:uid="{6237F016-4E80-47DB-8FA5-ED1ECE8FAF86}"/>
    <cellStyle name="输入 3 47 3" xfId="19615" xr:uid="{AB8D368F-8ACF-4939-B800-4FFF2484D988}"/>
    <cellStyle name="输入 3 47 4" xfId="29222" xr:uid="{BDB5C96C-1BC2-4612-9AD6-F8FDF6A0E032}"/>
    <cellStyle name="输入 3 47 5" xfId="40770" xr:uid="{BBCEEC3F-866C-4910-B2D0-4BE4C61637CF}"/>
    <cellStyle name="输入 3 48" xfId="4313" xr:uid="{00000000-0005-0000-0000-000003120000}"/>
    <cellStyle name="输入 3 48 2" xfId="10376" xr:uid="{B9B9794D-57ED-4166-A774-AB944FD776AD}"/>
    <cellStyle name="输入 3 48 2 2" xfId="25548" xr:uid="{9F159822-C66A-4043-8686-4B8B3980497B}"/>
    <cellStyle name="输入 3 48 2 3" xfId="35122" xr:uid="{4DC482F5-3A4C-4F7B-8CD0-A96E98906D7F}"/>
    <cellStyle name="输入 3 48 3" xfId="19630" xr:uid="{F15F3714-FB38-48AC-8D43-4047382FDE1B}"/>
    <cellStyle name="输入 3 48 4" xfId="17833" xr:uid="{4CAA24A9-EFD4-49A7-A3D7-C7D7FDB9648C}"/>
    <cellStyle name="输入 3 48 5" xfId="41096" xr:uid="{665BB43E-1BDF-49D7-A7BE-282AF071B534}"/>
    <cellStyle name="输入 3 49" xfId="4326" xr:uid="{00000000-0005-0000-0000-000004120000}"/>
    <cellStyle name="输入 3 49 2" xfId="10373" xr:uid="{CEBAD6AE-B467-4088-AE30-783195607EB2}"/>
    <cellStyle name="输入 3 49 2 2" xfId="25545" xr:uid="{73B79E12-74B6-4907-9715-25C58A67D841}"/>
    <cellStyle name="输入 3 49 2 3" xfId="35119" xr:uid="{C54F5E93-1A14-4BBE-88C6-CF052EC6CA29}"/>
    <cellStyle name="输入 3 49 3" xfId="19643" xr:uid="{B3AE7CF6-4EC7-445A-ABAB-CD68F9807EC8}"/>
    <cellStyle name="输入 3 49 4" xfId="17827" xr:uid="{B3F8AE7D-DB69-434E-BDB5-583795ADBDD9}"/>
    <cellStyle name="输入 3 49 5" xfId="41093" xr:uid="{13D4B565-7AAC-4C4A-BE65-7EAD0F6DDA0D}"/>
    <cellStyle name="输入 3 5" xfId="2816" xr:uid="{00000000-0005-0000-0000-000005120000}"/>
    <cellStyle name="输入 3 5 2" xfId="2817" xr:uid="{00000000-0005-0000-0000-000006120000}"/>
    <cellStyle name="输入 3 5 2 2" xfId="12185" xr:uid="{F9669E75-8411-42C8-885E-63B8F47F9119}"/>
    <cellStyle name="输入 3 5 2 2 2" xfId="27142" xr:uid="{6C79EE50-CD37-496E-9E58-3F7870253DDF}"/>
    <cellStyle name="输入 3 5 2 2 3" xfId="36642" xr:uid="{25B72279-9E05-470B-9C4C-73EAE009C77D}"/>
    <cellStyle name="输入 3 5 2 3" xfId="18274" xr:uid="{F55A12CA-00CE-4F4B-BD1B-DD237E140D00}"/>
    <cellStyle name="输入 3 5 2 4" xfId="28579" xr:uid="{1D4F16F3-FD57-44FE-BACA-BF46D1E67FAA}"/>
    <cellStyle name="输入 3 5 2 5" xfId="42631" xr:uid="{6301817A-8CA2-4761-9A38-F35BC54990A2}"/>
    <cellStyle name="输入 3 5 3" xfId="2818" xr:uid="{00000000-0005-0000-0000-000007120000}"/>
    <cellStyle name="输入 3 5 3 2" xfId="12180" xr:uid="{98A3BB85-A060-49A5-BD5C-AC2841605542}"/>
    <cellStyle name="输入 3 5 3 2 2" xfId="27137" xr:uid="{9B7D541B-AA4A-43BE-B379-3B2BFA0FE6ED}"/>
    <cellStyle name="输入 3 5 3 2 3" xfId="36637" xr:uid="{D6F720E5-6452-491A-9ABF-1F425D5BA61A}"/>
    <cellStyle name="输入 3 5 3 3" xfId="18275" xr:uid="{52614F41-B7E0-41AC-BBE6-DAEA3647CF5F}"/>
    <cellStyle name="输入 3 5 3 4" xfId="18121" xr:uid="{9B070067-4B0F-4292-9F47-6C76F198E96D}"/>
    <cellStyle name="输入 3 5 3 5" xfId="42626" xr:uid="{E77D3E29-8577-43A7-AB12-717838141817}"/>
    <cellStyle name="输入 3 5 4" xfId="2819" xr:uid="{00000000-0005-0000-0000-000008120000}"/>
    <cellStyle name="输入 3 5 4 2" xfId="12172" xr:uid="{3A99F866-1C4B-457E-93C0-D9D7E10F502A}"/>
    <cellStyle name="输入 3 5 4 2 2" xfId="27130" xr:uid="{B357DE39-829C-403C-9222-01FCCD9569AF}"/>
    <cellStyle name="输入 3 5 4 2 3" xfId="36630" xr:uid="{B2BCBB81-9CC0-465C-BB21-C4880C16C6DF}"/>
    <cellStyle name="输入 3 5 4 3" xfId="18276" xr:uid="{F7090548-CC32-47E7-A21D-3C20A2B85D65}"/>
    <cellStyle name="输入 3 5 4 4" xfId="28581" xr:uid="{1A136E6D-4E4B-4CCC-922F-CA7D3E28BAA6}"/>
    <cellStyle name="输入 3 5 4 5" xfId="42619" xr:uid="{5A11CF79-C7D6-4584-B30B-05FAA3DD0A84}"/>
    <cellStyle name="输入 3 5 5" xfId="13810" xr:uid="{550C6EC1-3EDD-46FF-94A7-305F6F664E39}"/>
    <cellStyle name="输入 3 5 5 2" xfId="28380" xr:uid="{D28A0494-21E8-4802-9BEC-F6EE327E9214}"/>
    <cellStyle name="输入 3 5 5 3" xfId="37823" xr:uid="{F7E8E586-3EE5-4589-9816-38483CD6C2A1}"/>
    <cellStyle name="输入 3 5 6" xfId="18273" xr:uid="{8482913F-4659-4536-B42C-1FA32BA48544}"/>
    <cellStyle name="输入 3 5 7" xfId="29184" xr:uid="{FFB10EFF-E169-48D9-B5E0-AB7A61A9DB6C}"/>
    <cellStyle name="输入 3 5 8" xfId="43820" xr:uid="{15D2B69C-9F86-4DC4-9943-8FAD955FBDF6}"/>
    <cellStyle name="输入 3 50" xfId="4409" xr:uid="{00000000-0005-0000-0000-000009120000}"/>
    <cellStyle name="输入 3 50 2" xfId="10027" xr:uid="{801E5F43-7296-40D1-AD79-4C5FA40316FA}"/>
    <cellStyle name="输入 3 50 2 2" xfId="25225" xr:uid="{E5E4034B-FC0B-4472-8565-0B686B3B606A}"/>
    <cellStyle name="输入 3 50 2 3" xfId="34806" xr:uid="{A3021412-9D07-499F-87C3-171990048D1A}"/>
    <cellStyle name="输入 3 50 3" xfId="19705" xr:uid="{8343A6D8-5652-4781-8DE4-8F3856DC546B}"/>
    <cellStyle name="输入 3 50 4" xfId="30125" xr:uid="{7D0EF275-B2EF-47A9-9ED5-3155AD265D3E}"/>
    <cellStyle name="输入 3 50 5" xfId="40780" xr:uid="{CD1DC233-46B2-4A87-A6C8-04F12D9F752F}"/>
    <cellStyle name="输入 3 51" xfId="4440" xr:uid="{00000000-0005-0000-0000-00000A120000}"/>
    <cellStyle name="输入 3 51 2" xfId="10022" xr:uid="{5818E353-7FEF-4219-9968-C245C2DE64FA}"/>
    <cellStyle name="输入 3 51 2 2" xfId="25220" xr:uid="{67542B7E-5E91-4340-88DB-8A6360BCF921}"/>
    <cellStyle name="输入 3 51 2 3" xfId="34801" xr:uid="{B01DBAA6-E780-4B91-AA06-E2AFCA6E5847}"/>
    <cellStyle name="输入 3 51 3" xfId="19736" xr:uid="{B720F045-18B9-4F19-905F-38DD1549EF57}"/>
    <cellStyle name="输入 3 51 4" xfId="19358" xr:uid="{5C5BC479-1DD2-4C16-BE47-558BA9148684}"/>
    <cellStyle name="输入 3 51 5" xfId="40775" xr:uid="{7CD0969B-D4AC-4550-9DA4-03E5E4FB73E7}"/>
    <cellStyle name="输入 3 52" xfId="4454" xr:uid="{00000000-0005-0000-0000-00000B120000}"/>
    <cellStyle name="输入 3 52 2" xfId="10016" xr:uid="{A799935E-848B-4C71-ADEA-FA41E8331B2B}"/>
    <cellStyle name="输入 3 52 2 2" xfId="25214" xr:uid="{E9D8BF02-C6B8-4764-8A68-D2EEF6709DEC}"/>
    <cellStyle name="输入 3 52 2 3" xfId="34795" xr:uid="{6B60D1EF-B2A4-49FF-B5D2-1BFAFA6B60CE}"/>
    <cellStyle name="输入 3 52 3" xfId="19750" xr:uid="{AC55019F-1491-45A0-93F0-DA9C91B71CE0}"/>
    <cellStyle name="输入 3 52 4" xfId="17808" xr:uid="{683A2307-EEBC-41EC-857C-6A5CBF90599B}"/>
    <cellStyle name="输入 3 52 5" xfId="40769" xr:uid="{BEAECC1C-5294-48B3-BC76-9104A18222ED}"/>
    <cellStyle name="输入 3 53" xfId="4463" xr:uid="{00000000-0005-0000-0000-00000C120000}"/>
    <cellStyle name="输入 3 53 2" xfId="10375" xr:uid="{0F45ABE1-54C7-4A61-A30C-A4512B8F4539}"/>
    <cellStyle name="输入 3 53 2 2" xfId="25547" xr:uid="{49CE2D50-6C47-4835-876D-2B9603DDEBB4}"/>
    <cellStyle name="输入 3 53 2 3" xfId="35121" xr:uid="{97D6C8A7-45C6-4572-9FA6-B2C643E8231E}"/>
    <cellStyle name="输入 3 53 3" xfId="19759" xr:uid="{CD0BF913-D9D2-4991-9602-85B82BB2D6BF}"/>
    <cellStyle name="输入 3 53 4" xfId="17796" xr:uid="{4536EE0A-6256-4162-A762-24526E679E19}"/>
    <cellStyle name="输入 3 53 5" xfId="41095" xr:uid="{48730A9A-CB16-489A-BE09-A01AB89BD8D8}"/>
    <cellStyle name="输入 3 54" xfId="4509" xr:uid="{00000000-0005-0000-0000-00000D120000}"/>
    <cellStyle name="输入 3 54 2" xfId="10374" xr:uid="{B38FD0C7-466D-4BA6-8A00-596EA2FBE652}"/>
    <cellStyle name="输入 3 54 2 2" xfId="25546" xr:uid="{4267AA31-D0D6-4E68-9F4E-6782CD749C53}"/>
    <cellStyle name="输入 3 54 2 3" xfId="35120" xr:uid="{BCD0E9CB-3DA7-4CF0-92AB-B1E6AD522F7A}"/>
    <cellStyle name="输入 3 54 3" xfId="19805" xr:uid="{9818FD9E-47AA-4E43-892A-1E3AE1170B05}"/>
    <cellStyle name="输入 3 54 4" xfId="19131" xr:uid="{C21B8170-8564-4D19-8931-219026E3D746}"/>
    <cellStyle name="输入 3 54 5" xfId="41094" xr:uid="{B83DBC1C-BED2-4F46-BA73-CD064F9C24B6}"/>
    <cellStyle name="输入 3 55" xfId="4522" xr:uid="{00000000-0005-0000-0000-00000E120000}"/>
    <cellStyle name="输入 3 55 2" xfId="9785" xr:uid="{D51CADC3-2931-4140-80A0-1B89FF433F52}"/>
    <cellStyle name="输入 3 55 2 2" xfId="25000" xr:uid="{AC17AEBC-C474-48D1-B4A9-5189081295ED}"/>
    <cellStyle name="输入 3 55 2 3" xfId="34582" xr:uid="{D42B47F8-5103-4C97-91F9-B0A8F9AF2353}"/>
    <cellStyle name="输入 3 55 3" xfId="19818" xr:uid="{4586EB39-93F4-49C4-9718-894F2C1AC6A9}"/>
    <cellStyle name="输入 3 55 4" xfId="17774" xr:uid="{29A3065C-6302-4450-8252-548A09724D85}"/>
    <cellStyle name="输入 3 55 5" xfId="40542" xr:uid="{47CFFBF4-87D3-433D-91F5-43EE2DBA105B}"/>
    <cellStyle name="输入 3 56" xfId="4542" xr:uid="{00000000-0005-0000-0000-00000F120000}"/>
    <cellStyle name="输入 3 56 2" xfId="12108" xr:uid="{3DBF2196-E017-402E-876E-29BEC4379E19}"/>
    <cellStyle name="输入 3 56 2 2" xfId="27071" xr:uid="{7E203615-24DC-4E24-93A5-934E8CBCAAEC}"/>
    <cellStyle name="输入 3 56 2 3" xfId="36576" xr:uid="{F6F3B58C-3489-4C15-BAF8-41753BC7022D}"/>
    <cellStyle name="输入 3 56 3" xfId="19838" xr:uid="{BBC66E46-588D-4B61-A941-EACB76567CC7}"/>
    <cellStyle name="输入 3 56 4" xfId="29360" xr:uid="{62B32835-32A2-420F-8D56-0EBB727F9CDA}"/>
    <cellStyle name="输入 3 56 5" xfId="42565" xr:uid="{95177869-B06E-43E6-93D4-9D31ABBE9E0D}"/>
    <cellStyle name="输入 3 57" xfId="4561" xr:uid="{00000000-0005-0000-0000-000010120000}"/>
    <cellStyle name="输入 3 57 2" xfId="12102" xr:uid="{5129F923-D7EE-48E6-ADCD-6DE75CD085E5}"/>
    <cellStyle name="输入 3 57 2 2" xfId="27065" xr:uid="{A7B80516-C43A-45EC-8EF8-9A45D6537D58}"/>
    <cellStyle name="输入 3 57 2 3" xfId="36570" xr:uid="{789B4F06-E481-4B98-B937-706741DC6D2E}"/>
    <cellStyle name="输入 3 57 3" xfId="19857" xr:uid="{96E0F75F-15DE-4134-BC31-1F15BDEADD1E}"/>
    <cellStyle name="输入 3 57 4" xfId="17748" xr:uid="{989C4D86-DFB7-407B-8967-1EF6B41EBBE3}"/>
    <cellStyle name="输入 3 57 5" xfId="42559" xr:uid="{BAC90021-C824-4FF8-BAA0-5AA7499EBD45}"/>
    <cellStyle name="输入 3 58" xfId="4574" xr:uid="{00000000-0005-0000-0000-000011120000}"/>
    <cellStyle name="输入 3 58 2" xfId="12096" xr:uid="{814C1032-BF80-482A-B74A-8C6F358CE967}"/>
    <cellStyle name="输入 3 58 2 2" xfId="27059" xr:uid="{2537A7EA-0F2E-4B18-9C84-BF71ED77A392}"/>
    <cellStyle name="输入 3 58 2 3" xfId="36564" xr:uid="{48E5F1A1-2919-4B53-8112-C964B83A59BC}"/>
    <cellStyle name="输入 3 58 3" xfId="19870" xr:uid="{085147DC-0FFC-4781-9EE2-AAE317E321BC}"/>
    <cellStyle name="输入 3 58 4" xfId="17740" xr:uid="{961C6035-BF27-40C4-9D1D-8959DEAC8AD2}"/>
    <cellStyle name="输入 3 58 5" xfId="42553" xr:uid="{1B0D2030-F399-4C31-A974-34124792DC7E}"/>
    <cellStyle name="输入 3 59" xfId="4598" xr:uid="{00000000-0005-0000-0000-000012120000}"/>
    <cellStyle name="输入 3 59 2" xfId="12092" xr:uid="{0D27E434-A205-4162-BCC8-99E66523B25B}"/>
    <cellStyle name="输入 3 59 2 2" xfId="27055" xr:uid="{C40D2674-1226-4536-B6DB-4C6792614AE8}"/>
    <cellStyle name="输入 3 59 2 3" xfId="36560" xr:uid="{4753B1C3-B274-41BC-A6C5-75E79BC48167}"/>
    <cellStyle name="输入 3 59 3" xfId="19894" xr:uid="{F88A9938-220F-4E32-A14B-87A2558AC293}"/>
    <cellStyle name="输入 3 59 4" xfId="17731" xr:uid="{1BC79A39-80E1-4377-8F1E-F6D05EEBEAB0}"/>
    <cellStyle name="输入 3 59 5" xfId="42549" xr:uid="{4678E000-FB67-4E1E-9E49-0EA04F1AA2B9}"/>
    <cellStyle name="输入 3 6" xfId="2820" xr:uid="{00000000-0005-0000-0000-000013120000}"/>
    <cellStyle name="输入 3 6 2" xfId="13603" xr:uid="{01433289-23E8-4045-8BB0-D4963DACB19D}"/>
    <cellStyle name="输入 3 6 2 2" xfId="28302" xr:uid="{86EEA7D5-2E40-4E18-9758-FB195BC2A1CD}"/>
    <cellStyle name="输入 3 6 2 3" xfId="37753" xr:uid="{11632DE1-9DD9-452D-B6A2-AB6EDB751854}"/>
    <cellStyle name="输入 3 6 3" xfId="18277" xr:uid="{7152EFCB-EADE-4501-87D3-F9820E80EA19}"/>
    <cellStyle name="输入 3 6 4" xfId="18120" xr:uid="{BFBFE9FA-BD20-4F70-A618-7532450B8053}"/>
    <cellStyle name="输入 3 6 5" xfId="43750" xr:uid="{42D30B0A-DE83-406F-A438-017C87A30E94}"/>
    <cellStyle name="输入 3 60" xfId="4615" xr:uid="{00000000-0005-0000-0000-000014120000}"/>
    <cellStyle name="输入 3 60 2" xfId="9784" xr:uid="{468DBD4E-C59D-4520-901C-90A766A643D1}"/>
    <cellStyle name="输入 3 60 2 2" xfId="24999" xr:uid="{DD85B7AB-AEC6-4C8A-99A7-9F1BCFA37E7B}"/>
    <cellStyle name="输入 3 60 2 3" xfId="34581" xr:uid="{F3831AD4-C49C-40B5-B447-50D54EAE7835}"/>
    <cellStyle name="输入 3 60 3" xfId="19911" xr:uid="{467D0585-7825-4D5A-B863-B71CE6CF3835}"/>
    <cellStyle name="输入 3 60 4" xfId="19674" xr:uid="{D30B8200-0523-4D63-9BBD-B99B9665C953}"/>
    <cellStyle name="输入 3 60 5" xfId="40541" xr:uid="{F0A08DF7-BD19-4BF5-ADAF-EB268F9B6503}"/>
    <cellStyle name="输入 3 61" xfId="4632" xr:uid="{00000000-0005-0000-0000-000015120000}"/>
    <cellStyle name="输入 3 61 2" xfId="12107" xr:uid="{255B2547-E57F-46B0-83AD-B7060A606106}"/>
    <cellStyle name="输入 3 61 2 2" xfId="27070" xr:uid="{B02CC4A8-0C0A-4542-9DF7-2819F1FB464D}"/>
    <cellStyle name="输入 3 61 2 3" xfId="36575" xr:uid="{326E5520-3E6C-4014-BE77-BF0C6BEAD507}"/>
    <cellStyle name="输入 3 61 3" xfId="19928" xr:uid="{BFA22262-8D59-4E9E-A979-E7AC7CE967A6}"/>
    <cellStyle name="输入 3 61 4" xfId="17711" xr:uid="{DB74334A-20FC-4F42-9F2B-8C4D6FC6E97B}"/>
    <cellStyle name="输入 3 61 5" xfId="42564" xr:uid="{CB3763C4-F3B7-4D58-B5C5-B38E9B78A1E8}"/>
    <cellStyle name="输入 3 62" xfId="4652" xr:uid="{00000000-0005-0000-0000-000016120000}"/>
    <cellStyle name="输入 3 62 2" xfId="12101" xr:uid="{3BBCE08C-8668-4951-8D3E-DF6EEDDE6EBA}"/>
    <cellStyle name="输入 3 62 2 2" xfId="27064" xr:uid="{9F8FB0B9-3D67-42FC-82F7-C9DCF7E53A57}"/>
    <cellStyle name="输入 3 62 2 3" xfId="36569" xr:uid="{7842965B-B02A-4244-A732-23B23A54B792}"/>
    <cellStyle name="输入 3 62 3" xfId="19948" xr:uid="{EE46A0E5-8125-4A11-919C-B23019047FDF}"/>
    <cellStyle name="输入 3 62 4" xfId="29618" xr:uid="{A0267B1D-D4F2-4CF6-BE7B-A0AB841321CC}"/>
    <cellStyle name="输入 3 62 5" xfId="42558" xr:uid="{D1FBB758-C2F0-4475-858C-B6F438385736}"/>
    <cellStyle name="输入 3 63" xfId="4678" xr:uid="{00000000-0005-0000-0000-000017120000}"/>
    <cellStyle name="输入 3 63 2" xfId="12095" xr:uid="{97023CAB-CC80-4486-8741-BA7CCF81E528}"/>
    <cellStyle name="输入 3 63 2 2" xfId="27058" xr:uid="{6FA685F7-361F-499F-82AA-8E06F94520E9}"/>
    <cellStyle name="输入 3 63 2 3" xfId="36563" xr:uid="{DBC1B997-3C46-4753-9F01-80BCDD008D5B}"/>
    <cellStyle name="输入 3 63 3" xfId="19974" xr:uid="{22CD88EB-9D96-44B0-9D2F-8DBCE193E240}"/>
    <cellStyle name="输入 3 63 4" xfId="17534" xr:uid="{D8A3C54D-D657-4F15-8AFA-DD51F18A7DA5}"/>
    <cellStyle name="输入 3 63 5" xfId="42552" xr:uid="{986A3E29-6098-46CF-B449-E2F76037E9EA}"/>
    <cellStyle name="输入 3 64" xfId="4698" xr:uid="{00000000-0005-0000-0000-000018120000}"/>
    <cellStyle name="输入 3 64 2" xfId="12091" xr:uid="{C31B8AA3-B258-43E0-9B2F-1624D399727F}"/>
    <cellStyle name="输入 3 64 2 2" xfId="27054" xr:uid="{467D4E5C-8A6A-4608-9F3D-F24905DA5E37}"/>
    <cellStyle name="输入 3 64 2 3" xfId="36559" xr:uid="{D69ACBFF-F515-4496-A92B-E2C66F758EA1}"/>
    <cellStyle name="输入 3 64 3" xfId="19994" xr:uid="{87BA286D-4CC1-4ECD-8322-D34F63BBC540}"/>
    <cellStyle name="输入 3 64 4" xfId="17196" xr:uid="{1BE87FE5-6B01-409F-8F00-B3B7E922496D}"/>
    <cellStyle name="输入 3 64 5" xfId="42548" xr:uid="{C914807F-36D9-4346-A13D-ADBBE6ACC3F6}"/>
    <cellStyle name="输入 3 65" xfId="4717" xr:uid="{00000000-0005-0000-0000-000019120000}"/>
    <cellStyle name="输入 3 65 2" xfId="9404" xr:uid="{3C943314-CEEA-43B0-89F2-EC6821635B1E}"/>
    <cellStyle name="输入 3 65 2 2" xfId="24638" xr:uid="{B5EF8758-6150-457D-B71E-F425F90B225D}"/>
    <cellStyle name="输入 3 65 2 3" xfId="34221" xr:uid="{5CBB6D49-E7FD-4653-9743-7D68ED0DBD93}"/>
    <cellStyle name="输入 3 65 3" xfId="20013" xr:uid="{E68655EE-ACEF-4FDF-BC51-5A3486132A53}"/>
    <cellStyle name="输入 3 65 4" xfId="29680" xr:uid="{64F208A6-5D3B-4BC3-B8BA-CC3F7853C718}"/>
    <cellStyle name="输入 3 65 5" xfId="40195" xr:uid="{337D0C6E-2BB0-4625-8A29-4BAA1A225711}"/>
    <cellStyle name="输入 3 66" xfId="4732" xr:uid="{00000000-0005-0000-0000-00001A120000}"/>
    <cellStyle name="输入 3 66 2" xfId="9671" xr:uid="{88600B41-D3E5-4A15-A96A-73436E9E3855}"/>
    <cellStyle name="输入 3 66 2 2" xfId="24895" xr:uid="{74E8BA12-CFCE-4975-BE20-2ABBF3BB2358}"/>
    <cellStyle name="输入 3 66 2 3" xfId="34477" xr:uid="{4BF6B4B5-D981-4082-8819-CC8DCB502DA3}"/>
    <cellStyle name="输入 3 66 3" xfId="20028" xr:uid="{3DD5BE93-93E5-4603-97D4-D4C51CE4174C}"/>
    <cellStyle name="输入 3 66 4" xfId="30420" xr:uid="{C357878B-71EF-4A99-BDE1-73F57174907F}"/>
    <cellStyle name="输入 3 66 5" xfId="40451" xr:uid="{50725FC1-5ACC-4B83-9937-30CC110034C9}"/>
    <cellStyle name="输入 3 67" xfId="4741" xr:uid="{00000000-0005-0000-0000-00001B120000}"/>
    <cellStyle name="输入 3 67 2" xfId="15600" xr:uid="{6BDCAAEE-6130-495D-95AB-D8DBC73DBA5B}"/>
    <cellStyle name="输入 3 67 2 2" xfId="29458" xr:uid="{902B86AD-963E-43F9-B24F-2B86C6910525}"/>
    <cellStyle name="输入 3 67 2 3" xfId="38557" xr:uid="{48098D04-581E-44A8-ACC7-17238AE593DC}"/>
    <cellStyle name="输入 3 67 3" xfId="20037" xr:uid="{AA154804-EC14-42DC-B6BD-8601BB3736F9}"/>
    <cellStyle name="输入 3 67 4" xfId="18397" xr:uid="{336A358C-2846-44ED-ADC3-B72AF90E77B5}"/>
    <cellStyle name="输入 3 67 5" xfId="44557" xr:uid="{7DE80646-7FA1-436B-9F79-A5DCEE82DDFF}"/>
    <cellStyle name="输入 3 68" xfId="4761" xr:uid="{00000000-0005-0000-0000-00001C120000}"/>
    <cellStyle name="输入 3 68 2" xfId="13576" xr:uid="{62CE2638-AF93-4CBE-9F9F-DCF6F2206345}"/>
    <cellStyle name="输入 3 68 2 2" xfId="28282" xr:uid="{3D24D54C-C83C-4492-8A8F-91CD62247E62}"/>
    <cellStyle name="输入 3 68 2 3" xfId="37733" xr:uid="{89C8251B-0F7A-4B13-9075-4EAB0C946608}"/>
    <cellStyle name="输入 3 68 3" xfId="20057" xr:uid="{D7A8448E-44BC-44A8-9971-9FAD9E4B01E1}"/>
    <cellStyle name="输入 3 68 4" xfId="18395" xr:uid="{AEB03901-799E-48A4-86FE-6D3DE06D18CD}"/>
    <cellStyle name="输入 3 68 5" xfId="43730" xr:uid="{98E89ADF-007E-4939-958F-AEC7099A0890}"/>
    <cellStyle name="输入 3 69" xfId="4775" xr:uid="{00000000-0005-0000-0000-00001D120000}"/>
    <cellStyle name="输入 3 69 2" xfId="13571" xr:uid="{081E3B6A-DB6A-4BB0-B47B-D3DD5AD6E3D2}"/>
    <cellStyle name="输入 3 69 2 2" xfId="28278" xr:uid="{6B48E167-7B91-4D31-BA74-CE23691DD8EC}"/>
    <cellStyle name="输入 3 69 2 3" xfId="37729" xr:uid="{23C57422-45ED-4A74-9F84-0F2026229618}"/>
    <cellStyle name="输入 3 69 3" xfId="20071" xr:uid="{8AF42B03-BA1B-485C-BBD7-B50B4E8604F2}"/>
    <cellStyle name="输入 3 69 4" xfId="17687" xr:uid="{D6D66941-C5F4-4B68-A949-923799DC2054}"/>
    <cellStyle name="输入 3 69 5" xfId="43726" xr:uid="{98F8C490-19C5-4DB2-ADD5-F983E67847D6}"/>
    <cellStyle name="输入 3 7" xfId="2821" xr:uid="{00000000-0005-0000-0000-00001E120000}"/>
    <cellStyle name="输入 3 7 2" xfId="13593" xr:uid="{9C95624E-8E3E-4048-A03E-91E5C6561437}"/>
    <cellStyle name="输入 3 7 2 2" xfId="28294" xr:uid="{7D6C74F3-A231-4917-8CF9-484CB960A1B1}"/>
    <cellStyle name="输入 3 7 2 3" xfId="37745" xr:uid="{D8DD5555-923C-43EF-A1B6-E1D98A63CEC8}"/>
    <cellStyle name="输入 3 7 3" xfId="18278" xr:uid="{079236B0-45B4-49B0-8436-1677F8E3DE38}"/>
    <cellStyle name="输入 3 7 4" xfId="29423" xr:uid="{6D0FD508-5736-4463-99DC-3D8434A42C6E}"/>
    <cellStyle name="输入 3 7 5" xfId="43742" xr:uid="{92293ED9-687F-456F-A034-520F38A2AFB4}"/>
    <cellStyle name="输入 3 70" xfId="4795" xr:uid="{00000000-0005-0000-0000-00001F120000}"/>
    <cellStyle name="输入 3 70 2" xfId="9403" xr:uid="{FDC9B383-2F76-42FA-B2C3-BB3A8C17295F}"/>
    <cellStyle name="输入 3 70 2 2" xfId="24637" xr:uid="{C2F3C883-C564-41A0-82B4-1D4A4E757531}"/>
    <cellStyle name="输入 3 70 2 3" xfId="34220" xr:uid="{5B02EBDA-A34A-4D4D-8B33-6621469CA9CB}"/>
    <cellStyle name="输入 3 70 3" xfId="20091" xr:uid="{0E0FF9BF-F6B3-4B82-ACFE-AD17D1CE7E18}"/>
    <cellStyle name="输入 3 70 4" xfId="19205" xr:uid="{17DE70AD-B310-4D75-AA8F-3BC8514DF7B1}"/>
    <cellStyle name="输入 3 70 5" xfId="40194" xr:uid="{3E9D3D9F-1DE2-4886-829C-205A3AE74195}"/>
    <cellStyle name="输入 3 71" xfId="4816" xr:uid="{00000000-0005-0000-0000-000020120000}"/>
    <cellStyle name="输入 3 71 2" xfId="9670" xr:uid="{91290E18-4FD4-484D-9FF6-4DC901C780BF}"/>
    <cellStyle name="输入 3 71 2 2" xfId="24894" xr:uid="{68F9EF89-4500-4FDD-A926-B52B32E6830C}"/>
    <cellStyle name="输入 3 71 2 3" xfId="34476" xr:uid="{E3F59B59-DAA2-4CCA-8F47-7DC4E132D3E4}"/>
    <cellStyle name="输入 3 71 3" xfId="20112" xr:uid="{A81362DB-B296-4D54-B4B0-239F0848DFE0}"/>
    <cellStyle name="输入 3 71 4" xfId="17355" xr:uid="{3212BE70-3261-4E90-BFD8-EA4471A56A59}"/>
    <cellStyle name="输入 3 71 5" xfId="40450" xr:uid="{F4FDD94F-3178-4322-977B-DF9B71FA72E8}"/>
    <cellStyle name="输入 3 72" xfId="4829" xr:uid="{00000000-0005-0000-0000-000021120000}"/>
    <cellStyle name="输入 3 72 2" xfId="15601" xr:uid="{C518DF00-A5D5-4111-B211-B37DDBF0B372}"/>
    <cellStyle name="输入 3 72 2 2" xfId="29459" xr:uid="{6833DE1F-A496-4F4E-A3CC-A45E9FAB5B0D}"/>
    <cellStyle name="输入 3 72 2 3" xfId="38558" xr:uid="{F48E459F-8433-4789-B5EF-AB2288D5F465}"/>
    <cellStyle name="输入 3 72 3" xfId="20125" xr:uid="{02944832-AF26-4C64-8939-9120232A3723}"/>
    <cellStyle name="输入 3 72 4" xfId="20526" xr:uid="{17B93405-FC89-4597-8C55-5328778CB79F}"/>
    <cellStyle name="输入 3 72 5" xfId="44558" xr:uid="{D5B3941E-5499-4071-8F42-35D8A79286B7}"/>
    <cellStyle name="输入 3 73" xfId="4849" xr:uid="{00000000-0005-0000-0000-000022120000}"/>
    <cellStyle name="输入 3 73 2" xfId="13575" xr:uid="{4B358DD5-B24E-4776-9039-BC62F148D317}"/>
    <cellStyle name="输入 3 73 2 2" xfId="28281" xr:uid="{69BF6ECA-0A92-4823-A538-E3913E519225}"/>
    <cellStyle name="输入 3 73 2 3" xfId="37732" xr:uid="{2E241704-09CB-4E8B-BB6F-18D9B3680885}"/>
    <cellStyle name="输入 3 73 3" xfId="20145" xr:uid="{5508E518-5A31-4AEB-91B1-DB7D5F921EC3}"/>
    <cellStyle name="输入 3 73 4" xfId="18820" xr:uid="{7196BCD3-2132-4EEE-B0F4-01E2AAC17632}"/>
    <cellStyle name="输入 3 73 5" xfId="43729" xr:uid="{9E36C4C5-82BA-4719-8064-F4C00AA068D0}"/>
    <cellStyle name="输入 3 74" xfId="4869" xr:uid="{00000000-0005-0000-0000-000023120000}"/>
    <cellStyle name="输入 3 74 2" xfId="13570" xr:uid="{9F380A26-E4E0-4130-A00E-CAE252172007}"/>
    <cellStyle name="输入 3 74 2 2" xfId="28277" xr:uid="{BA7F06FB-7C4C-4815-ACBF-5A85491EC3DB}"/>
    <cellStyle name="输入 3 74 2 3" xfId="37728" xr:uid="{25E51965-67CB-4F7F-B1EB-C987856FF3ED}"/>
    <cellStyle name="输入 3 74 3" xfId="20165" xr:uid="{0F15F9C7-D158-4F3B-BCFE-3EF10588D081}"/>
    <cellStyle name="输入 3 74 4" xfId="18684" xr:uid="{193D4D4E-7F01-47CC-807C-650E7A3217D9}"/>
    <cellStyle name="输入 3 74 5" xfId="43725" xr:uid="{B584C72A-19A0-479F-860D-0DACEAB937C5}"/>
    <cellStyle name="输入 3 75" xfId="4884" xr:uid="{00000000-0005-0000-0000-000024120000}"/>
    <cellStyle name="输入 3 75 2" xfId="10369" xr:uid="{5FC2E0B7-9AD3-41C1-9C79-5CD8218F867D}"/>
    <cellStyle name="输入 3 75 2 2" xfId="25541" xr:uid="{4A72A8C1-FDB1-4F4B-B4BE-4B5180AD8922}"/>
    <cellStyle name="输入 3 75 2 3" xfId="35115" xr:uid="{2FCF38AD-E41D-4B06-A801-41AE4AD8D561}"/>
    <cellStyle name="输入 3 75 3" xfId="20179" xr:uid="{3C93AEE6-0C79-4F16-9DAE-6AFD68A2F418}"/>
    <cellStyle name="输入 3 75 4" xfId="17399" xr:uid="{6DFBB3EF-AF6E-4717-A01B-16FDFA8A3CF4}"/>
    <cellStyle name="输入 3 75 5" xfId="41089" xr:uid="{28622AB7-3E0D-4563-8F4F-CA8C1C7AAC7C}"/>
    <cellStyle name="输入 3 76" xfId="4904" xr:uid="{00000000-0005-0000-0000-000025120000}"/>
    <cellStyle name="输入 3 76 2" xfId="15822" xr:uid="{88E11C7C-BBE4-4C57-BF81-F72124FF8D98}"/>
    <cellStyle name="输入 3 76 2 2" xfId="29645" xr:uid="{7A148422-CCB3-4249-8F0B-74DEAE7B3012}"/>
    <cellStyle name="输入 3 76 2 3" xfId="38696" xr:uid="{D493805F-54D1-46E6-BE16-999F4B749EE7}"/>
    <cellStyle name="输入 3 76 3" xfId="20199" xr:uid="{0F6ED7BE-DD9A-4D94-B9A8-4159B990C1BF}"/>
    <cellStyle name="输入 3 76 4" xfId="18437" xr:uid="{07EBBB9F-31F2-4EC9-A23D-4429F6344310}"/>
    <cellStyle name="输入 3 76 5" xfId="44697" xr:uid="{E1F538C2-6DFC-4213-84C2-4D0A6AD370D0}"/>
    <cellStyle name="输入 3 77" xfId="4919" xr:uid="{00000000-0005-0000-0000-000026120000}"/>
    <cellStyle name="输入 3 77 2" xfId="15997" xr:uid="{3CBF7F3F-5BDE-4250-A0B2-D4CDFA2E0B53}"/>
    <cellStyle name="输入 3 77 2 2" xfId="29780" xr:uid="{0CF55E24-DF70-4F74-A6D9-67AC121C2B43}"/>
    <cellStyle name="输入 3 77 2 3" xfId="38793" xr:uid="{C089EFD7-E60E-4097-B3D4-37B06E8EAF28}"/>
    <cellStyle name="输入 3 77 3" xfId="20214" xr:uid="{0F169063-1A31-4C8E-A386-2D20F99CAEBE}"/>
    <cellStyle name="输入 3 77 4" xfId="17309" xr:uid="{8FD76965-69A6-436E-BEA7-970F82780BAD}"/>
    <cellStyle name="输入 3 77 5" xfId="44794" xr:uid="{D10976C9-36C7-44F9-BAAD-292E48A1A2A2}"/>
    <cellStyle name="输入 3 78" xfId="4950" xr:uid="{00000000-0005-0000-0000-000027120000}"/>
    <cellStyle name="输入 3 78 2" xfId="15987" xr:uid="{C485C645-D748-471C-9913-59D819DCBA87}"/>
    <cellStyle name="输入 3 78 2 2" xfId="29770" xr:uid="{5B929C47-7C2C-47AA-8CF9-293612F1D9E3}"/>
    <cellStyle name="输入 3 78 2 3" xfId="38785" xr:uid="{1CDDD34C-4777-44EC-9E8E-C4ACEC0FB887}"/>
    <cellStyle name="输入 3 78 3" xfId="20245" xr:uid="{1B6EA4D9-4CF7-4625-8D85-584F4CC96F0C}"/>
    <cellStyle name="输入 3 78 4" xfId="17187" xr:uid="{64953A20-359A-4F9E-A341-32AD6367F76B}"/>
    <cellStyle name="输入 3 78 5" xfId="44786" xr:uid="{5AEB36AF-D566-481E-AD25-B7E2CF416EA1}"/>
    <cellStyle name="输入 3 79" xfId="4971" xr:uid="{00000000-0005-0000-0000-000028120000}"/>
    <cellStyle name="输入 3 79 2" xfId="10561" xr:uid="{40D437D8-F185-451B-9994-09A5F264AF6E}"/>
    <cellStyle name="输入 3 79 2 2" xfId="25730" xr:uid="{7140C61B-FEAB-4378-855F-C52A3493DDCD}"/>
    <cellStyle name="输入 3 79 2 3" xfId="35297" xr:uid="{E93325E8-86BA-42F1-98C2-F87F90DF0A72}"/>
    <cellStyle name="输入 3 79 3" xfId="20266" xr:uid="{ABB21585-2AEA-4F1B-80E9-6AA1FC3239BE}"/>
    <cellStyle name="输入 3 79 4" xfId="17636" xr:uid="{BB180A22-98BB-4DBA-B573-A77E5661B796}"/>
    <cellStyle name="输入 3 79 5" xfId="41271" xr:uid="{A0CABFF7-0A1B-4950-B674-3D674F6FE211}"/>
    <cellStyle name="输入 3 8" xfId="2822" xr:uid="{00000000-0005-0000-0000-000029120000}"/>
    <cellStyle name="输入 3 8 2" xfId="9698" xr:uid="{050CCEC3-B091-40D4-867C-1A757BBF31E1}"/>
    <cellStyle name="输入 3 8 2 2" xfId="24922" xr:uid="{0C2604DD-E466-4760-AC6E-001FAA3A362D}"/>
    <cellStyle name="输入 3 8 2 3" xfId="34504" xr:uid="{17A008CA-953C-4FF3-AAB4-B9399E0F9097}"/>
    <cellStyle name="输入 3 8 3" xfId="18279" xr:uid="{D368B3AE-933B-4CEA-A78A-D83E5AB01943}"/>
    <cellStyle name="输入 3 8 4" xfId="18119" xr:uid="{5EF2295A-D2F3-4DC6-AA1A-4097F375BA2A}"/>
    <cellStyle name="输入 3 8 5" xfId="40660" xr:uid="{8F86A439-AE48-40D3-943B-EA7346C817DA}"/>
    <cellStyle name="输入 3 80" xfId="4982" xr:uid="{00000000-0005-0000-0000-00002A120000}"/>
    <cellStyle name="输入 3 80 2" xfId="10370" xr:uid="{3C6E4757-C229-4B23-B8FF-F688797DE9F6}"/>
    <cellStyle name="输入 3 80 2 2" xfId="25542" xr:uid="{E4497085-4E8E-4311-811D-2C2DD98413F0}"/>
    <cellStyle name="输入 3 80 2 3" xfId="35116" xr:uid="{4D442136-8F8A-4853-9FFE-4D01E8F7486A}"/>
    <cellStyle name="输入 3 80 3" xfId="20277" xr:uid="{BBA1A6F7-CCDD-407E-8023-C9AB89985F30}"/>
    <cellStyle name="输入 3 80 4" xfId="30179" xr:uid="{38BE742C-73FA-4793-9051-EB8D667CB175}"/>
    <cellStyle name="输入 3 80 5" xfId="41090" xr:uid="{126EF06C-E7E0-452B-9014-14DB66EF3E81}"/>
    <cellStyle name="输入 3 81" xfId="4993" xr:uid="{00000000-0005-0000-0000-00002B120000}"/>
    <cellStyle name="输入 3 81 2" xfId="15823" xr:uid="{F2A9F70C-E269-4BCE-AF5D-B6A9E7E67A37}"/>
    <cellStyle name="输入 3 81 2 2" xfId="29646" xr:uid="{2FDB3AAC-481F-46B5-89CD-FF271CF41F91}"/>
    <cellStyle name="输入 3 81 2 3" xfId="38697" xr:uid="{5BEE00AC-C1F7-4A62-947F-DBD2B32A5EFE}"/>
    <cellStyle name="输入 3 81 3" xfId="20288" xr:uid="{4832A9D0-90F6-431D-828E-090592A7B868}"/>
    <cellStyle name="输入 3 81 4" xfId="28968" xr:uid="{E6933D6C-4255-41C3-8E68-F7CF3CEF5EC0}"/>
    <cellStyle name="输入 3 81 5" xfId="44698" xr:uid="{3BEF8E1A-1311-4F33-B5FA-43735CB3BAD3}"/>
    <cellStyle name="输入 3 82" xfId="5024" xr:uid="{00000000-0005-0000-0000-00002C120000}"/>
    <cellStyle name="输入 3 82 2" xfId="15996" xr:uid="{D3AFA8DE-7551-4EB3-A079-0BDD33460E9B}"/>
    <cellStyle name="输入 3 82 2 2" xfId="29779" xr:uid="{C16F0814-37B9-4A24-BC22-E6F69A14B7D1}"/>
    <cellStyle name="输入 3 82 2 3" xfId="38792" xr:uid="{DDD92E98-AAD6-40C6-AD65-B9F2FD77D64B}"/>
    <cellStyle name="输入 3 82 3" xfId="20319" xr:uid="{9F3754E8-7D4B-4B68-A430-215DA76D283C}"/>
    <cellStyle name="输入 3 82 4" xfId="17599" xr:uid="{6655FAA9-E6AE-4486-B30B-25A1A3A7BCB0}"/>
    <cellStyle name="输入 3 82 5" xfId="44793" xr:uid="{52772DD5-304D-4335-8130-744AEC0E4BCD}"/>
    <cellStyle name="输入 3 83" xfId="5035" xr:uid="{00000000-0005-0000-0000-00002D120000}"/>
    <cellStyle name="输入 3 83 2" xfId="15986" xr:uid="{3A918907-0C02-461C-95FD-AECFE10A6E61}"/>
    <cellStyle name="输入 3 83 2 2" xfId="29769" xr:uid="{4FD4C8DD-FE5A-414A-A6E7-0CE75EBB528E}"/>
    <cellStyle name="输入 3 83 2 3" xfId="38784" xr:uid="{2D93260B-15E6-48B4-BEA8-AF29EF7A22FE}"/>
    <cellStyle name="输入 3 83 3" xfId="20330" xr:uid="{911AD313-5ABF-4A65-B66F-B7BE34B5B452}"/>
    <cellStyle name="输入 3 83 4" xfId="18752" xr:uid="{340C3079-5347-4C03-B455-1584821024F7}"/>
    <cellStyle name="输入 3 83 5" xfId="44785" xr:uid="{9A130930-7A20-454D-8557-996BA196888C}"/>
    <cellStyle name="输入 3 84" xfId="5059" xr:uid="{00000000-0005-0000-0000-00002E120000}"/>
    <cellStyle name="输入 3 84 2" xfId="10562" xr:uid="{A58116EA-2A32-4D14-B355-9B8952A21D2A}"/>
    <cellStyle name="输入 3 84 2 2" xfId="25731" xr:uid="{6DD994AA-6F47-4DEF-94F4-D58284880D6F}"/>
    <cellStyle name="输入 3 84 2 3" xfId="35298" xr:uid="{09FB4E12-156D-477B-96F2-8B76F453777E}"/>
    <cellStyle name="输入 3 84 3" xfId="20354" xr:uid="{2F5644E3-454D-47D5-902A-A958D580FDF0}"/>
    <cellStyle name="输入 3 84 4" xfId="17284" xr:uid="{00AA6D9F-2909-4194-8B39-DD683FDEA0BC}"/>
    <cellStyle name="输入 3 84 5" xfId="41272" xr:uid="{5862D0EC-2274-4B63-BA1A-F98121BE7077}"/>
    <cellStyle name="输入 3 85" xfId="5067" xr:uid="{00000000-0005-0000-0000-00002F120000}"/>
    <cellStyle name="输入 3 85 2" xfId="12011" xr:uid="{18702989-7C26-46CA-A051-BC8B3281A706}"/>
    <cellStyle name="输入 3 85 2 2" xfId="26992" xr:uid="{1D4151BB-0BBB-470E-9034-68F4884C5747}"/>
    <cellStyle name="输入 3 85 2 3" xfId="36500" xr:uid="{1597C773-A036-4797-8C13-F91C0DA3FCDA}"/>
    <cellStyle name="输入 3 85 3" xfId="20362" xr:uid="{9D2D6D34-36C8-4C18-8E49-C2C46282CDA8}"/>
    <cellStyle name="输入 3 85 4" xfId="17578" xr:uid="{F59DE988-07D2-4F34-B672-A71515CA24C6}"/>
    <cellStyle name="输入 3 85 5" xfId="42489" xr:uid="{963588B5-D5AC-448A-B204-A75D7E8AF73C}"/>
    <cellStyle name="输入 3 86" xfId="5093" xr:uid="{00000000-0005-0000-0000-000030120000}"/>
    <cellStyle name="输入 3 86 2" xfId="12002" xr:uid="{4A673A93-3BED-4A5A-B26B-ABB15F586717}"/>
    <cellStyle name="输入 3 86 2 2" xfId="26983" xr:uid="{59FBE514-6240-4ABA-B889-BFB52182DCAC}"/>
    <cellStyle name="输入 3 86 2 3" xfId="36491" xr:uid="{A93F454A-E3C2-4BDE-AD87-B18B4411B54F}"/>
    <cellStyle name="输入 3 86 3" xfId="20388" xr:uid="{CF6C8C8E-87C0-4450-88C9-70AEF9C9693A}"/>
    <cellStyle name="输入 3 86 4" xfId="20486" xr:uid="{938A3685-ED49-4ABE-A286-B960D079CDCB}"/>
    <cellStyle name="输入 3 86 5" xfId="42480" xr:uid="{93640BD6-455F-4240-BB3F-79060AF43481}"/>
    <cellStyle name="输入 3 87" xfId="5121" xr:uid="{00000000-0005-0000-0000-000031120000}"/>
    <cellStyle name="输入 3 87 2" xfId="11997" xr:uid="{A1790FDE-5672-42B4-8536-38A3C182DB31}"/>
    <cellStyle name="输入 3 87 2 2" xfId="26978" xr:uid="{D845D0E1-88A4-4797-837A-88A8580D8D0A}"/>
    <cellStyle name="输入 3 87 2 3" xfId="36486" xr:uid="{0BB774BE-DA7C-49A2-BD31-1E4E3831C9F1}"/>
    <cellStyle name="输入 3 87 3" xfId="20416" xr:uid="{C9A4E703-6DA3-42B6-93A9-D921B06BC09F}"/>
    <cellStyle name="输入 3 87 4" xfId="19664" xr:uid="{CAED82F3-96DE-4E91-85D6-9155A63AF9D1}"/>
    <cellStyle name="输入 3 87 5" xfId="42475" xr:uid="{2DF3AC0A-53B3-4BAC-99C4-18A15C97BBFC}"/>
    <cellStyle name="输入 3 88" xfId="5099" xr:uid="{00000000-0005-0000-0000-000032120000}"/>
    <cellStyle name="输入 3 88 2" xfId="11594" xr:uid="{810652FE-4BB1-4776-AACB-B6C8AD9D0654}"/>
    <cellStyle name="输入 3 88 2 2" xfId="26684" xr:uid="{9E567681-5D8E-4863-AE42-01711855A6E3}"/>
    <cellStyle name="输入 3 88 2 3" xfId="36225" xr:uid="{33E8F6B6-4D35-4B7F-9E2F-5ACCCDB3CC41}"/>
    <cellStyle name="输入 3 88 3" xfId="20394" xr:uid="{312D30BE-B4ED-4900-A095-5B826C8E79FF}"/>
    <cellStyle name="输入 3 88 4" xfId="17460" xr:uid="{41A48766-323C-473C-A5C0-8AC823975F88}"/>
    <cellStyle name="输入 3 88 5" xfId="42204" xr:uid="{5877C8D0-0DDF-4A57-BCE1-DCD90D189B82}"/>
    <cellStyle name="输入 3 89" xfId="5129" xr:uid="{00000000-0005-0000-0000-000033120000}"/>
    <cellStyle name="输入 3 89 2" xfId="10685" xr:uid="{8CB0ADC1-7919-4971-A905-1C17129D23FD}"/>
    <cellStyle name="输入 3 89 2 2" xfId="25845" xr:uid="{7118E7E3-3785-40D4-AD93-CC5ADBFD6A5F}"/>
    <cellStyle name="输入 3 89 2 3" xfId="35409" xr:uid="{18DA4F73-9A38-4DA5-BAE9-4DE53E303C15}"/>
    <cellStyle name="输入 3 89 3" xfId="20424" xr:uid="{7223B910-0166-4EA1-8C69-C2F7C43387B1}"/>
    <cellStyle name="输入 3 89 4" xfId="18441" xr:uid="{E8440ABF-EA31-406E-9667-DCDB3A4AA50E}"/>
    <cellStyle name="输入 3 89 5" xfId="41383" xr:uid="{F9274EEB-328A-4E16-83BB-903A2001930C}"/>
    <cellStyle name="输入 3 9" xfId="1585" xr:uid="{00000000-0005-0000-0000-000034120000}"/>
    <cellStyle name="输入 3 9 2" xfId="9658" xr:uid="{89BEA664-F7C6-4B45-B810-9DB0FF5E4B23}"/>
    <cellStyle name="输入 3 9 2 2" xfId="24882" xr:uid="{66869776-8CDC-4464-8153-7373A2090BB7}"/>
    <cellStyle name="输入 3 9 2 3" xfId="34464" xr:uid="{8036F1F7-AAC4-4929-9289-79359CEC2077}"/>
    <cellStyle name="输入 3 9 3" xfId="17972" xr:uid="{3979A86A-DA45-45F9-9540-448435B252E0}"/>
    <cellStyle name="输入 3 9 4" xfId="18174" xr:uid="{DA6DCEC0-1723-4526-B47D-AAD3FFD88AE9}"/>
    <cellStyle name="输入 3 9 5" xfId="40438" xr:uid="{862371BB-9060-4A86-AFEB-480452D51102}"/>
    <cellStyle name="输入 3 90" xfId="5141" xr:uid="{00000000-0005-0000-0000-000035120000}"/>
    <cellStyle name="输入 3 90 2" xfId="12012" xr:uid="{0806514E-3148-46A0-BC3D-D2678BCD2B0B}"/>
    <cellStyle name="输入 3 90 2 2" xfId="26993" xr:uid="{F7D7B2BD-53E0-41BD-8718-EC13C7381C0C}"/>
    <cellStyle name="输入 3 90 2 3" xfId="36501" xr:uid="{958B664C-7BFE-4928-BC05-649411382567}"/>
    <cellStyle name="输入 3 90 3" xfId="20436" xr:uid="{D139CD8E-351D-4A4C-B25E-2E8D55D91ED3}"/>
    <cellStyle name="输入 3 90 4" xfId="18534" xr:uid="{8D1B30AF-AB91-498B-B91D-CC5CFFA18A71}"/>
    <cellStyle name="输入 3 90 5" xfId="42490" xr:uid="{D24858DC-FC12-4C75-AD1B-04A140C284A2}"/>
    <cellStyle name="输入 3 91" xfId="5158" xr:uid="{25D5DDED-D236-4B05-8AD8-F5EAFB9585EB}"/>
    <cellStyle name="输入 3 91 2" xfId="12003" xr:uid="{714586F5-A28C-40DA-B5F9-9A6919A99EE0}"/>
    <cellStyle name="输入 3 91 2 2" xfId="26984" xr:uid="{C3F2BF23-661B-4355-B436-F4C373A06FDE}"/>
    <cellStyle name="输入 3 91 2 3" xfId="36492" xr:uid="{455E715E-ADC1-4B4A-BCB4-6D2B3E4C8D18}"/>
    <cellStyle name="输入 3 91 3" xfId="20453" xr:uid="{84CFE4D8-9017-4CC1-BA01-EE6AC6C1266E}"/>
    <cellStyle name="输入 3 91 4" xfId="18828" xr:uid="{0869A078-1A4A-4110-9C9F-BE3EA511DDF9}"/>
    <cellStyle name="输入 3 91 5" xfId="42481" xr:uid="{92BF0EB5-467A-4195-9BD6-3E0E57C009D1}"/>
    <cellStyle name="输入 3 92" xfId="5241" xr:uid="{55262D6A-7FDD-4C5A-A214-2E2FAD2178A4}"/>
    <cellStyle name="输入 3 92 2" xfId="11998" xr:uid="{8C8BCB5E-5D6E-45C4-9763-0A810808F5D1}"/>
    <cellStyle name="输入 3 92 2 2" xfId="26979" xr:uid="{741EE27E-F02A-48E9-ADC6-921F92D952E2}"/>
    <cellStyle name="输入 3 92 2 3" xfId="36487" xr:uid="{25CBB9B5-931A-4B06-86F9-6577829D10B4}"/>
    <cellStyle name="输入 3 92 3" xfId="20524" xr:uid="{CBDF9151-FB18-45F4-AFAE-71B6E452A710}"/>
    <cellStyle name="输入 3 92 4" xfId="19663" xr:uid="{F45C4EE6-7016-4426-A076-FBC77226A0D7}"/>
    <cellStyle name="输入 3 92 5" xfId="42476" xr:uid="{04802AA3-CDC9-4444-851E-1362B16DCDFA}"/>
    <cellStyle name="输入 3 93" xfId="5296" xr:uid="{6BD17E38-AD9B-4C7C-951D-4C6A04CC32A2}"/>
    <cellStyle name="输入 3 93 2" xfId="11595" xr:uid="{59F3A868-8B60-41A1-AE66-9D1F365E1380}"/>
    <cellStyle name="输入 3 93 2 2" xfId="26685" xr:uid="{2C78E8D9-61A3-4708-A419-FA65684755F8}"/>
    <cellStyle name="输入 3 93 2 3" xfId="36226" xr:uid="{CD3F32B6-A1AF-49D5-B13D-C567F0A653E5}"/>
    <cellStyle name="输入 3 93 3" xfId="20553" xr:uid="{3617A451-F584-449B-865A-CD53A1EC2834}"/>
    <cellStyle name="输入 3 93 4" xfId="30213" xr:uid="{8E9C09BF-7284-429E-BF3A-F3AF56CBF02B}"/>
    <cellStyle name="输入 3 93 5" xfId="42205" xr:uid="{873EAF18-3898-45EE-81A8-6E52FFEE573F}"/>
    <cellStyle name="输入 3 94" xfId="5328" xr:uid="{128488FB-A496-41B6-A192-C4669E23540A}"/>
    <cellStyle name="输入 3 94 2" xfId="10684" xr:uid="{2F4CD8C3-2A63-4265-BE06-11F4CAC19A24}"/>
    <cellStyle name="输入 3 94 2 2" xfId="25844" xr:uid="{BD925A0C-1440-4262-8F15-4DEF760B6C77}"/>
    <cellStyle name="输入 3 94 2 3" xfId="35408" xr:uid="{8ACA19F8-BF1C-4AC0-A619-3CDEA4712EF8}"/>
    <cellStyle name="输入 3 94 3" xfId="20579" xr:uid="{43CF2BD1-19B5-4AF8-9224-7CA0E097F999}"/>
    <cellStyle name="输入 3 94 4" xfId="26576" xr:uid="{B4F57CC8-1D61-493A-B441-7A82583DD6CB}"/>
    <cellStyle name="输入 3 94 5" xfId="41382" xr:uid="{29111224-02A0-4633-BCE2-EC447E2E73B5}"/>
    <cellStyle name="输入 3 95" xfId="5330" xr:uid="{403DC87F-78C9-4695-B7DD-7DA2ADBC7401}"/>
    <cellStyle name="输入 3 95 2" xfId="10661" xr:uid="{6385BDB3-EA71-4439-87B2-D65750E707CE}"/>
    <cellStyle name="输入 3 95 2 2" xfId="25824" xr:uid="{BC4BB39D-9539-4C2C-B06D-557C97AEFE9E}"/>
    <cellStyle name="输入 3 95 2 3" xfId="35389" xr:uid="{EFE50329-C505-4B8D-A354-1418484D29D6}"/>
    <cellStyle name="输入 3 95 3" xfId="20581" xr:uid="{60338D81-6D35-4514-AD90-0BCF45DFF4CA}"/>
    <cellStyle name="输入 3 95 4" xfId="26579" xr:uid="{FB741BEE-19E1-4DD0-8D0F-B409E76D18E0}"/>
    <cellStyle name="输入 3 95 5" xfId="41353" xr:uid="{EADD7785-E9C7-472B-9A56-9C5A07F4BFDE}"/>
    <cellStyle name="输入 3 96" xfId="5359" xr:uid="{B729A36D-B88B-42F1-A425-CA4664F8CBA9}"/>
    <cellStyle name="输入 3 96 2" xfId="11989" xr:uid="{4DF9D234-3899-4049-B749-982BB5D5CD05}"/>
    <cellStyle name="输入 3 96 2 2" xfId="26971" xr:uid="{E334296B-8C52-4875-BADA-FEBAD798EB13}"/>
    <cellStyle name="输入 3 96 2 3" xfId="36480" xr:uid="{0C66E777-5403-42B5-97F6-3924C82E9F10}"/>
    <cellStyle name="输入 3 96 3" xfId="20610" xr:uid="{27B0CCBF-3484-433A-86DC-EE8B9D693D60}"/>
    <cellStyle name="输入 3 96 4" xfId="17531" xr:uid="{C3D12308-F89C-410B-BE9D-9EEC3C3F3C08}"/>
    <cellStyle name="输入 3 96 5" xfId="42469" xr:uid="{0221E553-BA54-4845-A7D9-A8AD1612331B}"/>
    <cellStyle name="输入 3 97" xfId="5371" xr:uid="{944F2209-AC76-4638-8762-3700BA3C0A34}"/>
    <cellStyle name="输入 3 97 2" xfId="9998" xr:uid="{9003F691-4E95-4EAE-A360-F7C1CC5B0258}"/>
    <cellStyle name="输入 3 97 2 2" xfId="25199" xr:uid="{BEEE8397-986B-4516-B900-59E38050452E}"/>
    <cellStyle name="输入 3 97 2 3" xfId="34780" xr:uid="{89E8F307-6E52-4761-A35D-EE91BB45000E}"/>
    <cellStyle name="输入 3 97 3" xfId="20622" xr:uid="{AD984244-7DEC-4C2B-8EB8-8E5B372D3F52}"/>
    <cellStyle name="输入 3 97 4" xfId="17517" xr:uid="{F72BBF39-EFD9-44D2-A47B-B21EA95C6BF9}"/>
    <cellStyle name="输入 3 97 5" xfId="40748" xr:uid="{50707A72-CF2D-4D34-93AE-CC01A6552533}"/>
    <cellStyle name="输入 3 98" xfId="5399" xr:uid="{1BD7A02C-A9B2-4ED9-BF14-3060566FB91B}"/>
    <cellStyle name="输入 3 98 2" xfId="9979" xr:uid="{3A003E9C-A39E-4C47-91CC-7DB84E246835}"/>
    <cellStyle name="输入 3 98 2 2" xfId="25180" xr:uid="{602A0D56-8625-4BED-BE44-8412A7F5520C}"/>
    <cellStyle name="输入 3 98 2 3" xfId="34761" xr:uid="{D0BD8492-63E9-4190-A416-FD821545CB96}"/>
    <cellStyle name="输入 3 98 3" xfId="20650" xr:uid="{7E4D81B5-C20D-4F39-B77A-41C9D1F254A2}"/>
    <cellStyle name="输入 3 98 4" xfId="17393" xr:uid="{55072197-3A62-4B08-A74D-DD7F40133671}"/>
    <cellStyle name="输入 3 98 5" xfId="40740" xr:uid="{4C4E5B47-B77A-474A-8B1C-019AFDB76F5E}"/>
    <cellStyle name="输入 3 99" xfId="5403" xr:uid="{5E7439EE-1C95-4AA2-AC53-006051CB6A5A}"/>
    <cellStyle name="输入 3 99 2" xfId="9634" xr:uid="{321608F3-D74A-4D8A-9D25-B91315326271}"/>
    <cellStyle name="输入 3 99 2 2" xfId="24858" xr:uid="{FFCBDA21-8CB3-4A59-93B8-DF6715D123A1}"/>
    <cellStyle name="输入 3 99 2 3" xfId="34440" xr:uid="{626ACF39-CF06-4471-8B21-3126B14837A9}"/>
    <cellStyle name="输入 3 99 3" xfId="20654" xr:uid="{3F5342E7-2A0D-4D48-B56B-5B056678071F}"/>
    <cellStyle name="输入 3 99 4" xfId="17515" xr:uid="{1466D41B-B25E-4FAF-A77F-870572C3275F}"/>
    <cellStyle name="输入 3 99 5" xfId="40409" xr:uid="{28D42A72-D7AE-460A-BC3E-EBD6F7CF85DB}"/>
    <cellStyle name="输入 4" xfId="298" xr:uid="{00000000-0005-0000-0000-000036120000}"/>
    <cellStyle name="输入 4 10" xfId="3972" xr:uid="{00000000-0005-0000-0000-000037120000}"/>
    <cellStyle name="输入 4 10 2" xfId="10432" xr:uid="{33D7635C-B8AF-4F77-B06B-051F97A49517}"/>
    <cellStyle name="输入 4 10 2 2" xfId="25603" xr:uid="{2283DD62-2125-40FD-997F-8A90FF499989}"/>
    <cellStyle name="输入 4 10 2 3" xfId="35176" xr:uid="{3CBC14B8-F2B4-4AB5-96E8-8CE32C3415D4}"/>
    <cellStyle name="输入 4 10 3" xfId="19298" xr:uid="{71608BE1-5F3C-4858-BC5D-33AFC81A5A28}"/>
    <cellStyle name="输入 4 10 4" xfId="30128" xr:uid="{6C28DB23-BB17-494D-B7B3-3DDB1864416A}"/>
    <cellStyle name="输入 4 10 5" xfId="41150" xr:uid="{ADFE08A2-89E3-4AB2-81BC-85B7099BECCE}"/>
    <cellStyle name="输入 4 100" xfId="9114" xr:uid="{2C74CF5A-2F75-4A76-8BCD-0F2334A6B364}"/>
    <cellStyle name="输入 4 100 2" xfId="24352" xr:uid="{12E364ED-1E4F-4B48-B978-0A896FCDA6A7}"/>
    <cellStyle name="输入 4 100 3" xfId="33939" xr:uid="{CE5B35BB-50CC-48BB-B50B-A9D7E8BFDCFE}"/>
    <cellStyle name="输入 4 101" xfId="9153" xr:uid="{DD07E6D6-7466-4786-BF0D-4B311AB4E29B}"/>
    <cellStyle name="输入 4 101 2" xfId="24391" xr:uid="{3CF30BB3-E75C-452B-B887-899055229078}"/>
    <cellStyle name="输入 4 101 3" xfId="33978" xr:uid="{C0684230-BE0C-4A85-BF25-1862E14C67A3}"/>
    <cellStyle name="输入 4 102" xfId="9202" xr:uid="{6987F230-D838-42FD-9915-AD42689892A6}"/>
    <cellStyle name="输入 4 102 2" xfId="24440" xr:uid="{37E72998-F07F-4776-A70D-56F12C308363}"/>
    <cellStyle name="输入 4 102 3" xfId="34027" xr:uid="{2C42FC72-BAD7-4BA8-8720-11ADBCD057D5}"/>
    <cellStyle name="输入 4 103" xfId="9264" xr:uid="{F1902806-FF2E-48E9-AE20-B3071B403BC4}"/>
    <cellStyle name="输入 4 103 2" xfId="24502" xr:uid="{D2890A5D-F1CA-466C-A476-DDCAF3793797}"/>
    <cellStyle name="输入 4 103 3" xfId="34089" xr:uid="{6751482E-D815-4C3B-8272-A871810431E9}"/>
    <cellStyle name="输入 4 104" xfId="9304" xr:uid="{CDFECF35-DE49-4643-9820-6D74BA8B0760}"/>
    <cellStyle name="输入 4 104 2" xfId="24541" xr:uid="{1091B2A8-2B0B-44EB-B8FE-1E76F70D3232}"/>
    <cellStyle name="输入 4 104 3" xfId="34128" xr:uid="{9F50CCF0-D5B6-4C9A-9DBB-8EAA149CB88B}"/>
    <cellStyle name="输入 4 105" xfId="10367" xr:uid="{4142DCD6-55A2-48B4-8FF8-5FFACBEF05C0}"/>
    <cellStyle name="输入 4 105 2" xfId="25539" xr:uid="{5EFCD30F-5EB9-4EC1-8F13-9A89B2E1EB2F}"/>
    <cellStyle name="输入 4 105 3" xfId="35113" xr:uid="{DC7FFD71-562B-457E-8913-699D1B1BE5C2}"/>
    <cellStyle name="输入 4 106" xfId="16955" xr:uid="{05B08291-29FA-46D1-9918-FD97E0FC69DF}"/>
    <cellStyle name="输入 4 106 2" xfId="30450" xr:uid="{FA0D0789-558D-4BF2-B458-DA32A1180B78}"/>
    <cellStyle name="输入 4 106 3" xfId="39280" xr:uid="{D99225D7-33A7-4D79-976B-E815FEEB7CB1}"/>
    <cellStyle name="输入 4 107" xfId="16979" xr:uid="{AFD5EB97-90E2-42E1-93D7-AB683EC208E7}"/>
    <cellStyle name="输入 4 107 2" xfId="30474" xr:uid="{2A7A848D-AF07-4F15-A22A-D39E71DD62D1}"/>
    <cellStyle name="输入 4 107 3" xfId="39304" xr:uid="{9951A589-7893-44E5-9FBE-609C8BBF13C2}"/>
    <cellStyle name="输入 4 108" xfId="17018" xr:uid="{9664DAE7-8CE1-4A98-B2C1-108BA2D3FA44}"/>
    <cellStyle name="输入 4 108 2" xfId="30513" xr:uid="{47ACA19B-265F-41A1-9B1F-B95D57933BBB}"/>
    <cellStyle name="输入 4 108 3" xfId="39343" xr:uid="{DBADED8D-2E14-4067-9E7B-603F4FEBA02F}"/>
    <cellStyle name="输入 4 109" xfId="17057" xr:uid="{86874972-3BE0-4FA1-814B-265C4F761854}"/>
    <cellStyle name="输入 4 109 2" xfId="39382" xr:uid="{D1BFFC55-AD6D-4341-A7CA-18B01B87A7BB}"/>
    <cellStyle name="输入 4 11" xfId="3992" xr:uid="{00000000-0005-0000-0000-000038120000}"/>
    <cellStyle name="输入 4 11 2" xfId="10482" xr:uid="{73148933-6AD8-4C6C-9102-F352E8586F19}"/>
    <cellStyle name="输入 4 11 2 2" xfId="25651" xr:uid="{1D8A7909-396A-470F-9D09-8A97DBEEE3FB}"/>
    <cellStyle name="输入 4 11 2 3" xfId="35221" xr:uid="{7A2684C6-2FB5-4CE3-936A-E8F08C7A59A8}"/>
    <cellStyle name="输入 4 11 3" xfId="19318" xr:uid="{715FF8F2-F183-4E6D-AF09-CBBAEE93B402}"/>
    <cellStyle name="输入 4 11 4" xfId="17897" xr:uid="{09C6FF2F-3829-4072-BB0B-BA0F1F76615E}"/>
    <cellStyle name="输入 4 11 5" xfId="41195" xr:uid="{9552F0D4-7CD4-4FE2-89DB-A977AFFEF5D2}"/>
    <cellStyle name="输入 4 110" xfId="17096" xr:uid="{E768B674-38E1-430E-920F-250DAFBD939A}"/>
    <cellStyle name="输入 4 110 2" xfId="30555" xr:uid="{FA7000D2-C62F-49A9-905D-ACB9E6858271}"/>
    <cellStyle name="输入 4 110 3" xfId="39421" xr:uid="{75C2B991-806B-4965-BFDA-67AD5B9E5335}"/>
    <cellStyle name="输入 4 111" xfId="17120" xr:uid="{3AB6C8C3-A6A4-488B-ADFE-CBBD5EF3C8AD}"/>
    <cellStyle name="输入 4 111 2" xfId="30579" xr:uid="{BA7AE283-5429-46A1-9BDC-B29A41D0C098}"/>
    <cellStyle name="输入 4 111 3" xfId="39445" xr:uid="{8697B3EF-1915-4781-A5E4-BE6569B3C58A}"/>
    <cellStyle name="输入 4 112" xfId="17761" xr:uid="{351946F0-BE98-4A7B-B684-373143FBA958}"/>
    <cellStyle name="输入 4 113" xfId="39553" xr:uid="{0ECAF299-183E-4855-86B1-BA33B6E41278}"/>
    <cellStyle name="输入 4 114" xfId="39592" xr:uid="{777CC64A-0A7E-4CD3-8158-58678B91B6C3}"/>
    <cellStyle name="输入 4 115" xfId="39617" xr:uid="{4D649FAC-BAFA-40EB-983C-9F564FFEF7EA}"/>
    <cellStyle name="输入 4 116" xfId="39726" xr:uid="{B6903D9B-9DFB-4027-B728-21D542B20A03}"/>
    <cellStyle name="输入 4 117" xfId="39850" xr:uid="{F3849E9F-B13E-42C3-9011-0130BAF7BE2C}"/>
    <cellStyle name="输入 4 118" xfId="39894" xr:uid="{490B8C87-1D03-40FE-ACE2-2E3C53257A63}"/>
    <cellStyle name="输入 4 119" xfId="39933" xr:uid="{E2688AB2-1AC5-4C63-AEF1-AB71302D937A}"/>
    <cellStyle name="输入 4 12" xfId="4086" xr:uid="{00000000-0005-0000-0000-000039120000}"/>
    <cellStyle name="输入 4 12 2" xfId="16254" xr:uid="{00BA9BC4-F1CF-4025-80F6-8A2F54C75F1C}"/>
    <cellStyle name="输入 4 12 2 2" xfId="29971" xr:uid="{1B9FF2EB-C9BA-4BEB-A92C-51C1167AAF1A}"/>
    <cellStyle name="输入 4 12 2 3" xfId="38945" xr:uid="{A80F19F9-12DE-4926-9DE8-9802FB75B3D0}"/>
    <cellStyle name="输入 4 12 3" xfId="19408" xr:uid="{C68FB0D6-D83C-4DFE-BCB5-CD02142235AA}"/>
    <cellStyle name="输入 4 12 4" xfId="17879" xr:uid="{49F4304E-B2E5-4E57-AE58-9A7BAA87D001}"/>
    <cellStyle name="输入 4 12 5" xfId="44945" xr:uid="{BC0D1C21-5AE4-455B-8EA5-95CEE9E2000D}"/>
    <cellStyle name="输入 4 120" xfId="39972" xr:uid="{BF59C808-18F6-4761-9AD9-463BB9D7D206}"/>
    <cellStyle name="输入 4 121" xfId="40011" xr:uid="{FE7791B8-FAE8-4864-BBF1-0C530115914B}"/>
    <cellStyle name="输入 4 122" xfId="40050" xr:uid="{55566C81-0A1A-4C03-AA15-42BD284FE0C5}"/>
    <cellStyle name="输入 4 123" xfId="40086" xr:uid="{81DA600B-18D3-48C7-87F2-D37FFA196C2E}"/>
    <cellStyle name="输入 4 124" xfId="41087" xr:uid="{FF599AC8-9BE7-4924-8B7D-53C51FF89FCF}"/>
    <cellStyle name="输入 4 125" xfId="42248" xr:uid="{39DF2E47-9535-4627-A0F6-CAA814CAA26F}"/>
    <cellStyle name="输入 4 13" xfId="4253" xr:uid="{00000000-0005-0000-0000-00003A120000}"/>
    <cellStyle name="输入 4 13 2" xfId="16418" xr:uid="{1850DC54-E4CB-4482-9903-C839D112EA70}"/>
    <cellStyle name="输入 4 13 2 2" xfId="30087" xr:uid="{32F9F867-0FC7-4130-8BA2-68003F708738}"/>
    <cellStyle name="输入 4 13 2 3" xfId="39033" xr:uid="{E620C12E-F3F7-47D5-B5AC-40265EE65E6E}"/>
    <cellStyle name="输入 4 13 3" xfId="19571" xr:uid="{9C769114-58B9-410D-BB31-D165422EE2B6}"/>
    <cellStyle name="输入 4 13 4" xfId="17851" xr:uid="{80D3488B-566D-4B78-9725-D885E1166605}"/>
    <cellStyle name="输入 4 13 5" xfId="45033" xr:uid="{B4412C80-0371-460F-8E95-DDC7CE0C8B17}"/>
    <cellStyle name="输入 4 14" xfId="4299" xr:uid="{00000000-0005-0000-0000-00003B120000}"/>
    <cellStyle name="输入 4 14 2" xfId="15840" xr:uid="{812E19B2-CB84-4503-95A4-6A14AB105514}"/>
    <cellStyle name="输入 4 14 2 2" xfId="29661" xr:uid="{AA91FC6B-A07C-4D8A-9739-E6ABC97B8AD2}"/>
    <cellStyle name="输入 4 14 2 3" xfId="38709" xr:uid="{16E62F9E-AED5-4B8B-8BBC-561EB46EDD03}"/>
    <cellStyle name="输入 4 14 3" xfId="19616" xr:uid="{B58EB749-75DC-42B2-91D6-CDA955D81BC5}"/>
    <cellStyle name="输入 4 14 4" xfId="29227" xr:uid="{7DF4F804-4DBC-41DD-87FC-B154C01CCA27}"/>
    <cellStyle name="输入 4 14 5" xfId="44709" xr:uid="{47A31F38-1829-4EAC-AC66-08BA000995A8}"/>
    <cellStyle name="输入 4 15" xfId="4441" xr:uid="{00000000-0005-0000-0000-00003C120000}"/>
    <cellStyle name="输入 4 15 2" xfId="16587" xr:uid="{F419FC53-38C2-4102-A464-F6A3F432867F}"/>
    <cellStyle name="输入 4 15 2 2" xfId="30204" xr:uid="{BA9E7C05-E931-4909-AB5E-AA6D6D1C342F}"/>
    <cellStyle name="输入 4 15 2 3" xfId="39111" xr:uid="{2AE95837-F1AD-4C66-A1F1-D53F7F062FDC}"/>
    <cellStyle name="输入 4 15 3" xfId="19737" xr:uid="{49A85A78-C3B9-4E51-8D98-B7A2B8218892}"/>
    <cellStyle name="输入 4 15 4" xfId="28910" xr:uid="{3A243091-B57F-416C-986E-E06ED5DFBD55}"/>
    <cellStyle name="输入 4 15 5" xfId="45111" xr:uid="{4161B814-99AA-4472-8BA7-DD0D7C84BE2A}"/>
    <cellStyle name="输入 4 16" xfId="4510" xr:uid="{00000000-0005-0000-0000-00003D120000}"/>
    <cellStyle name="输入 4 16 2" xfId="14089" xr:uid="{9F829F40-0680-4F88-BFB5-C73C27B83EC3}"/>
    <cellStyle name="输入 4 16 2 2" xfId="28511" xr:uid="{95D953E7-2F37-4088-9C17-131AF293CF67}"/>
    <cellStyle name="输入 4 16 2 3" xfId="37925" xr:uid="{9E077F7C-FAA1-4269-AD89-F42E64120FFF}"/>
    <cellStyle name="输入 4 16 3" xfId="19806" xr:uid="{B2903B71-DA7E-4AC5-BF86-6CF607408EFA}"/>
    <cellStyle name="输入 4 16 4" xfId="29387" xr:uid="{D24E99D4-31D0-4C2E-B736-5FAA4C2052F9}"/>
    <cellStyle name="输入 4 16 5" xfId="43922" xr:uid="{A11600D7-1490-4256-B8E8-B83A79476706}"/>
    <cellStyle name="输入 4 17" xfId="4562" xr:uid="{00000000-0005-0000-0000-00003E120000}"/>
    <cellStyle name="输入 4 17 2" xfId="14073" xr:uid="{6376D7AB-AC0C-486C-B740-76BB24CE5709}"/>
    <cellStyle name="输入 4 17 2 2" xfId="28498" xr:uid="{CC1B154E-87FB-484F-9A13-3BFDE3017851}"/>
    <cellStyle name="输入 4 17 2 3" xfId="37913" xr:uid="{8A090AEF-609B-4A2C-B1B8-67CA145E2ED6}"/>
    <cellStyle name="输入 4 17 3" xfId="19858" xr:uid="{B4FE8D4E-CF22-4398-8FCB-7E50C614BEF6}"/>
    <cellStyle name="输入 4 17 4" xfId="17747" xr:uid="{6EBD9E2E-C7D4-4432-A1CB-D799C6ADA4CE}"/>
    <cellStyle name="输入 4 17 5" xfId="43910" xr:uid="{BD067211-0E99-4F20-B4F5-A5E24B2D8A48}"/>
    <cellStyle name="输入 4 18" xfId="4616" xr:uid="{00000000-0005-0000-0000-00003F120000}"/>
    <cellStyle name="输入 4 18 2" xfId="15570" xr:uid="{EBE42DDC-0608-4542-959F-8CA251F5D1F6}"/>
    <cellStyle name="输入 4 18 2 2" xfId="29432" xr:uid="{5D8A9364-C5E3-4D97-826F-3EF41BAE1C6A}"/>
    <cellStyle name="输入 4 18 2 3" xfId="38537" xr:uid="{412B1B00-2620-4A3D-80D6-E420B602E8BC}"/>
    <cellStyle name="输入 4 18 3" xfId="19912" xr:uid="{19EFB641-852B-4770-BC5A-C75E02B05622}"/>
    <cellStyle name="输入 4 18 4" xfId="29566" xr:uid="{FE5B37A0-EF10-45AE-9B2B-FC9EFB6C1920}"/>
    <cellStyle name="输入 4 18 5" xfId="44537" xr:uid="{83E90819-4A0D-4085-A6A1-0CC14D04A38C}"/>
    <cellStyle name="输入 4 19" xfId="4718" xr:uid="{00000000-0005-0000-0000-000040120000}"/>
    <cellStyle name="输入 4 19 2" xfId="14449" xr:uid="{D9164F38-837C-4E22-9206-D4F9F49A9960}"/>
    <cellStyle name="输入 4 19 2 2" xfId="28652" xr:uid="{9E3657B1-F005-4AE3-818D-D04A264A1778}"/>
    <cellStyle name="输入 4 19 2 3" xfId="38008" xr:uid="{9D4B45E6-314A-4ACF-B285-1650F7D6E3B8}"/>
    <cellStyle name="输入 4 19 3" xfId="20014" xr:uid="{0BA5C09D-E00A-43A0-9F48-520C1294CC95}"/>
    <cellStyle name="输入 4 19 4" xfId="20530" xr:uid="{D00A65A6-C4FC-4652-A99C-35EB6C0BBC38}"/>
    <cellStyle name="输入 4 19 5" xfId="44005" xr:uid="{32565738-DCFA-466E-9C64-88D45017C8DB}"/>
    <cellStyle name="输入 4 2" xfId="2911" xr:uid="{00000000-0005-0000-0000-000041120000}"/>
    <cellStyle name="输入 4 2 2" xfId="11383" xr:uid="{10D02DF3-BCB9-4233-B9E6-66A6253808B8}"/>
    <cellStyle name="输入 4 2 2 2" xfId="26493" xr:uid="{29299924-5C13-4C6C-9EB6-A228F6B54AE1}"/>
    <cellStyle name="输入 4 2 2 3" xfId="36040" xr:uid="{E29631F1-295C-4405-BE20-09B19D0EC1C0}"/>
    <cellStyle name="输入 4 2 3" xfId="18366" xr:uid="{FCD09569-8466-4A92-A213-88AF43F0E6CD}"/>
    <cellStyle name="输入 4 2 4" xfId="18107" xr:uid="{AB6690A4-1D73-4387-A122-1E11B9DB9594}"/>
    <cellStyle name="输入 4 2 5" xfId="42014" xr:uid="{79B9CD5E-374A-409B-B401-0550751505A2}"/>
    <cellStyle name="输入 4 20" xfId="4762" xr:uid="{00000000-0005-0000-0000-000042120000}"/>
    <cellStyle name="输入 4 20 2" xfId="16588" xr:uid="{63B92351-6D20-439B-8DBB-47B068DEEF89}"/>
    <cellStyle name="输入 4 20 2 2" xfId="30205" xr:uid="{7209D905-F8CE-4563-876C-4C61A36E9EBB}"/>
    <cellStyle name="输入 4 20 2 3" xfId="39112" xr:uid="{3E94AC0C-718A-4FB7-A205-CBE610914F59}"/>
    <cellStyle name="输入 4 20 3" xfId="20058" xr:uid="{5CBE8483-745C-447F-8E84-938EF2FE8C86}"/>
    <cellStyle name="输入 4 20 4" xfId="30111" xr:uid="{B20F5552-91D2-413D-A140-17FD5719F624}"/>
    <cellStyle name="输入 4 20 5" xfId="45112" xr:uid="{9D303235-7A46-4F06-8D5E-F19961C5E673}"/>
    <cellStyle name="输入 4 21" xfId="4817" xr:uid="{00000000-0005-0000-0000-000043120000}"/>
    <cellStyle name="输入 4 21 2" xfId="14088" xr:uid="{C4A2D241-FA66-42DF-AF91-A1C239D16202}"/>
    <cellStyle name="输入 4 21 2 2" xfId="28510" xr:uid="{31C7628A-EEB9-42D2-8939-F8C4FE581052}"/>
    <cellStyle name="输入 4 21 2 3" xfId="37924" xr:uid="{29D202F5-E193-4D6B-9D26-83F785158C6E}"/>
    <cellStyle name="输入 4 21 3" xfId="20113" xr:uid="{B2FAFF58-CFFA-4230-8D7F-D3A67AAE1C97}"/>
    <cellStyle name="输入 4 21 4" xfId="17331" xr:uid="{E47FE07F-ECAE-4FD3-968A-C74471D41CD6}"/>
    <cellStyle name="输入 4 21 5" xfId="43921" xr:uid="{44712744-68A3-43B4-BB79-85075E148112}"/>
    <cellStyle name="输入 4 22" xfId="4870" xr:uid="{00000000-0005-0000-0000-000044120000}"/>
    <cellStyle name="输入 4 22 2" xfId="14072" xr:uid="{7FE6F148-22F4-4CBD-AADC-E1F36AF34410}"/>
    <cellStyle name="输入 4 22 2 2" xfId="28497" xr:uid="{2415EEC4-5FC1-47CE-AA7A-11C617AEBD89}"/>
    <cellStyle name="输入 4 22 2 3" xfId="37912" xr:uid="{F02F9C5D-1A31-4163-8C0A-07E973DA051A}"/>
    <cellStyle name="输入 4 22 3" xfId="20166" xr:uid="{9B19FDFD-85DD-45F6-9193-68D4A21301C2}"/>
    <cellStyle name="输入 4 22 4" xfId="30357" xr:uid="{13436861-B3C0-4988-90E6-8BF79ACFAE18}"/>
    <cellStyle name="输入 4 22 5" xfId="43909" xr:uid="{4B392264-BE18-44DA-8128-CD997C94EC41}"/>
    <cellStyle name="输入 4 23" xfId="4920" xr:uid="{00000000-0005-0000-0000-000045120000}"/>
    <cellStyle name="输入 4 23 2" xfId="15571" xr:uid="{962616D9-8AF1-48EC-9442-27006D99B4E0}"/>
    <cellStyle name="输入 4 23 2 2" xfId="29433" xr:uid="{8C928126-48BA-482E-AE5A-048BBA443AF6}"/>
    <cellStyle name="输入 4 23 2 3" xfId="38538" xr:uid="{DD22A0EB-02C4-4911-962F-E9A3D7FECDB0}"/>
    <cellStyle name="输入 4 23 3" xfId="20215" xr:uid="{67889A59-0CA7-4170-8C45-91A34AE00198}"/>
    <cellStyle name="输入 4 23 4" xfId="17650" xr:uid="{F1633A88-F4DB-4AED-84A2-DF7DC9026337}"/>
    <cellStyle name="输入 4 23 5" xfId="44538" xr:uid="{1793B7FF-035D-40C4-B80A-0543C1394834}"/>
    <cellStyle name="输入 4 24" xfId="4972" xr:uid="{00000000-0005-0000-0000-000046120000}"/>
    <cellStyle name="输入 4 24 2" xfId="14448" xr:uid="{7D48341A-69EE-45E2-9433-7D93CC1AB29A}"/>
    <cellStyle name="输入 4 24 2 2" xfId="28651" xr:uid="{414801F5-CB09-4D09-B434-4C89223591BA}"/>
    <cellStyle name="输入 4 24 2 3" xfId="38007" xr:uid="{931D94A6-4974-49E6-A247-9D0C7B102E00}"/>
    <cellStyle name="输入 4 24 3" xfId="20267" xr:uid="{50112158-EC2B-42E1-A34D-68B093F655E0}"/>
    <cellStyle name="输入 4 24 4" xfId="17634" xr:uid="{DC6F198A-51D9-44C6-A5E6-A4EF15DC4B9C}"/>
    <cellStyle name="输入 4 24 5" xfId="44004" xr:uid="{0617940A-CDBC-4FF6-8D9D-4743DC21D6E0}"/>
    <cellStyle name="输入 4 25" xfId="5025" xr:uid="{00000000-0005-0000-0000-000047120000}"/>
    <cellStyle name="输入 4 25 2" xfId="14440" xr:uid="{08427FA6-A61D-48E7-AE84-4A0911E3AC04}"/>
    <cellStyle name="输入 4 25 2 2" xfId="28646" xr:uid="{8C739D00-7707-4C62-964F-35557D4E9D80}"/>
    <cellStyle name="输入 4 25 2 3" xfId="38002" xr:uid="{411C739C-2BA2-457D-902E-F9E3B6828075}"/>
    <cellStyle name="输入 4 25 3" xfId="20320" xr:uid="{A819D7D1-6332-4FC5-90D6-8A60832A143D}"/>
    <cellStyle name="输入 4 25 4" xfId="17598" xr:uid="{AC41AD45-3528-4279-AF17-4059C7C42A6C}"/>
    <cellStyle name="输入 4 25 5" xfId="43999" xr:uid="{F32B8D28-B632-4225-9EEB-74C165AC258C}"/>
    <cellStyle name="输入 4 26" xfId="5098" xr:uid="{00000000-0005-0000-0000-000048120000}"/>
    <cellStyle name="输入 4 26 2" xfId="11789" xr:uid="{BCCAB0F6-84EC-451A-94FA-BC56F2BDA5A5}"/>
    <cellStyle name="输入 4 26 2 2" xfId="26831" xr:uid="{F141D3A2-5F5D-4687-8707-A42284E3F25B}"/>
    <cellStyle name="输入 4 26 2 3" xfId="36355" xr:uid="{1E1B9462-3984-4AEA-BCE3-2FAB173240C6}"/>
    <cellStyle name="输入 4 26 3" xfId="20393" xr:uid="{53883A50-1F76-4635-A29D-FBD0D04BF0D2}"/>
    <cellStyle name="输入 4 26 4" xfId="17462" xr:uid="{F41A6A21-38CC-481E-A999-2484F24269DE}"/>
    <cellStyle name="输入 4 26 5" xfId="42342" xr:uid="{A802C8F5-D723-4F05-B41D-145938BDA070}"/>
    <cellStyle name="输入 4 27" xfId="5159" xr:uid="{72CEE1BC-E71F-4C44-83DF-A4BFB80B987F}"/>
    <cellStyle name="输入 4 27 2" xfId="15382" xr:uid="{FE6C86AA-3EA7-49A2-8E2A-75D839E2467A}"/>
    <cellStyle name="输入 4 27 2 2" xfId="29290" xr:uid="{C638FB2B-D88C-4675-B663-4320895AA04F}"/>
    <cellStyle name="输入 4 27 2 3" xfId="38445" xr:uid="{8BFA532F-EE2F-422C-BD97-F0B53108B73F}"/>
    <cellStyle name="输入 4 27 3" xfId="20454" xr:uid="{6EF6C5F1-F007-4125-BF2A-E388777998BA}"/>
    <cellStyle name="输入 4 27 4" xfId="29878" xr:uid="{C32409E3-EB0F-426C-A0F5-669BA9E7AE57}"/>
    <cellStyle name="输入 4 27 5" xfId="44444" xr:uid="{AA74BC36-6F53-4E68-84CA-CFCEA9D9CA01}"/>
    <cellStyle name="输入 4 28" xfId="5331" xr:uid="{8558B68F-3CFB-4B43-9DAE-46136747EC5D}"/>
    <cellStyle name="输入 4 28 2" xfId="14626" xr:uid="{DFBA023D-B522-4F6C-A552-C71CB72F6556}"/>
    <cellStyle name="输入 4 28 2 2" xfId="28752" xr:uid="{AF4C61B0-FB8E-47A8-A929-5C560114C76B}"/>
    <cellStyle name="输入 4 28 2 3" xfId="38075" xr:uid="{7691697E-192E-4B79-ACFD-A2991FDCA2CE}"/>
    <cellStyle name="输入 4 28 3" xfId="20582" xr:uid="{AAF82969-3B86-4FE8-B798-336EB148B55E}"/>
    <cellStyle name="输入 4 28 4" xfId="19662" xr:uid="{69AEBCE3-48EE-437E-9A23-4B1ED703DDB4}"/>
    <cellStyle name="输入 4 28 5" xfId="44072" xr:uid="{08719F10-F37C-4485-BD20-672396E0911B}"/>
    <cellStyle name="输入 4 29" xfId="5404" xr:uid="{BCF86405-6F0B-4D4B-9B61-F5167C6A52CD}"/>
    <cellStyle name="输入 4 29 2" xfId="12136" xr:uid="{AE4B6C9E-371D-4C5B-9354-DC4DFE7E2F80}"/>
    <cellStyle name="输入 4 29 2 2" xfId="27098" xr:uid="{899C9C38-E05E-4F1C-857F-43C7CB6A7240}"/>
    <cellStyle name="输入 4 29 2 3" xfId="36599" xr:uid="{1F1FE8AA-F3BF-4455-996D-A0A05408CC00}"/>
    <cellStyle name="输入 4 29 3" xfId="20655" xr:uid="{C63CB091-D76B-4979-808B-AB138B920975}"/>
    <cellStyle name="输入 4 29 4" xfId="17267" xr:uid="{59B91D1F-65CF-442E-A0B2-E4753AC4102C}"/>
    <cellStyle name="输入 4 29 5" xfId="42588" xr:uid="{734BB807-FC92-4CE2-9F14-A0762CB6548F}"/>
    <cellStyle name="输入 4 3" xfId="3041" xr:uid="{00000000-0005-0000-0000-000049120000}"/>
    <cellStyle name="输入 4 3 2" xfId="11379" xr:uid="{BBC2BFBA-D4B7-4A54-A773-1D0FE0BECB0B}"/>
    <cellStyle name="输入 4 3 2 2" xfId="26489" xr:uid="{BE055A2B-0D4C-4215-86E7-7171BAB280FF}"/>
    <cellStyle name="输入 4 3 2 3" xfId="36036" xr:uid="{C7F265F5-8462-4E67-B56E-3AB9988D020F}"/>
    <cellStyle name="输入 4 3 3" xfId="18482" xr:uid="{4E94E43B-991A-4973-9AF3-A951508100AA}"/>
    <cellStyle name="输入 4 3 4" xfId="28732" xr:uid="{97D7D0CD-77AD-41E5-AF6A-0D9CC37AE553}"/>
    <cellStyle name="输入 4 3 5" xfId="42010" xr:uid="{D888D6CE-B2B0-4377-8E30-88B03F88E9C0}"/>
    <cellStyle name="输入 4 30" xfId="5446" xr:uid="{CA993F0B-08F9-4C06-BCE6-D92C8A5B74E3}"/>
    <cellStyle name="输入 4 30 2" xfId="14439" xr:uid="{0644AA94-E43F-478C-8E96-F0EC941FC7DF}"/>
    <cellStyle name="输入 4 30 2 2" xfId="28645" xr:uid="{8459FD51-B30B-4E07-8622-9531EF75BC22}"/>
    <cellStyle name="输入 4 30 2 3" xfId="38001" xr:uid="{D9FDCF66-5ACB-4C3A-8925-75B5CA216ECB}"/>
    <cellStyle name="输入 4 30 3" xfId="20697" xr:uid="{7C3775AC-E9AE-4B6B-9069-5FF1EF6D3B36}"/>
    <cellStyle name="输入 4 30 4" xfId="18831" xr:uid="{530EED28-D4C7-42EA-BD2E-CC39083CA9B9}"/>
    <cellStyle name="输入 4 30 5" xfId="43998" xr:uid="{2E6D862E-B84D-4DA8-8FCB-365A1E5306E3}"/>
    <cellStyle name="输入 4 31" xfId="5492" xr:uid="{3DECD0AF-4BA5-4E40-83F8-3DB110304C10}"/>
    <cellStyle name="输入 4 31 2" xfId="11790" xr:uid="{2349F393-3364-4089-97E8-864A569340E7}"/>
    <cellStyle name="输入 4 31 2 2" xfId="26832" xr:uid="{B1676B06-E739-4FC3-817D-3EAEC5096B67}"/>
    <cellStyle name="输入 4 31 2 3" xfId="36356" xr:uid="{2863065A-445E-4033-8747-793FB03CC409}"/>
    <cellStyle name="输入 4 31 3" xfId="20743" xr:uid="{8C810CDF-0986-4B89-9969-266CC9CA2245}"/>
    <cellStyle name="输入 4 31 4" xfId="29350" xr:uid="{CCC93712-918F-489A-93A1-8C05240EF0B1}"/>
    <cellStyle name="输入 4 31 5" xfId="42343" xr:uid="{4AE8F5E9-AFA9-469D-BA3E-E214730373D5}"/>
    <cellStyle name="输入 4 32" xfId="5620" xr:uid="{16FBCDEB-071D-4046-BAF4-D50B365699EE}"/>
    <cellStyle name="输入 4 32 2" xfId="15383" xr:uid="{FE6791F9-991D-4665-9BB7-474092A2F0DE}"/>
    <cellStyle name="输入 4 32 2 2" xfId="29291" xr:uid="{6337DDF9-9DB9-4324-99C7-5CFF29B5507E}"/>
    <cellStyle name="输入 4 32 2 3" xfId="38446" xr:uid="{0A1A4FC0-1EE3-46AA-9611-50296908B902}"/>
    <cellStyle name="输入 4 32 3" xfId="20871" xr:uid="{D69B00A1-D73E-40A6-82E6-DF861BB106A1}"/>
    <cellStyle name="输入 4 32 4" xfId="17415" xr:uid="{D3CDE470-DA59-446F-B3F6-D18DE89ED46D}"/>
    <cellStyle name="输入 4 32 5" xfId="44445" xr:uid="{2F6A7E33-A3DA-4000-B240-F268F69A5535}"/>
    <cellStyle name="输入 4 33" xfId="5688" xr:uid="{7F36CAAF-C839-4A38-B108-357549EE2BAF}"/>
    <cellStyle name="输入 4 33 2" xfId="14625" xr:uid="{356B04B7-FBBE-4A0F-BDB7-950187575C7D}"/>
    <cellStyle name="输入 4 33 2 2" xfId="28751" xr:uid="{AF640AEE-E484-462B-B60A-3288BEFB8B43}"/>
    <cellStyle name="输入 4 33 2 3" xfId="38074" xr:uid="{7475488B-8C68-4A82-BB68-1E3F17CC8263}"/>
    <cellStyle name="输入 4 33 3" xfId="20939" xr:uid="{D3997526-EF57-4EA2-BC31-B5351351DCA4}"/>
    <cellStyle name="输入 4 33 4" xfId="28564" xr:uid="{4C6E9898-7DE1-4D30-BD1C-4ECE6F781838}"/>
    <cellStyle name="输入 4 33 5" xfId="44071" xr:uid="{FA957294-6ED9-4566-B2D6-92707A7271A9}"/>
    <cellStyle name="输入 4 34" xfId="5718" xr:uid="{157E6E78-272F-4F03-BD2F-4E54C8917B8F}"/>
    <cellStyle name="输入 4 34 2" xfId="12135" xr:uid="{1A35A34B-7961-471E-BC2B-A914F5977BE9}"/>
    <cellStyle name="输入 4 34 2 2" xfId="27097" xr:uid="{4A760AD3-B07B-4E4F-BF2F-5D03B0236146}"/>
    <cellStyle name="输入 4 34 2 3" xfId="36598" xr:uid="{7E11B15A-514A-40B9-A3CC-4AF8DCE77D09}"/>
    <cellStyle name="输入 4 34 3" xfId="20969" xr:uid="{C8596CB3-DED3-4772-BDAD-1C963B2710C1}"/>
    <cellStyle name="输入 4 34 4" xfId="30309" xr:uid="{B90D4D7B-2261-4680-8CB5-D15ED7BB4094}"/>
    <cellStyle name="输入 4 34 5" xfId="42587" xr:uid="{BFDD3B52-2BBE-483D-ACD0-5F66DF07511E}"/>
    <cellStyle name="输入 4 35" xfId="5812" xr:uid="{55FE968C-AFEC-45BA-B644-4CF3F247B69A}"/>
    <cellStyle name="输入 4 35 2" xfId="10872" xr:uid="{9F62CE9B-C363-4C5F-905A-8410A6369625}"/>
    <cellStyle name="输入 4 35 2 2" xfId="26028" xr:uid="{F5634594-6317-4316-9938-C3F2E19ABA00}"/>
    <cellStyle name="输入 4 35 2 3" xfId="35590" xr:uid="{3096C517-4EDD-4C19-9E21-95AA54DED433}"/>
    <cellStyle name="输入 4 35 3" xfId="21063" xr:uid="{66432D95-4A29-4E75-AB66-004D16F6175A}"/>
    <cellStyle name="输入 4 35 4" xfId="30669" xr:uid="{3E1A7020-B9D4-4A7F-9F8B-67CD6112BFEB}"/>
    <cellStyle name="输入 4 35 5" xfId="41564" xr:uid="{A9FBDC84-F893-4C43-9B3C-81A6FF713D28}"/>
    <cellStyle name="输入 4 36" xfId="5834" xr:uid="{AB4C26AF-1F1F-46CC-B97F-DC9E652BF4BA}"/>
    <cellStyle name="输入 4 36 2" xfId="10866" xr:uid="{8A44699C-2354-4351-BA19-04A61308AE19}"/>
    <cellStyle name="输入 4 36 2 2" xfId="26022" xr:uid="{AB020E05-F3E4-463A-9586-CB8460523780}"/>
    <cellStyle name="输入 4 36 2 3" xfId="35584" xr:uid="{DE71A52D-E821-4F2A-AC52-84BE12251318}"/>
    <cellStyle name="输入 4 36 3" xfId="21085" xr:uid="{09A8D2B1-2534-4589-A8CF-CDF18B896552}"/>
    <cellStyle name="输入 4 36 4" xfId="30691" xr:uid="{9AC9F2DE-D108-44B0-8322-7311E6D6797E}"/>
    <cellStyle name="输入 4 36 5" xfId="41558" xr:uid="{85345E68-670A-416C-B9BE-97103C987AEB}"/>
    <cellStyle name="输入 4 37" xfId="5917" xr:uid="{9C188F7E-7199-4F13-B700-832A992C63A1}"/>
    <cellStyle name="输入 4 37 2" xfId="10861" xr:uid="{93F1F0A9-0DD4-45A3-AC4A-7067C0142663}"/>
    <cellStyle name="输入 4 37 2 2" xfId="26017" xr:uid="{763CF1CC-B331-41C4-947B-92C8C7BF94B3}"/>
    <cellStyle name="输入 4 37 2 3" xfId="35579" xr:uid="{920993A1-D27E-4CB0-B9CC-AEACACA594C3}"/>
    <cellStyle name="输入 4 37 3" xfId="21168" xr:uid="{C2F5C2C0-89C3-4184-A97C-4DB8E7E8BA04}"/>
    <cellStyle name="输入 4 37 4" xfId="30774" xr:uid="{60A14FBD-07F0-451A-8AA7-3205A49408BE}"/>
    <cellStyle name="输入 4 37 5" xfId="41553" xr:uid="{74CC2242-C8EA-487B-8549-B1B66ACA0589}"/>
    <cellStyle name="输入 4 38" xfId="5982" xr:uid="{7A3E72D2-0DDA-47ED-A66E-6F0593D875FE}"/>
    <cellStyle name="输入 4 38 2" xfId="10855" xr:uid="{C19D2FA9-FAB9-4A12-AB67-5BA370AD21DE}"/>
    <cellStyle name="输入 4 38 2 2" xfId="26011" xr:uid="{CF800A60-5C95-4F40-80DE-27E015949A58}"/>
    <cellStyle name="输入 4 38 2 3" xfId="35573" xr:uid="{F44D2B35-497F-408A-84C0-76851A053142}"/>
    <cellStyle name="输入 4 38 3" xfId="21233" xr:uid="{0E4EA0B2-5859-4DB4-A6A7-049295A2B4BB}"/>
    <cellStyle name="输入 4 38 4" xfId="30839" xr:uid="{8154CBE5-BB06-4F55-A24E-1031F08F2E9E}"/>
    <cellStyle name="输入 4 38 5" xfId="41547" xr:uid="{A2CD189F-0560-4402-81E3-AF9F7E841ECB}"/>
    <cellStyle name="输入 4 39" xfId="6044" xr:uid="{CD4A17F1-6238-4BD6-8B95-0E68332717ED}"/>
    <cellStyle name="输入 4 39 2" xfId="10851" xr:uid="{2975398E-D9D3-48CD-8891-7B6F15DE4A13}"/>
    <cellStyle name="输入 4 39 2 2" xfId="26007" xr:uid="{F9ABA218-BDEB-4E9A-A042-EA48B46F458B}"/>
    <cellStyle name="输入 4 39 2 3" xfId="35569" xr:uid="{3AA88602-897A-4D97-BA70-1D0BF7F60A15}"/>
    <cellStyle name="输入 4 39 3" xfId="21295" xr:uid="{A0DF7799-413C-40DA-BB1B-F692404F321D}"/>
    <cellStyle name="输入 4 39 4" xfId="30901" xr:uid="{44BF10C6-C60E-4E13-B26E-90BAD23643B6}"/>
    <cellStyle name="输入 4 39 5" xfId="41543" xr:uid="{1EA5E4EA-FB55-4D5F-935C-AB86CA77DFE8}"/>
    <cellStyle name="输入 4 4" xfId="3396" xr:uid="{00000000-0005-0000-0000-00004A120000}"/>
    <cellStyle name="输入 4 4 2" xfId="12210" xr:uid="{4156B7F1-A3BD-414B-BB03-7D99DDA8BF7C}"/>
    <cellStyle name="输入 4 4 2 2" xfId="27162" xr:uid="{797DD05B-65D2-4D47-87D2-93CBAE4BD375}"/>
    <cellStyle name="输入 4 4 2 3" xfId="36661" xr:uid="{8AE9CF0C-F350-48BE-84C3-977AA29EF12B}"/>
    <cellStyle name="输入 4 4 3" xfId="18769" xr:uid="{4791DD44-A446-43D3-AE55-989FC773A325}"/>
    <cellStyle name="输入 4 4 4" xfId="28469" xr:uid="{7ED6AFF6-12EF-45DB-829D-DB109C1A404C}"/>
    <cellStyle name="输入 4 4 5" xfId="42650" xr:uid="{129BCF3F-1247-4B73-9378-F8BDB0118136}"/>
    <cellStyle name="输入 4 40" xfId="6084" xr:uid="{6FFB4A69-59B6-4134-A25C-E376BC7D105B}"/>
    <cellStyle name="输入 4 40 2" xfId="10873" xr:uid="{372E8B65-D1BB-4E61-80F2-D35127CF43DB}"/>
    <cellStyle name="输入 4 40 2 2" xfId="26029" xr:uid="{2DFC6F8C-19E6-48AB-A829-86D69E775E79}"/>
    <cellStyle name="输入 4 40 2 3" xfId="35591" xr:uid="{7B4C5D47-6A59-41CF-B210-7CF5F1C0C304}"/>
    <cellStyle name="输入 4 40 3" xfId="21335" xr:uid="{382AD471-33B6-4BAD-AFA7-D6AE339C8F64}"/>
    <cellStyle name="输入 4 40 4" xfId="30941" xr:uid="{B3A5D2F0-FC03-400F-9651-8148D1F0400B}"/>
    <cellStyle name="输入 4 40 5" xfId="41565" xr:uid="{968F2F23-9533-49DA-9E40-B96271F8B04D}"/>
    <cellStyle name="输入 4 41" xfId="6176" xr:uid="{FB962965-6CB6-4C4E-9431-DE06332339CD}"/>
    <cellStyle name="输入 4 41 2" xfId="10867" xr:uid="{D9DB49C9-B6C2-4E31-9C95-4FC8AAF73E77}"/>
    <cellStyle name="输入 4 41 2 2" xfId="26023" xr:uid="{5D3A85CA-EDF0-421A-8F24-BC1443C696A5}"/>
    <cellStyle name="输入 4 41 2 3" xfId="35585" xr:uid="{947A965A-9380-4749-ACA4-EA6A46CEDB45}"/>
    <cellStyle name="输入 4 41 3" xfId="21427" xr:uid="{40087471-E682-4ADA-AA30-96FAA515FD05}"/>
    <cellStyle name="输入 4 41 4" xfId="31033" xr:uid="{BABA7B11-DE20-4A3D-BF81-B74C09023BFD}"/>
    <cellStyle name="输入 4 41 5" xfId="41559" xr:uid="{6409F8BF-179D-4409-BC09-75F8036A2BC9}"/>
    <cellStyle name="输入 4 42" xfId="6241" xr:uid="{6A97DC8D-12EC-471D-B45C-5C3986E38C9D}"/>
    <cellStyle name="输入 4 42 2" xfId="10862" xr:uid="{E0F0518F-88A9-402F-B71D-E353C7A0C70C}"/>
    <cellStyle name="输入 4 42 2 2" xfId="26018" xr:uid="{7537E79E-271B-48A4-A0A7-40D602E4FFE7}"/>
    <cellStyle name="输入 4 42 2 3" xfId="35580" xr:uid="{8950CACD-54DD-4585-A1AD-B434C3127B99}"/>
    <cellStyle name="输入 4 42 3" xfId="21492" xr:uid="{F5CDFC0D-631B-4AD6-9324-864830AB424D}"/>
    <cellStyle name="输入 4 42 4" xfId="31098" xr:uid="{8B8D5510-19D8-427B-8B7E-1A7154FD3EA3}"/>
    <cellStyle name="输入 4 42 5" xfId="41554" xr:uid="{6B623D2C-B188-40EF-9A69-0EFD2E1320D8}"/>
    <cellStyle name="输入 4 43" xfId="6268" xr:uid="{AE949A63-FF5A-4169-BE60-190754EEA51E}"/>
    <cellStyle name="输入 4 43 2" xfId="10856" xr:uid="{A6D37B91-2F6D-49F1-8826-22B4100C02A2}"/>
    <cellStyle name="输入 4 43 2 2" xfId="26012" xr:uid="{6F051D9E-0D55-4E4B-8B8E-7605A60A5E3E}"/>
    <cellStyle name="输入 4 43 2 3" xfId="35574" xr:uid="{728A003D-F74C-46BF-87AD-FF4138A17D24}"/>
    <cellStyle name="输入 4 43 3" xfId="21519" xr:uid="{C2020869-270B-47D4-B6A3-9E478462FD9E}"/>
    <cellStyle name="输入 4 43 4" xfId="31125" xr:uid="{38D2C855-6959-49C6-8016-BFB1FAC5CCF0}"/>
    <cellStyle name="输入 4 43 5" xfId="41548" xr:uid="{3A78A377-4261-4A8A-8D89-34435597D4B1}"/>
    <cellStyle name="输入 4 44" xfId="6279" xr:uid="{53A684D9-1E69-4CAC-9435-5F9556D8256D}"/>
    <cellStyle name="输入 4 44 2" xfId="10852" xr:uid="{0CCA21B0-43B1-4DF3-84B7-C7D0F4AEDE4B}"/>
    <cellStyle name="输入 4 44 2 2" xfId="26008" xr:uid="{5396C5AD-4379-49F2-B688-9189FABADEAB}"/>
    <cellStyle name="输入 4 44 2 3" xfId="35570" xr:uid="{FAC44A89-2B7B-41BC-AB00-5C94D4194036}"/>
    <cellStyle name="输入 4 44 3" xfId="21530" xr:uid="{E52B7D08-991F-40BC-816A-6AB0F30E6045}"/>
    <cellStyle name="输入 4 44 4" xfId="31136" xr:uid="{000D1D00-2DEB-46B7-932B-FE7F661E4FC2}"/>
    <cellStyle name="输入 4 44 5" xfId="41544" xr:uid="{CDA3D590-B8C5-4AAE-9A41-2D49A37939F2}"/>
    <cellStyle name="输入 4 45" xfId="6342" xr:uid="{61067177-AEE2-44BC-AE6D-512CC60440A9}"/>
    <cellStyle name="输入 4 45 2" xfId="10848" xr:uid="{0C6B42AE-4D06-4C0D-AAAF-F9BD34B033E1}"/>
    <cellStyle name="输入 4 45 2 2" xfId="26004" xr:uid="{C1279167-6193-4768-B28D-3028654B57EC}"/>
    <cellStyle name="输入 4 45 2 3" xfId="35566" xr:uid="{BFDBA0EC-DD3B-4118-ABD5-99D08553D6C9}"/>
    <cellStyle name="输入 4 45 3" xfId="21593" xr:uid="{CCC0469F-C257-4992-9FD6-00DD31CEF7B4}"/>
    <cellStyle name="输入 4 45 4" xfId="31199" xr:uid="{A69E5A35-5981-4613-87E5-EE4375991B94}"/>
    <cellStyle name="输入 4 45 5" xfId="41540" xr:uid="{F88AA098-A1A2-4B35-9CEF-4E1977ECE526}"/>
    <cellStyle name="输入 4 46" xfId="6431" xr:uid="{D0D43250-8B89-4A26-9BFA-75E8D417FEFF}"/>
    <cellStyle name="输入 4 46 2" xfId="10843" xr:uid="{EE1FE25A-B4B0-4C78-BF05-53F4FC03541F}"/>
    <cellStyle name="输入 4 46 2 2" xfId="25999" xr:uid="{54CB0DE7-B783-40C6-B71E-BE509B4064C8}"/>
    <cellStyle name="输入 4 46 2 3" xfId="35561" xr:uid="{CBC99F95-C6D5-4A8C-A0CC-70F5192911FA}"/>
    <cellStyle name="输入 4 46 3" xfId="21682" xr:uid="{0E904870-1E73-421C-AE0F-49F111CC35B3}"/>
    <cellStyle name="输入 4 46 4" xfId="31287" xr:uid="{E8F36CB3-3607-45AC-8FAB-9C92CB675AD3}"/>
    <cellStyle name="输入 4 46 5" xfId="41535" xr:uid="{0ECBA45E-3A97-4063-92E1-EACA96E05821}"/>
    <cellStyle name="输入 4 47" xfId="6503" xr:uid="{4854B2E8-23EA-4292-9E65-D753189095BD}"/>
    <cellStyle name="输入 4 47 2" xfId="10839" xr:uid="{544269F5-AEF8-4BEA-BFDC-653C1FC1BE5A}"/>
    <cellStyle name="输入 4 47 2 2" xfId="25995" xr:uid="{9B6A0F1C-1969-47C7-8100-E2C6B35803E6}"/>
    <cellStyle name="输入 4 47 2 3" xfId="35557" xr:uid="{A427DE89-CAC8-474E-A5E5-8D10C5B5E09E}"/>
    <cellStyle name="输入 4 47 3" xfId="21754" xr:uid="{D8B3DC8A-F267-4337-B6FA-E69C1FBA93BB}"/>
    <cellStyle name="输入 4 47 4" xfId="31358" xr:uid="{20C17296-BC8D-42BE-A20A-6D656A8108BA}"/>
    <cellStyle name="输入 4 47 5" xfId="41531" xr:uid="{3899D4CA-379E-441A-9307-1AC59AD895B3}"/>
    <cellStyle name="输入 4 48" xfId="6559" xr:uid="{C3E43A60-4B01-4F6D-B7BB-A44D2B2E6ACD}"/>
    <cellStyle name="输入 4 48 2" xfId="10834" xr:uid="{F377B4F3-F8C0-4B55-8AC8-2B541B0A960D}"/>
    <cellStyle name="输入 4 48 2 2" xfId="25990" xr:uid="{F65AF438-8D7B-4C33-ACBD-67A552F452EE}"/>
    <cellStyle name="输入 4 48 2 3" xfId="35552" xr:uid="{5145804E-4608-4244-8034-0D021535F32A}"/>
    <cellStyle name="输入 4 48 3" xfId="21810" xr:uid="{29C0BC64-8F27-49DD-89F2-F446BF05F032}"/>
    <cellStyle name="输入 4 48 4" xfId="31414" xr:uid="{F4A121CD-F56D-4FE7-9EC4-C981210144FE}"/>
    <cellStyle name="输入 4 48 5" xfId="41526" xr:uid="{A4203174-2DC8-4929-BE36-49A0F5573BF8}"/>
    <cellStyle name="输入 4 49" xfId="6595" xr:uid="{6B8A963A-03D1-4521-BB65-9F93BDC82FF0}"/>
    <cellStyle name="输入 4 49 2" xfId="10830" xr:uid="{BBEAA225-78F7-4797-92D8-EC0E194227F7}"/>
    <cellStyle name="输入 4 49 2 2" xfId="25986" xr:uid="{ECF1FE0D-B259-45CA-9507-7B1A136B3105}"/>
    <cellStyle name="输入 4 49 2 3" xfId="35548" xr:uid="{850FA6F5-F2A8-41A8-A179-469B040754DC}"/>
    <cellStyle name="输入 4 49 3" xfId="21846" xr:uid="{E28B4A9C-4A17-4DFC-9DB1-BBFF648F2FFA}"/>
    <cellStyle name="输入 4 49 4" xfId="31450" xr:uid="{E2F29234-07BE-4E53-A14D-716835FB3836}"/>
    <cellStyle name="输入 4 49 5" xfId="41522" xr:uid="{0A8DFC5A-4C35-48AE-92AE-D12C6A30FF16}"/>
    <cellStyle name="输入 4 5" xfId="3603" xr:uid="{00000000-0005-0000-0000-00004B120000}"/>
    <cellStyle name="输入 4 5 2" xfId="12205" xr:uid="{99FBBCB0-0C0D-4078-A35A-7B2CA5775621}"/>
    <cellStyle name="输入 4 5 2 2" xfId="27158" xr:uid="{EDE069C8-30C1-48F1-B210-E8256A461D76}"/>
    <cellStyle name="输入 4 5 2 3" xfId="36657" xr:uid="{D8AD480C-73AA-4D5C-A642-A89C0834C06C}"/>
    <cellStyle name="输入 4 5 3" xfId="18958" xr:uid="{EA4DF487-8745-40C8-ABB0-DDCF646F1149}"/>
    <cellStyle name="输入 4 5 4" xfId="30175" xr:uid="{1B4F8AF8-72B4-41DF-B27D-622F5A224213}"/>
    <cellStyle name="输入 4 5 5" xfId="42646" xr:uid="{92CB4339-76BF-4487-B21E-C37D62117687}"/>
    <cellStyle name="输入 4 50" xfId="6660" xr:uid="{3D742649-B3F1-411B-895A-A96464D0C019}"/>
    <cellStyle name="输入 4 50 2" xfId="10847" xr:uid="{C3B31A41-C62C-4D2C-968C-164F4949C64B}"/>
    <cellStyle name="输入 4 50 2 2" xfId="26003" xr:uid="{7FBF0BDE-4B04-4FF8-81E3-5FB0B23FAE22}"/>
    <cellStyle name="输入 4 50 2 3" xfId="35565" xr:uid="{511E3343-2817-4C71-9AC2-8B083D5947D5}"/>
    <cellStyle name="输入 4 50 3" xfId="21911" xr:uid="{C55637ED-4A4E-4544-A163-A76E44C2CBEA}"/>
    <cellStyle name="输入 4 50 4" xfId="31515" xr:uid="{D9505333-7719-4F8F-85C7-4FB27212D5B8}"/>
    <cellStyle name="输入 4 50 5" xfId="41539" xr:uid="{AA0F9A0A-6B01-4EC5-8EA7-8F81C758BEF2}"/>
    <cellStyle name="输入 4 51" xfId="6711" xr:uid="{E1C011F6-CD2F-4B83-B326-EA21D1732412}"/>
    <cellStyle name="输入 4 51 2" xfId="10844" xr:uid="{24C7B1AD-C5BE-4002-A994-18FFCD98FB2F}"/>
    <cellStyle name="输入 4 51 2 2" xfId="26000" xr:uid="{A2C459B0-074E-46B5-B419-361CFC7BB297}"/>
    <cellStyle name="输入 4 51 2 3" xfId="35562" xr:uid="{68D41C5B-04AE-40F3-ADC0-DFE89670502B}"/>
    <cellStyle name="输入 4 51 3" xfId="21962" xr:uid="{D7BA1EED-49EC-4D4E-9AD7-F18C2D6CCC90}"/>
    <cellStyle name="输入 4 51 4" xfId="31566" xr:uid="{704E5222-75FC-4888-AE74-7782D7745719}"/>
    <cellStyle name="输入 4 51 5" xfId="41536" xr:uid="{15E6FA0B-3584-4803-8A23-30FEA80DC470}"/>
    <cellStyle name="输入 4 52" xfId="6739" xr:uid="{8552A1A5-D69A-4498-B6FC-6ACF0D77FCFF}"/>
    <cellStyle name="输入 4 52 2" xfId="10840" xr:uid="{13A103AD-C982-4064-9331-DD973D81EE49}"/>
    <cellStyle name="输入 4 52 2 2" xfId="25996" xr:uid="{AF478B70-1979-4B20-B110-B2085C0C5ECF}"/>
    <cellStyle name="输入 4 52 2 3" xfId="35558" xr:uid="{089E3445-F2D6-45F2-9979-6E02DF3DF367}"/>
    <cellStyle name="输入 4 52 3" xfId="21990" xr:uid="{FFB97004-7E57-43F8-A41A-F317E1B8821E}"/>
    <cellStyle name="输入 4 52 4" xfId="31594" xr:uid="{0B6CA922-E45E-4D54-9C5A-5EAFCF2C2165}"/>
    <cellStyle name="输入 4 52 5" xfId="41532" xr:uid="{5E036260-01DB-4018-93A6-12896293405F}"/>
    <cellStyle name="输入 4 53" xfId="6820" xr:uid="{17241EA5-16EA-4F29-A875-10C18D19C35E}"/>
    <cellStyle name="输入 4 53 2" xfId="10835" xr:uid="{C9B2E18E-8E02-437E-8A39-6A8829945C7E}"/>
    <cellStyle name="输入 4 53 2 2" xfId="25991" xr:uid="{D860DB8A-C12A-4454-A457-0D4793BCE49A}"/>
    <cellStyle name="输入 4 53 2 3" xfId="35553" xr:uid="{847968B4-3279-4DC5-AA33-30C923D6F318}"/>
    <cellStyle name="输入 4 53 3" xfId="22071" xr:uid="{A1C4B075-DA0D-44C4-BB42-CED9443E6CF8}"/>
    <cellStyle name="输入 4 53 4" xfId="31675" xr:uid="{F224A4D9-9D84-47E1-ADFB-4280CE5726AC}"/>
    <cellStyle name="输入 4 53 5" xfId="41527" xr:uid="{9BE51CDA-750D-41F2-9FDC-167E6CDE4047}"/>
    <cellStyle name="输入 4 54" xfId="6879" xr:uid="{1AF46F91-B1F3-4BC9-9CB1-E2401215AA92}"/>
    <cellStyle name="输入 4 54 2" xfId="10831" xr:uid="{3C5DD631-68DD-42DF-8567-B0FDB8010553}"/>
    <cellStyle name="输入 4 54 2 2" xfId="25987" xr:uid="{67623528-4B68-4F6B-8E85-85B15CA8759E}"/>
    <cellStyle name="输入 4 54 2 3" xfId="35549" xr:uid="{5587ECCA-9CC6-42A4-973A-39A9C272B789}"/>
    <cellStyle name="输入 4 54 3" xfId="22130" xr:uid="{8CBA4E83-17B2-4A02-9EB5-7C18FF73C211}"/>
    <cellStyle name="输入 4 54 4" xfId="31734" xr:uid="{8A677BE0-2427-4B50-8C78-6E38B803683E}"/>
    <cellStyle name="输入 4 54 5" xfId="41523" xr:uid="{EBAE2223-52F7-4729-83B9-4C35189D9414}"/>
    <cellStyle name="输入 4 55" xfId="6910" xr:uid="{66E121CA-70FF-404A-B13D-B7293D5D1582}"/>
    <cellStyle name="输入 4 55 2" xfId="10826" xr:uid="{88862CD5-DEFA-4365-A4CE-7CD99589BD3A}"/>
    <cellStyle name="输入 4 55 2 2" xfId="25982" xr:uid="{740B80F8-CDDE-4FA9-9083-4237E361E609}"/>
    <cellStyle name="输入 4 55 2 3" xfId="35544" xr:uid="{DFB4AADC-61A9-4E1A-AC3C-B5CDC2BA923D}"/>
    <cellStyle name="输入 4 55 3" xfId="22161" xr:uid="{8402BC2B-2385-4E44-A836-D94228E0F91D}"/>
    <cellStyle name="输入 4 55 4" xfId="31765" xr:uid="{A88E2128-F715-439D-ABF8-74D3D9025679}"/>
    <cellStyle name="输入 4 55 5" xfId="41518" xr:uid="{DEBAD599-1C64-4236-9FAA-89E8B8FCF6C1}"/>
    <cellStyle name="输入 4 56" xfId="6964" xr:uid="{936AFBB0-E172-4E31-9CA1-1C22EFD0300A}"/>
    <cellStyle name="输入 4 56 2" xfId="10822" xr:uid="{70EC4F55-7030-4340-AE6C-84CC25F450E9}"/>
    <cellStyle name="输入 4 56 2 2" xfId="25978" xr:uid="{696FD21F-3361-4BF7-970F-AB724ED741C5}"/>
    <cellStyle name="输入 4 56 2 3" xfId="35540" xr:uid="{566D897B-CC52-4E2B-990F-4B9867960F54}"/>
    <cellStyle name="输入 4 56 3" xfId="22215" xr:uid="{46895C2C-FC4A-43C9-B7DB-5EA658851E6E}"/>
    <cellStyle name="输入 4 56 4" xfId="31819" xr:uid="{75275265-C778-4C96-8DB7-8AD63265C974}"/>
    <cellStyle name="输入 4 56 5" xfId="41514" xr:uid="{168F42EA-F3AF-4CD2-A57A-9B7639567783}"/>
    <cellStyle name="输入 4 57" xfId="6985" xr:uid="{8BE9557F-40E5-4CBC-842E-5DCAA9CC3868}"/>
    <cellStyle name="输入 4 57 2" xfId="10818" xr:uid="{76B8BE0B-2D8E-4FA5-8F42-A6433B32B0E2}"/>
    <cellStyle name="输入 4 57 2 2" xfId="25974" xr:uid="{AF1EDCC8-464F-4246-A11A-EA990366EC12}"/>
    <cellStyle name="输入 4 57 2 3" xfId="35536" xr:uid="{FDC855BF-C21F-4F7B-9EC5-1103A3C629AE}"/>
    <cellStyle name="输入 4 57 3" xfId="22236" xr:uid="{5120ADF6-22AF-4093-88DC-000CBF9DC8AA}"/>
    <cellStyle name="输入 4 57 4" xfId="31840" xr:uid="{0599EB1B-25F3-47C3-B753-25334730A7FE}"/>
    <cellStyle name="输入 4 57 5" xfId="41510" xr:uid="{FB827DCB-1EA0-4007-B266-05CA0BA085C0}"/>
    <cellStyle name="输入 4 58" xfId="7070" xr:uid="{17A16BE7-1EB6-438F-8A65-1D46957360AE}"/>
    <cellStyle name="输入 4 58 2" xfId="10814" xr:uid="{B0745081-80B4-4B39-AC3F-C1FC61C4ABF3}"/>
    <cellStyle name="输入 4 58 2 2" xfId="25970" xr:uid="{6037351A-89B7-49B2-9E73-074CCAF322E3}"/>
    <cellStyle name="输入 4 58 2 3" xfId="35532" xr:uid="{3DFE6C08-733E-45C2-8AB3-14DE3E1BF1BE}"/>
    <cellStyle name="输入 4 58 3" xfId="22321" xr:uid="{CE33C6F2-3A49-4738-A324-462598EC8478}"/>
    <cellStyle name="输入 4 58 4" xfId="31925" xr:uid="{5F225575-A4DC-40D1-88AF-B843CB09AFF5}"/>
    <cellStyle name="输入 4 58 5" xfId="41506" xr:uid="{CB54DCC8-E5C6-42FF-A9CF-456B870A6C89}"/>
    <cellStyle name="输入 4 59" xfId="7116" xr:uid="{70329C62-B996-4470-8F85-AC657DF438C8}"/>
    <cellStyle name="输入 4 59 2" xfId="10366" xr:uid="{B7429DAC-C576-4FD0-B96E-40EC9E48A536}"/>
    <cellStyle name="输入 4 59 2 2" xfId="25538" xr:uid="{248DBB2B-2CC1-4245-8FC5-23DC651BF4F6}"/>
    <cellStyle name="输入 4 59 2 3" xfId="35112" xr:uid="{9A111B79-DCB5-42AB-85EA-90AE6C773002}"/>
    <cellStyle name="输入 4 59 3" xfId="22367" xr:uid="{41DA5A75-43AA-4627-BB14-02ECE8DB3BBA}"/>
    <cellStyle name="输入 4 59 4" xfId="31971" xr:uid="{05E4D1FC-C65F-4F6A-8636-203B112F9220}"/>
    <cellStyle name="输入 4 59 5" xfId="41086" xr:uid="{FDDD2907-F769-41C0-AF42-7670A6A10C5D}"/>
    <cellStyle name="输入 4 6" xfId="3634" xr:uid="{00000000-0005-0000-0000-00004C120000}"/>
    <cellStyle name="输入 4 6 2" xfId="12201" xr:uid="{82CF2F7B-10C2-4BE4-A9FF-F8ED130E1458}"/>
    <cellStyle name="输入 4 6 2 2" xfId="27155" xr:uid="{8E3E6E07-FF86-46F6-BA3B-455AB273B1EA}"/>
    <cellStyle name="输入 4 6 2 3" xfId="36654" xr:uid="{AC9E76A6-369C-45EB-AD18-7F8326964FA8}"/>
    <cellStyle name="输入 4 6 3" xfId="18989" xr:uid="{CD1721EE-5EA0-46DC-9D8D-EE7E7EE48CA2}"/>
    <cellStyle name="输入 4 6 4" xfId="28947" xr:uid="{DBE72C1E-AD15-4707-94B8-D145C75BFEA8}"/>
    <cellStyle name="输入 4 6 5" xfId="42643" xr:uid="{3DE0C3B5-881A-4FB0-8BC2-9C06456E1473}"/>
    <cellStyle name="输入 4 60" xfId="7172" xr:uid="{7C982D4B-3D3F-4B6E-86D5-37DA8D732A2C}"/>
    <cellStyle name="输入 4 60 2" xfId="10827" xr:uid="{955A7064-C11A-47A0-A119-76D72E1A4DAD}"/>
    <cellStyle name="输入 4 60 2 2" xfId="25983" xr:uid="{7CDFC1CE-2F13-4C18-8DBD-C63E7EB70F0F}"/>
    <cellStyle name="输入 4 60 2 3" xfId="35545" xr:uid="{69C25AB7-E0E3-47D6-86F5-3B36640EE08C}"/>
    <cellStyle name="输入 4 60 3" xfId="22423" xr:uid="{A0152BBF-4CBB-4134-BDA1-036350451DE7}"/>
    <cellStyle name="输入 4 60 4" xfId="32027" xr:uid="{A76078B2-B4CF-4150-B20E-99BF1B3B43D4}"/>
    <cellStyle name="输入 4 60 5" xfId="41519" xr:uid="{2B9C5D97-6F40-4020-ABE1-A70855DECDC4}"/>
    <cellStyle name="输入 4 61" xfId="7228" xr:uid="{495D096A-A2DD-414C-8FBB-3D4FE0A0D827}"/>
    <cellStyle name="输入 4 61 2" xfId="10823" xr:uid="{4E3DB92F-52B1-4819-B463-B7A25DCB7244}"/>
    <cellStyle name="输入 4 61 2 2" xfId="25979" xr:uid="{4D5D0549-B773-4575-B323-2C86EF5310E0}"/>
    <cellStyle name="输入 4 61 2 3" xfId="35541" xr:uid="{6FC08E8A-D74C-4DD8-8D9D-4774194271D7}"/>
    <cellStyle name="输入 4 61 3" xfId="22479" xr:uid="{534C925A-E618-48B8-B246-77712E9B6AD2}"/>
    <cellStyle name="输入 4 61 4" xfId="32083" xr:uid="{36C64ECB-54BE-4CDF-A28D-1E4E56D37970}"/>
    <cellStyle name="输入 4 61 5" xfId="41515" xr:uid="{478AC1AE-A18B-46F7-9B3F-0BC827C9627E}"/>
    <cellStyle name="输入 4 62" xfId="7281" xr:uid="{42D7E21B-B993-4E80-AE10-111D95B36EE1}"/>
    <cellStyle name="输入 4 62 2" xfId="10819" xr:uid="{BC32D6EF-DB0B-4E23-91D2-C9278B513A43}"/>
    <cellStyle name="输入 4 62 2 2" xfId="25975" xr:uid="{387EAAD0-6522-4311-8C6F-A7C89E9C53E8}"/>
    <cellStyle name="输入 4 62 2 3" xfId="35537" xr:uid="{00D2DA18-99C7-4E48-A144-BCA1A5B33680}"/>
    <cellStyle name="输入 4 62 3" xfId="22532" xr:uid="{4BC43618-46A9-4D51-B5F2-8D928E199FA2}"/>
    <cellStyle name="输入 4 62 4" xfId="32136" xr:uid="{2C81B48A-A967-438B-A2D0-F542DD48E415}"/>
    <cellStyle name="输入 4 62 5" xfId="41511" xr:uid="{6525BA04-E9FB-4CB0-8B77-AAEFAC77DDCE}"/>
    <cellStyle name="输入 4 63" xfId="7348" xr:uid="{B1653A9E-3917-49DC-8191-7997910A5669}"/>
    <cellStyle name="输入 4 63 2" xfId="10815" xr:uid="{3448B0EC-2409-4A7A-B4CB-6D25631887A2}"/>
    <cellStyle name="输入 4 63 2 2" xfId="25971" xr:uid="{C1E4E34E-03C7-4610-BBF0-9CF33589588C}"/>
    <cellStyle name="输入 4 63 2 3" xfId="35533" xr:uid="{5DD8DD18-F8E9-4D4A-AEE1-CAAAE1D6F23F}"/>
    <cellStyle name="输入 4 63 3" xfId="22599" xr:uid="{84FA16CA-0EC3-491F-8DE7-5A8CCD16ACE2}"/>
    <cellStyle name="输入 4 63 4" xfId="32203" xr:uid="{8E7B0C90-AA5F-4AC2-B7F9-01A0A3DB1529}"/>
    <cellStyle name="输入 4 63 5" xfId="41507" xr:uid="{56061A15-C46F-4AA7-ACC6-C5012F5917D5}"/>
    <cellStyle name="输入 4 64" xfId="7412" xr:uid="{69161D25-6CF0-4528-BF08-91E99D85C63A}"/>
    <cellStyle name="输入 4 64 2" xfId="10365" xr:uid="{90686AAA-8B15-42E4-BEA1-56A093DA1E8D}"/>
    <cellStyle name="输入 4 64 2 2" xfId="25537" xr:uid="{0CF062DF-615A-4379-A38F-73FAFE5748AD}"/>
    <cellStyle name="输入 4 64 2 3" xfId="35111" xr:uid="{8162F237-8595-463B-895F-99CAD6731F9C}"/>
    <cellStyle name="输入 4 64 3" xfId="22653" xr:uid="{21FC136F-3555-4171-9562-A776ED522024}"/>
    <cellStyle name="输入 4 64 4" xfId="32241" xr:uid="{14255148-5659-4041-A7FD-6A7748FDCCE2}"/>
    <cellStyle name="输入 4 64 5" xfId="41085" xr:uid="{F644265F-E4E7-433A-A51B-CF980C262D03}"/>
    <cellStyle name="输入 4 65" xfId="7468" xr:uid="{344C2D84-D20F-4F3F-92BE-41E39D15DFBE}"/>
    <cellStyle name="输入 4 65 2" xfId="10364" xr:uid="{B08A133D-D412-4096-9C14-7342FE7D7E27}"/>
    <cellStyle name="输入 4 65 2 2" xfId="25536" xr:uid="{155A992D-2CD4-4F37-96DD-FCFA864CC795}"/>
    <cellStyle name="输入 4 65 2 3" xfId="35110" xr:uid="{E20E6883-4B75-4DB9-968A-B7E4BA3C9AC8}"/>
    <cellStyle name="输入 4 65 3" xfId="22709" xr:uid="{035FF30A-D82B-410A-B552-1D5FA00580AE}"/>
    <cellStyle name="输入 4 65 4" xfId="32297" xr:uid="{C8C24204-28F3-4EE6-89C5-310B00101124}"/>
    <cellStyle name="输入 4 65 5" xfId="41084" xr:uid="{6B53E310-5FE8-4A88-9281-839D09BBD72B}"/>
    <cellStyle name="输入 4 66" xfId="7509" xr:uid="{11D141DF-3BBC-40A7-9A1F-635FB90F1E03}"/>
    <cellStyle name="输入 4 66 2" xfId="10358" xr:uid="{61F75D5B-4AF8-48F4-96E9-4E7E9F7E2CAB}"/>
    <cellStyle name="输入 4 66 2 2" xfId="25530" xr:uid="{04701A33-29F1-4482-9EEC-C1C0F4F2AD06}"/>
    <cellStyle name="输入 4 66 2 3" xfId="35104" xr:uid="{358757D6-401A-4B17-B3BB-C19279F30391}"/>
    <cellStyle name="输入 4 66 3" xfId="22750" xr:uid="{1934C6A3-F510-48F2-B554-4128180952F8}"/>
    <cellStyle name="输入 4 66 4" xfId="32338" xr:uid="{227AD656-DC2B-4441-A4BF-9494AF417FFA}"/>
    <cellStyle name="输入 4 66 5" xfId="41078" xr:uid="{396D14EA-1862-4762-95E8-2066F74E0442}"/>
    <cellStyle name="输入 4 67" xfId="7540" xr:uid="{DD8CAAB5-2EED-4989-A23E-55237CA3D3EC}"/>
    <cellStyle name="输入 4 67 2" xfId="10381" xr:uid="{A683292E-E9E0-4C39-8248-BE677B15997A}"/>
    <cellStyle name="输入 4 67 2 2" xfId="25553" xr:uid="{FF559ED7-9E62-4AB3-94E0-F8FBE15BD55C}"/>
    <cellStyle name="输入 4 67 2 3" xfId="35127" xr:uid="{31580004-04FD-4014-BE1E-4DB84E7BF692}"/>
    <cellStyle name="输入 4 67 3" xfId="22781" xr:uid="{2FA623F7-86D1-4A70-8566-AD0DF01DB453}"/>
    <cellStyle name="输入 4 67 4" xfId="32369" xr:uid="{5A47F537-1902-41DE-A85C-55C4D6E1D18B}"/>
    <cellStyle name="输入 4 67 5" xfId="41101" xr:uid="{0C340548-C45C-4A12-830F-1AE8FCA7B5AF}"/>
    <cellStyle name="输入 4 68" xfId="7585" xr:uid="{2592F7D5-9928-409F-AEB6-0083BFB08299}"/>
    <cellStyle name="输入 4 68 2" xfId="10808" xr:uid="{8DACC54C-BB40-4871-9D6D-05D74114C393}"/>
    <cellStyle name="输入 4 68 2 2" xfId="25964" xr:uid="{4708DDC9-3680-4CCB-B1B3-D39AD1EF465D}"/>
    <cellStyle name="输入 4 68 2 3" xfId="35526" xr:uid="{4C4720BF-6925-48C2-B6FD-B156A045A818}"/>
    <cellStyle name="输入 4 68 3" xfId="22826" xr:uid="{63F875AB-9107-49AE-8F3F-E5C62A6912DD}"/>
    <cellStyle name="输入 4 68 4" xfId="32414" xr:uid="{463D8447-2071-45F4-8533-F382D4486A73}"/>
    <cellStyle name="输入 4 68 5" xfId="41500" xr:uid="{00104B39-3598-4D28-97CD-229A3325AC0A}"/>
    <cellStyle name="输入 4 69" xfId="7626" xr:uid="{B6239B05-2C67-452B-B9FA-1B9B2641388B}"/>
    <cellStyle name="输入 4 69 2" xfId="11190" xr:uid="{72E73BE0-724C-48C8-B2C7-9D2CEAC6D74E}"/>
    <cellStyle name="输入 4 69 2 2" xfId="26326" xr:uid="{A64CB1F0-DE67-46F4-80BB-94249E3BECC7}"/>
    <cellStyle name="输入 4 69 2 3" xfId="35881" xr:uid="{38204EB6-4B79-4841-B7AA-A33F7FE9C7F5}"/>
    <cellStyle name="输入 4 69 3" xfId="22867" xr:uid="{8EF5E807-CF9C-497F-AAC2-F442AA470CAC}"/>
    <cellStyle name="输入 4 69 4" xfId="32455" xr:uid="{C81317FD-2059-4D6E-98DD-B7B53ECA8ABB}"/>
    <cellStyle name="输入 4 69 5" xfId="41855" xr:uid="{2AF796D9-199F-4B30-95F8-4C55A1BE5C16}"/>
    <cellStyle name="输入 4 7" xfId="3701" xr:uid="{00000000-0005-0000-0000-00004D120000}"/>
    <cellStyle name="输入 4 7 2" xfId="11510" xr:uid="{F0C4BA0E-A72F-4BA5-AA05-B1B8D80EE9DA}"/>
    <cellStyle name="输入 4 7 2 2" xfId="26611" xr:uid="{065916D5-0AD4-49EA-A742-71F9391B7704}"/>
    <cellStyle name="输入 4 7 2 3" xfId="36152" xr:uid="{5C0B5574-D27C-43C5-B92A-B6FACCCBDEBE}"/>
    <cellStyle name="输入 4 7 3" xfId="19054" xr:uid="{1F7ACAC5-57CF-4BD8-BE6A-42C2FB38FB8D}"/>
    <cellStyle name="输入 4 7 4" xfId="17956" xr:uid="{CACBC7EF-EE33-4CBE-9BAD-5215715EF81F}"/>
    <cellStyle name="输入 4 7 5" xfId="42126" xr:uid="{43DEE940-FA5F-4BDD-BC93-2801450F6955}"/>
    <cellStyle name="输入 4 70" xfId="7697" xr:uid="{ADFE50A6-7DDB-459E-8A14-03859626EBE9}"/>
    <cellStyle name="输入 4 70 2" xfId="10363" xr:uid="{A3565CEB-33C4-46B0-9419-5AFE6CD3014F}"/>
    <cellStyle name="输入 4 70 2 2" xfId="25535" xr:uid="{7E69B2C6-0898-4739-8088-BC0DF203B19A}"/>
    <cellStyle name="输入 4 70 2 3" xfId="35109" xr:uid="{A329E569-0B27-4F45-9535-11D3A9F8AAEF}"/>
    <cellStyle name="输入 4 70 3" xfId="22938" xr:uid="{8E6916A2-3D83-4F1E-88D5-F69286CA06B2}"/>
    <cellStyle name="输入 4 70 4" xfId="32525" xr:uid="{389E9D42-7E11-4E12-A8E3-63BC45C13588}"/>
    <cellStyle name="输入 4 70 5" xfId="41083" xr:uid="{D9D2DC55-38B9-41D3-A901-B573180DB072}"/>
    <cellStyle name="输入 4 71" xfId="7765" xr:uid="{C22F68FB-3729-417E-A0CA-716339A9FE49}"/>
    <cellStyle name="输入 4 71 2" xfId="10357" xr:uid="{34DE7F00-3864-43DC-9BEB-F0EE040C8B65}"/>
    <cellStyle name="输入 4 71 2 2" xfId="25529" xr:uid="{A43879F0-6901-4D4F-8E22-1528ED6DF74D}"/>
    <cellStyle name="输入 4 71 2 3" xfId="35103" xr:uid="{36C2CE42-5892-4C3B-ADC7-B5FD7E54B609}"/>
    <cellStyle name="输入 4 71 3" xfId="23006" xr:uid="{4110AF30-14DF-4E01-A76E-18C65A8CE59D}"/>
    <cellStyle name="输入 4 71 4" xfId="32593" xr:uid="{FD8E0B55-ABC4-464D-8C37-DDA7A5711DF6}"/>
    <cellStyle name="输入 4 71 5" xfId="41077" xr:uid="{36DC820E-A78E-431A-9340-FFFC0720DDC8}"/>
    <cellStyle name="输入 4 72" xfId="7821" xr:uid="{651BB846-727E-4690-A6B1-AD00AE4C617B}"/>
    <cellStyle name="输入 4 72 2" xfId="10380" xr:uid="{9D475D51-AF79-408D-8385-7E4BD03587EE}"/>
    <cellStyle name="输入 4 72 2 2" xfId="25552" xr:uid="{03820C31-9A1A-484E-BD91-11F3E7A2A15E}"/>
    <cellStyle name="输入 4 72 2 3" xfId="35126" xr:uid="{55A922B0-7D2D-4747-B893-ECBFFAAA0257}"/>
    <cellStyle name="输入 4 72 3" xfId="23062" xr:uid="{A527B186-4D25-4391-936D-439FE621F65C}"/>
    <cellStyle name="输入 4 72 4" xfId="32649" xr:uid="{2F1C656A-1869-40DE-A364-B24DAB09DA38}"/>
    <cellStyle name="输入 4 72 5" xfId="41100" xr:uid="{014FC581-81A7-414A-B778-8EE37319CDB2}"/>
    <cellStyle name="输入 4 73" xfId="7866" xr:uid="{9E38E513-E503-4C04-A1A0-C7C2B55E2CAD}"/>
    <cellStyle name="输入 4 73 2" xfId="10809" xr:uid="{A5E6506C-E96E-495F-88E4-EC8EA77CB070}"/>
    <cellStyle name="输入 4 73 2 2" xfId="25965" xr:uid="{E89858DB-84B8-42B2-9D3B-E013C0936A1D}"/>
    <cellStyle name="输入 4 73 2 3" xfId="35527" xr:uid="{2CA7E4CB-8DB0-43F5-AA8F-227D094E60B3}"/>
    <cellStyle name="输入 4 73 3" xfId="23107" xr:uid="{DF211874-013D-4480-B95D-E623D8F0439D}"/>
    <cellStyle name="输入 4 73 4" xfId="32694" xr:uid="{52B02D67-E26A-43C1-A828-48164857B492}"/>
    <cellStyle name="输入 4 73 5" xfId="41501" xr:uid="{C5E35F4B-CD5E-43E5-BA68-C8906ED88E5C}"/>
    <cellStyle name="输入 4 74" xfId="7915" xr:uid="{04933FE1-B38D-4349-9FD9-DC13A3EC62F2}"/>
    <cellStyle name="输入 4 74 2" xfId="11189" xr:uid="{6116E396-FE7D-4A6B-ABE1-96FD64BF152A}"/>
    <cellStyle name="输入 4 74 2 2" xfId="26325" xr:uid="{024F9BD0-EF87-4292-B572-5054F5D69FB2}"/>
    <cellStyle name="输入 4 74 2 3" xfId="35880" xr:uid="{EF98B963-6709-454E-B940-E546C91529A8}"/>
    <cellStyle name="输入 4 74 3" xfId="23156" xr:uid="{E67AD749-BB1C-431B-9460-8F7DB70CE6CD}"/>
    <cellStyle name="输入 4 74 4" xfId="32743" xr:uid="{51CF0196-DE45-4032-9E7F-143F2AC905DE}"/>
    <cellStyle name="输入 4 74 5" xfId="41854" xr:uid="{C5F8D66E-88A7-4AB4-BC63-C6B8591FAAAE}"/>
    <cellStyle name="输入 4 75" xfId="7972" xr:uid="{60BE2FD6-DCCF-4362-A08D-6578E9E9884B}"/>
    <cellStyle name="输入 4 75 2" xfId="11187" xr:uid="{BC3B4F8C-85AE-443A-90DD-A011D493A1DB}"/>
    <cellStyle name="输入 4 75 2 2" xfId="26323" xr:uid="{1445FAF3-8FD9-4F20-9C54-364E504914F7}"/>
    <cellStyle name="输入 4 75 2 3" xfId="35878" xr:uid="{3BC45328-BD4D-4EDC-A0B4-DC4DE2C54363}"/>
    <cellStyle name="输入 4 75 3" xfId="23212" xr:uid="{61D4FDEB-8FBD-4BE1-AA99-C1BF5EF3DE16}"/>
    <cellStyle name="输入 4 75 4" xfId="32799" xr:uid="{82C18AB1-1C0B-4579-8105-11A3567763A2}"/>
    <cellStyle name="输入 4 75 5" xfId="41852" xr:uid="{DB1EA904-367F-4644-80EE-E8ADBD26D489}"/>
    <cellStyle name="输入 4 76" xfId="8037" xr:uid="{7A81F3FD-5B08-468D-84A5-33FB3BFE4560}"/>
    <cellStyle name="输入 4 76 2" xfId="10798" xr:uid="{568D97D8-5F86-4410-8F3F-5A727B7CAC95}"/>
    <cellStyle name="输入 4 76 2 2" xfId="25954" xr:uid="{8873FD14-2B55-4D6F-B769-5C5863FBDFB3}"/>
    <cellStyle name="输入 4 76 2 3" xfId="35516" xr:uid="{ADD2CC7B-9E6E-42A6-8E83-158494A7FC20}"/>
    <cellStyle name="输入 4 76 3" xfId="23276" xr:uid="{4793F83B-57C3-4022-81EE-8FE6D6A0F743}"/>
    <cellStyle name="输入 4 76 4" xfId="32863" xr:uid="{151B3D24-B209-408F-BE47-C44B8F181CFC}"/>
    <cellStyle name="输入 4 76 5" xfId="41490" xr:uid="{3517921E-A0C9-4EC6-B63E-34A386FC4C9C}"/>
    <cellStyle name="输入 4 77" xfId="8086" xr:uid="{D6F766D7-F1D2-4259-9762-F73E25A46934}"/>
    <cellStyle name="输入 4 77 2" xfId="16157" xr:uid="{3BCF557B-0F59-41E8-BCBB-80839D8A7780}"/>
    <cellStyle name="输入 4 77 2 2" xfId="29898" xr:uid="{8D99DD23-0052-4AB6-A2F4-46C5EA06E283}"/>
    <cellStyle name="输入 4 77 2 3" xfId="38879" xr:uid="{8590135C-3151-4A8D-9ECF-F25A5B860BE0}"/>
    <cellStyle name="输入 4 77 3" xfId="23325" xr:uid="{E72DA9FA-6135-45B4-87AF-D161082BE4F5}"/>
    <cellStyle name="输入 4 77 4" xfId="32912" xr:uid="{EC30DC97-D04F-476B-B61E-96167165A466}"/>
    <cellStyle name="输入 4 77 5" xfId="44879" xr:uid="{A84BACD8-7DC1-41D2-9ED1-DB22157E28A2}"/>
    <cellStyle name="输入 4 78" xfId="8110" xr:uid="{5585B27D-4483-4160-A1BC-B092827E5601}"/>
    <cellStyle name="输入 4 78 2" xfId="13377" xr:uid="{627C7E60-8C66-46C9-B054-B2625BF96BE5}"/>
    <cellStyle name="输入 4 78 2 2" xfId="28200" xr:uid="{6613B65C-B77A-41ED-8969-9CAEC5983475}"/>
    <cellStyle name="输入 4 78 2 3" xfId="37661" xr:uid="{5D1665D0-9F1D-4679-8028-467A67F2260F}"/>
    <cellStyle name="输入 4 78 3" xfId="23349" xr:uid="{6E458C02-7349-4DF7-9ED0-49CF05A32EDB}"/>
    <cellStyle name="输入 4 78 4" xfId="32936" xr:uid="{CBD142BC-1D4A-451B-8AB7-4524B61C0F6B}"/>
    <cellStyle name="输入 4 78 5" xfId="43658" xr:uid="{B7AF5232-B936-4093-B275-996402264621}"/>
    <cellStyle name="输入 4 79" xfId="8184" xr:uid="{875D81DB-9DF5-462C-BE40-BA8ADA814D83}"/>
    <cellStyle name="输入 4 79 2" xfId="13457" xr:uid="{0483CD76-6440-463D-B59A-A9F7A98A9F5C}"/>
    <cellStyle name="输入 4 79 2 2" xfId="28247" xr:uid="{F510EFF4-79F8-4A3E-BDA6-6552FDE8F05A}"/>
    <cellStyle name="输入 4 79 2 3" xfId="37706" xr:uid="{BA7D3273-A78B-40F5-85C0-B2B766433715}"/>
    <cellStyle name="输入 4 79 3" xfId="23423" xr:uid="{3EFC93DC-E363-45A2-B4D6-C2326E4B6F0E}"/>
    <cellStyle name="输入 4 79 4" xfId="33010" xr:uid="{B3982FCE-1680-47CF-A730-C45D274728C7}"/>
    <cellStyle name="输入 4 79 5" xfId="43703" xr:uid="{44F79409-6A2E-459A-827B-0F32D50014F5}"/>
    <cellStyle name="输入 4 8" xfId="3737" xr:uid="{00000000-0005-0000-0000-00004E120000}"/>
    <cellStyle name="输入 4 8 2" xfId="12198" xr:uid="{3E5C96D1-7EB4-45FE-9592-13B7FB7E284F}"/>
    <cellStyle name="输入 4 8 2 2" xfId="27154" xr:uid="{8FE57985-F12F-47C7-8B0D-2E5A895E5AD3}"/>
    <cellStyle name="输入 4 8 2 3" xfId="36653" xr:uid="{69116B8B-A504-4B56-8A5C-F32C964389EF}"/>
    <cellStyle name="输入 4 8 3" xfId="19090" xr:uid="{0E246B97-3304-426C-A870-6F6A801A529F}"/>
    <cellStyle name="输入 4 8 4" xfId="17941" xr:uid="{F398F17A-64EB-497F-8FE1-EB714CF756B7}"/>
    <cellStyle name="输入 4 8 5" xfId="42642" xr:uid="{39E80746-F35D-4E32-951A-D54AAD26E130}"/>
    <cellStyle name="输入 4 80" xfId="8193" xr:uid="{DD3ADEAA-8044-4EC9-8A2E-D0CC29087CE9}"/>
    <cellStyle name="输入 4 80 2" xfId="11186" xr:uid="{5C9C3795-AF0F-4656-9ACB-296384FB176A}"/>
    <cellStyle name="输入 4 80 2 2" xfId="26322" xr:uid="{1801C300-648A-4AC5-9338-83E2B851B313}"/>
    <cellStyle name="输入 4 80 2 3" xfId="35877" xr:uid="{DE76A8F8-1F2A-4CAE-8FC9-C105B2DAD93E}"/>
    <cellStyle name="输入 4 80 3" xfId="23432" xr:uid="{0E8C1067-B143-4FEA-A22C-DCC416386ECA}"/>
    <cellStyle name="输入 4 80 4" xfId="33019" xr:uid="{8E32CB1F-8D18-4056-B89A-7F8019FCA4C6}"/>
    <cellStyle name="输入 4 80 5" xfId="41851" xr:uid="{1289E86D-76C4-40D8-AD14-C47876128343}"/>
    <cellStyle name="输入 4 81" xfId="8242" xr:uid="{D097B3F4-564A-478A-B4D9-8CDCA1748F84}"/>
    <cellStyle name="输入 4 81 2" xfId="10799" xr:uid="{6BE7471D-B74F-453E-BF6A-476BA62B0713}"/>
    <cellStyle name="输入 4 81 2 2" xfId="25955" xr:uid="{7C24F5B1-011B-472B-A2D2-9296140A5DC4}"/>
    <cellStyle name="输入 4 81 2 3" xfId="35517" xr:uid="{E852D22B-1D41-4734-8E0C-8548AB5989BA}"/>
    <cellStyle name="输入 4 81 3" xfId="23481" xr:uid="{ADCF8CCC-1836-44A5-91DE-CAA92A635891}"/>
    <cellStyle name="输入 4 81 4" xfId="33068" xr:uid="{7160F0B3-7C13-4F21-AEF4-ADB6B2C8B0A7}"/>
    <cellStyle name="输入 4 81 5" xfId="41491" xr:uid="{CA0BAB7D-4DE4-4BF3-8D10-4CACE7FE4B7B}"/>
    <cellStyle name="输入 4 82" xfId="8306" xr:uid="{4CA19BC2-2D53-42CE-951E-E6516C90BDE1}"/>
    <cellStyle name="输入 4 82 2" xfId="16156" xr:uid="{4675815D-7F0D-48CE-8E45-8ADB2B599FC1}"/>
    <cellStyle name="输入 4 82 2 2" xfId="29897" xr:uid="{821B94FB-55A3-4157-BA87-4DC6327FCA67}"/>
    <cellStyle name="输入 4 82 2 3" xfId="38878" xr:uid="{FD763FE5-BB9D-4F11-9CB7-7E5EA96B9B3E}"/>
    <cellStyle name="输入 4 82 3" xfId="23545" xr:uid="{705121ED-88C1-4785-A00E-2EB375F51E99}"/>
    <cellStyle name="输入 4 82 4" xfId="33132" xr:uid="{CA342440-9581-4B61-A54A-4E50366BB49E}"/>
    <cellStyle name="输入 4 82 5" xfId="44878" xr:uid="{C85FADA8-3258-43FE-A249-860D9C1D9BA8}"/>
    <cellStyle name="输入 4 83" xfId="8340" xr:uid="{9CFA020F-96AE-4240-AFA6-53B17AF48BC4}"/>
    <cellStyle name="输入 4 83 2" xfId="13376" xr:uid="{D5F7B157-078E-48C1-968D-37D50FC47040}"/>
    <cellStyle name="输入 4 83 2 2" xfId="28199" xr:uid="{60F3FB53-551B-4B17-A68F-A96F6EFC4007}"/>
    <cellStyle name="输入 4 83 2 3" xfId="37660" xr:uid="{4E69FB30-CB90-4986-8F47-6FF15A228ABB}"/>
    <cellStyle name="输入 4 83 3" xfId="23579" xr:uid="{9170605B-21D3-4C5B-A97A-1C35B2F19C9B}"/>
    <cellStyle name="输入 4 83 4" xfId="33166" xr:uid="{A83D4D32-9E2B-4A2A-B492-1A189DAE49E8}"/>
    <cellStyle name="输入 4 83 5" xfId="43657" xr:uid="{0B895EFD-B506-4089-A3D7-2044815182F6}"/>
    <cellStyle name="输入 4 84" xfId="8390" xr:uid="{FBD7DBD8-9972-47C5-AC8D-8A999F9D80E7}"/>
    <cellStyle name="输入 4 84 2" xfId="13456" xr:uid="{25FC5271-6C86-44FF-B6A1-A320D613E0BD}"/>
    <cellStyle name="输入 4 84 2 2" xfId="28246" xr:uid="{5C9A5BC4-3CBF-4F13-80F9-0B23B85FB726}"/>
    <cellStyle name="输入 4 84 2 3" xfId="37705" xr:uid="{2C5016A5-0D9D-4CF3-A2E5-71678A4BF4ED}"/>
    <cellStyle name="输入 4 84 3" xfId="23628" xr:uid="{E2F6B93B-DE8E-475F-98D3-FBA81C60C12D}"/>
    <cellStyle name="输入 4 84 4" xfId="33215" xr:uid="{EA055CA2-33BD-450A-A812-38E74925466B}"/>
    <cellStyle name="输入 4 84 5" xfId="43702" xr:uid="{4120F8D7-0904-44C4-B217-F951ED30D55F}"/>
    <cellStyle name="输入 4 85" xfId="8439" xr:uid="{B74A6EA5-0B84-446F-BB5B-C03D68683A7A}"/>
    <cellStyle name="输入 4 85 2" xfId="10794" xr:uid="{855FD3E4-A460-4F00-A0BC-1791ED905BBE}"/>
    <cellStyle name="输入 4 85 2 2" xfId="25950" xr:uid="{5C315D88-9F61-49DB-8B6A-D175F4C93C46}"/>
    <cellStyle name="输入 4 85 2 3" xfId="35512" xr:uid="{A17ACE61-9F88-461A-8F0F-118A60B4CC0D}"/>
    <cellStyle name="输入 4 85 3" xfId="23677" xr:uid="{007F08F1-4FD4-4160-837C-7B5C61DA5F53}"/>
    <cellStyle name="输入 4 85 4" xfId="33264" xr:uid="{1E5CD851-BE6E-41E7-9149-004C45DE5F68}"/>
    <cellStyle name="输入 4 85 5" xfId="41486" xr:uid="{5BC98131-5D09-454A-B635-D7D4DF1BF3F0}"/>
    <cellStyle name="输入 4 86" xfId="8488" xr:uid="{78B3A6F0-64F4-4296-B7C9-6AA79F834A35}"/>
    <cellStyle name="输入 4 86 2" xfId="12116" xr:uid="{15DEB609-509F-4CF2-9EBA-0904EA73E342}"/>
    <cellStyle name="输入 4 86 2 2" xfId="27078" xr:uid="{6F6AB0A0-C922-4761-B02D-E997BFBEB1DD}"/>
    <cellStyle name="输入 4 86 2 3" xfId="36583" xr:uid="{412B3135-D4AF-47A0-B0CE-053EDC9B2F5C}"/>
    <cellStyle name="输入 4 86 3" xfId="23726" xr:uid="{CBD4E66F-ED55-4A5D-807F-D1A580C35D00}"/>
    <cellStyle name="输入 4 86 4" xfId="33313" xr:uid="{BA30F4F1-C8D5-4196-87C5-17AD4495FB64}"/>
    <cellStyle name="输入 4 86 5" xfId="42572" xr:uid="{2C9533D7-930A-4D5B-A4B7-4C2DDF95D464}"/>
    <cellStyle name="输入 4 87" xfId="8522" xr:uid="{A000328D-2C15-4401-9A46-A3291E929EC9}"/>
    <cellStyle name="输入 4 87 2" xfId="10788" xr:uid="{C6243B3E-B617-4B50-86E3-F67E1C5ECBF7}"/>
    <cellStyle name="输入 4 87 2 2" xfId="25944" xr:uid="{4392D3C4-9636-4197-B087-E83B944915B8}"/>
    <cellStyle name="输入 4 87 2 3" xfId="35506" xr:uid="{794843F3-6263-4D2C-9C91-580307CF1C09}"/>
    <cellStyle name="输入 4 87 3" xfId="23760" xr:uid="{161F1CD3-122F-408C-A6F9-299F34D8B93A}"/>
    <cellStyle name="输入 4 87 4" xfId="33347" xr:uid="{C77B6BFC-E4B8-4EC6-B3D9-C8E6408CB63E}"/>
    <cellStyle name="输入 4 87 5" xfId="41480" xr:uid="{98E9A66D-B92D-4845-AF31-25C6B0E768D7}"/>
    <cellStyle name="输入 4 88" xfId="8571" xr:uid="{9F6A06D7-0991-4FD6-8698-EBACC2841602}"/>
    <cellStyle name="输入 4 88 2" xfId="10782" xr:uid="{C5695B27-C244-4113-9888-7168FD4D5D06}"/>
    <cellStyle name="输入 4 88 2 2" xfId="25938" xr:uid="{AAFF1078-FEA7-4309-8E87-4D13E4FC09C5}"/>
    <cellStyle name="输入 4 88 2 3" xfId="35500" xr:uid="{3075C0C6-2BF5-434A-89A1-CCEDC2D04800}"/>
    <cellStyle name="输入 4 88 3" xfId="23809" xr:uid="{227BF9FA-BDB5-4551-98FD-F06058D3B82A}"/>
    <cellStyle name="输入 4 88 4" xfId="33396" xr:uid="{50A7F35B-614E-4B88-A4A9-B7B88A14C26A}"/>
    <cellStyle name="输入 4 88 5" xfId="41474" xr:uid="{EB711A79-5CD7-42CC-BA96-16AB30AC84E6}"/>
    <cellStyle name="输入 4 89" xfId="8620" xr:uid="{BE7A7396-CEA5-40FE-BA49-86AB15795114}"/>
    <cellStyle name="输入 4 89 2" xfId="10777" xr:uid="{549A51CE-34BB-4334-8541-EE5748A60F1B}"/>
    <cellStyle name="输入 4 89 2 2" xfId="25933" xr:uid="{EA63F496-3294-404D-B42F-20778DCB3750}"/>
    <cellStyle name="输入 4 89 2 3" xfId="35495" xr:uid="{A0FBE690-2438-4372-89B5-CF433CCBDD33}"/>
    <cellStyle name="输入 4 89 3" xfId="23858" xr:uid="{13AB882F-B668-4E24-A59E-1776D1DCB2AC}"/>
    <cellStyle name="输入 4 89 4" xfId="33445" xr:uid="{3A427DC6-E33D-4EC1-80D8-16FAECAA58E3}"/>
    <cellStyle name="输入 4 89 5" xfId="41469" xr:uid="{D1D5E380-716E-4C78-8202-C95234B870CC}"/>
    <cellStyle name="输入 4 9" xfId="3844" xr:uid="{00000000-0005-0000-0000-00004F120000}"/>
    <cellStyle name="输入 4 9 2" xfId="12192" xr:uid="{F67587CC-7A13-4412-BA3D-1F1BAC73313D}"/>
    <cellStyle name="输入 4 9 2 2" xfId="27149" xr:uid="{67675A14-0794-4AE9-81D7-5CF0BAEA57EE}"/>
    <cellStyle name="输入 4 9 2 3" xfId="36649" xr:uid="{7A222A2D-2788-49AD-9278-A0A1F4FB0F4E}"/>
    <cellStyle name="输入 4 9 3" xfId="19191" xr:uid="{9434719B-0249-48BC-9595-67C9AB5FFECF}"/>
    <cellStyle name="输入 4 9 4" xfId="29985" xr:uid="{39B227BB-B194-4E79-B893-D73E0BC893B8}"/>
    <cellStyle name="输入 4 9 5" xfId="42638" xr:uid="{F8A03CF8-C5D5-402E-B945-928016B9DC96}"/>
    <cellStyle name="输入 4 90" xfId="8669" xr:uid="{73B0335B-995E-4578-8E0E-C519CC85AABD}"/>
    <cellStyle name="输入 4 90 2" xfId="10795" xr:uid="{C9EBF9E2-AD82-4368-916A-4222700132D4}"/>
    <cellStyle name="输入 4 90 2 2" xfId="25951" xr:uid="{FC8DA36C-3AB7-4FE0-87D6-6EDA2A1300D2}"/>
    <cellStyle name="输入 4 90 2 3" xfId="35513" xr:uid="{B6BE0D6D-A278-4CA9-99BB-A9618A7A977D}"/>
    <cellStyle name="输入 4 90 3" xfId="23907" xr:uid="{B5142462-61E2-4F0D-A6B0-1E91D2FCA819}"/>
    <cellStyle name="输入 4 90 4" xfId="33494" xr:uid="{531737F8-9F9B-4AE9-8F76-98CEE98F3E3B}"/>
    <cellStyle name="输入 4 90 5" xfId="41487" xr:uid="{06795F63-E9D6-4D26-81DF-29D118D793B3}"/>
    <cellStyle name="输入 4 91" xfId="8703" xr:uid="{203422CC-84F1-4DFD-A995-BFC2DFFA1F6D}"/>
    <cellStyle name="输入 4 91 2" xfId="12117" xr:uid="{384F60F5-1A1A-411A-A262-CA1387B0C89E}"/>
    <cellStyle name="输入 4 91 2 2" xfId="27079" xr:uid="{7C4BB732-8034-46BB-A7AB-2FB960C68796}"/>
    <cellStyle name="输入 4 91 2 3" xfId="36584" xr:uid="{BD893F25-44C6-4B01-A380-1A2324EBE902}"/>
    <cellStyle name="输入 4 91 3" xfId="23941" xr:uid="{9FA9699E-33BE-4778-9EA8-BE4C3A67556D}"/>
    <cellStyle name="输入 4 91 4" xfId="33528" xr:uid="{DE70F0FC-67F8-4E8F-8082-10D2C3EB9A0F}"/>
    <cellStyle name="输入 4 91 5" xfId="42573" xr:uid="{79343528-EE86-403E-BC28-0F69534AC1D4}"/>
    <cellStyle name="输入 4 92" xfId="8727" xr:uid="{A7EFEACF-1F80-4955-B621-4DCF74156ADF}"/>
    <cellStyle name="输入 4 92 2" xfId="10789" xr:uid="{A3B1BB2B-9618-4D68-9D95-19A7C6F8699C}"/>
    <cellStyle name="输入 4 92 2 2" xfId="25945" xr:uid="{DA28B13F-9D16-44CC-9FC4-5431E8668111}"/>
    <cellStyle name="输入 4 92 2 3" xfId="35507" xr:uid="{BE0EC71B-2C54-495B-9C52-09C2AFFF7D98}"/>
    <cellStyle name="输入 4 92 3" xfId="23965" xr:uid="{5B6D8512-4A4F-4EB7-90CC-040C4E5B421D}"/>
    <cellStyle name="输入 4 92 4" xfId="33552" xr:uid="{3F5641F8-E280-4A9F-AE8B-79786911ABB8}"/>
    <cellStyle name="输入 4 92 5" xfId="41481" xr:uid="{0A398EF0-9F2A-4F9B-86BF-3540D3023899}"/>
    <cellStyle name="输入 4 93" xfId="8801" xr:uid="{37E65CCA-570B-4388-A55A-BEDB45A0340F}"/>
    <cellStyle name="输入 4 93 2" xfId="10783" xr:uid="{44230D78-241B-480F-8E49-DEED1CCBCF7D}"/>
    <cellStyle name="输入 4 93 2 2" xfId="25939" xr:uid="{9A2EC06F-179A-4855-BBF6-FF73AD3004CB}"/>
    <cellStyle name="输入 4 93 2 3" xfId="35501" xr:uid="{620B9556-A95B-4E85-959D-FDAF274F69FE}"/>
    <cellStyle name="输入 4 93 3" xfId="24039" xr:uid="{18415068-6319-4E02-83B0-4BBF9D1FBD85}"/>
    <cellStyle name="输入 4 93 4" xfId="33626" xr:uid="{EF73F30C-DD9A-4127-9B01-DB244D408A7F}"/>
    <cellStyle name="输入 4 93 5" xfId="41475" xr:uid="{B96F77CC-4698-4AF4-A020-AD27F79F92A3}"/>
    <cellStyle name="输入 4 94" xfId="8850" xr:uid="{A6F8C5DD-9235-4C18-AF23-4A56DCCE786C}"/>
    <cellStyle name="输入 4 94 2" xfId="24088" xr:uid="{A898F56C-CDDC-46C2-A26A-E32CC05F5E90}"/>
    <cellStyle name="输入 4 94 3" xfId="33675" xr:uid="{398CA08C-AE44-4F5C-ACAE-7E74F5C7B763}"/>
    <cellStyle name="输入 4 95" xfId="8899" xr:uid="{893622E8-8FA3-4724-9593-8023E1BED906}"/>
    <cellStyle name="输入 4 95 2" xfId="24137" xr:uid="{161CBB11-89D3-4420-BD1A-9E5E9B9D2B95}"/>
    <cellStyle name="输入 4 95 3" xfId="33724" xr:uid="{6833367F-5A43-4D33-875F-DD71079D0D1E}"/>
    <cellStyle name="输入 4 96" xfId="8948" xr:uid="{D0E2AFF0-9167-4BA8-A4F6-4824B0D7E0DD}"/>
    <cellStyle name="输入 4 96 2" xfId="24186" xr:uid="{0286D71B-08F4-4560-AE17-C885B3DBDF34}"/>
    <cellStyle name="输入 4 96 3" xfId="33773" xr:uid="{72E8B82B-1C05-44D4-8F9E-CEB465EFB19A}"/>
    <cellStyle name="输入 4 97" xfId="8997" xr:uid="{1782B996-B72F-4722-A193-09B251F869D4}"/>
    <cellStyle name="输入 4 97 2" xfId="24235" xr:uid="{C7EF6023-26F8-473E-BC73-7B0F3F157329}"/>
    <cellStyle name="输入 4 97 3" xfId="33822" xr:uid="{382FC3A0-96D0-4D0D-AE2C-DE2B5840E97B}"/>
    <cellStyle name="输入 4 98" xfId="9046" xr:uid="{33E73A6D-7F31-490D-993C-C7E2F0AF0B8C}"/>
    <cellStyle name="输入 4 98 2" xfId="24284" xr:uid="{62B8D9BF-1732-4242-9B65-AE84A9CD8D20}"/>
    <cellStyle name="输入 4 98 3" xfId="33871" xr:uid="{E7B57D87-BEF1-418D-B17F-9056F283AF8D}"/>
    <cellStyle name="输入 4 99" xfId="9080" xr:uid="{43C75085-6AA2-4C26-BC72-F0AA2D482A61}"/>
    <cellStyle name="输入 4 99 2" xfId="24318" xr:uid="{F29CAACF-22BD-4527-B547-CB7FA2B3549F}"/>
    <cellStyle name="输入 4 99 3" xfId="33905" xr:uid="{805907CE-B732-4A0E-9AD1-460CAA2627B6}"/>
    <cellStyle name="输入 5" xfId="309" xr:uid="{00000000-0005-0000-0000-000050120000}"/>
    <cellStyle name="输入 5 10" xfId="3973" xr:uid="{00000000-0005-0000-0000-000051120000}"/>
    <cellStyle name="输入 5 10 2" xfId="10341" xr:uid="{FB487FE7-AED0-47B0-934E-85DD696C969A}"/>
    <cellStyle name="输入 5 10 2 2" xfId="25516" xr:uid="{849CE942-A957-4328-AC72-6C5D376D5EA8}"/>
    <cellStyle name="输入 5 10 2 3" xfId="35090" xr:uid="{2ED2616F-EAB8-4563-A948-47A831640A3D}"/>
    <cellStyle name="输入 5 10 3" xfId="19299" xr:uid="{979A0A04-BC4C-4AF4-981C-71B688E5B5C7}"/>
    <cellStyle name="输入 5 10 4" xfId="29406" xr:uid="{559A2F8E-6108-4FBA-8AE1-12C76E4536E6}"/>
    <cellStyle name="输入 5 10 5" xfId="41064" xr:uid="{6A4E5CEE-7792-4209-9F5F-96AF1F2C73C0}"/>
    <cellStyle name="输入 5 100" xfId="9113" xr:uid="{4D08478C-A68A-4D8C-94E9-D105B34814C5}"/>
    <cellStyle name="输入 5 100 2" xfId="24351" xr:uid="{7B62ECF2-BA56-4AEC-A0EE-88A4902E49EE}"/>
    <cellStyle name="输入 5 100 3" xfId="33938" xr:uid="{FBC0DC6D-E60E-415D-BCA3-D2FB3DA53D53}"/>
    <cellStyle name="输入 5 101" xfId="9152" xr:uid="{EF97068C-345F-498D-996F-9DB1A75C210B}"/>
    <cellStyle name="输入 5 101 2" xfId="24390" xr:uid="{10DCCEFF-09AC-4D0F-873E-5BD16EB818D4}"/>
    <cellStyle name="输入 5 101 3" xfId="33977" xr:uid="{DB8E3CD1-7553-40EA-BDBF-AA7A50CA1790}"/>
    <cellStyle name="输入 5 102" xfId="9201" xr:uid="{6B049DAD-2710-4C7F-AE64-2CE502CF0CC0}"/>
    <cellStyle name="输入 5 102 2" xfId="24439" xr:uid="{03418C9C-BD3C-4FBE-9C63-5582A1DFC0A7}"/>
    <cellStyle name="输入 5 102 3" xfId="34026" xr:uid="{9646F15D-4FEB-4CDA-AE9F-AA9D1CE5AE15}"/>
    <cellStyle name="输入 5 103" xfId="9265" xr:uid="{75EB14D7-152E-4745-895D-68A63F8206C8}"/>
    <cellStyle name="输入 5 103 2" xfId="24503" xr:uid="{4EE41C85-9F39-433E-94EF-038807DF7EBA}"/>
    <cellStyle name="输入 5 103 3" xfId="34090" xr:uid="{667656C6-93A3-4316-8916-8AADC1ADDCAE}"/>
    <cellStyle name="输入 5 104" xfId="9305" xr:uid="{5FFEDE5B-D796-43C1-871B-93FB604DCFDE}"/>
    <cellStyle name="输入 5 104 2" xfId="24542" xr:uid="{618024CE-C5F2-49DF-9679-2EFEE78D1533}"/>
    <cellStyle name="输入 5 104 3" xfId="34129" xr:uid="{9F9A3601-F1FC-40D5-926F-FE6AD32D643F}"/>
    <cellStyle name="输入 5 105" xfId="10346" xr:uid="{8E5F24C9-7A17-4547-B206-8548F92E0426}"/>
    <cellStyle name="输入 5 105 2" xfId="25521" xr:uid="{5FC13DE8-4D4B-40CD-A005-68E90A8AF3D3}"/>
    <cellStyle name="输入 5 105 3" xfId="35095" xr:uid="{CC862931-21FB-4C8C-AE65-8D3E2DCE9BD4}"/>
    <cellStyle name="输入 5 106" xfId="16956" xr:uid="{5358C033-2BAE-4999-A379-D6A82BCBD426}"/>
    <cellStyle name="输入 5 106 2" xfId="30451" xr:uid="{63E835E4-97F7-4F18-837F-0E71BD6CEF6B}"/>
    <cellStyle name="输入 5 106 3" xfId="39281" xr:uid="{07380335-D863-4AEC-97CB-C630EED6FBB5}"/>
    <cellStyle name="输入 5 107" xfId="16980" xr:uid="{05A62C28-FDE4-4C29-B74D-CD457A550EF0}"/>
    <cellStyle name="输入 5 107 2" xfId="30475" xr:uid="{52F08E45-6491-481E-AAD9-343DBC53FE5B}"/>
    <cellStyle name="输入 5 107 3" xfId="39305" xr:uid="{01E957A1-175F-4DF5-B9D6-5B979F96C1A3}"/>
    <cellStyle name="输入 5 108" xfId="17019" xr:uid="{E9605046-27E6-4234-9E2F-F256BAB6BA7F}"/>
    <cellStyle name="输入 5 108 2" xfId="30514" xr:uid="{B6B8852B-2E00-4F5E-B4C1-7648E95A633C}"/>
    <cellStyle name="输入 5 108 3" xfId="39344" xr:uid="{50248E15-8AD9-447D-B8A2-1B5773F4A412}"/>
    <cellStyle name="输入 5 109" xfId="17058" xr:uid="{E6061060-B599-4466-A6D1-5E1BB3B81E71}"/>
    <cellStyle name="输入 5 109 2" xfId="39383" xr:uid="{153C8EE7-CF2C-486C-A3D0-7C85FC0038B1}"/>
    <cellStyle name="输入 5 11" xfId="3993" xr:uid="{00000000-0005-0000-0000-000052120000}"/>
    <cellStyle name="输入 5 11 2" xfId="10340" xr:uid="{1C52AC67-E17D-469A-A940-C043A352650F}"/>
    <cellStyle name="输入 5 11 2 2" xfId="25515" xr:uid="{7A361559-D77C-4BB9-B093-F643DFC7B778}"/>
    <cellStyle name="输入 5 11 2 3" xfId="35089" xr:uid="{8F92A05C-D58F-4789-8BA9-59215FF15A81}"/>
    <cellStyle name="输入 5 11 3" xfId="19319" xr:uid="{C08492A4-9EE7-4F4B-9960-8C074ACF68AF}"/>
    <cellStyle name="输入 5 11 4" xfId="29155" xr:uid="{01AD4D39-EBDF-4C7F-A168-B5C991F7B76F}"/>
    <cellStyle name="输入 5 11 5" xfId="41063" xr:uid="{9D84EFCF-3745-47E9-9734-0132F4A6D0CE}"/>
    <cellStyle name="输入 5 110" xfId="17097" xr:uid="{6B22B7CD-62A6-44AA-B2DC-A1A13534C982}"/>
    <cellStyle name="输入 5 110 2" xfId="30556" xr:uid="{A2F01609-338E-47FA-AAEC-DFB1B03F1C79}"/>
    <cellStyle name="输入 5 110 3" xfId="39422" xr:uid="{1ED7A42F-32B6-47C4-96B9-E378169C043D}"/>
    <cellStyle name="输入 5 111" xfId="17121" xr:uid="{922C24BE-0355-41DF-ADF9-72F145BE58BB}"/>
    <cellStyle name="输入 5 111 2" xfId="30580" xr:uid="{7F551D10-91C3-4B0C-9134-0BCF2459EB54}"/>
    <cellStyle name="输入 5 111 3" xfId="39446" xr:uid="{23996B04-6AFE-4DB3-BBF4-52611A43490A}"/>
    <cellStyle name="输入 5 112" xfId="20525" xr:uid="{2CE9E7C5-B3CB-4FE1-B095-2B0EBDD69F24}"/>
    <cellStyle name="输入 5 113" xfId="39554" xr:uid="{D3861F93-1490-49FE-A59D-67236383D297}"/>
    <cellStyle name="输入 5 114" xfId="39593" xr:uid="{71FAE175-2E6D-4404-AC77-06919B5BA82D}"/>
    <cellStyle name="输入 5 115" xfId="39616" xr:uid="{D43322D8-6B51-4AF4-8E87-1281181D90B6}"/>
    <cellStyle name="输入 5 116" xfId="39727" xr:uid="{15D20E32-9CCB-4DDA-BA90-3A89478ACE76}"/>
    <cellStyle name="输入 5 117" xfId="39851" xr:uid="{D893CFBB-4559-42AD-B1D3-031EA72BF924}"/>
    <cellStyle name="输入 5 118" xfId="39895" xr:uid="{EC40CB37-ACAB-4C8E-ABCF-20984C5FBB39}"/>
    <cellStyle name="输入 5 119" xfId="39934" xr:uid="{E4954974-B242-4326-B3B9-3CA312517F7E}"/>
    <cellStyle name="输入 5 12" xfId="4087" xr:uid="{00000000-0005-0000-0000-000053120000}"/>
    <cellStyle name="输入 5 12 2" xfId="10334" xr:uid="{24396AEE-6258-43D6-827E-0B827A32D8D2}"/>
    <cellStyle name="输入 5 12 2 2" xfId="25509" xr:uid="{38B9ECA4-DB0E-4E22-8905-CC5D58606074}"/>
    <cellStyle name="输入 5 12 2 3" xfId="35083" xr:uid="{D74D4C97-443E-40A7-B5D4-16B84A97DC3E}"/>
    <cellStyle name="输入 5 12 3" xfId="19409" xr:uid="{A3DEEF08-B08B-4875-8F92-22D03E19D0B5}"/>
    <cellStyle name="输入 5 12 4" xfId="29719" xr:uid="{F06647D6-6C43-4817-ADC1-8606B8750859}"/>
    <cellStyle name="输入 5 12 5" xfId="41057" xr:uid="{A97BF391-7463-47E6-B87F-B052E0E73BFA}"/>
    <cellStyle name="输入 5 120" xfId="39973" xr:uid="{E4CAF28F-EBAB-45C2-AB89-FDCD048F8D7D}"/>
    <cellStyle name="输入 5 121" xfId="40012" xr:uid="{7B22F3C1-2E07-4FB6-8B7A-84B05ED12CF1}"/>
    <cellStyle name="输入 5 122" xfId="40051" xr:uid="{600138C8-6409-4969-B168-0EC923530008}"/>
    <cellStyle name="输入 5 123" xfId="40087" xr:uid="{F111B40B-49AD-4FC7-96C0-99336DBCA16F}"/>
    <cellStyle name="输入 5 124" xfId="41069" xr:uid="{AEF7D2CE-63A0-4C18-803C-25F962439CF5}"/>
    <cellStyle name="输入 5 125" xfId="44404" xr:uid="{9E0E598F-0614-45BD-B7C6-A4E6C08C08AB}"/>
    <cellStyle name="输入 5 13" xfId="4254" xr:uid="{00000000-0005-0000-0000-000054120000}"/>
    <cellStyle name="输入 5 13 2" xfId="10331" xr:uid="{E3A8DD05-7C03-4BEF-BA38-281AB7A6866F}"/>
    <cellStyle name="输入 5 13 2 2" xfId="25506" xr:uid="{66C3661E-0664-4609-ADD6-59F3B91B9DC4}"/>
    <cellStyle name="输入 5 13 2 3" xfId="35080" xr:uid="{24496158-CBCF-4E4C-8A35-477529337693}"/>
    <cellStyle name="输入 5 13 3" xfId="19572" xr:uid="{3C72623D-A9DD-497E-8A9F-DF4496EACB9E}"/>
    <cellStyle name="输入 5 13 4" xfId="30177" xr:uid="{F03AFC20-1B7E-45CE-8E4B-61D99CE309E5}"/>
    <cellStyle name="输入 5 13 5" xfId="41054" xr:uid="{77A9BCA8-F6B4-4131-A191-3FA848447925}"/>
    <cellStyle name="输入 5 14" xfId="4300" xr:uid="{00000000-0005-0000-0000-000055120000}"/>
    <cellStyle name="输入 5 14 2" xfId="10328" xr:uid="{2BCF4D82-47AB-4022-9B8B-2BC47F52A19C}"/>
    <cellStyle name="输入 5 14 2 2" xfId="25503" xr:uid="{F24BB994-7FB9-4130-A39C-95D4BD1BD14B}"/>
    <cellStyle name="输入 5 14 2 3" xfId="35077" xr:uid="{74858232-0D16-4E4C-8301-BA367E2C7038}"/>
    <cellStyle name="输入 5 14 3" xfId="19617" xr:uid="{946BE902-017D-4EF5-AC79-5B952FB0E61E}"/>
    <cellStyle name="输入 5 14 4" xfId="29232" xr:uid="{0259826D-3908-452A-B844-D380035C2312}"/>
    <cellStyle name="输入 5 14 5" xfId="41051" xr:uid="{BDB8BD8B-10E6-48AE-A284-771B9D021C2B}"/>
    <cellStyle name="输入 5 15" xfId="4442" xr:uid="{00000000-0005-0000-0000-000056120000}"/>
    <cellStyle name="输入 5 15 2" xfId="10325" xr:uid="{450F9F96-4B22-4592-8BF0-0681B08A26B8}"/>
    <cellStyle name="输入 5 15 2 2" xfId="25500" xr:uid="{01EFE5C6-1458-41E5-B09D-DE554A74A08E}"/>
    <cellStyle name="输入 5 15 2 3" xfId="35074" xr:uid="{D3FB619B-ED6D-4AFC-B8B4-C41741F6062D}"/>
    <cellStyle name="输入 5 15 3" xfId="19738" xr:uid="{9C625A12-54AD-4AF9-9E1F-0D8440EB2379}"/>
    <cellStyle name="输入 5 15 4" xfId="19133" xr:uid="{2202DBFC-3BB6-4873-A6C5-22A34D23BB50}"/>
    <cellStyle name="输入 5 15 5" xfId="41048" xr:uid="{2C633810-1A30-493C-A47F-CD4A44E7D748}"/>
    <cellStyle name="输入 5 16" xfId="4511" xr:uid="{00000000-0005-0000-0000-000057120000}"/>
    <cellStyle name="输入 5 16 2" xfId="12065" xr:uid="{0ED42485-53BA-4ED0-BA0D-F06CA256CC90}"/>
    <cellStyle name="输入 5 16 2 2" xfId="27030" xr:uid="{786AB23B-3D77-4956-8F89-6B0B87EA77A8}"/>
    <cellStyle name="输入 5 16 2 3" xfId="36536" xr:uid="{24AA3B65-DC98-465D-929F-776EF5DB89E7}"/>
    <cellStyle name="输入 5 16 3" xfId="19807" xr:uid="{B2FB52CC-0FF1-43AF-BE14-2371EFC682EE}"/>
    <cellStyle name="输入 5 16 4" xfId="18702" xr:uid="{CDC25820-C67D-4754-9C68-E85F9CA0237D}"/>
    <cellStyle name="输入 5 16 5" xfId="42525" xr:uid="{E4D31363-1B68-4E56-B899-FEFCC8EE7457}"/>
    <cellStyle name="输入 5 17" xfId="4563" xr:uid="{00000000-0005-0000-0000-000058120000}"/>
    <cellStyle name="输入 5 17 2" xfId="12054" xr:uid="{F5801E9E-CB87-4A18-8B43-EEB771C738FC}"/>
    <cellStyle name="输入 5 17 2 2" xfId="27020" xr:uid="{A93B7413-BBBF-440D-BFC3-BFCACC8109AA}"/>
    <cellStyle name="输入 5 17 2 3" xfId="36526" xr:uid="{9FF40688-EC46-4BD5-9703-45D6B542C6E7}"/>
    <cellStyle name="输入 5 17 3" xfId="19859" xr:uid="{1A1200B0-C0F5-48D3-8049-D21247E4B079}"/>
    <cellStyle name="输入 5 17 4" xfId="17743" xr:uid="{972FA36F-DBD2-4ACF-A56B-63963B8F1E85}"/>
    <cellStyle name="输入 5 17 5" xfId="42515" xr:uid="{AFB6D055-A315-404B-BF2A-FA1734975D20}"/>
    <cellStyle name="输入 5 18" xfId="4617" xr:uid="{00000000-0005-0000-0000-000059120000}"/>
    <cellStyle name="输入 5 18 2" xfId="12037" xr:uid="{EB575106-E0CA-4ACD-95A1-D4D21DADD618}"/>
    <cellStyle name="输入 5 18 2 2" xfId="27008" xr:uid="{292968D0-5B06-44CC-A14F-F77980226912}"/>
    <cellStyle name="输入 5 18 2 3" xfId="36514" xr:uid="{5FC3C88B-41BF-4495-A79A-904E5F678F03}"/>
    <cellStyle name="输入 5 18 3" xfId="19913" xr:uid="{79B374EC-8C7F-4EC7-B66C-D88969681D32}"/>
    <cellStyle name="输入 5 18 4" xfId="19209" xr:uid="{D6E7C957-84C1-4655-BD27-2FD2EB5FC300}"/>
    <cellStyle name="输入 5 18 5" xfId="42503" xr:uid="{5C4B7375-3D2F-46D9-AE27-79FB3FD05DB0}"/>
    <cellStyle name="输入 5 19" xfId="4719" xr:uid="{00000000-0005-0000-0000-00005A120000}"/>
    <cellStyle name="输入 5 19 2" xfId="12030" xr:uid="{7A768E19-A883-4E37-9F07-1ED6A946B493}"/>
    <cellStyle name="输入 5 19 2 2" xfId="27001" xr:uid="{6F8A9226-E502-4FCD-99F5-88060D67F9A4}"/>
    <cellStyle name="输入 5 19 2 3" xfId="36508" xr:uid="{E16BCAA0-1EA2-4AF1-8573-D9F193590503}"/>
    <cellStyle name="输入 5 19 3" xfId="20015" xr:uid="{1EF07BCE-4AF3-4204-8646-13214EFFE5AF}"/>
    <cellStyle name="输入 5 19 4" xfId="17614" xr:uid="{DE38500B-90B1-4ABA-9FE0-F0EAD12CA97E}"/>
    <cellStyle name="输入 5 19 5" xfId="42497" xr:uid="{36796FC5-B14E-4BC3-A732-271626C410A8}"/>
    <cellStyle name="输入 5 2" xfId="2916" xr:uid="{00000000-0005-0000-0000-00005B120000}"/>
    <cellStyle name="输入 5 2 2" xfId="9462" xr:uid="{64B75A6F-DFA5-4950-B317-85528706A84D}"/>
    <cellStyle name="输入 5 2 2 2" xfId="24695" xr:uid="{5014ED9C-FFBA-4A94-BCBE-372127936282}"/>
    <cellStyle name="输入 5 2 2 3" xfId="34278" xr:uid="{69CBEE88-EEEA-4BBE-9814-CFEB91D245C6}"/>
    <cellStyle name="输入 5 2 3" xfId="18371" xr:uid="{D121D594-C5CD-467C-B991-55E863500AF5}"/>
    <cellStyle name="输入 5 2 4" xfId="18103" xr:uid="{C59A6C43-5601-42E3-B61C-B1DC84D3A3A5}"/>
    <cellStyle name="输入 5 2 5" xfId="40252" xr:uid="{F1C4F7A9-48C4-4E9D-9231-B4E73BC254E6}"/>
    <cellStyle name="输入 5 20" xfId="4763" xr:uid="{00000000-0005-0000-0000-00005C120000}"/>
    <cellStyle name="输入 5 20 2" xfId="10324" xr:uid="{7FE55383-D1D5-462F-9837-E6DE19C2498F}"/>
    <cellStyle name="输入 5 20 2 2" xfId="25499" xr:uid="{82D543A0-52DD-4FB1-8D29-55BEC216B047}"/>
    <cellStyle name="输入 5 20 2 3" xfId="35073" xr:uid="{9C10FB95-DE23-473B-92FF-91E0F80B3292}"/>
    <cellStyle name="输入 5 20 3" xfId="20059" xr:uid="{CFD726B0-8011-4BE3-BAB6-266C1815FC7C}"/>
    <cellStyle name="输入 5 20 4" xfId="19764" xr:uid="{34A5FC35-10AC-4377-A0E0-12862859CC19}"/>
    <cellStyle name="输入 5 20 5" xfId="41047" xr:uid="{60D0A431-EA1E-4062-921C-0D673031D75F}"/>
    <cellStyle name="输入 5 21" xfId="4818" xr:uid="{00000000-0005-0000-0000-00005D120000}"/>
    <cellStyle name="输入 5 21 2" xfId="12066" xr:uid="{0A8BCC36-79F9-4580-934D-9C6DE6E2C480}"/>
    <cellStyle name="输入 5 21 2 2" xfId="27031" xr:uid="{B115E911-70BE-49ED-9E6B-50D4F4E698AA}"/>
    <cellStyle name="输入 5 21 2 3" xfId="36537" xr:uid="{2DDFF6A3-4850-4C48-B3A3-B47DAD8007FE}"/>
    <cellStyle name="输入 5 21 3" xfId="20114" xr:uid="{28E3EF65-7537-46A0-89C7-61A5A30BEB0D}"/>
    <cellStyle name="输入 5 21 4" xfId="17593" xr:uid="{3BD26D86-2DE1-45B9-90BE-0EF82FFED5A8}"/>
    <cellStyle name="输入 5 21 5" xfId="42526" xr:uid="{A5F68CD3-3256-4513-B736-2EBC7E3BBCFA}"/>
    <cellStyle name="输入 5 22" xfId="4871" xr:uid="{00000000-0005-0000-0000-00005E120000}"/>
    <cellStyle name="输入 5 22 2" xfId="12055" xr:uid="{B9C43DDA-CAA2-43A2-98BD-F0FA5F754906}"/>
    <cellStyle name="输入 5 22 2 2" xfId="27021" xr:uid="{7E2D7412-4B53-445D-8DD4-D1FE530FB840}"/>
    <cellStyle name="输入 5 22 2 3" xfId="36527" xr:uid="{1CAA4104-2873-43E5-BEBF-A865FE0D1B89}"/>
    <cellStyle name="输入 5 22 3" xfId="20167" xr:uid="{D58033DB-CCD5-494A-B17D-4FE03544AA0C}"/>
    <cellStyle name="输入 5 22 4" xfId="17262" xr:uid="{440F46EE-229D-44F0-BBBA-EA37FFF5F6EC}"/>
    <cellStyle name="输入 5 22 5" xfId="42516" xr:uid="{37592537-0B88-436C-8291-C65D249CDEE5}"/>
    <cellStyle name="输入 5 23" xfId="4921" xr:uid="{00000000-0005-0000-0000-00005F120000}"/>
    <cellStyle name="输入 5 23 2" xfId="12038" xr:uid="{4BE08E4F-4C5A-4AA2-AAA6-A49C4E78188B}"/>
    <cellStyle name="输入 5 23 2 2" xfId="27009" xr:uid="{537201A4-C382-4EB7-95E9-409B4D53889A}"/>
    <cellStyle name="输入 5 23 2 3" xfId="36515" xr:uid="{BC67BED3-807F-44F7-862B-AD048F8CD63F}"/>
    <cellStyle name="输入 5 23 3" xfId="20216" xr:uid="{7705E761-9CB1-4F51-89AA-12B07B528B0F}"/>
    <cellStyle name="输入 5 23 4" xfId="17274" xr:uid="{8602F911-39E9-418E-B9D2-CE0DED617D65}"/>
    <cellStyle name="输入 5 23 5" xfId="42504" xr:uid="{58422B28-3871-492F-8A80-4AADCD8B0D06}"/>
    <cellStyle name="输入 5 24" xfId="4973" xr:uid="{00000000-0005-0000-0000-000060120000}"/>
    <cellStyle name="输入 5 24 2" xfId="12031" xr:uid="{EF04C0DE-1239-454F-ACA6-4CADF87E8B96}"/>
    <cellStyle name="输入 5 24 2 2" xfId="27002" xr:uid="{E43D4E9E-C0B4-46EB-A8AF-BD63FEB24311}"/>
    <cellStyle name="输入 5 24 2 3" xfId="36509" xr:uid="{0FECAA1C-60B9-46E6-96CA-366F695D05AC}"/>
    <cellStyle name="输入 5 24 3" xfId="20268" xr:uid="{352A59D7-27F9-4D2A-9823-6A7B80C77BC9}"/>
    <cellStyle name="输入 5 24 4" xfId="17584" xr:uid="{A5010509-AB5E-4BD1-8439-0F5FF1404A00}"/>
    <cellStyle name="输入 5 24 5" xfId="42498" xr:uid="{F9C60BE7-2DB7-4D64-8776-5023AAA0866C}"/>
    <cellStyle name="输入 5 25" xfId="5026" xr:uid="{00000000-0005-0000-0000-000061120000}"/>
    <cellStyle name="输入 5 25 2" xfId="10322" xr:uid="{9465C806-F10E-45B9-9DEF-5119B7876DF5}"/>
    <cellStyle name="输入 5 25 2 2" xfId="25498" xr:uid="{64F0C840-DEE1-4AA7-BFF1-9B4042D37794}"/>
    <cellStyle name="输入 5 25 2 3" xfId="35072" xr:uid="{00CEE25A-A1B6-4407-8106-B420D8FC22E4}"/>
    <cellStyle name="输入 5 25 3" xfId="20321" xr:uid="{182FFD55-50EA-465C-91CA-67D4A4CFE100}"/>
    <cellStyle name="输入 5 25 4" xfId="17597" xr:uid="{E9A904B8-ED0B-4E6A-B6EA-5CDD8E3DDE12}"/>
    <cellStyle name="输入 5 25 5" xfId="41046" xr:uid="{F7CA26B6-8278-4AF5-9312-69AD13E4F2F8}"/>
    <cellStyle name="输入 5 26" xfId="5097" xr:uid="{00000000-0005-0000-0000-000062120000}"/>
    <cellStyle name="输入 5 26 2" xfId="10316" xr:uid="{04C15F54-EE12-43ED-AA2E-6028B769FB94}"/>
    <cellStyle name="输入 5 26 2 2" xfId="25492" xr:uid="{C96E4E60-CE2A-4FA8-B9F4-69B5A5BDC6E3}"/>
    <cellStyle name="输入 5 26 2 3" xfId="35066" xr:uid="{DCA8876D-41E1-488D-876D-8253CF2B831B}"/>
    <cellStyle name="输入 5 26 3" xfId="20392" xr:uid="{53A7D3B9-08BC-47D3-8D5D-9A7BEE62B607}"/>
    <cellStyle name="输入 5 26 4" xfId="17561" xr:uid="{361E9D45-C728-4C44-A175-C3FED10C4A8C}"/>
    <cellStyle name="输入 5 26 5" xfId="41038" xr:uid="{DB4CD40D-15CB-4EED-9EEE-389E4F451AA0}"/>
    <cellStyle name="输入 5 27" xfId="5160" xr:uid="{AD0B74EC-7AE2-4811-81E0-B1AB959C03B8}"/>
    <cellStyle name="输入 5 27 2" xfId="10307" xr:uid="{0E418186-098B-4666-B870-B6A398CDB489}"/>
    <cellStyle name="输入 5 27 2 2" xfId="25484" xr:uid="{FC18272D-A060-4438-AB97-811A808ADC82}"/>
    <cellStyle name="输入 5 27 2 3" xfId="35058" xr:uid="{84582C35-0EE3-4217-A037-7E6D58F844C1}"/>
    <cellStyle name="输入 5 27 3" xfId="20455" xr:uid="{4D68BEB4-7010-4B99-BCA7-72F6C80247E3}"/>
    <cellStyle name="输入 5 27 4" xfId="18722" xr:uid="{7C0A54F8-FED9-4E2D-9563-DC1A1C2B74FC}"/>
    <cellStyle name="输入 5 27 5" xfId="41032" xr:uid="{EB67A06E-5C40-42E3-AA76-044E23CFC029}"/>
    <cellStyle name="输入 5 28" xfId="5332" xr:uid="{8765AFFC-D3EC-487D-98D2-64E45ED66A7D}"/>
    <cellStyle name="输入 5 28 2" xfId="10292" xr:uid="{24E4099E-BEBE-4C48-BE7A-AC95A9C6CECA}"/>
    <cellStyle name="输入 5 28 2 2" xfId="25470" xr:uid="{60680F40-9B3F-41A9-8E60-341C4AE528AE}"/>
    <cellStyle name="输入 5 28 2 3" xfId="35044" xr:uid="{520220B3-27B5-4006-BCE3-A55B66ADA7E6}"/>
    <cellStyle name="输入 5 28 3" xfId="20583" xr:uid="{2F64117A-8635-468A-9B88-57A3C69B178F}"/>
    <cellStyle name="输入 5 28 4" xfId="26582" xr:uid="{5051CE29-7AF2-40D8-8309-9915EFA4C858}"/>
    <cellStyle name="输入 5 28 5" xfId="41020" xr:uid="{E45406A0-5E69-4565-8DD4-8FA00E5A27E4}"/>
    <cellStyle name="输入 5 29" xfId="5405" xr:uid="{BCA7A241-7A74-4065-B80C-C155A683CE0E}"/>
    <cellStyle name="输入 5 29 2" xfId="10275" xr:uid="{0CC672C3-FDA7-4DC3-B9F1-711799D6F50E}"/>
    <cellStyle name="输入 5 29 2 2" xfId="25455" xr:uid="{6C76B1AF-F668-4B7A-95DB-5EF19C20EF07}"/>
    <cellStyle name="输入 5 29 2 3" xfId="35033" xr:uid="{3D36F28C-FD4A-4FA2-85DF-FDE94DEA9763}"/>
    <cellStyle name="输入 5 29 3" xfId="20656" xr:uid="{87A4F8CB-C417-4633-A0B1-450E735B3C12}"/>
    <cellStyle name="输入 5 29 4" xfId="17302" xr:uid="{0D9AA4E1-0CBF-49B1-B6AD-F52D2E960F0D}"/>
    <cellStyle name="输入 5 29 5" xfId="41008" xr:uid="{8716C2E5-F092-497E-B87B-66AC8D5C53D2}"/>
    <cellStyle name="输入 5 3" xfId="3050" xr:uid="{00000000-0005-0000-0000-000063120000}"/>
    <cellStyle name="输入 5 3 2" xfId="9541" xr:uid="{1EDF5147-145F-4045-842D-0A5CF7EA2715}"/>
    <cellStyle name="输入 5 3 2 2" xfId="24769" xr:uid="{B00F852D-E123-4D1F-A98A-63F1858B2E4F}"/>
    <cellStyle name="输入 5 3 2 3" xfId="34351" xr:uid="{26267F66-16FC-4CD1-B6BC-8862E28CB09D}"/>
    <cellStyle name="输入 5 3 3" xfId="18491" xr:uid="{0361739F-4790-43F3-975E-824E0870434D}"/>
    <cellStyle name="输入 5 3 4" xfId="18077" xr:uid="{0D6CE837-FEC7-47BC-885C-13DBC9026AE8}"/>
    <cellStyle name="输入 5 3 5" xfId="40307" xr:uid="{D626613A-8801-4712-859F-8184BBE7613A}"/>
    <cellStyle name="输入 5 30" xfId="5447" xr:uid="{A81E9DB7-D4B4-425D-9B21-B7D15D2EBBB7}"/>
    <cellStyle name="输入 5 30 2" xfId="10321" xr:uid="{139FF00C-DBD1-4961-A57D-CB3C8F5EE595}"/>
    <cellStyle name="输入 5 30 2 2" xfId="25497" xr:uid="{B63DFB5A-CF87-4580-9EFC-5D8298272CB5}"/>
    <cellStyle name="输入 5 30 2 3" xfId="35071" xr:uid="{151B8ACF-1B35-4DF3-AEEB-25BA0F00EE72}"/>
    <cellStyle name="输入 5 30 3" xfId="20698" xr:uid="{36CAF362-6A64-4AAF-A300-959F08B4F6E7}"/>
    <cellStyle name="输入 5 30 4" xfId="30327" xr:uid="{C38D0772-9CE9-4F60-8F06-0ABC31EA0F20}"/>
    <cellStyle name="输入 5 30 5" xfId="41045" xr:uid="{807C6481-B875-4FAF-A618-0CF9B238639A}"/>
    <cellStyle name="输入 5 31" xfId="5501" xr:uid="{F842C609-EFF5-4EB2-AF63-74E169E43AA2}"/>
    <cellStyle name="输入 5 31 2" xfId="10315" xr:uid="{87019BEE-2CDE-47D2-9E21-A5C7B8F36219}"/>
    <cellStyle name="输入 5 31 2 2" xfId="25491" xr:uid="{4E7A02F8-FE45-490D-9D51-92355360B7E3}"/>
    <cellStyle name="输入 5 31 2 3" xfId="35065" xr:uid="{1C9CFF82-93D2-45A2-AFC5-CF70C6371F89}"/>
    <cellStyle name="输入 5 31 3" xfId="20752" xr:uid="{F9F6DA07-274B-4980-822E-91A250626494}"/>
    <cellStyle name="输入 5 31 4" xfId="28371" xr:uid="{9FF0CDAC-82A2-4670-9FA3-7004E5104361}"/>
    <cellStyle name="输入 5 31 5" xfId="41037" xr:uid="{A2943124-D3DA-4959-8BBE-0A1C48547414}"/>
    <cellStyle name="输入 5 32" xfId="5621" xr:uid="{3F1B22FD-C6EE-422A-B259-34EEA42FF467}"/>
    <cellStyle name="输入 5 32 2" xfId="10306" xr:uid="{DC053333-BB8B-4164-983D-28D0F3E98BD7}"/>
    <cellStyle name="输入 5 32 2 2" xfId="25483" xr:uid="{8B024033-2D6A-4ED0-8A21-35C70D95E65B}"/>
    <cellStyle name="输入 5 32 2 3" xfId="35057" xr:uid="{54AC949E-D1DD-4F95-97D5-48767CACD085}"/>
    <cellStyle name="输入 5 32 3" xfId="20872" xr:uid="{4098BA10-B5DA-4F2B-9324-799A6B4D34EE}"/>
    <cellStyle name="输入 5 32 4" xfId="17413" xr:uid="{2BB12316-ABD2-4B35-86A5-1308EECF3701}"/>
    <cellStyle name="输入 5 32 5" xfId="41031" xr:uid="{8E5BA456-AD54-4898-A052-49D03B2B1650}"/>
    <cellStyle name="输入 5 33" xfId="5689" xr:uid="{1ECA9499-E87E-4281-B847-3C8969527DC2}"/>
    <cellStyle name="输入 5 33 2" xfId="10291" xr:uid="{05A00487-F2A0-4733-99E7-12C4E33EF790}"/>
    <cellStyle name="输入 5 33 2 2" xfId="25469" xr:uid="{BF230490-911A-490B-9C13-8CC33D05BBDE}"/>
    <cellStyle name="输入 5 33 2 3" xfId="35043" xr:uid="{73C55666-4344-4B77-B6C0-AE59522F8B64}"/>
    <cellStyle name="输入 5 33 3" xfId="20940" xr:uid="{B4BB7DFE-AC56-4738-A785-97719550E5B0}"/>
    <cellStyle name="输入 5 33 4" xfId="20513" xr:uid="{33FEFA66-685B-45FB-8347-692C4E8E0653}"/>
    <cellStyle name="输入 5 33 5" xfId="41019" xr:uid="{8EA72D55-D3DB-4826-B53E-BB2D6E7D5EA9}"/>
    <cellStyle name="输入 5 34" xfId="5719" xr:uid="{F0C0F6F1-E6B0-47B7-8918-E64313440A82}"/>
    <cellStyle name="输入 5 34 2" xfId="10276" xr:uid="{D96264BF-F52C-4206-B8BC-0F316A0B8F78}"/>
    <cellStyle name="输入 5 34 2 2" xfId="25456" xr:uid="{A71FD49E-5996-40F2-A35F-6C75739BBABB}"/>
    <cellStyle name="输入 5 34 2 3" xfId="35034" xr:uid="{B1057ED9-25D6-4761-8DC5-69248E56E3F8}"/>
    <cellStyle name="输入 5 34 3" xfId="20970" xr:uid="{7EDA03AD-A3F3-4D12-AC7D-26D75236C8DC}"/>
    <cellStyle name="输入 5 34 4" xfId="20514" xr:uid="{3FCE7BA7-0EE8-4DA7-8609-E18312CF126D}"/>
    <cellStyle name="输入 5 34 5" xfId="41007" xr:uid="{6F68226B-51E0-471C-85B1-1464B5E6367D}"/>
    <cellStyle name="输入 5 35" xfId="5813" xr:uid="{DF76595D-A43F-4F96-9C80-A9C8642289AF}"/>
    <cellStyle name="输入 5 35 2" xfId="10268" xr:uid="{2DE0CDCD-E2A4-4C11-B4B1-CCA80ED38D88}"/>
    <cellStyle name="输入 5 35 2 2" xfId="25450" xr:uid="{429835A6-2CF6-46F9-9B52-6AA4CD511D3B}"/>
    <cellStyle name="输入 5 35 2 3" xfId="35028" xr:uid="{11364478-1CBF-45D3-B735-BE2DDA11426E}"/>
    <cellStyle name="输入 5 35 3" xfId="21064" xr:uid="{8D908139-4497-4CD9-BD4B-966723C2D360}"/>
    <cellStyle name="输入 5 35 4" xfId="30670" xr:uid="{881DA463-8545-4222-8805-03E7E4DC2AC6}"/>
    <cellStyle name="输入 5 35 5" xfId="41002" xr:uid="{A40A22BA-FB06-43C2-A80E-964CAF4EADA2}"/>
    <cellStyle name="输入 5 36" xfId="5833" xr:uid="{ECB37AB8-DE5D-46B5-B37C-C7FF89EC6D95}"/>
    <cellStyle name="输入 5 36 2" xfId="10258" xr:uid="{FDC4621E-E044-4A24-80D6-6900E73FAE77}"/>
    <cellStyle name="输入 5 36 2 2" xfId="25442" xr:uid="{3AFB8DC2-160A-4548-A8F4-A148BD642C76}"/>
    <cellStyle name="输入 5 36 2 3" xfId="35020" xr:uid="{1EF43AFC-F74E-4A60-9468-EF3B4E66CF2E}"/>
    <cellStyle name="输入 5 36 3" xfId="21084" xr:uid="{1F2A4836-B7AF-4E15-B37C-5BEDCE744CA1}"/>
    <cellStyle name="输入 5 36 4" xfId="30690" xr:uid="{F7530051-1B7B-4C37-B224-B11DD80392FF}"/>
    <cellStyle name="输入 5 36 5" xfId="40994" xr:uid="{066E9EF8-4943-45FB-BFAA-953208FCBF2A}"/>
    <cellStyle name="输入 5 37" xfId="5918" xr:uid="{C9874724-486F-4FE9-8E8D-52942A8C3A4E}"/>
    <cellStyle name="输入 5 37 2" xfId="10252" xr:uid="{60058F01-C485-4779-906A-99539121BC80}"/>
    <cellStyle name="输入 5 37 2 2" xfId="25438" xr:uid="{917E089C-767A-464E-9B51-94ACF21EB7D0}"/>
    <cellStyle name="输入 5 37 2 3" xfId="35016" xr:uid="{5945E1E9-5D46-40B6-8E47-4FFAEC855C15}"/>
    <cellStyle name="输入 5 37 3" xfId="21169" xr:uid="{03BD4D32-579A-44E3-BEB8-2A7BD43EC8D2}"/>
    <cellStyle name="输入 5 37 4" xfId="30775" xr:uid="{A2A7B116-1F6B-4671-94F1-15F073A67609}"/>
    <cellStyle name="输入 5 37 5" xfId="40990" xr:uid="{1945382B-5A6D-4F0A-B622-3881246DEF43}"/>
    <cellStyle name="输入 5 38" xfId="5983" xr:uid="{D6DF2B41-53E7-45EC-8E25-DD67971CB69C}"/>
    <cellStyle name="输入 5 38 2" xfId="10442" xr:uid="{9AFC456A-859B-4E6F-95CD-5A727BFF70A8}"/>
    <cellStyle name="输入 5 38 2 2" xfId="25613" xr:uid="{30249FE7-7B52-4091-8813-F300AB0D34AD}"/>
    <cellStyle name="输入 5 38 2 3" xfId="35184" xr:uid="{F6A81FCC-85D6-4235-AEE7-9539DCF0A557}"/>
    <cellStyle name="输入 5 38 3" xfId="21234" xr:uid="{FE3CD67D-6F9F-49A5-86B3-AC54E5ACFB8A}"/>
    <cellStyle name="输入 5 38 4" xfId="30840" xr:uid="{B8E3E25A-9F87-4113-A1C4-99C89F81D6DF}"/>
    <cellStyle name="输入 5 38 5" xfId="41158" xr:uid="{20EC60CD-1C27-48C5-ADA2-6B0D910556D9}"/>
    <cellStyle name="输入 5 39" xfId="6045" xr:uid="{80947DB2-D09A-4EC6-B9C4-476B07321871}"/>
    <cellStyle name="输入 5 39 2" xfId="10488" xr:uid="{9D94C482-7FF3-4200-AB68-BA6534D154CA}"/>
    <cellStyle name="输入 5 39 2 2" xfId="25657" xr:uid="{0D8D36B0-DC3F-4339-B41F-AFE0F85ED377}"/>
    <cellStyle name="输入 5 39 2 3" xfId="35226" xr:uid="{378BD6DE-46BF-4A33-B0EB-CA3D2D5C45B9}"/>
    <cellStyle name="输入 5 39 3" xfId="21296" xr:uid="{2A27961B-E072-4E10-9AE9-6523825FB084}"/>
    <cellStyle name="输入 5 39 4" xfId="30902" xr:uid="{822B6CC0-87A1-45A9-8ABA-DE23BBBC96C8}"/>
    <cellStyle name="输入 5 39 5" xfId="41200" xr:uid="{CAB56900-3F5A-4646-92A3-2162B5508890}"/>
    <cellStyle name="输入 5 4" xfId="3405" xr:uid="{00000000-0005-0000-0000-000064120000}"/>
    <cellStyle name="输入 5 4 2" xfId="9536" xr:uid="{0B4E04F2-FAF7-4E21-B976-A22DFC926F57}"/>
    <cellStyle name="输入 5 4 2 2" xfId="24764" xr:uid="{A13BD4E4-0967-465F-8CD6-DFC818C2087E}"/>
    <cellStyle name="输入 5 4 2 3" xfId="34346" xr:uid="{12F90825-1302-4E30-8236-3A6AB8B648E0}"/>
    <cellStyle name="输入 5 4 3" xfId="18778" xr:uid="{975C2176-B863-4F8E-BEEA-2ACFF0F31B68}"/>
    <cellStyle name="输入 5 4 4" xfId="18047" xr:uid="{9CB030CD-D5A1-493C-AF2F-1A5D625673E6}"/>
    <cellStyle name="输入 5 4 5" xfId="40302" xr:uid="{614D6A90-AE5B-46A6-8668-B20732A42E20}"/>
    <cellStyle name="输入 5 40" xfId="6083" xr:uid="{D8C76A5E-5D67-4102-922A-C39A526A8677}"/>
    <cellStyle name="输入 5 40 2" xfId="10269" xr:uid="{1EFEF6A9-62F9-4B46-9E8A-6CD1223C9A33}"/>
    <cellStyle name="输入 5 40 2 2" xfId="25451" xr:uid="{DF5C3822-372F-4A25-8830-03FA0478CEFD}"/>
    <cellStyle name="输入 5 40 2 3" xfId="35029" xr:uid="{024A6EA9-4D53-43A6-B159-FDCED09ECC48}"/>
    <cellStyle name="输入 5 40 3" xfId="21334" xr:uid="{3ED4DE8E-7BEF-4F7D-977E-B6FB9E22928A}"/>
    <cellStyle name="输入 5 40 4" xfId="30940" xr:uid="{184E96C1-86DC-4C4A-9920-9AD58FC065D1}"/>
    <cellStyle name="输入 5 40 5" xfId="41003" xr:uid="{2366E964-8AA8-40BC-BD04-DF8A4700CEAF}"/>
    <cellStyle name="输入 5 41" xfId="6177" xr:uid="{8D9E41B1-A107-4824-AD04-75D22BB56AF5}"/>
    <cellStyle name="输入 5 41 2" xfId="10259" xr:uid="{A7ADC0E9-0CEE-4510-B161-509AF01FC6B7}"/>
    <cellStyle name="输入 5 41 2 2" xfId="25443" xr:uid="{18CB3993-ADDA-4B91-9070-8E7F06DA84AC}"/>
    <cellStyle name="输入 5 41 2 3" xfId="35021" xr:uid="{EA969B6B-7A2F-4900-9F2F-5F8921329668}"/>
    <cellStyle name="输入 5 41 3" xfId="21428" xr:uid="{95BBA1B6-397F-4529-9B11-433932A95F63}"/>
    <cellStyle name="输入 5 41 4" xfId="31034" xr:uid="{01B5DF21-BC4E-454A-AC18-45192706D397}"/>
    <cellStyle name="输入 5 41 5" xfId="40995" xr:uid="{FF10C0ED-4AE9-4C38-8C8B-F94B6AB38BFE}"/>
    <cellStyle name="输入 5 42" xfId="6242" xr:uid="{6C191432-611A-4846-8EE4-DA72BE18FEB7}"/>
    <cellStyle name="输入 5 42 2" xfId="10253" xr:uid="{B68F7D89-4F68-497D-8D11-9D5E435DC9D6}"/>
    <cellStyle name="输入 5 42 2 2" xfId="25439" xr:uid="{F2B40C1B-8B1B-4A5A-831E-8B7F4827AF40}"/>
    <cellStyle name="输入 5 42 2 3" xfId="35017" xr:uid="{066364FC-3198-42F7-8FDB-0B883057B33D}"/>
    <cellStyle name="输入 5 42 3" xfId="21493" xr:uid="{E1B46614-5588-409E-A63F-CBDEE464CC56}"/>
    <cellStyle name="输入 5 42 4" xfId="31099" xr:uid="{4404C7EC-DB6D-48F6-98BA-E03D0D31571B}"/>
    <cellStyle name="输入 5 42 5" xfId="40991" xr:uid="{6A5354F3-76D8-46AA-92A9-2C59A3E0BBEB}"/>
    <cellStyle name="输入 5 43" xfId="6277" xr:uid="{0159AB6F-1836-4FED-881C-6A6B10187131}"/>
    <cellStyle name="输入 5 43 2" xfId="10443" xr:uid="{95E6F55A-657B-486E-82F6-61EA2FAA8DFC}"/>
    <cellStyle name="输入 5 43 2 2" xfId="25614" xr:uid="{82C3C035-59FE-44E2-951E-4AC877651FAC}"/>
    <cellStyle name="输入 5 43 2 3" xfId="35185" xr:uid="{5A0FDB70-171B-4890-A639-4E2D191F96CC}"/>
    <cellStyle name="输入 5 43 3" xfId="21528" xr:uid="{F700A723-4D19-482C-9FAB-A6E53061F26E}"/>
    <cellStyle name="输入 5 43 4" xfId="31134" xr:uid="{1225A753-3691-4439-A720-4B64834FF414}"/>
    <cellStyle name="输入 5 43 5" xfId="41159" xr:uid="{91DC4782-F166-4808-BBF6-5F7BF4B0A1D5}"/>
    <cellStyle name="输入 5 44" xfId="6278" xr:uid="{68F40BC1-35F2-4A76-B206-CE49377EEEDD}"/>
    <cellStyle name="输入 5 44 2" xfId="10487" xr:uid="{AF2591FE-3C67-42B5-B393-55C079D1860B}"/>
    <cellStyle name="输入 5 44 2 2" xfId="25656" xr:uid="{03110A5C-0C31-4943-B800-FFD57EE7BAF2}"/>
    <cellStyle name="输入 5 44 2 3" xfId="35225" xr:uid="{70743EA7-156E-4907-AE8C-D909F1183F38}"/>
    <cellStyle name="输入 5 44 3" xfId="21529" xr:uid="{4FB5E2F9-248F-4112-A1A9-FC4FDC95BB73}"/>
    <cellStyle name="输入 5 44 4" xfId="31135" xr:uid="{84E44FC9-13E6-420E-BCE7-28E7C2262C19}"/>
    <cellStyle name="输入 5 44 5" xfId="41199" xr:uid="{131D2DA7-7ADF-4982-AD05-DC971FD83DC0}"/>
    <cellStyle name="输入 5 45" xfId="6334" xr:uid="{16164400-5009-4ABE-9CE4-B73D59E4C365}"/>
    <cellStyle name="输入 5 45 2" xfId="9572" xr:uid="{1F454F43-4788-4785-B0E2-51D62E5273DE}"/>
    <cellStyle name="输入 5 45 2 2" xfId="24799" xr:uid="{C2376B15-2269-4FB4-A90C-836F942E505E}"/>
    <cellStyle name="输入 5 45 2 3" xfId="34381" xr:uid="{D6D7ED39-D0C7-4A3D-9F9B-302152EC2915}"/>
    <cellStyle name="输入 5 45 3" xfId="21585" xr:uid="{175C7E09-13BE-4566-B670-9E767CAB0F77}"/>
    <cellStyle name="输入 5 45 4" xfId="31191" xr:uid="{386F3A37-CF60-4CA4-806C-927CA72C0E37}"/>
    <cellStyle name="输入 5 45 5" xfId="40337" xr:uid="{5A9A6C8E-7CAF-426E-A7E6-DEF6F6300130}"/>
    <cellStyle name="输入 5 46" xfId="6430" xr:uid="{CBD6B898-88F6-42D9-B36F-6BF9E92F5FA0}"/>
    <cellStyle name="输入 5 46 2" xfId="9508" xr:uid="{0F4C1A7C-C3E5-4EB8-8F4C-C5731A1B80F9}"/>
    <cellStyle name="输入 5 46 2 2" xfId="24741" xr:uid="{B38C8794-D7CE-45A1-B5D4-18681B418044}"/>
    <cellStyle name="输入 5 46 2 3" xfId="34324" xr:uid="{70CB1957-08D2-4464-BA7D-909A52C692DB}"/>
    <cellStyle name="输入 5 46 3" xfId="21681" xr:uid="{2F46FAAB-CCA5-4373-88E1-E378F83E98E4}"/>
    <cellStyle name="输入 5 46 4" xfId="31286" xr:uid="{37D9ED92-5B7B-42CD-83D1-B1B23EBC31CA}"/>
    <cellStyle name="输入 5 46 5" xfId="40375" xr:uid="{1DDE8429-7367-4E52-82F0-F5CB2C53DC02}"/>
    <cellStyle name="输入 5 47" xfId="6504" xr:uid="{F8006AF7-9E58-48D6-80D7-7D0A07429879}"/>
    <cellStyle name="输入 5 47 2" xfId="9379" xr:uid="{6847A78F-C61B-466F-855B-46BCB794CEDA}"/>
    <cellStyle name="输入 5 47 2 2" xfId="24614" xr:uid="{A19C44B1-52FD-4EF7-91AD-5C78B8BB64E3}"/>
    <cellStyle name="输入 5 47 2 3" xfId="34198" xr:uid="{0B652392-DF94-4F57-9FBD-1384FA4BD04D}"/>
    <cellStyle name="输入 5 47 3" xfId="21755" xr:uid="{A7552806-EAA5-410E-891E-4CA94E5F09F2}"/>
    <cellStyle name="输入 5 47 4" xfId="31359" xr:uid="{F77E9608-9B0F-4FFE-ADAE-FA1F5FF3C48A}"/>
    <cellStyle name="输入 5 47 5" xfId="40173" xr:uid="{F6D98D21-DCC3-431F-8F61-0B8F9658186B}"/>
    <cellStyle name="输入 5 48" xfId="6560" xr:uid="{624E5DD4-981D-43A8-828E-AC5EFAC63A68}"/>
    <cellStyle name="输入 5 48 2" xfId="9364" xr:uid="{414C42A3-C847-4D8C-B570-33AF59396B89}"/>
    <cellStyle name="输入 5 48 2 2" xfId="24600" xr:uid="{D1F9B63B-3816-4106-A3EA-3732A9F8B58B}"/>
    <cellStyle name="输入 5 48 2 3" xfId="34184" xr:uid="{AB735218-B34A-4382-8802-27E04248B9BE}"/>
    <cellStyle name="输入 5 48 3" xfId="21811" xr:uid="{54D77250-2AD3-46FD-AF7A-5D751B0FFD1C}"/>
    <cellStyle name="输入 5 48 4" xfId="31415" xr:uid="{538ADFFE-058B-4FBD-9F2E-D17527FF35C1}"/>
    <cellStyle name="输入 5 48 5" xfId="40158" xr:uid="{D95C6C23-97A0-44DF-B9BB-45027825F930}"/>
    <cellStyle name="输入 5 49" xfId="6589" xr:uid="{BAAEDFA0-91F9-4879-902C-04BD8D925410}"/>
    <cellStyle name="输入 5 49 2" xfId="9612" xr:uid="{F35D9AC6-73A7-418C-B5DF-B30C305886B4}"/>
    <cellStyle name="输入 5 49 2 2" xfId="24837" xr:uid="{1B6DDE07-1629-4269-815F-C43805DA7B35}"/>
    <cellStyle name="输入 5 49 2 3" xfId="34419" xr:uid="{AC5AB236-17B4-4A3B-AB2B-4A088BF4D539}"/>
    <cellStyle name="输入 5 49 3" xfId="21840" xr:uid="{61B4C89B-93F6-48B9-B5AF-9A747EA6D7F9}"/>
    <cellStyle name="输入 5 49 4" xfId="31444" xr:uid="{6B9C10AE-E80B-4FA1-B9F1-A03BC5D22ABB}"/>
    <cellStyle name="输入 5 49 5" xfId="40388" xr:uid="{75F6ECA7-7602-447B-A46B-830AB61E77E9}"/>
    <cellStyle name="输入 5 5" xfId="3608" xr:uid="{00000000-0005-0000-0000-000065120000}"/>
    <cellStyle name="输入 5 5 2" xfId="10250" xr:uid="{F31E62A2-888E-450B-B76D-59D32AA14825}"/>
    <cellStyle name="输入 5 5 2 2" xfId="25436" xr:uid="{2C1D4353-3259-4DCA-B1A6-8A45D7AAF36D}"/>
    <cellStyle name="输入 5 5 2 3" xfId="35014" xr:uid="{2C8925CE-E4C0-4215-8D7F-4912ECC23302}"/>
    <cellStyle name="输入 5 5 3" xfId="18963" xr:uid="{67AA7980-C3D2-40B8-8C25-BE2A1935ED40}"/>
    <cellStyle name="输入 5 5 4" xfId="18003" xr:uid="{A29357F8-D8F2-4D1F-B5C6-6F61D26B09DD}"/>
    <cellStyle name="输入 5 5 5" xfId="40988" xr:uid="{6C283C73-6D1D-4D0B-90D7-BDB583517D62}"/>
    <cellStyle name="输入 5 50" xfId="6659" xr:uid="{59463E8F-5E74-4E9F-A3A2-066AA7D67975}"/>
    <cellStyle name="输入 5 50 2" xfId="9573" xr:uid="{D955C47C-BB85-4551-953A-519F24946028}"/>
    <cellStyle name="输入 5 50 2 2" xfId="24800" xr:uid="{24CDEBD2-2E2C-47F2-BC72-B6FD1D810118}"/>
    <cellStyle name="输入 5 50 2 3" xfId="34382" xr:uid="{72DB8618-3CC1-44DE-873A-C73F54A31038}"/>
    <cellStyle name="输入 5 50 3" xfId="21910" xr:uid="{88E91A02-4141-4836-BB1F-9EAF8A5958D1}"/>
    <cellStyle name="输入 5 50 4" xfId="31514" xr:uid="{F4BC1318-A1D5-4FAC-A3FD-D0D529F59620}"/>
    <cellStyle name="输入 5 50 5" xfId="40338" xr:uid="{3BEE23F9-C2D2-4D0D-9286-69ED84AB6B14}"/>
    <cellStyle name="输入 5 51" xfId="6710" xr:uid="{60B8CCCB-E851-4EF7-AEC5-3067099BBF93}"/>
    <cellStyle name="输入 5 51 2" xfId="9509" xr:uid="{EC68C739-3E46-4546-8239-46B1B0F32597}"/>
    <cellStyle name="输入 5 51 2 2" xfId="24742" xr:uid="{64F72D0C-060E-4477-A843-4441A7599252}"/>
    <cellStyle name="输入 5 51 2 3" xfId="34325" xr:uid="{A882BE10-823F-4DBD-A6DA-6BC6EE06A782}"/>
    <cellStyle name="输入 5 51 3" xfId="21961" xr:uid="{F7958F9C-0478-4184-8734-5B7A782709DA}"/>
    <cellStyle name="输入 5 51 4" xfId="31565" xr:uid="{FEA4D061-A4AC-4F48-A61F-340E5F460B33}"/>
    <cellStyle name="输入 5 51 5" xfId="40376" xr:uid="{5B07D7A1-2D5E-4286-A0BF-EC8DAAF6CB82}"/>
    <cellStyle name="输入 5 52" xfId="6738" xr:uid="{29C153D8-3D7E-4F32-8437-2390129B3D97}"/>
    <cellStyle name="输入 5 52 2" xfId="9380" xr:uid="{EAAAB707-C2F4-499C-B115-EC05237446C5}"/>
    <cellStyle name="输入 5 52 2 2" xfId="24615" xr:uid="{6795105F-C149-4B9E-840F-CD1275D5A7C7}"/>
    <cellStyle name="输入 5 52 2 3" xfId="34199" xr:uid="{2290995D-4625-4874-A409-922232096EA1}"/>
    <cellStyle name="输入 5 52 3" xfId="21989" xr:uid="{9985C496-6D9A-4A75-9550-BF5DD750C5CD}"/>
    <cellStyle name="输入 5 52 4" xfId="31593" xr:uid="{0B78C165-20ED-4E05-ADA8-F37DFFBCE801}"/>
    <cellStyle name="输入 5 52 5" xfId="40172" xr:uid="{433D6D9D-6CC7-4B70-BA3D-D49032DCADF6}"/>
    <cellStyle name="输入 5 53" xfId="6821" xr:uid="{F3DEF53B-13A6-499B-B9A0-46E4643ADE94}"/>
    <cellStyle name="输入 5 53 2" xfId="9365" xr:uid="{44447326-AE1D-42B6-A397-0BB3A2C819EF}"/>
    <cellStyle name="输入 5 53 2 2" xfId="24601" xr:uid="{246569B2-1A7B-4BDF-8788-E29822276302}"/>
    <cellStyle name="输入 5 53 2 3" xfId="34185" xr:uid="{376D9CA2-F63E-4288-B1ED-EFB1FEEDC724}"/>
    <cellStyle name="输入 5 53 3" xfId="22072" xr:uid="{E94875BD-6E8A-4097-B132-AEA5716EAC03}"/>
    <cellStyle name="输入 5 53 4" xfId="31676" xr:uid="{167B25BD-A4DE-4513-BA62-CCAF3633EDA1}"/>
    <cellStyle name="输入 5 53 5" xfId="40159" xr:uid="{738D9F94-4CF4-4806-BF16-E4F740CE80E5}"/>
    <cellStyle name="输入 5 54" xfId="6880" xr:uid="{1A6F6DE0-0A64-4829-9414-5E3A3D246AA8}"/>
    <cellStyle name="输入 5 54 2" xfId="9613" xr:uid="{B35C9C9E-D9ED-4109-AE22-CD611041F9BC}"/>
    <cellStyle name="输入 5 54 2 2" xfId="24838" xr:uid="{8816048B-363F-4531-A2BE-8D0A0089FBA4}"/>
    <cellStyle name="输入 5 54 2 3" xfId="34420" xr:uid="{5BD0517F-9E62-4581-A51D-5A62F778ED3B}"/>
    <cellStyle name="输入 5 54 3" xfId="22131" xr:uid="{69098490-0FBC-4A74-9876-A552FC81A33F}"/>
    <cellStyle name="输入 5 54 4" xfId="31735" xr:uid="{3BE32BD2-F5DE-408A-88ED-90D5E50DA2DE}"/>
    <cellStyle name="输入 5 54 5" xfId="40389" xr:uid="{85C5126B-6674-437E-BBDD-25081351067F}"/>
    <cellStyle name="输入 5 55" xfId="6911" xr:uid="{B40A6A5C-4EB7-4455-8D7C-CE1B8A0BEDC8}"/>
    <cellStyle name="输入 5 55 2" xfId="9607" xr:uid="{7928B401-3535-4079-819F-606834BBE556}"/>
    <cellStyle name="输入 5 55 2 2" xfId="24832" xr:uid="{FB767DEE-4B9C-4F08-BA48-D750345355A6}"/>
    <cellStyle name="输入 5 55 2 3" xfId="34414" xr:uid="{8C332791-454B-42CA-A7E9-9C43BEB26D23}"/>
    <cellStyle name="输入 5 55 3" xfId="22162" xr:uid="{A86189C4-D45A-4D14-AEE0-8A58F064FCA9}"/>
    <cellStyle name="输入 5 55 4" xfId="31766" xr:uid="{D8D8637E-A2A4-4A47-BBA3-B3380E5E3E37}"/>
    <cellStyle name="输入 5 55 5" xfId="40383" xr:uid="{CC80CE2E-C163-42EB-A414-2E1B14E2EAFE}"/>
    <cellStyle name="输入 5 56" xfId="6965" xr:uid="{868AD62A-9BB3-4324-8EC7-3B339C5879AF}"/>
    <cellStyle name="输入 5 56 2" xfId="9603" xr:uid="{B388B993-664D-4CFF-B982-88EE31CDD749}"/>
    <cellStyle name="输入 5 56 2 2" xfId="24828" xr:uid="{81759405-99A5-4D29-A88C-CE3B91427A9E}"/>
    <cellStyle name="输入 5 56 2 3" xfId="34410" xr:uid="{D5D4E8C3-293F-4A00-92D6-2893E5E2E49F}"/>
    <cellStyle name="输入 5 56 3" xfId="22216" xr:uid="{610947DD-AC16-4EBD-A0D2-ED0C81128B3B}"/>
    <cellStyle name="输入 5 56 4" xfId="31820" xr:uid="{DA87A086-AE28-4A2B-BFDA-A9F1FF5DDB9E}"/>
    <cellStyle name="输入 5 56 5" xfId="40372" xr:uid="{D2C0B75B-3C32-4F6C-B7AB-CF8A435BE880}"/>
    <cellStyle name="输入 5 57" xfId="6984" xr:uid="{7D26D67F-F1D6-4959-9708-447D1999BA0C}"/>
    <cellStyle name="输入 5 57 2" xfId="14462" xr:uid="{0A519E5B-A519-499C-9FCE-8D72C340C573}"/>
    <cellStyle name="输入 5 57 2 2" xfId="28662" xr:uid="{737F33D0-F409-4C69-BA65-5850397BF0F2}"/>
    <cellStyle name="输入 5 57 2 3" xfId="38012" xr:uid="{DD177A68-C94B-4F3B-894F-11ED802E0ADC}"/>
    <cellStyle name="输入 5 57 3" xfId="22235" xr:uid="{51E3539F-FE4D-4CD7-8843-CB1DB7D2D0E4}"/>
    <cellStyle name="输入 5 57 4" xfId="31839" xr:uid="{1C15930F-7732-43BF-99A6-74A2A95D64E1}"/>
    <cellStyle name="输入 5 57 5" xfId="44009" xr:uid="{BF9EE3C6-9284-4B67-901A-42FE524C1143}"/>
    <cellStyle name="输入 5 58" xfId="7071" xr:uid="{BDFA4BFC-95A7-4CAA-92AF-4CA5B70AE539}"/>
    <cellStyle name="输入 5 58 2" xfId="16060" xr:uid="{BB94CA67-C22F-4694-94F3-B13012FA079B}"/>
    <cellStyle name="输入 5 58 2 2" xfId="29833" xr:uid="{26DD9ED7-1997-4EA3-9E23-F1F9FC567328}"/>
    <cellStyle name="输入 5 58 2 3" xfId="38835" xr:uid="{98044C68-5C17-4DB7-B707-7B97EE3D8CBF}"/>
    <cellStyle name="输入 5 58 3" xfId="22322" xr:uid="{F3B8CDCB-74F2-4059-9C70-FAED68D19859}"/>
    <cellStyle name="输入 5 58 4" xfId="31926" xr:uid="{ADAFCB63-F69A-4056-B6DA-794E34BF2033}"/>
    <cellStyle name="输入 5 58 5" xfId="44835" xr:uid="{61C9371B-AC38-4AB8-8F86-3CBCF18265BE}"/>
    <cellStyle name="输入 5 59" xfId="7117" xr:uid="{F5F302D6-DC04-444B-8C38-0B779CF8E0FD}"/>
    <cellStyle name="输入 5 59 2" xfId="16048" xr:uid="{22770236-AE45-4119-BD25-E89C59A0F051}"/>
    <cellStyle name="输入 5 59 2 2" xfId="29821" xr:uid="{41353958-078F-4D9D-BDFC-472A1ECD492B}"/>
    <cellStyle name="输入 5 59 2 3" xfId="38824" xr:uid="{7E609F68-4439-47F5-AADD-15B8E1683720}"/>
    <cellStyle name="输入 5 59 3" xfId="22368" xr:uid="{CD27F107-3EDE-4CCF-B93F-D91112E53A3B}"/>
    <cellStyle name="输入 5 59 4" xfId="31972" xr:uid="{552B77BF-1F04-461A-9936-F077C3BD1074}"/>
    <cellStyle name="输入 5 59 5" xfId="44824" xr:uid="{592186BF-0D7B-49BC-BA8F-7E81AFBFC444}"/>
    <cellStyle name="输入 5 6" xfId="3639" xr:uid="{00000000-0005-0000-0000-000066120000}"/>
    <cellStyle name="输入 5 6 2" xfId="9786" xr:uid="{CCB4369E-4507-46FC-97B8-04ED8A4B5A58}"/>
    <cellStyle name="输入 5 6 2 2" xfId="25001" xr:uid="{DF475E56-3306-4930-B7A8-C415CBCFDE0C}"/>
    <cellStyle name="输入 5 6 2 3" xfId="34583" xr:uid="{14D9D33C-4A3F-4EA6-827E-3E988240813F}"/>
    <cellStyle name="输入 5 6 3" xfId="18994" xr:uid="{FE800DC9-D311-4B87-8E2B-255D56ADBDC1}"/>
    <cellStyle name="输入 5 6 4" xfId="28942" xr:uid="{426E1B5C-CCA8-4BC9-989F-C5F43F026A07}"/>
    <cellStyle name="输入 5 6 5" xfId="40543" xr:uid="{58DB7DF3-D51E-49F4-9463-13F8E6370694}"/>
    <cellStyle name="输入 5 60" xfId="7173" xr:uid="{AA706D9F-B412-4694-8AE1-C831FE909680}"/>
    <cellStyle name="输入 5 60 2" xfId="9608" xr:uid="{F1F31269-7408-4F63-9836-65A5852695C1}"/>
    <cellStyle name="输入 5 60 2 2" xfId="24833" xr:uid="{0F24655F-02C0-4F26-B1B4-E3C04D4054BE}"/>
    <cellStyle name="输入 5 60 2 3" xfId="34415" xr:uid="{D42E71E4-6C4B-449C-B237-F871BD1B5713}"/>
    <cellStyle name="输入 5 60 3" xfId="22424" xr:uid="{A500461F-4E2A-4D5C-9AAD-EF393F7AEE0D}"/>
    <cellStyle name="输入 5 60 4" xfId="32028" xr:uid="{F8DB4AD6-9645-41A4-8DB2-00E56CE0B229}"/>
    <cellStyle name="输入 5 60 5" xfId="40384" xr:uid="{B26DBE8F-CABC-437A-97EA-CCB5C1BEA4E7}"/>
    <cellStyle name="输入 5 61" xfId="7229" xr:uid="{A02BEA3E-7889-4A4A-8827-F1AC7FAB0BE9}"/>
    <cellStyle name="输入 5 61 2" xfId="9602" xr:uid="{3285F6BD-8E8F-4151-AA49-B95E13FB0A4B}"/>
    <cellStyle name="输入 5 61 2 2" xfId="24827" xr:uid="{F91E5A07-FE02-42D9-81E9-915713BEF8AF}"/>
    <cellStyle name="输入 5 61 2 3" xfId="34409" xr:uid="{52C64D27-1CEE-4BC2-BDEC-CA95520A3D76}"/>
    <cellStyle name="输入 5 61 3" xfId="22480" xr:uid="{2EB1B7FE-44EC-47FB-A468-9E77A61497A5}"/>
    <cellStyle name="输入 5 61 4" xfId="32084" xr:uid="{0C001D42-BE3F-4043-8016-85E4D020A39C}"/>
    <cellStyle name="输入 5 61 5" xfId="40373" xr:uid="{EAFBE296-C9E3-4064-A0C3-5D7EE0415F5F}"/>
    <cellStyle name="输入 5 62" xfId="7282" xr:uid="{DF54CBF8-EE54-4D79-B20C-C72FE2E53FC3}"/>
    <cellStyle name="输入 5 62 2" xfId="14461" xr:uid="{B90EA02C-7A29-47F2-BAFD-835C38283109}"/>
    <cellStyle name="输入 5 62 2 2" xfId="28661" xr:uid="{9B8D5162-01A2-4C6B-B80E-9828669A5198}"/>
    <cellStyle name="输入 5 62 2 3" xfId="38011" xr:uid="{38D16AE6-DFBA-40DF-ACA3-823BA89D80D6}"/>
    <cellStyle name="输入 5 62 3" xfId="22533" xr:uid="{231D0AC0-6D97-4AA0-B134-18162B0C87AC}"/>
    <cellStyle name="输入 5 62 4" xfId="32137" xr:uid="{2D619B99-E7E3-4AB1-9EAB-187A5C689EF2}"/>
    <cellStyle name="输入 5 62 5" xfId="44008" xr:uid="{4832626B-6C3F-4CAC-BC7A-A1808F793F52}"/>
    <cellStyle name="输入 5 63" xfId="7349" xr:uid="{063ED2C4-2D83-49E9-9A6F-1110B7FFB810}"/>
    <cellStyle name="输入 5 63 2" xfId="16059" xr:uid="{1C2ABACC-E716-4DF0-87B3-2369048A4AFA}"/>
    <cellStyle name="输入 5 63 2 2" xfId="29832" xr:uid="{52FFA5B0-7C9E-419E-8E9E-A851530CC8F0}"/>
    <cellStyle name="输入 5 63 2 3" xfId="38834" xr:uid="{CF5317F0-38E0-4B3B-A190-B1AD4AA85766}"/>
    <cellStyle name="输入 5 63 3" xfId="22600" xr:uid="{0DD82AA0-F61D-406B-8D11-348D35CBD964}"/>
    <cellStyle name="输入 5 63 4" xfId="32204" xr:uid="{743D0444-9627-4231-B100-021958B2AEDE}"/>
    <cellStyle name="输入 5 63 5" xfId="44834" xr:uid="{E91E55A8-544A-405F-B335-2562D3AD8102}"/>
    <cellStyle name="输入 5 64" xfId="7413" xr:uid="{239A1D89-8EE2-44F1-BD5D-B62235EBDFED}"/>
    <cellStyle name="输入 5 64 2" xfId="16049" xr:uid="{03578BFD-1FE9-43E8-949F-B58E0259C53F}"/>
    <cellStyle name="输入 5 64 2 2" xfId="29822" xr:uid="{6F9A0E8A-1EE3-417D-8E47-0C27E820A91A}"/>
    <cellStyle name="输入 5 64 2 3" xfId="38825" xr:uid="{DE525831-A534-4738-B564-C51654A89C4C}"/>
    <cellStyle name="输入 5 64 3" xfId="22654" xr:uid="{7099376C-93A9-43FD-A093-8C04E89A2AAF}"/>
    <cellStyle name="输入 5 64 4" xfId="32242" xr:uid="{28DD7870-CEDD-42DD-B94E-239A1C71CC21}"/>
    <cellStyle name="输入 5 64 5" xfId="44825" xr:uid="{2AAF5E8A-5135-402B-9870-221C2974C383}"/>
    <cellStyle name="输入 5 65" xfId="7469" xr:uid="{20D5FD64-BE73-45FF-872B-C86D1F180D9F}"/>
    <cellStyle name="输入 5 65 2" xfId="9347" xr:uid="{C024E5A4-2E10-42E5-9898-229E032C26DB}"/>
    <cellStyle name="输入 5 65 2 2" xfId="24584" xr:uid="{0A601A1A-D3C7-4DEB-AFB8-79DA35979C19}"/>
    <cellStyle name="输入 5 65 2 3" xfId="34170" xr:uid="{A6F33AA9-1372-4F69-8794-B5B6A529084A}"/>
    <cellStyle name="输入 5 65 3" xfId="22710" xr:uid="{F9546ECB-EBA6-4C8A-B916-A65731C2FADA}"/>
    <cellStyle name="输入 5 65 4" xfId="32298" xr:uid="{8EDA35D6-4F1F-4B32-88D2-9C54F4A13577}"/>
    <cellStyle name="输入 5 65 5" xfId="40144" xr:uid="{A48B1106-6F6C-4D7D-AD17-01AC2A15D71B}"/>
    <cellStyle name="输入 5 66" xfId="7510" xr:uid="{6F94391C-3CC6-4909-9589-B325DF4F9848}"/>
    <cellStyle name="输入 5 66 2" xfId="11831" xr:uid="{E6429192-7754-4D17-BCD3-42E21809757C}"/>
    <cellStyle name="输入 5 66 2 2" xfId="26855" xr:uid="{C4A17F22-DD8C-489F-B406-35560527532E}"/>
    <cellStyle name="输入 5 66 2 3" xfId="36371" xr:uid="{D1EB7B3E-0869-4829-AC4C-78CDDE59AB1E}"/>
    <cellStyle name="输入 5 66 3" xfId="22751" xr:uid="{5F8CD080-B4E2-416F-8046-11059AAE79E0}"/>
    <cellStyle name="输入 5 66 4" xfId="32339" xr:uid="{FAC30A8B-FEFF-453C-9920-1834DC128534}"/>
    <cellStyle name="输入 5 66 5" xfId="42358" xr:uid="{B1526E91-31E5-4F0D-BDCC-6766EB516C87}"/>
    <cellStyle name="输入 5 67" xfId="7539" xr:uid="{CDBA43BB-1F32-482F-A925-D8234E50A361}"/>
    <cellStyle name="输入 5 67 2" xfId="11829" xr:uid="{CFE37AD0-B810-4F36-BEA8-4B5F2A50C72A}"/>
    <cellStyle name="输入 5 67 2 2" xfId="26853" xr:uid="{C1FAD3BB-D8EF-4B7D-84EC-40E1CCDFAB6F}"/>
    <cellStyle name="输入 5 67 2 3" xfId="36369" xr:uid="{93883AF8-8DBA-45C8-B330-868EE3D836DA}"/>
    <cellStyle name="输入 5 67 3" xfId="22780" xr:uid="{7CDCC81D-CA83-4D18-8C00-798F36F5C48C}"/>
    <cellStyle name="输入 5 67 4" xfId="32368" xr:uid="{0B7B9C91-8522-4DC8-8025-098D11388E21}"/>
    <cellStyle name="输入 5 67 5" xfId="42356" xr:uid="{F615D3EC-1ACA-4642-AAD7-CCAC7226D874}"/>
    <cellStyle name="输入 5 68" xfId="7586" xr:uid="{E51226AC-B02D-4882-BB5E-E462F296ECF5}"/>
    <cellStyle name="输入 5 68 2" xfId="11828" xr:uid="{AA36F5C8-8A73-4478-9BE8-9A4278403BCD}"/>
    <cellStyle name="输入 5 68 2 2" xfId="26852" xr:uid="{CF587095-526B-413F-BD5B-F9116A4478CD}"/>
    <cellStyle name="输入 5 68 2 3" xfId="36368" xr:uid="{471ACCAC-C1E6-4E6C-86A7-9ED9014C8591}"/>
    <cellStyle name="输入 5 68 3" xfId="22827" xr:uid="{68AF802E-7ECA-40DE-815D-775AD2139C2F}"/>
    <cellStyle name="输入 5 68 4" xfId="32415" xr:uid="{9D54D647-A385-4AE5-9F6B-4253B59F06AB}"/>
    <cellStyle name="输入 5 68 5" xfId="42355" xr:uid="{EC8F394A-5E28-4EB0-9B2C-2313F857F775}"/>
    <cellStyle name="输入 5 69" xfId="7627" xr:uid="{12CC441D-30CC-45AA-81F0-92C2B53B443E}"/>
    <cellStyle name="输入 5 69 2" xfId="11825" xr:uid="{47458BB7-86D8-49BF-97EC-E842F4F389F6}"/>
    <cellStyle name="输入 5 69 2 2" xfId="26849" xr:uid="{670F6C54-A6B7-4AEA-AD71-31EF5E8C1AB9}"/>
    <cellStyle name="输入 5 69 2 3" xfId="36365" xr:uid="{814224DB-C8F9-4791-8C67-ABA2B8D15A12}"/>
    <cellStyle name="输入 5 69 3" xfId="22868" xr:uid="{A17DB62B-FF70-412B-BE7F-71EC96E498A4}"/>
    <cellStyle name="输入 5 69 4" xfId="32456" xr:uid="{A0528DE7-A36B-4EF8-8071-26AEA6FFE1AD}"/>
    <cellStyle name="输入 5 69 5" xfId="42352" xr:uid="{15472200-9ECA-4558-AE08-82687A55B0B6}"/>
    <cellStyle name="输入 5 7" xfId="3706" xr:uid="{00000000-0005-0000-0000-000067120000}"/>
    <cellStyle name="输入 5 7 2" xfId="9987" xr:uid="{0F3FA195-38B4-4597-AD26-F9F8AD1CE7BC}"/>
    <cellStyle name="输入 5 7 2 2" xfId="25188" xr:uid="{CA079C1C-9F27-47E4-BC3F-0EAC1BE2B939}"/>
    <cellStyle name="输入 5 7 2 3" xfId="34769" xr:uid="{FD36EEBF-11B4-4161-9747-B3447F67D978}"/>
    <cellStyle name="输入 5 7 3" xfId="19059" xr:uid="{2A5B9E57-F948-4DD1-AE38-18EF40F44590}"/>
    <cellStyle name="输入 5 7 4" xfId="28542" xr:uid="{BC860B2D-97A1-4F89-BCF3-6705658C4659}"/>
    <cellStyle name="输入 5 7 5" xfId="40743" xr:uid="{11CB178C-128F-4CC9-8226-A551FA26E7C4}"/>
    <cellStyle name="输入 5 70" xfId="7696" xr:uid="{BFBAA83E-C45A-4D2A-B058-B0905A099A72}"/>
    <cellStyle name="输入 5 70 2" xfId="9346" xr:uid="{6AF963FB-F118-4F66-AA76-E180CD554DEC}"/>
    <cellStyle name="输入 5 70 2 2" xfId="24583" xr:uid="{54079F69-9752-44BB-A3C0-BCFFECC4F895}"/>
    <cellStyle name="输入 5 70 2 3" xfId="34169" xr:uid="{358248E0-42E2-4D02-9E24-820832CCE360}"/>
    <cellStyle name="输入 5 70 3" xfId="22937" xr:uid="{165A935C-6859-4BFE-A403-4E07B276EB96}"/>
    <cellStyle name="输入 5 70 4" xfId="32524" xr:uid="{E1895743-992D-402C-BDFD-2CF182622DA3}"/>
    <cellStyle name="输入 5 70 5" xfId="40143" xr:uid="{6D24204A-F3F6-4ED1-9874-0FA7008D0426}"/>
    <cellStyle name="输入 5 71" xfId="7766" xr:uid="{BE68DF54-553F-431D-865C-B32648E30774}"/>
    <cellStyle name="输入 5 71 2" xfId="11832" xr:uid="{81B8269B-AD6C-479F-89DD-71E2C98DFAE3}"/>
    <cellStyle name="输入 5 71 2 2" xfId="26856" xr:uid="{7F358E24-C1BD-46A4-85B1-9D3E8E5D6AE3}"/>
    <cellStyle name="输入 5 71 2 3" xfId="36372" xr:uid="{F00AAC57-8DBE-412F-96F3-65822E7A0EC7}"/>
    <cellStyle name="输入 5 71 3" xfId="23007" xr:uid="{98765B54-8346-493E-B392-CAC50E6A0EC1}"/>
    <cellStyle name="输入 5 71 4" xfId="32594" xr:uid="{7E219B88-F705-4E90-994C-D5B56D315E2E}"/>
    <cellStyle name="输入 5 71 5" xfId="42359" xr:uid="{75202FC2-AD15-4FC9-91EC-5B6F9B9AC040}"/>
    <cellStyle name="输入 5 72" xfId="7822" xr:uid="{ACE6BCC5-2ACE-4279-BF6F-A8703E572012}"/>
    <cellStyle name="输入 5 72 2" xfId="11830" xr:uid="{73358B1D-133A-4ACC-80DB-C5BF61977C15}"/>
    <cellStyle name="输入 5 72 2 2" xfId="26854" xr:uid="{8221C19F-611A-4080-96F0-4AF95AE07A81}"/>
    <cellStyle name="输入 5 72 2 3" xfId="36370" xr:uid="{06E34F7C-4AA2-404D-80E0-11B1FF785C6C}"/>
    <cellStyle name="输入 5 72 3" xfId="23063" xr:uid="{09F619A1-E25B-4C4C-A365-E76922F6C564}"/>
    <cellStyle name="输入 5 72 4" xfId="32650" xr:uid="{2D7C71AD-9E95-4AB8-AABA-1C302212A313}"/>
    <cellStyle name="输入 5 72 5" xfId="42357" xr:uid="{A63A1DDA-E15B-416E-9F20-CDD8023FFA20}"/>
    <cellStyle name="输入 5 73" xfId="7867" xr:uid="{B0190E26-F8C7-4195-9582-693A9682F9E5}"/>
    <cellStyle name="输入 5 73 2" xfId="11827" xr:uid="{1A4B9E19-408D-4E28-9136-5A7DA3BE387B}"/>
    <cellStyle name="输入 5 73 2 2" xfId="26851" xr:uid="{0E8748CC-7DC8-4A0A-AA0E-962AC49B656F}"/>
    <cellStyle name="输入 5 73 2 3" xfId="36367" xr:uid="{EA22B9B8-8B5B-4CB8-93DC-F5815F1FD180}"/>
    <cellStyle name="输入 5 73 3" xfId="23108" xr:uid="{ABBC1C9D-F78F-4C7F-889D-590ED28AAB71}"/>
    <cellStyle name="输入 5 73 4" xfId="32695" xr:uid="{9ECEAF97-FDA2-4577-AB86-A00F5D173CF0}"/>
    <cellStyle name="输入 5 73 5" xfId="42354" xr:uid="{FCCC14F6-7006-48A2-B9A8-EA739E07051B}"/>
    <cellStyle name="输入 5 74" xfId="7916" xr:uid="{84900961-76B8-443E-9064-0A18F0217EBC}"/>
    <cellStyle name="输入 5 74 2" xfId="11826" xr:uid="{442144A8-7FBB-4B76-AF04-F332451FE0C8}"/>
    <cellStyle name="输入 5 74 2 2" xfId="26850" xr:uid="{8CD1CD79-5175-4634-9E14-C3CCAE68A4AB}"/>
    <cellStyle name="输入 5 74 2 3" xfId="36366" xr:uid="{C67C8236-EB2A-4C5B-B689-CF21A6674151}"/>
    <cellStyle name="输入 5 74 3" xfId="23157" xr:uid="{E427ECE6-245F-44D1-9F37-6492AE25995F}"/>
    <cellStyle name="输入 5 74 4" xfId="32744" xr:uid="{8AC4E083-A9EE-4B3B-8639-8A96EC236257}"/>
    <cellStyle name="输入 5 74 5" xfId="42353" xr:uid="{CC173C90-F5A7-4E69-B33B-DFF6F50A780A}"/>
    <cellStyle name="输入 5 75" xfId="7973" xr:uid="{22990318-3B98-48EF-9706-9D07F5F6AFA8}"/>
    <cellStyle name="输入 5 75 2" xfId="11823" xr:uid="{1E569D41-5281-4612-A735-27219BF470FE}"/>
    <cellStyle name="输入 5 75 2 2" xfId="26847" xr:uid="{7FBEE1BB-6412-41BE-83B3-33DD95726189}"/>
    <cellStyle name="输入 5 75 2 3" xfId="36363" xr:uid="{D5D2F9DE-B857-4D1B-80D4-DDF6F6774CB2}"/>
    <cellStyle name="输入 5 75 3" xfId="23213" xr:uid="{5B9123D1-22E4-4331-9C16-E8FEB77CC18D}"/>
    <cellStyle name="输入 5 75 4" xfId="32800" xr:uid="{F56EFCC7-D02A-42F4-9BD1-AFDC9568258A}"/>
    <cellStyle name="输入 5 75 5" xfId="42350" xr:uid="{AB0D960A-B572-4DAB-AD3D-B00F4AED4E41}"/>
    <cellStyle name="输入 5 76" xfId="8038" xr:uid="{B1B52AE3-2B04-4F96-9EB4-F46D1EC9F73A}"/>
    <cellStyle name="输入 5 76 2" xfId="9565" xr:uid="{EAF6BD3E-DBCC-41A1-866A-C9C35A618E22}"/>
    <cellStyle name="输入 5 76 2 2" xfId="24792" xr:uid="{5A2AA49A-C150-4078-BC9D-8638606752F5}"/>
    <cellStyle name="输入 5 76 2 3" xfId="34374" xr:uid="{AF58885D-50A3-41FD-B2F5-6A96ED222512}"/>
    <cellStyle name="输入 5 76 3" xfId="23277" xr:uid="{A694BCEC-4394-4255-94CC-62CE64911BE2}"/>
    <cellStyle name="输入 5 76 4" xfId="32864" xr:uid="{FDAD3157-66F5-45E3-BFB3-6FB8115236A0}"/>
    <cellStyle name="输入 5 76 5" xfId="40330" xr:uid="{75E689B7-A696-45F4-B27C-FB03C528B95A}"/>
    <cellStyle name="输入 5 77" xfId="8087" xr:uid="{F325A68E-B84B-4D79-9ADE-DCBE2BDE0DB3}"/>
    <cellStyle name="输入 5 77 2" xfId="9563" xr:uid="{020AF7DB-A77A-4AAB-BC16-1A32CC801C73}"/>
    <cellStyle name="输入 5 77 2 2" xfId="24790" xr:uid="{B1742C2A-4237-4450-B8FE-73D65C8F5307}"/>
    <cellStyle name="输入 5 77 2 3" xfId="34372" xr:uid="{F004EAB7-C442-409D-86EC-4387FECB1C5D}"/>
    <cellStyle name="输入 5 77 3" xfId="23326" xr:uid="{D0620072-7B11-4394-9630-3595625D4030}"/>
    <cellStyle name="输入 5 77 4" xfId="32913" xr:uid="{75CF7924-3DBF-4E53-B9C0-71041FCB9C47}"/>
    <cellStyle name="输入 5 77 5" xfId="40328" xr:uid="{27BA5F95-FFB8-4C0F-AC83-CAD349FDDEC0}"/>
    <cellStyle name="输入 5 78" xfId="8109" xr:uid="{BB01F043-009E-41D7-AE6E-A0B5A8B37C8A}"/>
    <cellStyle name="输入 5 78 2" xfId="9561" xr:uid="{78F900ED-79A0-4741-A3A0-4B3956A6531A}"/>
    <cellStyle name="输入 5 78 2 2" xfId="24788" xr:uid="{D0FB45BC-C6C6-4D11-BAAD-44AF9AB31B55}"/>
    <cellStyle name="输入 5 78 2 3" xfId="34370" xr:uid="{36EAED91-7E6A-4D72-85FE-D61E068C76B7}"/>
    <cellStyle name="输入 5 78 3" xfId="23348" xr:uid="{1A9246C5-8B5B-4E10-BB49-3566A6532D9A}"/>
    <cellStyle name="输入 5 78 4" xfId="32935" xr:uid="{BA04A30F-5B45-4DC0-95F2-8A90E9750C2D}"/>
    <cellStyle name="输入 5 78 5" xfId="40326" xr:uid="{D62D9E37-B234-43AF-82C6-5E86F90A4707}"/>
    <cellStyle name="输入 5 79" xfId="8185" xr:uid="{1C6ABA6F-4486-42AD-AE01-F5FBF13F7447}"/>
    <cellStyle name="输入 5 79 2" xfId="9558" xr:uid="{DD89C550-C1CA-4D9C-A5FA-ECE255678225}"/>
    <cellStyle name="输入 5 79 2 2" xfId="24785" xr:uid="{FDDCD286-6797-47EB-A6AA-4DD552E343E0}"/>
    <cellStyle name="输入 5 79 2 3" xfId="34367" xr:uid="{E24BC189-9EEE-4ED2-9D0A-CCED4C991446}"/>
    <cellStyle name="输入 5 79 3" xfId="23424" xr:uid="{A219AF6C-E654-4330-84C1-9E1A169726C9}"/>
    <cellStyle name="输入 5 79 4" xfId="33011" xr:uid="{030D791B-984B-4485-8572-3AF8C4F565A4}"/>
    <cellStyle name="输入 5 79 5" xfId="40323" xr:uid="{49C8128F-B50F-4781-B526-6BE93DFC470C}"/>
    <cellStyle name="输入 5 8" xfId="3742" xr:uid="{00000000-0005-0000-0000-000068120000}"/>
    <cellStyle name="输入 5 8 2" xfId="10248" xr:uid="{5F1C1848-9979-47E0-AD95-32F5D499848D}"/>
    <cellStyle name="输入 5 8 2 2" xfId="25435" xr:uid="{F5B76C3B-8B10-4F5C-8191-B4741AA445C1}"/>
    <cellStyle name="输入 5 8 2 3" xfId="35013" xr:uid="{B867EACE-9F49-4283-84F5-24ECDED1A0F4}"/>
    <cellStyle name="输入 5 8 3" xfId="19095" xr:uid="{28D87A3D-3120-4DAF-A673-3CE2D1B6207A}"/>
    <cellStyle name="输入 5 8 4" xfId="17939" xr:uid="{3D5E539B-EF86-46AC-9179-937422DC8473}"/>
    <cellStyle name="输入 5 8 5" xfId="40987" xr:uid="{929494EB-0BAF-4159-A103-C6D05755068C}"/>
    <cellStyle name="输入 5 80" xfId="8192" xr:uid="{60E0CD8C-5680-42BC-8417-7D364BC2ACB1}"/>
    <cellStyle name="输入 5 80 2" xfId="11824" xr:uid="{D89117C7-AC99-41A9-BB18-308C44D07DCE}"/>
    <cellStyle name="输入 5 80 2 2" xfId="26848" xr:uid="{11151B85-547C-4A59-B4E2-9242322E306B}"/>
    <cellStyle name="输入 5 80 2 3" xfId="36364" xr:uid="{EA21CA74-8957-4860-95E7-F9408ACB4A8B}"/>
    <cellStyle name="输入 5 80 3" xfId="23431" xr:uid="{978AEBA5-4194-4175-AD6C-D1801B2E6E51}"/>
    <cellStyle name="输入 5 80 4" xfId="33018" xr:uid="{DAAB8E29-A13F-4320-97C8-C498416B3ABB}"/>
    <cellStyle name="输入 5 80 5" xfId="42351" xr:uid="{85FF39DD-A96A-466F-A967-7E17361EC931}"/>
    <cellStyle name="输入 5 81" xfId="8241" xr:uid="{501E393F-1C91-41E5-AC7B-0128653AB51D}"/>
    <cellStyle name="输入 5 81 2" xfId="9564" xr:uid="{17C54112-596C-4813-8768-D1A64C25149C}"/>
    <cellStyle name="输入 5 81 2 2" xfId="24791" xr:uid="{3A7EAC5F-2E9E-44B2-A35A-843FC913045C}"/>
    <cellStyle name="输入 5 81 2 3" xfId="34373" xr:uid="{043C3B77-A949-49D3-BE2D-661682027134}"/>
    <cellStyle name="输入 5 81 3" xfId="23480" xr:uid="{1B1206DD-261D-42BC-92E5-2524B99CC2B3}"/>
    <cellStyle name="输入 5 81 4" xfId="33067" xr:uid="{F28930CB-2F73-4755-9E8C-F40CC7BC1123}"/>
    <cellStyle name="输入 5 81 5" xfId="40329" xr:uid="{EF27DDAB-17AD-4549-869A-54F214311214}"/>
    <cellStyle name="输入 5 82" xfId="8307" xr:uid="{52EBCFC4-6AA9-46B8-91D3-586262B0CBB1}"/>
    <cellStyle name="输入 5 82 2" xfId="9562" xr:uid="{FAD965F0-C607-43F0-B2E2-D65A7B63DA20}"/>
    <cellStyle name="输入 5 82 2 2" xfId="24789" xr:uid="{3946DC65-3DE4-425F-9A14-DC12A6D676A5}"/>
    <cellStyle name="输入 5 82 2 3" xfId="34371" xr:uid="{64B942C0-F380-46A4-9706-66C7DBBF3C1D}"/>
    <cellStyle name="输入 5 82 3" xfId="23546" xr:uid="{3663CAD0-4D08-4AA2-8626-C9618ECE6B61}"/>
    <cellStyle name="输入 5 82 4" xfId="33133" xr:uid="{3E7075EF-9AAF-42C2-A36E-FF93D1BB5364}"/>
    <cellStyle name="输入 5 82 5" xfId="40327" xr:uid="{E67FF1E5-18A0-4490-9818-76FBD0ECE22D}"/>
    <cellStyle name="输入 5 83" xfId="8341" xr:uid="{A837F4D6-2C36-43E3-A5FB-51D5574EE6D0}"/>
    <cellStyle name="输入 5 83 2" xfId="9560" xr:uid="{96133E2F-199A-458D-8880-24C0BCE99C02}"/>
    <cellStyle name="输入 5 83 2 2" xfId="24787" xr:uid="{619D5237-9469-4EA2-9322-B7EE540AB2C1}"/>
    <cellStyle name="输入 5 83 2 3" xfId="34369" xr:uid="{FB198098-009A-4B86-8003-8623020CB8BF}"/>
    <cellStyle name="输入 5 83 3" xfId="23580" xr:uid="{5C68AB57-BBE5-4A5A-AB4D-BFE7C4AEAC69}"/>
    <cellStyle name="输入 5 83 4" xfId="33167" xr:uid="{B574E1CF-0D2F-4949-929A-1ADE0768B39A}"/>
    <cellStyle name="输入 5 83 5" xfId="40325" xr:uid="{0F4A891A-77B5-4953-9FD4-42102D534102}"/>
    <cellStyle name="输入 5 84" xfId="8391" xr:uid="{6E8DFF40-0BE0-419F-83C6-18AE5D990D3B}"/>
    <cellStyle name="输入 5 84 2" xfId="9559" xr:uid="{04DDFC5F-C2C5-47BE-B177-49FF5221F5B1}"/>
    <cellStyle name="输入 5 84 2 2" xfId="24786" xr:uid="{624CAADE-BD54-402A-9CFC-AFE10E37EC61}"/>
    <cellStyle name="输入 5 84 2 3" xfId="34368" xr:uid="{0B5DD34B-EF39-4088-A7A1-6EDA8ECDE147}"/>
    <cellStyle name="输入 5 84 3" xfId="23629" xr:uid="{D9A6B566-9101-410E-ADB2-A540AE5165AA}"/>
    <cellStyle name="输入 5 84 4" xfId="33216" xr:uid="{999BBE1E-296F-4F8E-A39C-3B0099DBB033}"/>
    <cellStyle name="输入 5 84 5" xfId="40324" xr:uid="{D16E32A6-0765-4A8B-B614-71B06EE9E1BF}"/>
    <cellStyle name="输入 5 85" xfId="8440" xr:uid="{E93F3384-8951-444A-ACBA-D298620FC172}"/>
    <cellStyle name="输入 5 85 2" xfId="9814" xr:uid="{EACDEC77-B002-4801-87E0-02C35D853C24}"/>
    <cellStyle name="输入 5 85 2 2" xfId="25025" xr:uid="{2A2A851B-7A79-499C-AD62-677D85A9F754}"/>
    <cellStyle name="输入 5 85 2 3" xfId="34607" xr:uid="{93678977-EB3D-4119-9E82-C70C900517E6}"/>
    <cellStyle name="输入 5 85 3" xfId="23678" xr:uid="{57FDE511-7297-4E2F-8A78-CE8FA75F0EBF}"/>
    <cellStyle name="输入 5 85 4" xfId="33265" xr:uid="{ABB160F7-52A1-4546-AFD2-AD9712B5DB5D}"/>
    <cellStyle name="输入 5 85 5" xfId="40567" xr:uid="{82F5D0DE-36F3-419A-A726-47EE17DF0C98}"/>
    <cellStyle name="输入 5 86" xfId="8489" xr:uid="{33AC2F85-0708-4DB6-9362-C3BB82209E60}"/>
    <cellStyle name="输入 5 86 2" xfId="9335" xr:uid="{78EB38F4-517C-49F9-8C96-8978AA375454}"/>
    <cellStyle name="输入 5 86 2 2" xfId="24572" xr:uid="{556E9CD3-136D-4FEE-8D43-4ECEAB66C526}"/>
    <cellStyle name="输入 5 86 2 3" xfId="34158" xr:uid="{084CA28C-2046-47C0-B803-C11ADED78CF3}"/>
    <cellStyle name="输入 5 86 3" xfId="23727" xr:uid="{7FEF8910-F044-4546-91CE-FCD9AD4F660A}"/>
    <cellStyle name="输入 5 86 4" xfId="33314" xr:uid="{94478910-CCAB-4154-9BD0-EA24BD5CA630}"/>
    <cellStyle name="输入 5 86 5" xfId="40132" xr:uid="{4ED12DC2-02F0-486A-95AA-39887DC57AAB}"/>
    <cellStyle name="输入 5 87" xfId="8523" xr:uid="{346CD418-DB8E-4171-8E40-6A176D06ED54}"/>
    <cellStyle name="输入 5 87 2" xfId="9540" xr:uid="{51BBA0BD-8DC0-4B7B-8B59-B8EFDDC83100}"/>
    <cellStyle name="输入 5 87 2 2" xfId="24768" xr:uid="{FC96C31B-6170-47A1-ACC6-039C07F0AD8B}"/>
    <cellStyle name="输入 5 87 2 3" xfId="34350" xr:uid="{91FFDD61-F1C4-43ED-A23B-BD9B961890D2}"/>
    <cellStyle name="输入 5 87 3" xfId="23761" xr:uid="{F2BBA8D4-C231-4CE5-A3AC-0BB43046C4AE}"/>
    <cellStyle name="输入 5 87 4" xfId="33348" xr:uid="{A03AD9CC-6D88-4C4E-B1B4-32DC6EDE4F22}"/>
    <cellStyle name="输入 5 87 5" xfId="40305" xr:uid="{AB841D3B-5B4F-4FA5-AE68-8533A79BC7B7}"/>
    <cellStyle name="输入 5 88" xfId="8572" xr:uid="{A2139425-CBE2-4B6A-9F3E-F8E0B41C3F76}"/>
    <cellStyle name="输入 5 88 2" xfId="9687" xr:uid="{CD10B202-D24E-45F4-B204-FD84153B2C9B}"/>
    <cellStyle name="输入 5 88 2 2" xfId="24911" xr:uid="{C9D45B78-B350-4F7F-8FFA-054AB882F6FA}"/>
    <cellStyle name="输入 5 88 2 3" xfId="34493" xr:uid="{9C607219-CD60-493E-9C37-F422CC40B20B}"/>
    <cellStyle name="输入 5 88 3" xfId="23810" xr:uid="{A080684F-3671-4A52-B334-2EA49103EA77}"/>
    <cellStyle name="输入 5 88 4" xfId="33397" xr:uid="{EBC4BFF5-2CE8-4A8E-AADF-A2F35F13658B}"/>
    <cellStyle name="输入 5 88 5" xfId="40661" xr:uid="{817C01A4-03D0-4A87-937D-DDEA4A99D9BF}"/>
    <cellStyle name="输入 5 89" xfId="8621" xr:uid="{B9A3FFBB-A8CB-4581-83BC-61CE3F76B9EE}"/>
    <cellStyle name="输入 5 89 2" xfId="9652" xr:uid="{A9552595-F51B-498C-9ABD-1CE81C37CC83}"/>
    <cellStyle name="输入 5 89 2 2" xfId="24876" xr:uid="{A4F73992-B996-4DD2-9699-DFCA4A09C758}"/>
    <cellStyle name="输入 5 89 2 3" xfId="34458" xr:uid="{3B273B6B-43A1-43DE-8CF4-37B63BC8C49B}"/>
    <cellStyle name="输入 5 89 3" xfId="23859" xr:uid="{58E3BCDD-EC29-463F-B824-1709BC0E4B5B}"/>
    <cellStyle name="输入 5 89 4" xfId="33446" xr:uid="{BCB18B95-4742-4AD3-83E1-19212759314D}"/>
    <cellStyle name="输入 5 89 5" xfId="40432" xr:uid="{4195B1A3-0117-47E3-8027-5D667CE4D959}"/>
    <cellStyle name="输入 5 9" xfId="3845" xr:uid="{00000000-0005-0000-0000-000069120000}"/>
    <cellStyle name="输入 5 9 2" xfId="10247" xr:uid="{2D0EE5CE-580F-4D89-8D94-F68A2888A068}"/>
    <cellStyle name="输入 5 9 2 2" xfId="25434" xr:uid="{81DC123D-41F0-425B-8D94-42F60E637666}"/>
    <cellStyle name="输入 5 9 2 3" xfId="35012" xr:uid="{1D35D2A9-9161-4D52-B3D7-9830C64BFA2D}"/>
    <cellStyle name="输入 5 9 3" xfId="19192" xr:uid="{560E4272-A61D-4F70-9E32-605334F166B2}"/>
    <cellStyle name="输入 5 9 4" xfId="17925" xr:uid="{20CBBEDC-38CB-4095-8E54-60C13393A7D5}"/>
    <cellStyle name="输入 5 9 5" xfId="40986" xr:uid="{FD9F3C5B-3774-4D8A-8E3D-83975CD3A4B8}"/>
    <cellStyle name="输入 5 90" xfId="8670" xr:uid="{7633ECEB-0C41-497E-AFFC-B31FAFF630BF}"/>
    <cellStyle name="输入 5 90 2" xfId="9813" xr:uid="{37145E04-5EEF-48C2-A9E3-BBE30FA00C25}"/>
    <cellStyle name="输入 5 90 2 2" xfId="25024" xr:uid="{B3A28B71-57A8-4642-A86A-9EE94C0C7DA7}"/>
    <cellStyle name="输入 5 90 2 3" xfId="34606" xr:uid="{C729840A-E525-4A1C-926E-C5DD96E0CEA7}"/>
    <cellStyle name="输入 5 90 3" xfId="23908" xr:uid="{F5F8E312-060C-40F3-AC5C-10AE3F3BC79C}"/>
    <cellStyle name="输入 5 90 4" xfId="33495" xr:uid="{B9142D89-C855-4AEB-88EF-B96F13DA237B}"/>
    <cellStyle name="输入 5 90 5" xfId="40566" xr:uid="{B8047871-CFD5-412C-9500-7FC19B2AB1B7}"/>
    <cellStyle name="输入 5 91" xfId="8704" xr:uid="{C6A97F6A-C7E5-4BE8-BB5D-026203D7A2FB}"/>
    <cellStyle name="输入 5 91 2" xfId="9334" xr:uid="{EB884381-D60F-4A06-8B64-A5E14534EC4A}"/>
    <cellStyle name="输入 5 91 2 2" xfId="24571" xr:uid="{66E787EE-C8DA-406E-9FA2-64F0C67F1C31}"/>
    <cellStyle name="输入 5 91 2 3" xfId="34157" xr:uid="{B6C65F5C-92C3-4968-8066-74848C144669}"/>
    <cellStyle name="输入 5 91 3" xfId="23942" xr:uid="{1C3FA7E4-EA89-46BE-BBE7-D790AD937FD0}"/>
    <cellStyle name="输入 5 91 4" xfId="33529" xr:uid="{9FD70B4A-1B28-4FCB-AB2C-38E8C0B6E0F8}"/>
    <cellStyle name="输入 5 91 5" xfId="40131" xr:uid="{1A0B6CD8-1B7C-480F-AE0C-FAB6C729940D}"/>
    <cellStyle name="输入 5 92" xfId="8726" xr:uid="{CC565F3F-678F-48C8-B3D2-0D0FA8FFF7A3}"/>
    <cellStyle name="输入 5 92 2" xfId="9539" xr:uid="{7A58AA73-23E1-4A53-99BF-D3234F613731}"/>
    <cellStyle name="输入 5 92 2 2" xfId="24767" xr:uid="{988A2EDB-6874-46FB-86C8-91C011235E0F}"/>
    <cellStyle name="输入 5 92 2 3" xfId="34349" xr:uid="{3C240139-D46D-4139-A4A0-9845114EADD9}"/>
    <cellStyle name="输入 5 92 3" xfId="23964" xr:uid="{1CBBFAFC-0803-4505-B5A0-5FC084FB003E}"/>
    <cellStyle name="输入 5 92 4" xfId="33551" xr:uid="{7D62E446-C1DF-4E1C-BDC2-E3E6964F24B6}"/>
    <cellStyle name="输入 5 92 5" xfId="40306" xr:uid="{A1FA2BE5-9DF8-4FE8-83CA-9A80E146D9EB}"/>
    <cellStyle name="输入 5 93" xfId="8802" xr:uid="{23AA1511-E079-460D-82E3-D6E9847888F9}"/>
    <cellStyle name="输入 5 93 2" xfId="9688" xr:uid="{0776FCBB-0DA9-47DC-B8C0-46739F384D1A}"/>
    <cellStyle name="输入 5 93 2 2" xfId="24912" xr:uid="{D5D58532-D0C4-4264-B735-37BDE0BAFCDA}"/>
    <cellStyle name="输入 5 93 2 3" xfId="34494" xr:uid="{CC1AD152-BAA7-4C31-8126-A1E84320ED48}"/>
    <cellStyle name="输入 5 93 3" xfId="24040" xr:uid="{386E8A77-B425-494C-A972-60719F4E58E0}"/>
    <cellStyle name="输入 5 93 4" xfId="33627" xr:uid="{AC14275E-0E87-4239-8D38-D72AC57A0A44}"/>
    <cellStyle name="输入 5 93 5" xfId="40662" xr:uid="{97582006-2F3D-4698-B400-51EB97870DB1}"/>
    <cellStyle name="输入 5 94" xfId="8851" xr:uid="{D34BEC86-9023-4091-AA89-A385AC31DFC9}"/>
    <cellStyle name="输入 5 94 2" xfId="24089" xr:uid="{3EDEEA52-80D7-461E-89BF-80C9006DF697}"/>
    <cellStyle name="输入 5 94 3" xfId="33676" xr:uid="{D590C839-5138-4124-8BCA-62D5D5836820}"/>
    <cellStyle name="输入 5 95" xfId="8900" xr:uid="{FC1ACC04-ECD5-4B3A-AF94-E9C86DCC438F}"/>
    <cellStyle name="输入 5 95 2" xfId="24138" xr:uid="{BF9B87D5-9A5B-4B9E-A7BC-73058DDE21BA}"/>
    <cellStyle name="输入 5 95 3" xfId="33725" xr:uid="{EBDF17AF-0D28-4AAC-9966-F7F461ED5CDC}"/>
    <cellStyle name="输入 5 96" xfId="8949" xr:uid="{426E7062-5EC5-4429-B206-B6BA12B13874}"/>
    <cellStyle name="输入 5 96 2" xfId="24187" xr:uid="{810EEB2F-D0C8-4B2F-B8FE-B291FA256D20}"/>
    <cellStyle name="输入 5 96 3" xfId="33774" xr:uid="{BE969AFE-13E1-48E8-BBC6-75FE3AF2E100}"/>
    <cellStyle name="输入 5 97" xfId="8998" xr:uid="{4C509551-A87D-4179-BC2D-39D413ACC7BA}"/>
    <cellStyle name="输入 5 97 2" xfId="24236" xr:uid="{C3805927-9422-41E5-8082-36D04CAA6FAF}"/>
    <cellStyle name="输入 5 97 3" xfId="33823" xr:uid="{512B4451-76DF-4876-85D1-EEC0B5887637}"/>
    <cellStyle name="输入 5 98" xfId="9047" xr:uid="{7163456D-CFD2-4089-A01D-86CEF01AFB79}"/>
    <cellStyle name="输入 5 98 2" xfId="24285" xr:uid="{0F02CBAA-8144-4F51-9B80-F37625C3E46A}"/>
    <cellStyle name="输入 5 98 3" xfId="33872" xr:uid="{2BE361ED-315F-46D6-8191-21D0E651F3C9}"/>
    <cellStyle name="输入 5 99" xfId="9081" xr:uid="{A31033BB-65E1-40E4-90E9-6252567907AC}"/>
    <cellStyle name="输入 5 99 2" xfId="24319" xr:uid="{50DA2516-92E5-4FBA-9A1C-82670B6206CF}"/>
    <cellStyle name="输入 5 99 3" xfId="33906" xr:uid="{F68CDB75-2631-429B-B0DA-A24A2FB94541}"/>
    <cellStyle name="着色 5 2" xfId="2901" xr:uid="{00000000-0005-0000-0000-00006A120000}"/>
    <cellStyle name="着色 5 2 2" xfId="9369" xr:uid="{33806885-1341-4484-A2A9-992A79A1A385}"/>
    <cellStyle name="注释 10" xfId="2943" xr:uid="{00000000-0005-0000-0000-00006B120000}"/>
    <cellStyle name="注释 10 10" xfId="4413" xr:uid="{00000000-0005-0000-0000-00006C120000}"/>
    <cellStyle name="注释 10 10 2" xfId="14956" xr:uid="{07B3A3F5-918E-450C-9193-8FDD9D989673}"/>
    <cellStyle name="注释 10 10 2 2" xfId="28975" xr:uid="{28F8F281-974F-4422-AD02-5584B310E1EE}"/>
    <cellStyle name="注释 10 10 2 3" xfId="38233" xr:uid="{944D6297-9F70-41EE-B9BC-5079BA843081}"/>
    <cellStyle name="注释 10 10 3" xfId="19709" xr:uid="{9E23BCAF-6CC1-4F45-A80A-E62D40725F85}"/>
    <cellStyle name="注释 10 10 4" xfId="26911" xr:uid="{15D6429E-B94F-4A3C-8CE3-13CAFBB1425C}"/>
    <cellStyle name="注释 10 10 5" xfId="44232" xr:uid="{CBDA8A4B-AC98-4E12-BDC8-8B4AA4DC337D}"/>
    <cellStyle name="注释 10 11" xfId="4472" xr:uid="{00000000-0005-0000-0000-00006D120000}"/>
    <cellStyle name="注释 10 11 2" xfId="12171" xr:uid="{39936C7D-D4C0-4CF3-B8A2-2963EDC12C05}"/>
    <cellStyle name="注释 10 11 2 2" xfId="27129" xr:uid="{2C998743-C4DB-4A5E-83BD-295C2B038742}"/>
    <cellStyle name="注释 10 11 2 3" xfId="36629" xr:uid="{56160683-EF8D-4B9E-AECB-2F2E0A7E03E8}"/>
    <cellStyle name="注释 10 11 3" xfId="19768" xr:uid="{ECA52C1A-4606-4109-8442-F7B061853A20}"/>
    <cellStyle name="注释 10 11 4" xfId="29685" xr:uid="{01AF8082-FC93-4B9D-90E6-8A5243E0C7CC}"/>
    <cellStyle name="注释 10 11 5" xfId="42618" xr:uid="{65D068A8-B46E-4BEC-B7AA-FD1B8F88837D}"/>
    <cellStyle name="注释 10 12" xfId="4539" xr:uid="{00000000-0005-0000-0000-00006E120000}"/>
    <cellStyle name="注释 10 12 2" xfId="12161" xr:uid="{0239A1C1-5530-4BE8-80EF-C6DCFA355A27}"/>
    <cellStyle name="注释 10 12 2 2" xfId="27119" xr:uid="{15B196B8-8216-4AAC-9900-64BAD6682725}"/>
    <cellStyle name="注释 10 12 2 3" xfId="36619" xr:uid="{C1A1A600-CD18-4399-9F6C-DDFE08CBA6FC}"/>
    <cellStyle name="注释 10 12 3" xfId="19835" xr:uid="{AB150E6B-D476-4445-83EA-37F9B61B9840}"/>
    <cellStyle name="注释 10 12 4" xfId="20537" xr:uid="{CB5742B5-2100-44EC-B577-71ED1C464104}"/>
    <cellStyle name="注释 10 12 5" xfId="42608" xr:uid="{4F08123D-EEC1-4C5E-9055-06FF53BE875A}"/>
    <cellStyle name="注释 10 13" xfId="4596" xr:uid="{00000000-0005-0000-0000-00006F120000}"/>
    <cellStyle name="注释 10 13 2" xfId="12155" xr:uid="{4E0058A1-C4AD-496B-982C-589BCDD4AAE5}"/>
    <cellStyle name="注释 10 13 2 2" xfId="27113" xr:uid="{4D9D505C-79AC-406A-86BC-A53B6AFF2A80}"/>
    <cellStyle name="注释 10 13 2 3" xfId="36613" xr:uid="{A5106DF4-9BC3-448B-8DC6-339E84E8B998}"/>
    <cellStyle name="注释 10 13 3" xfId="19892" xr:uid="{D382E5F9-F902-470D-A569-7E1503744E05}"/>
    <cellStyle name="注释 10 13 4" xfId="17733" xr:uid="{BFBEF2A7-8859-4853-8580-0FDF12232049}"/>
    <cellStyle name="注释 10 13 5" xfId="42602" xr:uid="{5CB884F2-D1C8-4B12-9F2F-1CB9608AC6F4}"/>
    <cellStyle name="注释 10 14" xfId="4648" xr:uid="{00000000-0005-0000-0000-000070120000}"/>
    <cellStyle name="注释 10 14 2" xfId="15133" xr:uid="{84E4438D-2D48-41D8-88C8-E38C4EF84DDD}"/>
    <cellStyle name="注释 10 14 2 2" xfId="29094" xr:uid="{9B2479CD-48C8-4165-A2A7-49A951179545}"/>
    <cellStyle name="注释 10 14 2 3" xfId="38302" xr:uid="{21FDFDE0-269F-46F8-A67A-C9B91200ED3B}"/>
    <cellStyle name="注释 10 14 3" xfId="19944" xr:uid="{5EDF7F6F-C273-4218-B998-F31150779B6F}"/>
    <cellStyle name="注释 10 14 4" xfId="17638" xr:uid="{90DB7695-4B28-4B89-BB2D-F70682BE5A99}"/>
    <cellStyle name="注释 10 14 5" xfId="44299" xr:uid="{86A73328-8255-495F-AA9F-1412D8D3D850}"/>
    <cellStyle name="注释 10 15" xfId="4694" xr:uid="{00000000-0005-0000-0000-000071120000}"/>
    <cellStyle name="注释 10 15 2" xfId="10468" xr:uid="{4EF1E652-2C0B-4ADC-BC26-7916B3E6F3E4}"/>
    <cellStyle name="注释 10 15 2 2" xfId="25638" xr:uid="{2CF10EB5-9D65-49AC-9557-BAC86ECF1A10}"/>
    <cellStyle name="注释 10 15 2 3" xfId="35208" xr:uid="{552E5FFA-9DF9-4BDF-BA87-7148553255C3}"/>
    <cellStyle name="注释 10 15 3" xfId="19990" xr:uid="{DB0CE1CC-3810-4B63-A7C8-1B1C2FECBFAF}"/>
    <cellStyle name="注释 10 15 4" xfId="29045" xr:uid="{39625CA0-AC86-4A04-B3C1-818105442C39}"/>
    <cellStyle name="注释 10 15 5" xfId="41184" xr:uid="{00C16566-F716-4DF2-B341-39282A09904B}"/>
    <cellStyle name="注释 10 16" xfId="4777" xr:uid="{00000000-0005-0000-0000-000072120000}"/>
    <cellStyle name="注释 10 16 2" xfId="10445" xr:uid="{E92B5454-FAAE-4156-A0BC-0718D174542F}"/>
    <cellStyle name="注释 10 16 2 2" xfId="25616" xr:uid="{D4E74011-1C1E-4170-9693-861A2984AAC5}"/>
    <cellStyle name="注释 10 16 2 3" xfId="35187" xr:uid="{C06F806A-80E1-490F-BC3F-D10EFBD88EB0}"/>
    <cellStyle name="注释 10 16 3" xfId="20073" xr:uid="{3A465F59-747E-4336-834B-BB16BA978A69}"/>
    <cellStyle name="注释 10 16 4" xfId="17685" xr:uid="{A6ABADE0-76DB-4596-BDA3-D4E4B22C9C6C}"/>
    <cellStyle name="注释 10 16 5" xfId="41161" xr:uid="{21C66994-3000-4678-A8CF-BBDA92D110AD}"/>
    <cellStyle name="注释 10 17" xfId="4846" xr:uid="{00000000-0005-0000-0000-000073120000}"/>
    <cellStyle name="注释 10 17 2" xfId="10422" xr:uid="{52139454-9C9F-48DB-B17B-A381645E3015}"/>
    <cellStyle name="注释 10 17 2 2" xfId="25593" xr:uid="{5B07D821-26EC-424F-8F14-E417DC2C125D}"/>
    <cellStyle name="注释 10 17 2 3" xfId="35166" xr:uid="{06A96674-F060-4203-B65F-57625DA7B542}"/>
    <cellStyle name="注释 10 17 3" xfId="20142" xr:uid="{275F74BD-AADA-4DE4-BA3D-AB6D95BC6590}"/>
    <cellStyle name="注释 10 17 4" xfId="29323" xr:uid="{95FA566F-9E99-4FD2-84C7-DD703CA3665C}"/>
    <cellStyle name="注释 10 17 5" xfId="41140" xr:uid="{F3D1444F-6AB9-4F89-856E-4F0755B84907}"/>
    <cellStyle name="注释 10 18" xfId="4902" xr:uid="{00000000-0005-0000-0000-000074120000}"/>
    <cellStyle name="注释 10 18 2" xfId="10473" xr:uid="{7603F141-9DA4-4B49-87C2-7696401A22E0}"/>
    <cellStyle name="注释 10 18 2 2" xfId="25643" xr:uid="{1D05307F-C169-4A13-947F-6E3774FE76B4}"/>
    <cellStyle name="注释 10 18 2 3" xfId="35213" xr:uid="{1A73249F-94AB-489C-9CC7-E08369C9585E}"/>
    <cellStyle name="注释 10 18 3" xfId="20197" xr:uid="{96393CB2-4319-4332-AFC0-6B7D49B2304A}"/>
    <cellStyle name="注释 10 18 4" xfId="18581" xr:uid="{F0378BEF-D865-4E2F-AFC7-4210C41410EA}"/>
    <cellStyle name="注释 10 18 5" xfId="41179" xr:uid="{4E9AD8B0-8DEF-41A3-B2D8-6688202C6370}"/>
    <cellStyle name="注释 10 19" xfId="4947" xr:uid="{00000000-0005-0000-0000-000075120000}"/>
    <cellStyle name="注释 10 19 2" xfId="10449" xr:uid="{FB4AB54B-E2B9-480A-92C6-FDD55E598802}"/>
    <cellStyle name="注释 10 19 2 2" xfId="25620" xr:uid="{BF52DFE3-5942-4CED-84AE-4336057407A4}"/>
    <cellStyle name="注释 10 19 2 3" xfId="35191" xr:uid="{70873C2E-952B-496D-9787-9580A3A9FAAA}"/>
    <cellStyle name="注释 10 19 3" xfId="20242" xr:uid="{ED933855-A2EA-4AE5-9093-079D95FC71B5}"/>
    <cellStyle name="注释 10 19 4" xfId="18580" xr:uid="{B9FA81EE-F52E-48D8-9E87-CE0658CA2435}"/>
    <cellStyle name="注释 10 19 5" xfId="41165" xr:uid="{CC90071F-BA68-40EF-AF2B-9DEF79F176F5}"/>
    <cellStyle name="注释 10 2" xfId="3098" xr:uid="{00000000-0005-0000-0000-000076120000}"/>
    <cellStyle name="注释 10 2 2" xfId="10386" xr:uid="{3FF2885A-1886-4825-A50F-E8904DE5D0C2}"/>
    <cellStyle name="注释 10 2 2 2" xfId="25557" xr:uid="{A22B2911-7259-476F-83C0-D966DB338815}"/>
    <cellStyle name="注释 10 2 2 3" xfId="35130" xr:uid="{4981AC78-DCF8-46B9-90BF-FD7EE14F2C44}"/>
    <cellStyle name="注释 10 2 3" xfId="18523" xr:uid="{6EBF9490-4278-43DB-AF62-09E26B8E761B}"/>
    <cellStyle name="注释 10 2 4" xfId="28691" xr:uid="{93AC65C3-F326-4BD5-91FE-FB63E2FD56CF}"/>
    <cellStyle name="注释 10 2 5" xfId="41104" xr:uid="{8AB11FFC-14B2-41EB-9B3E-DE3F9B3688B1}"/>
    <cellStyle name="注释 10 20" xfId="4994" xr:uid="{00000000-0005-0000-0000-000077120000}"/>
    <cellStyle name="注释 10 20 2" xfId="10467" xr:uid="{1D5A29C7-9AE4-4D99-A2CE-B8C237F65805}"/>
    <cellStyle name="注释 10 20 2 2" xfId="25637" xr:uid="{49648C4C-FC8C-42B3-BD02-17BAF3D57794}"/>
    <cellStyle name="注释 10 20 2 3" xfId="35207" xr:uid="{86209792-E6CF-4A50-9CAC-C84F20034C3A}"/>
    <cellStyle name="注释 10 20 3" xfId="20289" xr:uid="{BE058EB8-3B51-407C-9D30-B5D6DC35DBC0}"/>
    <cellStyle name="注释 10 20 4" xfId="18439" xr:uid="{BCC76F70-F914-4ADD-B8A3-7EA2A522F0A2}"/>
    <cellStyle name="注释 10 20 5" xfId="41183" xr:uid="{7ADACD6A-74FD-49A1-9602-D9361063EE86}"/>
    <cellStyle name="注释 10 21" xfId="5055" xr:uid="{00000000-0005-0000-0000-000078120000}"/>
    <cellStyle name="注释 10 21 2" xfId="10444" xr:uid="{A8A81BC8-3675-4CBE-B7D2-D89563B56EFE}"/>
    <cellStyle name="注释 10 21 2 2" xfId="25615" xr:uid="{6D0991FA-D359-4841-9709-8797999158A1}"/>
    <cellStyle name="注释 10 21 2 3" xfId="35186" xr:uid="{583F9EC3-391C-42D6-BAC9-344CAF01FE7F}"/>
    <cellStyle name="注释 10 21 3" xfId="20350" xr:uid="{B7222D74-6C82-41AE-90DB-119CEAA23A51}"/>
    <cellStyle name="注释 10 21 4" xfId="17452" xr:uid="{CCA8904C-C1C3-42F4-9174-366B25FC3BAF}"/>
    <cellStyle name="注释 10 21 5" xfId="41160" xr:uid="{FC66F2E0-AAC2-4FFC-962F-C249C3A2D71E}"/>
    <cellStyle name="注释 10 22" xfId="5080" xr:uid="{00000000-0005-0000-0000-000079120000}"/>
    <cellStyle name="注释 10 22 2" xfId="10421" xr:uid="{A0C9960A-F553-4DED-8513-FD74015992A6}"/>
    <cellStyle name="注释 10 22 2 2" xfId="25592" xr:uid="{E1D4FBFE-E1AA-493F-BA6A-5BA51AE3EB94}"/>
    <cellStyle name="注释 10 22 2 3" xfId="35165" xr:uid="{336DF195-008E-4344-BB18-315688E7D825}"/>
    <cellStyle name="注释 10 22 3" xfId="20375" xr:uid="{247418B0-4DA0-4383-93CA-9679A8DC9D43}"/>
    <cellStyle name="注释 10 22 4" xfId="18720" xr:uid="{8B92122E-5D54-4900-B78E-5F688C9DEE4E}"/>
    <cellStyle name="注释 10 22 5" xfId="41139" xr:uid="{632CA72A-8150-47B0-83A5-49A6DF256546}"/>
    <cellStyle name="注释 10 23" xfId="5339" xr:uid="{21901341-3295-437F-A020-8A687DF3B61C}"/>
    <cellStyle name="注释 10 23 2" xfId="10472" xr:uid="{C990DB24-0E32-48D7-A9CC-AF6D74648570}"/>
    <cellStyle name="注释 10 23 2 2" xfId="25642" xr:uid="{8291334D-460C-4C3F-8AC5-BCC404E1F893}"/>
    <cellStyle name="注释 10 23 2 3" xfId="35212" xr:uid="{36D72630-7CB6-4A54-9647-C8DF2BDD15F3}"/>
    <cellStyle name="注释 10 23 3" xfId="20590" xr:uid="{4974C054-6B96-4883-9CD2-275ADD0972CC}"/>
    <cellStyle name="注释 10 23 4" xfId="18460" xr:uid="{47B82C4C-5C79-4468-A37E-02D919DAFF69}"/>
    <cellStyle name="注释 10 23 5" xfId="41178" xr:uid="{24537D78-5E3D-4BD8-8F5B-48287881F26A}"/>
    <cellStyle name="注释 10 24" xfId="5411" xr:uid="{36547801-9DA7-49F0-86B7-80C461C312CB}"/>
    <cellStyle name="注释 10 24 2" xfId="10450" xr:uid="{3604C2FB-C9E6-4D4E-A76D-F86521108EF4}"/>
    <cellStyle name="注释 10 24 2 2" xfId="25621" xr:uid="{44329F6B-FD70-4009-BD52-F0A1B8840773}"/>
    <cellStyle name="注释 10 24 2 3" xfId="35192" xr:uid="{B2D03919-BE96-436A-A190-28259D5F9FE9}"/>
    <cellStyle name="注释 10 24 3" xfId="20662" xr:uid="{7FFFDFC7-6AD0-4EDC-98F6-7555CC9C7857}"/>
    <cellStyle name="注释 10 24 4" xfId="17512" xr:uid="{ECF126F1-CE0D-4E2A-9E7B-4B8993DA7B45}"/>
    <cellStyle name="注释 10 24 5" xfId="41166" xr:uid="{A2428444-F3AB-4077-8266-76C3A6566827}"/>
    <cellStyle name="注释 10 25" xfId="5455" xr:uid="{41D1EB0D-7C97-4EE5-BA26-54A8589EC35F}"/>
    <cellStyle name="注释 10 25 2" xfId="10426" xr:uid="{A44BADB0-A8E6-4C5F-A00C-0B6E4BC4809A}"/>
    <cellStyle name="注释 10 25 2 2" xfId="25597" xr:uid="{77F8E86A-0063-4300-B7B2-EAB6493A36C3}"/>
    <cellStyle name="注释 10 25 2 3" xfId="35170" xr:uid="{42295576-688A-494F-BE76-B4D541EF6A78}"/>
    <cellStyle name="注释 10 25 3" xfId="20706" xr:uid="{6C1101FA-8A5D-4D97-9FD2-0DF9DF2B37EF}"/>
    <cellStyle name="注释 10 25 4" xfId="29395" xr:uid="{00EAE2A2-CD20-437F-9146-AC9983D90070}"/>
    <cellStyle name="注释 10 25 5" xfId="41144" xr:uid="{8FF6AA3E-6BB9-4196-8E17-C5E5B9BB0A52}"/>
    <cellStyle name="注释 10 26" xfId="5524" xr:uid="{1A79DDB1-78E9-4FF5-B873-DCB709ABE570}"/>
    <cellStyle name="注释 10 26 2" xfId="10474" xr:uid="{8B714BE4-D32D-4DDC-ACF2-4EDE59A91A2A}"/>
    <cellStyle name="注释 10 26 2 2" xfId="25644" xr:uid="{902311E0-1A5A-4666-BA2F-9C00D67DC36E}"/>
    <cellStyle name="注释 10 26 2 3" xfId="35214" xr:uid="{06B570D7-1E61-4993-9DB8-B15DB50C8D36}"/>
    <cellStyle name="注释 10 26 3" xfId="20775" xr:uid="{976BADA1-B2DD-4293-88CE-E7EF2CF4D410}"/>
    <cellStyle name="注释 10 26 4" xfId="17288" xr:uid="{6C70F765-220F-47C4-BD6C-1BD52694FF0F}"/>
    <cellStyle name="注释 10 26 5" xfId="41190" xr:uid="{C20A8479-ECFD-4D71-9074-A849DD41E5B5}"/>
    <cellStyle name="注释 10 27" xfId="5549" xr:uid="{4F71717A-6E0C-4DAF-B468-AA6DFDC432C1}"/>
    <cellStyle name="注释 10 27 2" xfId="10455" xr:uid="{088BCB06-171F-4FBC-A585-3400DEF390AA}"/>
    <cellStyle name="注释 10 27 2 2" xfId="25626" xr:uid="{B27B0F21-BC8D-4912-90AF-05AF6E1C3047}"/>
    <cellStyle name="注释 10 27 2 3" xfId="35197" xr:uid="{279F0BE4-A254-4C9C-9536-1ED050352AAF}"/>
    <cellStyle name="注释 10 27 3" xfId="20800" xr:uid="{76EABE0A-71D6-4173-9BB4-245636A363A7}"/>
    <cellStyle name="注释 10 27 4" xfId="18448" xr:uid="{009F57E3-ACD6-4794-ABA1-30099D1529F5}"/>
    <cellStyle name="注释 10 27 5" xfId="41171" xr:uid="{3CBCDED9-3B4B-4C77-B18A-F0BA638EA70D}"/>
    <cellStyle name="注释 10 28" xfId="5627" xr:uid="{99755AE7-BC1D-4FEB-963D-00CDC8BBA8E3}"/>
    <cellStyle name="注释 10 28 2" xfId="10431" xr:uid="{ED2F7E65-AF2A-48DB-A229-0243E8E7ACAA}"/>
    <cellStyle name="注释 10 28 2 2" xfId="25602" xr:uid="{59F24948-EBDC-4DE1-8869-1E7F03DF2C1C}"/>
    <cellStyle name="注释 10 28 2 3" xfId="35175" xr:uid="{3C7D47BB-C50A-48A0-B19A-7F23094C1127}"/>
    <cellStyle name="注释 10 28 3" xfId="20878" xr:uid="{15C6B78B-E790-4477-967C-03A00C509BDB}"/>
    <cellStyle name="注释 10 28 4" xfId="29681" xr:uid="{D12F854E-A703-42CF-8A2B-34EEB23E8607}"/>
    <cellStyle name="注释 10 28 5" xfId="41149" xr:uid="{64259EC8-6250-4391-ACD0-08E26292C256}"/>
    <cellStyle name="注释 10 29" xfId="5725" xr:uid="{74DFB8A0-1755-4603-ABE9-715A733D8E6B}"/>
    <cellStyle name="注释 10 29 2" xfId="10480" xr:uid="{94FE5924-1E62-4C40-B18E-04F11AA6BAAC}"/>
    <cellStyle name="注释 10 29 2 2" xfId="25649" xr:uid="{D3D921E8-45B9-45CF-B2C2-465944EDA7F2}"/>
    <cellStyle name="注释 10 29 2 3" xfId="35219" xr:uid="{9F4EB50A-812C-4656-97A9-78710342E090}"/>
    <cellStyle name="注释 10 29 3" xfId="20976" xr:uid="{1633FCD2-EAF9-423F-BE42-EE049DBF5B10}"/>
    <cellStyle name="注释 10 29 4" xfId="18754" xr:uid="{959EA233-EC3D-4254-8AEC-151ED9AA84B2}"/>
    <cellStyle name="注释 10 29 5" xfId="41193" xr:uid="{474F1165-8090-44F0-9AA7-389BCE33B2B8}"/>
    <cellStyle name="注释 10 3" xfId="3126" xr:uid="{00000000-0005-0000-0000-00007A120000}"/>
    <cellStyle name="注释 10 3 2" xfId="14425" xr:uid="{36DF1A89-B8F2-42B0-86D2-53E0F2D6461A}"/>
    <cellStyle name="注释 10 3 2 2" xfId="28637" xr:uid="{AD51E498-E8B8-403A-9447-82B866F6D47F}"/>
    <cellStyle name="注释 10 3 2 3" xfId="37995" xr:uid="{75BDDC77-0612-4C6E-A005-3D62DF4FD05B}"/>
    <cellStyle name="注释 10 3 3" xfId="18542" xr:uid="{52813D79-A09E-46B0-BDCE-691FEA8D63E7}"/>
    <cellStyle name="注释 10 3 4" xfId="25460" xr:uid="{A12054A1-FA47-4295-9A25-89A4522D4693}"/>
    <cellStyle name="注释 10 3 5" xfId="43992" xr:uid="{D2B9F185-E56A-4BE8-AE88-B3E38F8544C6}"/>
    <cellStyle name="注释 10 30" xfId="5818" xr:uid="{33E51FB1-575D-4ACD-AC33-BEBA3E8FE82D}"/>
    <cellStyle name="注释 10 30 2" xfId="10427" xr:uid="{2F6C2F36-4FFF-4F95-AF61-3AF6A02ADB76}"/>
    <cellStyle name="注释 10 30 2 2" xfId="25598" xr:uid="{D06FB78D-BC90-4578-B251-ED7AF17A923A}"/>
    <cellStyle name="注释 10 30 2 3" xfId="35171" xr:uid="{4F0AE515-8565-41C0-A8E9-31EC9B9F851C}"/>
    <cellStyle name="注释 10 30 3" xfId="21069" xr:uid="{F50D6EA4-2D18-4155-89A7-222A2FF12E3C}"/>
    <cellStyle name="注释 10 30 4" xfId="30675" xr:uid="{020A5AB5-9DAD-437E-B131-4E2057AAD126}"/>
    <cellStyle name="注释 10 30 5" xfId="41145" xr:uid="{9AF02674-3909-4787-B3F4-C29D6A216138}"/>
    <cellStyle name="注释 10 31" xfId="5869" xr:uid="{7B5105A2-BE8B-4104-A534-33DBF6541476}"/>
    <cellStyle name="注释 10 31 2" xfId="10475" xr:uid="{790D315B-7C13-408F-B6E4-CD41D0BF087A}"/>
    <cellStyle name="注释 10 31 2 2" xfId="25645" xr:uid="{F013B140-C803-4158-ADD7-4BBFDD2564A1}"/>
    <cellStyle name="注释 10 31 2 3" xfId="35215" xr:uid="{31B5C6A4-9342-4A12-A681-29E4B4032899}"/>
    <cellStyle name="注释 10 31 3" xfId="21120" xr:uid="{7BEFB296-DB6A-4F50-BE94-016753BAD596}"/>
    <cellStyle name="注释 10 31 4" xfId="30726" xr:uid="{89BC7EDB-3B43-49A5-9975-552F788B8FE5}"/>
    <cellStyle name="注释 10 31 5" xfId="41191" xr:uid="{B4291F26-3CA5-490E-9B56-F651D32E459B}"/>
    <cellStyle name="注释 10 32" xfId="5923" xr:uid="{967F8C26-A18B-4654-8F5F-295A1FD9F423}"/>
    <cellStyle name="注释 10 32 2" xfId="10454" xr:uid="{CAFAE731-952F-41F0-B2E3-907E9D2E6BD7}"/>
    <cellStyle name="注释 10 32 2 2" xfId="25625" xr:uid="{AD3F00B9-640B-4AF2-ACD9-7AB749E1DB83}"/>
    <cellStyle name="注释 10 32 2 3" xfId="35196" xr:uid="{45A58D09-BD2C-4EFC-98F7-CD911356DB3E}"/>
    <cellStyle name="注释 10 32 3" xfId="21174" xr:uid="{FAAC5312-7223-4BE4-BC05-4C78C8BE6106}"/>
    <cellStyle name="注释 10 32 4" xfId="30780" xr:uid="{EED85473-9E08-48A3-8916-DEA884D1480A}"/>
    <cellStyle name="注释 10 32 5" xfId="41170" xr:uid="{4B39419F-6F05-4CB5-BB6C-C893D4BEE6AB}"/>
    <cellStyle name="注释 10 33" xfId="5988" xr:uid="{45EF3842-C0CF-48DB-AEF9-747063571F2F}"/>
    <cellStyle name="注释 10 33 2" xfId="10430" xr:uid="{A4D77F70-D93D-45F8-A827-21F50DB081C5}"/>
    <cellStyle name="注释 10 33 2 2" xfId="25601" xr:uid="{16316F2E-5ADC-4941-B07A-354973DFD409}"/>
    <cellStyle name="注释 10 33 2 3" xfId="35174" xr:uid="{CEFDBEB6-192D-470F-821D-93692A3F3755}"/>
    <cellStyle name="注释 10 33 3" xfId="21239" xr:uid="{00D38E62-BF49-4BAD-A94E-3B109FEF6F12}"/>
    <cellStyle name="注释 10 33 4" xfId="30845" xr:uid="{CA1A540B-C2F0-4728-B65D-1CAA23FA4195}"/>
    <cellStyle name="注释 10 33 5" xfId="41148" xr:uid="{E513E58E-1309-48A9-B67C-122047608C89}"/>
    <cellStyle name="注释 10 34" xfId="6059" xr:uid="{F13E57B2-DA7C-4F7D-ADB6-F25D6E5C6F2B}"/>
    <cellStyle name="注释 10 34 2" xfId="10481" xr:uid="{1B6F7EA9-2764-41AA-87BB-7A5BCC764252}"/>
    <cellStyle name="注释 10 34 2 2" xfId="25650" xr:uid="{49644462-5375-4138-820A-49C418E3B734}"/>
    <cellStyle name="注释 10 34 2 3" xfId="35220" xr:uid="{43648EB6-99F5-4FE7-B619-78467CF12055}"/>
    <cellStyle name="注释 10 34 3" xfId="21310" xr:uid="{2EC3A0B0-7D8F-4D5A-852E-A924CA79E3ED}"/>
    <cellStyle name="注释 10 34 4" xfId="30916" xr:uid="{543DE30E-F0A5-4FB7-BB0B-97DA2A39810A}"/>
    <cellStyle name="注释 10 34 5" xfId="41194" xr:uid="{17FD784F-456A-4AE7-AC16-2D8A26A21195}"/>
    <cellStyle name="注释 10 35" xfId="6117" xr:uid="{3FDDA620-AD5E-42D9-A789-A82D2F0A6764}"/>
    <cellStyle name="注释 10 35 2" xfId="16258" xr:uid="{47A9E27D-B450-4FA1-811B-B3EAF1F36B4A}"/>
    <cellStyle name="注释 10 35 2 2" xfId="29975" xr:uid="{AD448263-85C2-463B-9ED5-AFBD29B2DCA9}"/>
    <cellStyle name="注释 10 35 2 3" xfId="38948" xr:uid="{27315227-94AF-4A6F-A7DF-024260DA98E2}"/>
    <cellStyle name="注释 10 35 3" xfId="21368" xr:uid="{2D290B93-FEC5-477E-B782-962282D4D961}"/>
    <cellStyle name="注释 10 35 4" xfId="30974" xr:uid="{F2DC68C1-0371-4FAA-8C48-44C4277FF266}"/>
    <cellStyle name="注释 10 35 5" xfId="44948" xr:uid="{95345A6E-1A23-4371-A8AA-897D05081DB4}"/>
    <cellStyle name="注释 10 36" xfId="6184" xr:uid="{5ED94BFC-2BB9-4EB5-A9E3-87F2A5EA96D1}"/>
    <cellStyle name="注释 10 36 2" xfId="16422" xr:uid="{62352BFD-D3B3-4931-8ABC-81616FBEE87A}"/>
    <cellStyle name="注释 10 36 2 2" xfId="30091" xr:uid="{DF1608B4-4D23-4001-8E20-27C35C3E370C}"/>
    <cellStyle name="注释 10 36 2 3" xfId="39037" xr:uid="{93603E83-F142-4BE9-A078-7D65B3861475}"/>
    <cellStyle name="注释 10 36 3" xfId="21435" xr:uid="{58C6FE2C-8E78-44FB-810F-2F0AA7949E35}"/>
    <cellStyle name="注释 10 36 4" xfId="31041" xr:uid="{F7DB93CA-BD77-4BDC-BA63-EA0B2727342F}"/>
    <cellStyle name="注释 10 36 5" xfId="45036" xr:uid="{612B952A-C6E7-427B-ABB4-390E47AE9456}"/>
    <cellStyle name="注释 10 37" xfId="6246" xr:uid="{251E25D6-F46E-4C35-8C56-A1E8FA9D08E2}"/>
    <cellStyle name="注释 10 37 2" xfId="15844" xr:uid="{F34AABF6-F696-48A3-8A08-209752686831}"/>
    <cellStyle name="注释 10 37 2 2" xfId="29665" xr:uid="{22A86E85-7786-4B8E-80E5-ABECACFF886D}"/>
    <cellStyle name="注释 10 37 2 3" xfId="38713" xr:uid="{EE2BD53F-A388-43D0-8764-E78A9D478AA6}"/>
    <cellStyle name="注释 10 37 3" xfId="21497" xr:uid="{D9F55389-F091-4DA8-A6DF-D39B7FFA5F27}"/>
    <cellStyle name="注释 10 37 4" xfId="31103" xr:uid="{9026B28E-ACCF-4E49-8541-B955A9DED7CC}"/>
    <cellStyle name="注释 10 37 5" xfId="44713" xr:uid="{C5880BD5-330A-4694-A8F0-5BE7FC006620}"/>
    <cellStyle name="注释 10 38" xfId="6312" xr:uid="{5CA34D89-9A4F-4ED3-A9BD-279A19268194}"/>
    <cellStyle name="注释 10 38 2" xfId="16586" xr:uid="{B8DB8D6F-2578-4F6D-AC58-F2686C2F31E0}"/>
    <cellStyle name="注释 10 38 2 2" xfId="30203" xr:uid="{03140564-CBAB-43E9-A5D1-A02945C22794}"/>
    <cellStyle name="注释 10 38 2 3" xfId="39110" xr:uid="{EB3D86C9-326E-41C1-A58E-B17E75E2BE42}"/>
    <cellStyle name="注释 10 38 3" xfId="21563" xr:uid="{D75D4B24-BAEE-4467-8754-043FFB40957B}"/>
    <cellStyle name="注释 10 38 4" xfId="31169" xr:uid="{56CCFE8A-F6F3-4763-BF41-087D84CD4A3E}"/>
    <cellStyle name="注释 10 38 5" xfId="45110" xr:uid="{6019795D-9A2D-471C-AB14-146CEDD7D501}"/>
    <cellStyle name="注释 10 39" xfId="6371" xr:uid="{5C7E1A0F-7461-4DB7-A442-177E427B68BE}"/>
    <cellStyle name="注释 10 39 2" xfId="14084" xr:uid="{C339B87D-19CF-4056-B4CE-3AE418451BB1}"/>
    <cellStyle name="注释 10 39 2 2" xfId="28506" xr:uid="{2DEF5F1E-1AF9-465C-A5E1-96065BD84EAF}"/>
    <cellStyle name="注释 10 39 2 3" xfId="37920" xr:uid="{76C6244A-11D9-4FF6-847B-7FFE2F0C0F63}"/>
    <cellStyle name="注释 10 39 3" xfId="21622" xr:uid="{AF7767A3-EA81-4A6A-A670-B291163AD402}"/>
    <cellStyle name="注释 10 39 4" xfId="31228" xr:uid="{4C31B6E6-2138-4100-9A04-2341AE4E80C3}"/>
    <cellStyle name="注释 10 39 5" xfId="43917" xr:uid="{714DEDDB-9C0E-4F77-9997-7C3EB1FD0C74}"/>
    <cellStyle name="注释 10 4" xfId="3501" xr:uid="{00000000-0005-0000-0000-00007B120000}"/>
    <cellStyle name="注释 10 4 2" xfId="14420" xr:uid="{86716CAE-570D-48FD-8599-20581F8B7DB1}"/>
    <cellStyle name="注释 10 4 2 2" xfId="28634" xr:uid="{70E630DD-A03A-4E2B-851B-663F75802FBB}"/>
    <cellStyle name="注释 10 4 2 3" xfId="37992" xr:uid="{CB9DC981-F317-4CB1-A1EB-3C188E83A91E}"/>
    <cellStyle name="注释 10 4 3" xfId="18856" xr:uid="{40A9EB47-78FC-4E4C-B120-8C5A4BD761C9}"/>
    <cellStyle name="注释 10 4 4" xfId="18038" xr:uid="{6877B4D2-4C8B-43F1-90C1-F5555F6AF09E}"/>
    <cellStyle name="注释 10 4 5" xfId="43989" xr:uid="{BCD4989C-A5C3-4DE0-82A2-D4DEB858A7A4}"/>
    <cellStyle name="注释 10 40" xfId="6370" xr:uid="{5CBFE7F3-B45B-417A-B737-12135986547D}"/>
    <cellStyle name="注释 10 40 2" xfId="16259" xr:uid="{FD2D7F76-02AF-4C02-AD34-FB96CD34E702}"/>
    <cellStyle name="注释 10 40 2 2" xfId="29976" xr:uid="{F1C50AFC-139C-4830-BD0E-76A5D400AD27}"/>
    <cellStyle name="注释 10 40 2 3" xfId="38949" xr:uid="{6B95DAB6-4ABE-4F44-A7C0-7B49B3AEB960}"/>
    <cellStyle name="注释 10 40 3" xfId="21621" xr:uid="{1EA4EB78-1251-48E4-85F8-2E4F77ED2F9D}"/>
    <cellStyle name="注释 10 40 4" xfId="31227" xr:uid="{8C4AE478-FCAF-482F-A001-A71E047CC15D}"/>
    <cellStyle name="注释 10 40 5" xfId="44949" xr:uid="{A68FF6F6-B05F-43BC-A21A-C283ED836BCE}"/>
    <cellStyle name="注释 10 41" xfId="6451" xr:uid="{6CC0C089-7A14-49B4-9BA9-763E568F16FD}"/>
    <cellStyle name="注释 10 41 2" xfId="16421" xr:uid="{CD07DA34-DF12-4E3C-A383-9BD1AD570CB0}"/>
    <cellStyle name="注释 10 41 2 2" xfId="30090" xr:uid="{FB6BB3E9-A0F9-4B71-9626-D0E01F74C735}"/>
    <cellStyle name="注释 10 41 2 3" xfId="39036" xr:uid="{C0D80AEC-FF79-4BE2-8BC0-BCE3BB37EFDB}"/>
    <cellStyle name="注释 10 41 3" xfId="21702" xr:uid="{1237D946-7A94-4732-B1DE-E537DF0FC5AC}"/>
    <cellStyle name="注释 10 41 4" xfId="31307" xr:uid="{AB4DCDB0-BAC5-4194-ABED-458717C9BE78}"/>
    <cellStyle name="注释 10 41 5" xfId="45037" xr:uid="{ABD2A8E1-52CA-460E-B931-ECA8FEA9F2BC}"/>
    <cellStyle name="注释 10 42" xfId="6508" xr:uid="{CC6716FB-87DB-4191-86AE-C8F9CA86AFA7}"/>
    <cellStyle name="注释 10 42 2" xfId="15843" xr:uid="{FDE4E6E1-9E80-4EBF-A33E-090300A88B55}"/>
    <cellStyle name="注释 10 42 2 2" xfId="29664" xr:uid="{0B966FF2-00FE-48BB-8EC5-04383B80CB4E}"/>
    <cellStyle name="注释 10 42 2 3" xfId="38712" xr:uid="{CF1E84A5-F30B-4C78-86E3-ACE1ECD2463F}"/>
    <cellStyle name="注释 10 42 3" xfId="21759" xr:uid="{7F894DB0-066E-4FA4-8D6F-E3258D3E9FF7}"/>
    <cellStyle name="注释 10 42 4" xfId="31363" xr:uid="{3FB0EB75-9369-4640-AA9C-9C164EFE5F25}"/>
    <cellStyle name="注释 10 42 5" xfId="44712" xr:uid="{CBE5D781-620E-4432-8C87-A3C0A9F738FD}"/>
    <cellStyle name="注释 10 43" xfId="6564" xr:uid="{1AF2D15B-1D9D-43F5-A7D4-8011F9C8B6B0}"/>
    <cellStyle name="注释 10 43 2" xfId="16585" xr:uid="{0CEEF714-FEDC-4A2F-AA99-A1C4569111B0}"/>
    <cellStyle name="注释 10 43 2 2" xfId="30202" xr:uid="{4C1093F0-3C69-4D9E-8536-0E1B39CC7479}"/>
    <cellStyle name="注释 10 43 2 3" xfId="39109" xr:uid="{16A89E26-165F-4206-971B-E7282BA8C8E2}"/>
    <cellStyle name="注释 10 43 3" xfId="21815" xr:uid="{5E07C1B7-A4CB-4008-B8A4-55D9F993042A}"/>
    <cellStyle name="注释 10 43 4" xfId="31419" xr:uid="{BE16D20B-5C5B-4EE2-918C-7A79AAD0C111}"/>
    <cellStyle name="注释 10 43 5" xfId="45109" xr:uid="{EF097A36-10CF-4A69-9CB1-B730A83E606E}"/>
    <cellStyle name="注释 10 44" xfId="6620" xr:uid="{CEF0FDFE-6E99-4D50-80C3-9479C4BC9E45}"/>
    <cellStyle name="注释 10 44 2" xfId="14085" xr:uid="{28D2065E-6FED-44D1-8EE5-564B650D63C2}"/>
    <cellStyle name="注释 10 44 2 2" xfId="28507" xr:uid="{95C952DC-B726-4B0C-A6B9-7FA0DF648AF8}"/>
    <cellStyle name="注释 10 44 2 3" xfId="37921" xr:uid="{754A93D3-9FD2-4720-BD20-165F4A014A45}"/>
    <cellStyle name="注释 10 44 3" xfId="21871" xr:uid="{FE1580CA-7CD4-49B6-B205-963A0EF9A70A}"/>
    <cellStyle name="注释 10 44 4" xfId="31475" xr:uid="{FEE30096-00C9-4373-B2D1-3C5F0DEF0359}"/>
    <cellStyle name="注释 10 44 5" xfId="43918" xr:uid="{4DD4296F-6EF6-483A-8197-F4B0AA53C160}"/>
    <cellStyle name="注释 10 45" xfId="6688" xr:uid="{8C551563-B1BF-4351-A5F8-0F1AFE098FC3}"/>
    <cellStyle name="注释 10 45 2" xfId="14075" xr:uid="{D896F39F-53E2-439B-8BE0-3FAC9CE05C84}"/>
    <cellStyle name="注释 10 45 2 2" xfId="28500" xr:uid="{941A6C1A-8A1F-468F-92EF-79E99236CE31}"/>
    <cellStyle name="注释 10 45 2 3" xfId="37915" xr:uid="{57C514E5-0938-4197-9224-CD07604DA39B}"/>
    <cellStyle name="注释 10 45 3" xfId="21939" xr:uid="{1A3B391D-3914-4C8D-B0BC-B6B3E432075E}"/>
    <cellStyle name="注释 10 45 4" xfId="31543" xr:uid="{5771CE8C-C9A8-4B5F-B949-46A6CB681C39}"/>
    <cellStyle name="注释 10 45 5" xfId="43912" xr:uid="{51C877C8-1A23-4D11-93BA-898FFC57177E}"/>
    <cellStyle name="注释 10 46" xfId="6690" xr:uid="{1D707371-5803-4159-9857-1C39A6F95C7E}"/>
    <cellStyle name="注释 10 46 2" xfId="15568" xr:uid="{7DD7C021-2904-4766-85A0-3D6405E85E12}"/>
    <cellStyle name="注释 10 46 2 2" xfId="29430" xr:uid="{38A99E54-E2EC-408F-A13D-1DD21B77A83F}"/>
    <cellStyle name="注释 10 46 2 3" xfId="38535" xr:uid="{47B45F01-0642-43BF-A60F-99C9107D0E47}"/>
    <cellStyle name="注释 10 46 3" xfId="21941" xr:uid="{A6C68758-B28F-465D-90B8-5A26799F6B79}"/>
    <cellStyle name="注释 10 46 4" xfId="31545" xr:uid="{E6715E06-86E5-462E-AC45-313A2920C346}"/>
    <cellStyle name="注释 10 46 5" xfId="44535" xr:uid="{9CA8D991-4635-45D6-A960-5E0D86B664CC}"/>
    <cellStyle name="注释 10 47" xfId="6769" xr:uid="{FE90B72B-F641-461C-89AD-10C170CE0F59}"/>
    <cellStyle name="注释 10 47 2" xfId="14446" xr:uid="{266F176C-50D6-4884-9A48-386F54B84A8E}"/>
    <cellStyle name="注释 10 47 2 2" xfId="28649" xr:uid="{E7F2449E-FE60-44A5-B43C-0DE4206046DD}"/>
    <cellStyle name="注释 10 47 2 3" xfId="38005" xr:uid="{CDC7C17D-7341-485B-BD21-0B389967637A}"/>
    <cellStyle name="注释 10 47 3" xfId="22020" xr:uid="{7A4E62E4-F8D1-4F1D-BD91-2FB3AB9A22E2}"/>
    <cellStyle name="注释 10 47 4" xfId="31624" xr:uid="{3D1DD383-48E3-4C21-ADBA-29EEE394A661}"/>
    <cellStyle name="注释 10 47 5" xfId="44002" xr:uid="{4177253C-7668-4FD6-AEBF-EE38A0836987}"/>
    <cellStyle name="注释 10 48" xfId="6826" xr:uid="{7F1886F9-EB3D-4469-889E-6E1A89EB570C}"/>
    <cellStyle name="注释 10 48 2" xfId="14435" xr:uid="{7DAD6832-2826-4B04-B939-0780F3097196}"/>
    <cellStyle name="注释 10 48 2 2" xfId="28641" xr:uid="{FC96D979-CCAA-4504-8692-7A6669626731}"/>
    <cellStyle name="注释 10 48 2 3" xfId="37997" xr:uid="{EF5DD3AB-116B-466E-BA1F-F9DA50D9B52D}"/>
    <cellStyle name="注释 10 48 3" xfId="22077" xr:uid="{4CC5EC77-F8AC-4FF2-BD11-86A186975511}"/>
    <cellStyle name="注释 10 48 4" xfId="31681" xr:uid="{927FB58B-079A-46AB-A733-D21EE0F6B23F}"/>
    <cellStyle name="注释 10 48 5" xfId="43994" xr:uid="{A6769EF6-4189-4DB4-8A0E-207924C5391C}"/>
    <cellStyle name="注释 10 49" xfId="6916" xr:uid="{04EA0278-A83B-47D1-909C-D69BB7341146}"/>
    <cellStyle name="注释 10 49 2" xfId="11786" xr:uid="{F75F0D06-4F31-4A80-BCBA-439FEA207502}"/>
    <cellStyle name="注释 10 49 2 2" xfId="26828" xr:uid="{27C3C37C-6E15-4BDF-A429-16315EC38872}"/>
    <cellStyle name="注释 10 49 2 3" xfId="36352" xr:uid="{AFAA1590-EADF-40AE-BAD0-AD2F21E8ACCD}"/>
    <cellStyle name="注释 10 49 3" xfId="22167" xr:uid="{72873509-9756-40A7-9AF6-AB7097CE28D1}"/>
    <cellStyle name="注释 10 49 4" xfId="31771" xr:uid="{9E5A374E-746F-4583-9A5D-2A995AA8D6AE}"/>
    <cellStyle name="注释 10 49 5" xfId="42339" xr:uid="{EAAEFAC5-9304-40EE-83D0-CB6062A8CCF6}"/>
    <cellStyle name="注释 10 5" xfId="3523" xr:uid="{00000000-0005-0000-0000-00007C120000}"/>
    <cellStyle name="注释 10 5 2" xfId="14415" xr:uid="{D214A0D4-F1AB-42E7-ACF9-F3DE5F1A3E0A}"/>
    <cellStyle name="注释 10 5 2 2" xfId="28631" xr:uid="{3770E935-7094-452B-B671-DE99D4BDF964}"/>
    <cellStyle name="注释 10 5 2 3" xfId="37989" xr:uid="{25DAC96A-D929-4642-8859-F22E07D880C7}"/>
    <cellStyle name="注释 10 5 3" xfId="18878" xr:uid="{D3BF77B5-B6BB-4900-BC34-6E7DA27BAF94}"/>
    <cellStyle name="注释 10 5 4" xfId="29145" xr:uid="{C39DA402-083E-44F2-91D6-206E9D2CC911}"/>
    <cellStyle name="注释 10 5 5" xfId="43986" xr:uid="{9A8644DC-E9D6-4E93-AD0E-E60B4971168C}"/>
    <cellStyle name="注释 10 50" xfId="7016" xr:uid="{C2C3C793-6B52-41D4-947B-83312567B579}"/>
    <cellStyle name="注释 10 50 2" xfId="14074" xr:uid="{B92D82D8-A580-46A7-90BE-309BE1D7C08E}"/>
    <cellStyle name="注释 10 50 2 2" xfId="28499" xr:uid="{FC1255D2-BE1A-43BA-BA71-C9C07096BCBA}"/>
    <cellStyle name="注释 10 50 2 3" xfId="37914" xr:uid="{7A7946E7-80F3-487F-AF72-A2E1EF72190B}"/>
    <cellStyle name="注释 10 50 3" xfId="22267" xr:uid="{8D3213EB-8594-4D63-A228-76BF771915FB}"/>
    <cellStyle name="注释 10 50 4" xfId="31871" xr:uid="{F0D47126-9817-4B3D-BEFE-3CFF6899B8D6}"/>
    <cellStyle name="注释 10 50 5" xfId="43911" xr:uid="{2897EB73-FB0C-4D60-94F5-DBF74E1FEC22}"/>
    <cellStyle name="注释 10 51" xfId="7075" xr:uid="{763735D3-AF6A-4733-9817-F60DD771A1F1}"/>
    <cellStyle name="注释 10 51 2" xfId="15569" xr:uid="{5EE4E1EC-D836-4EC9-84EF-CE637882F4F5}"/>
    <cellStyle name="注释 10 51 2 2" xfId="29431" xr:uid="{CB4BF4D2-BA9E-4763-9551-3101FAC0E554}"/>
    <cellStyle name="注释 10 51 2 3" xfId="38536" xr:uid="{2E5CE7CF-B265-4FCB-A81C-8ED00D619E00}"/>
    <cellStyle name="注释 10 51 3" xfId="22326" xr:uid="{B3B8A644-D3FC-480A-814C-8B5EB372FD3D}"/>
    <cellStyle name="注释 10 51 4" xfId="31930" xr:uid="{97AA685A-E68A-4A7B-8687-0C86CE8558D8}"/>
    <cellStyle name="注释 10 51 5" xfId="44536" xr:uid="{F9380635-2BE1-4B60-AB9C-C515840CB700}"/>
    <cellStyle name="注释 10 52" xfId="7121" xr:uid="{BC6A0456-101F-4263-AC1F-78A1C95AE156}"/>
    <cellStyle name="注释 10 52 2" xfId="14447" xr:uid="{0F79CD0D-9C5B-4BF2-BDC9-6C02ADCB88D0}"/>
    <cellStyle name="注释 10 52 2 2" xfId="28650" xr:uid="{CA2ABB00-CC68-4DEE-9CA7-E199BBC3E224}"/>
    <cellStyle name="注释 10 52 2 3" xfId="38006" xr:uid="{D5BFF193-A562-4EA4-8E53-E2DF21D0BB85}"/>
    <cellStyle name="注释 10 52 3" xfId="22372" xr:uid="{57C83264-D382-4FE2-919B-8D31634F473B}"/>
    <cellStyle name="注释 10 52 4" xfId="31976" xr:uid="{87518EFF-A61B-4929-8E35-C60A1D0F1DBB}"/>
    <cellStyle name="注释 10 52 5" xfId="44003" xr:uid="{F9C198D0-24DD-4D54-8613-8F011462E791}"/>
    <cellStyle name="注释 10 53" xfId="7177" xr:uid="{3C76C105-E205-4179-9577-B8566ED19976}"/>
    <cellStyle name="注释 10 53 2" xfId="14436" xr:uid="{768A9F6B-EF76-406D-A72F-5590821D7F5B}"/>
    <cellStyle name="注释 10 53 2 2" xfId="28642" xr:uid="{851AF006-78D6-4FCC-A715-41E1BE972B24}"/>
    <cellStyle name="注释 10 53 2 3" xfId="37998" xr:uid="{9FDFD1F0-6855-4F11-89F7-608423D71F12}"/>
    <cellStyle name="注释 10 53 3" xfId="22428" xr:uid="{E697B095-D4B2-4CB8-94F9-2F9286CF2A9C}"/>
    <cellStyle name="注释 10 53 4" xfId="32032" xr:uid="{6FBD012B-3F5B-4E38-9470-EE673F01441A}"/>
    <cellStyle name="注释 10 53 5" xfId="43995" xr:uid="{08D238BC-A164-4888-82E6-AA2A10CD2AF4}"/>
    <cellStyle name="注释 10 54" xfId="7233" xr:uid="{6BCA0ED3-F969-47DF-B5D4-8A7638EA9001}"/>
    <cellStyle name="注释 10 54 2" xfId="11785" xr:uid="{75A0802B-21BB-41A5-B4D3-666EB2E30E34}"/>
    <cellStyle name="注释 10 54 2 2" xfId="26827" xr:uid="{C320232D-5900-4FF8-B3BA-0E164E11321E}"/>
    <cellStyle name="注释 10 54 2 3" xfId="36351" xr:uid="{DB8A1E8E-E6EC-4AA3-ACA2-657636D49361}"/>
    <cellStyle name="注释 10 54 3" xfId="22484" xr:uid="{C06579D5-4705-4CD7-BE69-7D6EF7CC660C}"/>
    <cellStyle name="注释 10 54 4" xfId="32088" xr:uid="{F23B667E-FCB2-4AFE-BC19-FE03E94033A0}"/>
    <cellStyle name="注释 10 54 5" xfId="42338" xr:uid="{28706DD0-B8AC-4AF5-9D51-29ABC7F8D150}"/>
    <cellStyle name="注释 10 55" xfId="7286" xr:uid="{CB1BF9C2-5607-4C86-9E85-5721E0874FF3}"/>
    <cellStyle name="注释 10 55 2" xfId="15380" xr:uid="{439E684F-0B21-48E5-8747-42F9201E10C6}"/>
    <cellStyle name="注释 10 55 2 2" xfId="29288" xr:uid="{72C3EBCB-4146-47A6-8F66-C5AB3B93023F}"/>
    <cellStyle name="注释 10 55 2 3" xfId="38443" xr:uid="{F3FE76C1-7BF4-4FCA-9079-AA79AB3C6E63}"/>
    <cellStyle name="注释 10 55 3" xfId="22537" xr:uid="{DE151EF9-F389-40E7-8ACC-320B49FCA9D8}"/>
    <cellStyle name="注释 10 55 4" xfId="32141" xr:uid="{A5555282-E293-4647-93F2-2EAA5170DDAE}"/>
    <cellStyle name="注释 10 55 5" xfId="44442" xr:uid="{DC7C6619-327A-4AC3-A3AB-FB70CEC1D2BB}"/>
    <cellStyle name="注释 10 56" xfId="7294" xr:uid="{EC368A18-E633-4D8B-99FF-03FCB46FEC81}"/>
    <cellStyle name="注释 10 56 2" xfId="14624" xr:uid="{1E0323B2-1000-4D03-8B26-033E75CA3F1F}"/>
    <cellStyle name="注释 10 56 2 2" xfId="28750" xr:uid="{F7001BD4-F320-49CC-B2D1-6747C24BA57D}"/>
    <cellStyle name="注释 10 56 2 3" xfId="38073" xr:uid="{95FAE1FE-2A60-4E68-8314-076EADD2912F}"/>
    <cellStyle name="注释 10 56 3" xfId="22545" xr:uid="{2113D1DA-4345-46B9-800E-3E5B20904681}"/>
    <cellStyle name="注释 10 56 4" xfId="32149" xr:uid="{3F04DB6D-D9F1-481E-B8E7-20F0BEBE86E5}"/>
    <cellStyle name="注释 10 56 5" xfId="44070" xr:uid="{F60152D4-6E99-436D-ABFD-DB9F2588B127}"/>
    <cellStyle name="注释 10 57" xfId="7417" xr:uid="{8F4E8B44-B55D-4AC2-B0F5-FFF85E9AC097}"/>
    <cellStyle name="注释 10 57 2" xfId="12138" xr:uid="{87A0054A-A6D9-4959-AAA8-178E50F42B88}"/>
    <cellStyle name="注释 10 57 2 2" xfId="27100" xr:uid="{9F012B39-576A-4191-ABEE-EDE9F9D927C5}"/>
    <cellStyle name="注释 10 57 2 3" xfId="36601" xr:uid="{4BC1318C-55E3-4D75-BE9A-76D7799CFBDE}"/>
    <cellStyle name="注释 10 57 3" xfId="22658" xr:uid="{01CCEE12-134E-4F15-8BD8-F2CABBFFB50B}"/>
    <cellStyle name="注释 10 57 4" xfId="32246" xr:uid="{619C079E-F638-4A4F-BEE5-C2A0E300AEB6}"/>
    <cellStyle name="注释 10 57 5" xfId="42590" xr:uid="{35B259B6-986D-4529-9104-BACA4E4D26A4}"/>
    <cellStyle name="注释 10 58" xfId="7473" xr:uid="{B0E3B2DD-EA01-4E4C-92E1-ECF1E7127E6F}"/>
    <cellStyle name="注释 10 58 2" xfId="10874" xr:uid="{36E4EC82-5001-434E-ACB5-5DBD56897E38}"/>
    <cellStyle name="注释 10 58 2 2" xfId="26030" xr:uid="{6BD476BC-6093-40F8-A787-985212879F09}"/>
    <cellStyle name="注释 10 58 2 3" xfId="35592" xr:uid="{837EE3EC-60E5-4D1B-BBFD-27FBD1CB631E}"/>
    <cellStyle name="注释 10 58 3" xfId="22714" xr:uid="{21EB0F8E-D2BD-4604-9653-0680CBC1E92A}"/>
    <cellStyle name="注释 10 58 4" xfId="32302" xr:uid="{F6B2F305-16CD-43A5-A63E-3559AFA51728}"/>
    <cellStyle name="注释 10 58 5" xfId="41566" xr:uid="{A558918C-A4F6-4CC6-AACD-E12A92541FB5}"/>
    <cellStyle name="注释 10 59" xfId="7514" xr:uid="{791BD27B-3B45-48F2-9D59-E9AFB4FD2A63}"/>
    <cellStyle name="注释 10 59 2" xfId="10868" xr:uid="{F4D1A246-B1B5-4278-8708-F26E2A2360E7}"/>
    <cellStyle name="注释 10 59 2 2" xfId="26024" xr:uid="{021A102B-C4A4-4FCA-BA85-EBF076B1646A}"/>
    <cellStyle name="注释 10 59 2 3" xfId="35586" xr:uid="{88E30A78-4464-4A5A-B89A-B0E1550FB747}"/>
    <cellStyle name="注释 10 59 3" xfId="22755" xr:uid="{D384C7D7-6F9F-4434-8E0C-990CBEFB29C2}"/>
    <cellStyle name="注释 10 59 4" xfId="32343" xr:uid="{15F9F69D-749A-4370-A18F-78AF93F297D1}"/>
    <cellStyle name="注释 10 59 5" xfId="41560" xr:uid="{E79CE6CF-DFE4-4378-AA75-C6EE98F3A111}"/>
    <cellStyle name="注释 10 6" xfId="3745" xr:uid="{00000000-0005-0000-0000-00007D120000}"/>
    <cellStyle name="注释 10 6 2" xfId="10618" xr:uid="{A38CF3A5-3C43-4AC4-8C1E-3722E6161F13}"/>
    <cellStyle name="注释 10 6 2 2" xfId="25783" xr:uid="{90A62DB3-CE9D-4DFB-888C-F1BB4C44E4AE}"/>
    <cellStyle name="注释 10 6 2 3" xfId="35348" xr:uid="{1A8F646E-15EB-4E44-86D0-8A67FB76D8DA}"/>
    <cellStyle name="注释 10 6 3" xfId="19098" xr:uid="{1D5DD566-3971-4CBF-91FC-783612356272}"/>
    <cellStyle name="注释 10 6 4" xfId="17937" xr:uid="{A39AE733-3F5C-48C2-B6AF-274B0F0DBF02}"/>
    <cellStyle name="注释 10 6 5" xfId="41322" xr:uid="{EDBE074B-6122-4E77-9544-C1243E85BF17}"/>
    <cellStyle name="注释 10 60" xfId="7590" xr:uid="{A55D2806-C7F3-4F05-9991-852BCAD4A408}"/>
    <cellStyle name="注释 10 60 2" xfId="15381" xr:uid="{41AFF246-DEBE-4620-A51F-A0B15F722DFA}"/>
    <cellStyle name="注释 10 60 2 2" xfId="29289" xr:uid="{753D00A6-EDEC-4B89-970D-D7D409FA2B62}"/>
    <cellStyle name="注释 10 60 2 3" xfId="38444" xr:uid="{C8F51EC1-A778-4135-AF69-47AE4610DE98}"/>
    <cellStyle name="注释 10 60 3" xfId="22831" xr:uid="{AA89ECB4-DB05-4792-93A7-87ABAFF8F6A9}"/>
    <cellStyle name="注释 10 60 4" xfId="32419" xr:uid="{D725FD9A-FFC2-4294-839E-250D000722F4}"/>
    <cellStyle name="注释 10 60 5" xfId="44443" xr:uid="{151AA55B-9EEC-4EEE-AFAB-1A4AA4FC7CB8}"/>
    <cellStyle name="注释 10 61" xfId="7631" xr:uid="{C4C5E74E-1A59-4D99-9A36-B0EDF6682497}"/>
    <cellStyle name="注释 10 61 2" xfId="14623" xr:uid="{ED29C17D-51A5-4112-A7D7-D855E2A4BAB6}"/>
    <cellStyle name="注释 10 61 2 2" xfId="28749" xr:uid="{2B565688-E7C7-4F95-B117-2F7A402192F4}"/>
    <cellStyle name="注释 10 61 2 3" xfId="38072" xr:uid="{40FDEB6F-2045-4422-A4D7-38A017290938}"/>
    <cellStyle name="注释 10 61 3" xfId="22872" xr:uid="{F03DA098-25AD-45CB-9193-B840644F81FF}"/>
    <cellStyle name="注释 10 61 4" xfId="32460" xr:uid="{F6181669-0FF7-49F8-B44D-B81CD26D8585}"/>
    <cellStyle name="注释 10 61 5" xfId="44069" xr:uid="{63EEEEA7-1370-4E71-87E6-164D8C3B3C01}"/>
    <cellStyle name="注释 10 62" xfId="7667" xr:uid="{C37601F6-B6CD-4FAB-B64F-1DD39B2DF2E4}"/>
    <cellStyle name="注释 10 62 2" xfId="12137" xr:uid="{FEB71073-DCE8-4A63-A657-8685F83DA626}"/>
    <cellStyle name="注释 10 62 2 2" xfId="27099" xr:uid="{9978A228-E29B-41E3-947E-A55AB1F00FB9}"/>
    <cellStyle name="注释 10 62 2 3" xfId="36600" xr:uid="{DD4987F4-5387-4463-AF36-55702052A862}"/>
    <cellStyle name="注释 10 62 3" xfId="22908" xr:uid="{94AA4F15-7693-43AB-A8D8-D84235B5087C}"/>
    <cellStyle name="注释 10 62 4" xfId="32496" xr:uid="{85681537-6C4C-4F83-A704-824F626022D8}"/>
    <cellStyle name="注释 10 62 5" xfId="42589" xr:uid="{78F1F79B-AF9F-4114-9F30-32CCC8BB490B}"/>
    <cellStyle name="注释 10 63" xfId="7714" xr:uid="{2BA55A24-9A9C-4278-A4F4-F2840F70BCF0}"/>
    <cellStyle name="注释 10 63 2" xfId="10875" xr:uid="{B7EE07E4-8009-439B-B6BE-D9388DDEA95E}"/>
    <cellStyle name="注释 10 63 2 2" xfId="26031" xr:uid="{775E91D4-054C-400C-A1CE-AEA6C0CAD059}"/>
    <cellStyle name="注释 10 63 2 3" xfId="35593" xr:uid="{F90D04DC-9F6C-43E0-983E-AB04B222E6F0}"/>
    <cellStyle name="注释 10 63 3" xfId="22955" xr:uid="{843E63CD-A14D-4823-9D61-4AD11A6211D8}"/>
    <cellStyle name="注释 10 63 4" xfId="32542" xr:uid="{89BCA456-5209-42EE-BA63-62E0C5E5FBC8}"/>
    <cellStyle name="注释 10 63 5" xfId="41567" xr:uid="{2C4E6FF0-1F4A-47A4-AA3A-7833065DB51D}"/>
    <cellStyle name="注释 10 64" xfId="7770" xr:uid="{09BCCAAD-8BCE-410F-A557-32DF2388EA99}"/>
    <cellStyle name="注释 10 64 2" xfId="10869" xr:uid="{B6D17FF1-24AE-43F2-A764-6336D063A4A2}"/>
    <cellStyle name="注释 10 64 2 2" xfId="26025" xr:uid="{194902ED-0D03-42D7-A0E6-A67AB24AE26F}"/>
    <cellStyle name="注释 10 64 2 3" xfId="35587" xr:uid="{2E112EFB-1593-41AE-BE72-1DC3CE17F23F}"/>
    <cellStyle name="注释 10 64 3" xfId="23011" xr:uid="{44DDED36-BB54-4D32-A41D-91BF7833F08E}"/>
    <cellStyle name="注释 10 64 4" xfId="32598" xr:uid="{F6023840-A768-46B5-82C7-6BB94A13C15D}"/>
    <cellStyle name="注释 10 64 5" xfId="41561" xr:uid="{349FD96D-D701-495E-BC46-B36022A6000A}"/>
    <cellStyle name="注释 10 65" xfId="7826" xr:uid="{D9E6B60F-F250-4116-9C17-BC1F8FB343E5}"/>
    <cellStyle name="注释 10 65 2" xfId="10863" xr:uid="{8664DE63-F2DC-48A4-BA96-01BEBE6BC33F}"/>
    <cellStyle name="注释 10 65 2 2" xfId="26019" xr:uid="{B3E73F0C-0046-4327-B463-69A1EBF37F37}"/>
    <cellStyle name="注释 10 65 2 3" xfId="35581" xr:uid="{E8D4801A-89C1-414B-AEF6-9A902F25DE61}"/>
    <cellStyle name="注释 10 65 3" xfId="23067" xr:uid="{3E5C9A70-D5C3-4D52-BD74-A3B7675CA29E}"/>
    <cellStyle name="注释 10 65 4" xfId="32654" xr:uid="{12B180E0-DE8D-49F3-A0F8-381501361099}"/>
    <cellStyle name="注释 10 65 5" xfId="41555" xr:uid="{E1336DD3-2C9A-4C75-A1F3-F706627D18F3}"/>
    <cellStyle name="注释 10 66" xfId="7920" xr:uid="{642A2648-BDA7-49B4-864D-25E3FB745F3A}"/>
    <cellStyle name="注释 10 66 2" xfId="10857" xr:uid="{A5C20ADB-31BA-4D55-B2F2-51065E1A62A1}"/>
    <cellStyle name="注释 10 66 2 2" xfId="26013" xr:uid="{C013773D-2EDF-4FEC-9448-91F6CF4C1031}"/>
    <cellStyle name="注释 10 66 2 3" xfId="35575" xr:uid="{A1C718D8-2D20-45A4-9FA6-1D866A694E17}"/>
    <cellStyle name="注释 10 66 3" xfId="23161" xr:uid="{DFB691DE-F850-444A-85C9-35AD47EC06F1}"/>
    <cellStyle name="注释 10 66 4" xfId="32748" xr:uid="{3CBAE593-16F0-41B1-8DA1-526D894AFF2D}"/>
    <cellStyle name="注释 10 66 5" xfId="41549" xr:uid="{811A7316-7B4F-4442-8B81-FE02D2602ADB}"/>
    <cellStyle name="注释 10 67" xfId="12321" xr:uid="{FEB06A05-B953-416D-B11C-FC824E091BB1}"/>
    <cellStyle name="注释 10 67 2" xfId="27259" xr:uid="{F1C5345E-5C5B-4E82-8CAF-E4FA3D08A69D}"/>
    <cellStyle name="注释 10 67 3" xfId="36751" xr:uid="{BF7A0201-023F-4EDD-98E1-2ABE42E4E30B}"/>
    <cellStyle name="注释 10 68" xfId="18398" xr:uid="{22470032-C711-403C-BC95-21872EC1910B}"/>
    <cellStyle name="注释 10 69" xfId="18085" xr:uid="{CF0C9F16-F35C-4A99-9B85-104C63624F54}"/>
    <cellStyle name="注释 10 7" xfId="3947" xr:uid="{00000000-0005-0000-0000-00007E120000}"/>
    <cellStyle name="注释 10 7 2" xfId="10415" xr:uid="{31FE46AC-01DB-4217-9751-46F06812B8D6}"/>
    <cellStyle name="注释 10 7 2 2" xfId="25586" xr:uid="{B22B3DF1-B65B-457C-B244-23D1457A7997}"/>
    <cellStyle name="注释 10 7 2 3" xfId="35159" xr:uid="{BACBA2F5-B72D-4F4E-8AF4-8DD5BE3A8690}"/>
    <cellStyle name="注释 10 7 3" xfId="19273" xr:uid="{2186C7D5-D9C6-44D2-B80B-7A5DB7177BC4}"/>
    <cellStyle name="注释 10 7 4" xfId="29027" xr:uid="{0C1BFB7C-2791-46D3-A1BD-E9266385EF81}"/>
    <cellStyle name="注释 10 7 5" xfId="41133" xr:uid="{2E0BB633-4B21-4105-9CFA-7B45BA74AF35}"/>
    <cellStyle name="注释 10 70" xfId="42743" xr:uid="{C8A4CA89-862A-456F-94CF-664310CC72CD}"/>
    <cellStyle name="注释 10 8" xfId="3999" xr:uid="{00000000-0005-0000-0000-00007F120000}"/>
    <cellStyle name="注释 10 8 2" xfId="10404" xr:uid="{B121BF3E-5BC7-459E-9AB3-DEB493E5FDD7}"/>
    <cellStyle name="注释 10 8 2 2" xfId="25575" xr:uid="{D9621481-9F20-4A65-BB91-2EFD936FCC34}"/>
    <cellStyle name="注释 10 8 2 3" xfId="35148" xr:uid="{50BB23D4-759D-4C83-82E2-7666F715C141}"/>
    <cellStyle name="注释 10 8 3" xfId="19325" xr:uid="{879BDAD2-B24F-42E7-A2EA-96CB21B46079}"/>
    <cellStyle name="注释 10 8 4" xfId="17894" xr:uid="{778BF7ED-3168-4D29-9E08-05116B53F21F}"/>
    <cellStyle name="注释 10 8 5" xfId="41122" xr:uid="{041C6F36-B8A0-4918-8034-015923646734}"/>
    <cellStyle name="注释 10 9" xfId="4092" xr:uid="{00000000-0005-0000-0000-000080120000}"/>
    <cellStyle name="注释 10 9 2" xfId="10390" xr:uid="{BA2F25D3-99F4-41DE-95B5-91BE972629C6}"/>
    <cellStyle name="注释 10 9 2 2" xfId="25561" xr:uid="{20361CC2-3771-40AD-9F52-427159BCB858}"/>
    <cellStyle name="注释 10 9 2 3" xfId="35134" xr:uid="{F1AEDE32-6330-4701-851B-F68389460147}"/>
    <cellStyle name="注释 10 9 3" xfId="19414" xr:uid="{192D7A2C-4097-4767-A1CA-47B814DB1546}"/>
    <cellStyle name="注释 10 9 4" xfId="29079" xr:uid="{B005FAD8-D822-46D7-A679-8ED62DFD17F0}"/>
    <cellStyle name="注释 10 9 5" xfId="41108" xr:uid="{9FE951A5-13D1-4E54-AB29-5B63DA2734CF}"/>
    <cellStyle name="注释 11" xfId="2944" xr:uid="{00000000-0005-0000-0000-000081120000}"/>
    <cellStyle name="注释 11 10" xfId="4414" xr:uid="{00000000-0005-0000-0000-000082120000}"/>
    <cellStyle name="注释 11 10 2" xfId="12197" xr:uid="{B46F3F0E-83CF-4275-9A67-49677DE1614D}"/>
    <cellStyle name="注释 11 10 2 2" xfId="27153" xr:uid="{10B563B3-40F3-4FFD-B84E-51A7805D1202}"/>
    <cellStyle name="注释 11 10 2 3" xfId="36652" xr:uid="{CA0C50B7-FFF9-47D5-993C-1AA908CEFD4D}"/>
    <cellStyle name="注释 11 10 3" xfId="19710" xr:uid="{A33FD4D6-261A-4773-A21A-A6F71FFDE2D7}"/>
    <cellStyle name="注释 11 10 4" xfId="19212" xr:uid="{AFB50E0B-96C3-4636-A784-F91899626292}"/>
    <cellStyle name="注释 11 10 5" xfId="42641" xr:uid="{357F2254-8DB2-42E8-837A-3CAEE5CFD06F}"/>
    <cellStyle name="注释 11 11" xfId="4473" xr:uid="{00000000-0005-0000-0000-000083120000}"/>
    <cellStyle name="注释 11 11 2" xfId="10242" xr:uid="{A337FF07-6CAB-486E-9D92-47C903389FEA}"/>
    <cellStyle name="注释 11 11 2 2" xfId="25429" xr:uid="{823E45F3-FF92-40F9-9811-46208B557E6D}"/>
    <cellStyle name="注释 11 11 2 3" xfId="35007" xr:uid="{3AD9D3D7-B9FE-4522-92DB-846040AC3FD0}"/>
    <cellStyle name="注释 11 11 3" xfId="19769" xr:uid="{124F0B36-B219-45B3-AB7E-AFAB73BC660C}"/>
    <cellStyle name="注释 11 11 4" xfId="19132" xr:uid="{D8AFA02E-28E5-4568-B275-034630F2DBFA}"/>
    <cellStyle name="注释 11 11 5" xfId="40981" xr:uid="{61735EDA-69B5-45CF-950F-C10E240C1C74}"/>
    <cellStyle name="注释 11 12" xfId="4538" xr:uid="{00000000-0005-0000-0000-000084120000}"/>
    <cellStyle name="注释 11 12 2" xfId="10298" xr:uid="{CE29A00E-9C5D-4E7D-B2A4-80FCF31C2F99}"/>
    <cellStyle name="注释 11 12 2 2" xfId="25476" xr:uid="{BDBDE638-FF51-4D9D-AEAA-F7D9158AE681}"/>
    <cellStyle name="注释 11 12 2 3" xfId="35050" xr:uid="{CA7BE114-DF71-47A2-8E43-1C2444CB6ACA}"/>
    <cellStyle name="注释 11 12 3" xfId="19834" xr:uid="{C592A3F7-0CA6-4F5A-AFD4-CAD43AA2688C}"/>
    <cellStyle name="注释 11 12 4" xfId="29441" xr:uid="{E972FD6C-5E13-4CDF-90DF-23BB2CD54AF8}"/>
    <cellStyle name="注释 11 12 5" xfId="41026" xr:uid="{009B29B2-39A6-4B40-B7BD-45BD17810319}"/>
    <cellStyle name="注释 11 13" xfId="4595" xr:uid="{00000000-0005-0000-0000-000085120000}"/>
    <cellStyle name="注释 11 13 2" xfId="11146" xr:uid="{6C28CA86-9FD5-4FEB-9493-7C4F12FAB496}"/>
    <cellStyle name="注释 11 13 2 2" xfId="26286" xr:uid="{CE1D891B-7C3A-4E40-9DED-7DE34F6645CF}"/>
    <cellStyle name="注释 11 13 2 3" xfId="35844" xr:uid="{B3599699-578E-4155-9A71-B9DDBC901541}"/>
    <cellStyle name="注释 11 13 3" xfId="19891" xr:uid="{8418CB25-2485-4E3C-9905-3402137E8BE3}"/>
    <cellStyle name="注释 11 13 4" xfId="17734" xr:uid="{14D14CA2-F7F5-4968-BB16-3275CBF6F174}"/>
    <cellStyle name="注释 11 13 5" xfId="41818" xr:uid="{476D3E9B-8731-411C-84D8-BA97204E1F96}"/>
    <cellStyle name="注释 11 14" xfId="4634" xr:uid="{00000000-0005-0000-0000-000086120000}"/>
    <cellStyle name="注释 11 14 2" xfId="11142" xr:uid="{F36B2994-124D-4607-B741-8E7B7B3120E1}"/>
    <cellStyle name="注释 11 14 2 2" xfId="26282" xr:uid="{E27AEE46-1D7D-4FE9-B167-50BCC22830AB}"/>
    <cellStyle name="注释 11 14 2 3" xfId="35840" xr:uid="{291A2F93-42D8-4ED4-9B14-0B4370BA9AA4}"/>
    <cellStyle name="注释 11 14 3" xfId="19930" xr:uid="{935B08A8-7575-461E-818D-FC3BADBB16E5}"/>
    <cellStyle name="注释 11 14 4" xfId="17709" xr:uid="{E1B289E2-08FA-4AE5-9E7A-FB8BFD2C2537}"/>
    <cellStyle name="注释 11 14 5" xfId="41814" xr:uid="{E28AFBBF-426A-4689-B8D8-698FC4CCE190}"/>
    <cellStyle name="注释 11 15" xfId="4682" xr:uid="{00000000-0005-0000-0000-000087120000}"/>
    <cellStyle name="注释 11 15 2" xfId="11138" xr:uid="{E5B96896-0F5E-4D7A-BBCD-FAC234F5807E}"/>
    <cellStyle name="注释 11 15 2 2" xfId="26278" xr:uid="{16E3BC85-13A0-4EB5-9FDF-BF9358AD5DCF}"/>
    <cellStyle name="注释 11 15 2 3" xfId="35836" xr:uid="{F872FC62-022E-4C80-99C1-8961A63022C2}"/>
    <cellStyle name="注释 11 15 3" xfId="19978" xr:uid="{4882BB20-3BF2-4CC4-8394-8F69F2325076}"/>
    <cellStyle name="注释 11 15 4" xfId="17695" xr:uid="{C00A3FDF-7881-41DA-A73C-D84F13F908CE}"/>
    <cellStyle name="注释 11 15 5" xfId="41810" xr:uid="{1AEB2889-522B-47AD-8EC7-88740B7E3C37}"/>
    <cellStyle name="注释 11 16" xfId="4791" xr:uid="{00000000-0005-0000-0000-000088120000}"/>
    <cellStyle name="注释 11 16 2" xfId="10226" xr:uid="{1E1D6B18-A585-4C17-AFFF-BE9610D4490B}"/>
    <cellStyle name="注释 11 16 2 2" xfId="25416" xr:uid="{863AE85B-D3A6-49DF-9146-EF287702465F}"/>
    <cellStyle name="注释 11 16 2 3" xfId="34994" xr:uid="{AA03F1F9-C37A-4A5F-8333-79D37E0866D1}"/>
    <cellStyle name="注释 11 16 3" xfId="20087" xr:uid="{5363EC46-F87F-4BBA-B1D5-1D04038EB1CD}"/>
    <cellStyle name="注释 11 16 4" xfId="20528" xr:uid="{142282B6-A5A1-423C-865F-13D8B97F3F90}"/>
    <cellStyle name="注释 11 16 5" xfId="40968" xr:uid="{120283DA-99EA-4E2C-A887-25C894AAD1E0}"/>
    <cellStyle name="注释 11 17" xfId="4845" xr:uid="{00000000-0005-0000-0000-000089120000}"/>
    <cellStyle name="注释 11 17 2" xfId="10221" xr:uid="{DA945915-BD50-4F88-8842-586B2116D823}"/>
    <cellStyle name="注释 11 17 2 2" xfId="25411" xr:uid="{D9F17E7A-24F8-4918-A5F7-26286BAF41DE}"/>
    <cellStyle name="注释 11 17 2 3" xfId="34990" xr:uid="{9E03BEC3-5665-495B-98C2-E7312AD301D7}"/>
    <cellStyle name="注释 11 17 3" xfId="20141" xr:uid="{C00F09E1-2190-4718-AE5E-6CAAA3B41BBE}"/>
    <cellStyle name="注释 11 17 4" xfId="18819" xr:uid="{48BA7550-DDF3-4C67-BF66-C91567FD9A75}"/>
    <cellStyle name="注释 11 17 5" xfId="40964" xr:uid="{6ED2CCD5-0040-4EB2-BE79-AD5B874DD523}"/>
    <cellStyle name="注释 11 18" xfId="4901" xr:uid="{00000000-0005-0000-0000-00008A120000}"/>
    <cellStyle name="注释 11 18 2" xfId="10218" xr:uid="{CAE3C985-16F7-42B3-94A0-C7F84C6FDA95}"/>
    <cellStyle name="注释 11 18 2 2" xfId="25408" xr:uid="{D78647C0-67B8-4E3B-8087-66A0B856EB23}"/>
    <cellStyle name="注释 11 18 2 3" xfId="34987" xr:uid="{DDCD23AC-7F20-4AF7-9A07-CD2B04D9D6C8}"/>
    <cellStyle name="注释 11 18 3" xfId="20196" xr:uid="{3D105CA4-9EE0-4192-939B-AC60C2DA114E}"/>
    <cellStyle name="注释 11 18 4" xfId="29906" xr:uid="{CC90B1E5-7BC1-4246-B61B-BABA47363A3E}"/>
    <cellStyle name="注释 11 18 5" xfId="40961" xr:uid="{1538F9F3-7839-4F49-BD4C-A25A565AB3E8}"/>
    <cellStyle name="注释 11 19" xfId="4946" xr:uid="{00000000-0005-0000-0000-00008B120000}"/>
    <cellStyle name="注释 11 19 2" xfId="10211" xr:uid="{E257ADC8-76AB-455D-B5C6-B36A0E390A8D}"/>
    <cellStyle name="注释 11 19 2 2" xfId="25401" xr:uid="{7D01DBA1-E002-4FA8-919F-57ABBE154BB8}"/>
    <cellStyle name="注释 11 19 2 3" xfId="34981" xr:uid="{6AA1EB57-F6FD-4314-B219-8F06644C4B25}"/>
    <cellStyle name="注释 11 19 3" xfId="20241" xr:uid="{BCB8ABEE-AED0-4C38-AC9D-C76E6DBDA654}"/>
    <cellStyle name="注释 11 19 4" xfId="30166" xr:uid="{2FC5039C-DA9C-43D3-914E-5EF456597F02}"/>
    <cellStyle name="注释 11 19 5" xfId="40955" xr:uid="{219908F4-2A4E-4486-925E-23C28F56FB95}"/>
    <cellStyle name="注释 11 2" xfId="3097" xr:uid="{00000000-0005-0000-0000-00008C120000}"/>
    <cellStyle name="注释 11 2 2" xfId="10368" xr:uid="{2592B7D0-3731-44E2-A0B3-7316353A9915}"/>
    <cellStyle name="注释 11 2 2 2" xfId="25540" xr:uid="{C6FEA398-AF63-47F8-A611-A8ECED152410}"/>
    <cellStyle name="注释 11 2 2 3" xfId="35114" xr:uid="{03623483-A4BD-434B-803B-6D82E32024AE}"/>
    <cellStyle name="注释 11 2 3" xfId="18522" xr:uid="{D08E5509-DF35-4F0B-93AF-C14ADBF4C3FA}"/>
    <cellStyle name="注释 11 2 4" xfId="18064" xr:uid="{22F710A2-3238-4AE6-924C-C00BA64D24EC}"/>
    <cellStyle name="注释 11 2 5" xfId="41088" xr:uid="{E53728EF-5A02-44D3-BC2D-6308C2CBF0BE}"/>
    <cellStyle name="注释 11 20" xfId="4995" xr:uid="{00000000-0005-0000-0000-00008D120000}"/>
    <cellStyle name="注释 11 20 2" xfId="11137" xr:uid="{49B19C5A-D041-4215-9E47-04FE617CF8FA}"/>
    <cellStyle name="注释 11 20 2 2" xfId="26277" xr:uid="{E3713E6A-AB71-4E47-A8B5-4F2C3B46A3C9}"/>
    <cellStyle name="注释 11 20 2 3" xfId="35835" xr:uid="{46B36E39-80A8-40BD-8DED-959C126455ED}"/>
    <cellStyle name="注释 11 20 3" xfId="20290" xr:uid="{37543B7E-9FFB-46D1-A6B1-3DDB1F527C88}"/>
    <cellStyle name="注释 11 20 4" xfId="17177" xr:uid="{16D206D8-9DF1-4FCB-85D4-600472059F22}"/>
    <cellStyle name="注释 11 20 5" xfId="41809" xr:uid="{0B855CEB-F230-4CE3-ABE0-FEA6C686381C}"/>
    <cellStyle name="注释 11 21" xfId="5054" xr:uid="{00000000-0005-0000-0000-00008E120000}"/>
    <cellStyle name="注释 11 21 2" xfId="10225" xr:uid="{C2E12248-82A3-407D-84F3-8DAADA6D2F60}"/>
    <cellStyle name="注释 11 21 2 2" xfId="25415" xr:uid="{49927148-2331-4475-8DC4-6560021D6BF1}"/>
    <cellStyle name="注释 11 21 2 3" xfId="34993" xr:uid="{D9FC6F81-8003-4EDA-9679-223F268205AE}"/>
    <cellStyle name="注释 11 21 3" xfId="20349" xr:uid="{C0CAD255-5CAD-40F0-9081-A7AEE92EABF7}"/>
    <cellStyle name="注释 11 21 4" xfId="17507" xr:uid="{4D027DCF-4994-4DEF-8673-F64BFDE4A65D}"/>
    <cellStyle name="注释 11 21 5" xfId="40967" xr:uid="{69D4B715-6BF3-413C-BB4D-F76778867B72}"/>
    <cellStyle name="注释 11 22" xfId="5083" xr:uid="{00000000-0005-0000-0000-00008F120000}"/>
    <cellStyle name="注释 11 22 2" xfId="10220" xr:uid="{ACE8CAAF-7147-441B-BE8C-8FAB736C9E75}"/>
    <cellStyle name="注释 11 22 2 2" xfId="25410" xr:uid="{96652790-D27F-4F61-AB6E-FE4BC88B8B95}"/>
    <cellStyle name="注释 11 22 2 3" xfId="34989" xr:uid="{512A32A9-67E9-4296-A073-707A198EC547}"/>
    <cellStyle name="注释 11 22 3" xfId="20378" xr:uid="{6B2ABA7A-37C7-4849-8B3E-9005DECA9379}"/>
    <cellStyle name="注释 11 22 4" xfId="29186" xr:uid="{35A53B4E-D642-42AA-B143-54C991D9B0D1}"/>
    <cellStyle name="注释 11 22 5" xfId="40963" xr:uid="{A41BFAF6-8644-4934-A82D-7A7C67211357}"/>
    <cellStyle name="注释 11 23" xfId="5340" xr:uid="{015B8C82-4B70-4AA4-A0AE-16FFA2039AE2}"/>
    <cellStyle name="注释 11 23 2" xfId="10217" xr:uid="{C3191B41-9DF0-43F7-A942-B00A29B0902E}"/>
    <cellStyle name="注释 11 23 2 2" xfId="25407" xr:uid="{92B824AB-0D47-4D96-9FED-CBC78F2CC488}"/>
    <cellStyle name="注释 11 23 2 3" xfId="34986" xr:uid="{3542568D-EA30-4E92-A4C6-442D113F07A0}"/>
    <cellStyle name="注释 11 23 3" xfId="20591" xr:uid="{A6F44878-B5AD-4FC2-A0C4-F76837209179}"/>
    <cellStyle name="注释 11 23 4" xfId="17175" xr:uid="{5429329D-9BE1-4FC4-987F-5444D64F064B}"/>
    <cellStyle name="注释 11 23 5" xfId="40960" xr:uid="{EB3245E9-C7B0-4657-ADED-56F503252D7C}"/>
    <cellStyle name="注释 11 24" xfId="5412" xr:uid="{D0F627EE-2B56-4AC8-BD74-9810C1109863}"/>
    <cellStyle name="注释 11 24 2" xfId="10210" xr:uid="{52CD76FF-F5DE-4F51-AE87-5377B32D33DE}"/>
    <cellStyle name="注释 11 24 2 2" xfId="25400" xr:uid="{DA445514-365C-4CBD-A779-AC6CCEE36F60}"/>
    <cellStyle name="注释 11 24 2 3" xfId="34980" xr:uid="{8139EAC8-66B7-4895-BFB2-EC322B5AC896}"/>
    <cellStyle name="注释 11 24 3" xfId="20663" xr:uid="{979FE233-7B63-476C-9AE9-E7D6E3A9FA02}"/>
    <cellStyle name="注释 11 24 4" xfId="17509" xr:uid="{B44A3624-5433-416A-8783-20BFC167AB6F}"/>
    <cellStyle name="注释 11 24 5" xfId="40954" xr:uid="{115D0C35-C087-407E-925E-77D450183ADC}"/>
    <cellStyle name="注释 11 25" xfId="5456" xr:uid="{F6903818-99B4-4757-A49A-1A84990CB4DE}"/>
    <cellStyle name="注释 11 25 2" xfId="10205" xr:uid="{A9738F72-BFF0-4373-A8B1-691B93999AA3}"/>
    <cellStyle name="注释 11 25 2 2" xfId="25395" xr:uid="{34F7C701-CD59-46E6-A363-6DEF83D6BF5A}"/>
    <cellStyle name="注释 11 25 2 3" xfId="34975" xr:uid="{8884280D-091C-4877-BD8D-9107DA2E7A6C}"/>
    <cellStyle name="注释 11 25 3" xfId="20707" xr:uid="{34C6BA08-88EC-4B81-97D1-0C7A65539541}"/>
    <cellStyle name="注释 11 25 4" xfId="18773" xr:uid="{B3C42A88-A05C-427E-A1F7-56222A711546}"/>
    <cellStyle name="注释 11 25 5" xfId="40949" xr:uid="{63FA4C13-2A6D-4F00-A9C0-AB368F58CE39}"/>
    <cellStyle name="注释 11 26" xfId="5526" xr:uid="{91E035E3-0E35-4387-8AA6-BD4F0C04DFE3}"/>
    <cellStyle name="注释 11 26 2" xfId="9371" xr:uid="{BE27DADC-1515-4E18-9F2D-1DD6B852C5B2}"/>
    <cellStyle name="注释 11 26 2 2" xfId="24606" xr:uid="{B6FAB788-41D2-46E7-840A-BA2402A4B872}"/>
    <cellStyle name="注释 11 26 2 3" xfId="34190" xr:uid="{D45963FD-5A59-4ECE-947B-97DE386E94A7}"/>
    <cellStyle name="注释 11 26 3" xfId="20777" xr:uid="{71D4C7AE-7E6D-4B71-8E4E-336F31A4B7F8}"/>
    <cellStyle name="注释 11 26 4" xfId="17474" xr:uid="{B0029308-0A0C-4519-9A8A-EACB071FB90A}"/>
    <cellStyle name="注释 11 26 5" xfId="40164" xr:uid="{114EC120-77BB-4827-AD16-3125FE5A94BA}"/>
    <cellStyle name="注释 11 27" xfId="5553" xr:uid="{70CE8016-AAFD-45BD-A9FF-FAE24015B4CE}"/>
    <cellStyle name="注释 11 27 2" xfId="10201" xr:uid="{DAF89578-FAE4-4022-A22B-54CA047BBC07}"/>
    <cellStyle name="注释 11 27 2 2" xfId="25391" xr:uid="{77F17AD6-EB66-4837-B0FD-6C92054AB3BE}"/>
    <cellStyle name="注释 11 27 2 3" xfId="34971" xr:uid="{ACF33E7B-15BE-489D-844D-0C9ADB2C01CD}"/>
    <cellStyle name="注释 11 27 3" xfId="20804" xr:uid="{B14D0B27-DD56-45F7-8146-2D8B42ACED98}"/>
    <cellStyle name="注释 11 27 4" xfId="29554" xr:uid="{4B8E7BE2-FD0E-4C08-9B3D-7C7090C89A63}"/>
    <cellStyle name="注释 11 27 5" xfId="40945" xr:uid="{CBBAFB36-50CD-4CF9-AAE1-286374F68FEB}"/>
    <cellStyle name="注释 11 28" xfId="5628" xr:uid="{7752BF6A-D16A-4D55-8536-839EF62484A3}"/>
    <cellStyle name="注释 11 28 2" xfId="10342" xr:uid="{551F326A-D953-4116-B375-73D8CE7B484F}"/>
    <cellStyle name="注释 11 28 2 2" xfId="25517" xr:uid="{35A60877-2833-4C44-AF0C-BF6A5D395DD2}"/>
    <cellStyle name="注释 11 28 2 3" xfId="35091" xr:uid="{610161C2-FB27-4EA0-B1AF-A9D5557EE2A5}"/>
    <cellStyle name="注释 11 28 3" xfId="20879" xr:uid="{AB2DB015-0B71-4B27-BA0B-204F8CC72B75}"/>
    <cellStyle name="注释 11 28 4" xfId="29865" xr:uid="{9800E2E3-66FB-4AFE-9B31-F18058E26098}"/>
    <cellStyle name="注释 11 28 5" xfId="41065" xr:uid="{60FD5972-AB7E-4060-B663-66E28D1FAC07}"/>
    <cellStyle name="注释 11 29" xfId="5726" xr:uid="{2FE2FEDC-F4EC-48FA-A9C8-66D8B4DC8541}"/>
    <cellStyle name="注释 11 29 2" xfId="10338" xr:uid="{369C3701-38CC-438F-AA0F-C92290A98FA1}"/>
    <cellStyle name="注释 11 29 2 2" xfId="25513" xr:uid="{0E0D9849-F592-4942-B851-1D8F8E6EEB46}"/>
    <cellStyle name="注释 11 29 2 3" xfId="35087" xr:uid="{7ED88A59-22FB-4EFC-8ADF-B884E71980EC}"/>
    <cellStyle name="注释 11 29 3" xfId="20977" xr:uid="{03D53F5E-80F8-4F91-8B2E-ACB1597F7619}"/>
    <cellStyle name="注释 11 29 4" xfId="30423" xr:uid="{9F152C98-1D87-4F88-B0C2-34FCB9D1836C}"/>
    <cellStyle name="注释 11 29 5" xfId="41061" xr:uid="{5FDBB9F9-489B-422A-84A5-82D7A117AC4D}"/>
    <cellStyle name="注释 11 3" xfId="3127" xr:uid="{00000000-0005-0000-0000-000090120000}"/>
    <cellStyle name="注释 11 3 2" xfId="15824" xr:uid="{CAD65F2C-3F65-4DD9-B2AA-D041F339D1FF}"/>
    <cellStyle name="注释 11 3 2 2" xfId="29647" xr:uid="{B4BEDEA4-D03F-4697-BFAC-7868D3A1DF42}"/>
    <cellStyle name="注释 11 3 2 3" xfId="38698" xr:uid="{DAE0B62C-7AF4-4A6B-AC9F-4DF67DE28652}"/>
    <cellStyle name="注释 11 3 3" xfId="18543" xr:uid="{B0C002AC-5E2D-4B15-AB59-5B4041073DB1}"/>
    <cellStyle name="注释 11 3 4" xfId="18051" xr:uid="{D90972CA-337C-42DB-B4C0-42BAB69DABDA}"/>
    <cellStyle name="注释 11 3 5" xfId="44699" xr:uid="{2D081404-C824-4FE2-BCE8-47ED14BFBBE7}"/>
    <cellStyle name="注释 11 30" xfId="5819" xr:uid="{FD25B853-0419-409C-BEB7-62E149D062AD}"/>
    <cellStyle name="注释 11 30 2" xfId="10204" xr:uid="{38E8BDD1-A101-4199-9DDC-3813EF97025E}"/>
    <cellStyle name="注释 11 30 2 2" xfId="25394" xr:uid="{A33E3B0A-AA0D-4260-873D-A0BAB457F4DD}"/>
    <cellStyle name="注释 11 30 2 3" xfId="34974" xr:uid="{4E8895C7-1282-4A2C-B8CF-435A95CF03E5}"/>
    <cellStyle name="注释 11 30 3" xfId="21070" xr:uid="{BF0EEC9B-5590-4FF5-806A-6F1ED684BF62}"/>
    <cellStyle name="注释 11 30 4" xfId="30676" xr:uid="{4323FAD9-8B41-4AD6-8148-EE09EBB3A65F}"/>
    <cellStyle name="注释 11 30 5" xfId="40948" xr:uid="{DB93E5DB-2BBF-48F4-BA25-9DCD09E499AF}"/>
    <cellStyle name="注释 11 31" xfId="5870" xr:uid="{717C6D83-FD4E-46FD-AB3A-62D1B3F2FEA7}"/>
    <cellStyle name="注释 11 31 2" xfId="9370" xr:uid="{08A1ED37-6D06-4538-BC85-E3041657FAC0}"/>
    <cellStyle name="注释 11 31 2 2" xfId="24605" xr:uid="{EAA1CE04-1B68-4063-9025-869003AD9C85}"/>
    <cellStyle name="注释 11 31 2 3" xfId="34189" xr:uid="{C15719EA-502B-42FA-9DB5-72ADB63A4EC8}"/>
    <cellStyle name="注释 11 31 3" xfId="21121" xr:uid="{BE729D89-CBD2-41F6-98CB-1317BD7E948A}"/>
    <cellStyle name="注释 11 31 4" xfId="30727" xr:uid="{EE91B609-B6DA-4D51-BF2C-15F2046A67F3}"/>
    <cellStyle name="注释 11 31 5" xfId="40163" xr:uid="{D0C74180-FC0A-47E3-9C34-165A393A5614}"/>
    <cellStyle name="注释 11 32" xfId="5924" xr:uid="{17963BE3-81B7-4216-AAAC-B71D28BE3A56}"/>
    <cellStyle name="注释 11 32 2" xfId="10200" xr:uid="{A2BF58DE-5F04-4FC7-8223-F631E1DA8C3F}"/>
    <cellStyle name="注释 11 32 2 2" xfId="25390" xr:uid="{903E6D12-F962-4C00-8485-3E55D82C29FD}"/>
    <cellStyle name="注释 11 32 2 3" xfId="34970" xr:uid="{A542FED0-BD3E-4C1C-A634-1B20FB47CEA1}"/>
    <cellStyle name="注释 11 32 3" xfId="21175" xr:uid="{A95EBB4A-C2C3-402A-9D04-8E1670FFD0C8}"/>
    <cellStyle name="注释 11 32 4" xfId="30781" xr:uid="{6C0B22FD-55BA-4DDC-B119-B8675FE3C416}"/>
    <cellStyle name="注释 11 32 5" xfId="40944" xr:uid="{1AB34368-8B8D-4728-8042-F53B4D681931}"/>
    <cellStyle name="注释 11 33" xfId="5989" xr:uid="{3B304C57-81B2-48CB-ABB6-F14A00EC87E3}"/>
    <cellStyle name="注释 11 33 2" xfId="10343" xr:uid="{49DEDA9E-5DA8-4209-80C6-AF377FAF6F4B}"/>
    <cellStyle name="注释 11 33 2 2" xfId="25518" xr:uid="{0BA8B605-3FA4-42EA-A6E0-79BC4A95B3C4}"/>
    <cellStyle name="注释 11 33 2 3" xfId="35092" xr:uid="{80DD7D51-C699-4A3F-AF7F-BEC8CB0F17F1}"/>
    <cellStyle name="注释 11 33 3" xfId="21240" xr:uid="{D12805EE-3B3D-4485-8CFA-36294491BA70}"/>
    <cellStyle name="注释 11 33 4" xfId="30846" xr:uid="{6D4B2353-616E-4F57-99FD-7DB97EFC30D9}"/>
    <cellStyle name="注释 11 33 5" xfId="41066" xr:uid="{EA531AC4-5A6E-4D29-9D4A-CC1C5535A600}"/>
    <cellStyle name="注释 11 34" xfId="6060" xr:uid="{CDED14EF-FC51-4BBE-9AA9-04AD1B7B852C}"/>
    <cellStyle name="注释 11 34 2" xfId="10339" xr:uid="{198C55CD-DA89-451A-8AFB-6ADEEAE2C33B}"/>
    <cellStyle name="注释 11 34 2 2" xfId="25514" xr:uid="{6DC62161-3B9A-442C-9520-CB717B5F927E}"/>
    <cellStyle name="注释 11 34 2 3" xfId="35088" xr:uid="{2320B6DE-5EBB-4E70-811A-82A5DA6F1EE2}"/>
    <cellStyle name="注释 11 34 3" xfId="21311" xr:uid="{112985F5-DFF5-4CF2-91DA-B5FF47DB66BF}"/>
    <cellStyle name="注释 11 34 4" xfId="30917" xr:uid="{32158F36-5812-4E68-9006-028F59532C7F}"/>
    <cellStyle name="注释 11 34 5" xfId="41062" xr:uid="{AE809540-517B-4143-BE5A-AFA6C66CB2A9}"/>
    <cellStyle name="注释 11 35" xfId="6118" xr:uid="{E7473E0A-63B8-4455-B85D-B2DD40FB5A96}"/>
    <cellStyle name="注释 11 35 2" xfId="10335" xr:uid="{71E75E80-6001-4885-8FA7-D64A5C22D52A}"/>
    <cellStyle name="注释 11 35 2 2" xfId="25510" xr:uid="{3EFA142C-6F99-40E4-B48F-EEF6B556887E}"/>
    <cellStyle name="注释 11 35 2 3" xfId="35084" xr:uid="{D1FBE9ED-07FF-446D-8632-D777C795C58C}"/>
    <cellStyle name="注释 11 35 3" xfId="21369" xr:uid="{4531A3C2-F010-4524-905F-B6F83EB43E76}"/>
    <cellStyle name="注释 11 35 4" xfId="30975" xr:uid="{88557C00-4914-4F03-AC62-9420ED60F590}"/>
    <cellStyle name="注释 11 35 5" xfId="41058" xr:uid="{2CDABD19-9F81-4262-8E5E-DD075AD0F9F7}"/>
    <cellStyle name="注释 11 36" xfId="6185" xr:uid="{7181E69E-749F-4CD3-B81C-1F50DF5A5630}"/>
    <cellStyle name="注释 11 36 2" xfId="10333" xr:uid="{922506CE-4873-41FC-86BB-932AEB500241}"/>
    <cellStyle name="注释 11 36 2 2" xfId="25508" xr:uid="{72D0C638-9D86-4BA6-840F-020E700BC10D}"/>
    <cellStyle name="注释 11 36 2 3" xfId="35082" xr:uid="{FD3DF64B-B7BF-4340-B3C6-AD85FE5D4DB4}"/>
    <cellStyle name="注释 11 36 3" xfId="21436" xr:uid="{7D39263F-E8E2-4A49-A628-E295E234A38F}"/>
    <cellStyle name="注释 11 36 4" xfId="31042" xr:uid="{1410B573-CE69-441D-9665-8A1981FA6701}"/>
    <cellStyle name="注释 11 36 5" xfId="41056" xr:uid="{5AFBC0E5-C3C1-4074-943C-943FF26C819C}"/>
    <cellStyle name="注释 11 37" xfId="6247" xr:uid="{C175DB23-AF6C-40B8-BC70-FE2DC2FDD4B1}"/>
    <cellStyle name="注释 11 37 2" xfId="10330" xr:uid="{CB3A9FD4-1F86-45B5-A7E2-D5AA72ACF293}"/>
    <cellStyle name="注释 11 37 2 2" xfId="25505" xr:uid="{8A05FDD2-4768-4507-A492-4CE3656128ED}"/>
    <cellStyle name="注释 11 37 2 3" xfId="35079" xr:uid="{F73E1477-73E1-4D69-AB0E-3574D0F356AB}"/>
    <cellStyle name="注释 11 37 3" xfId="21498" xr:uid="{6907795F-3AB1-4F0E-BC2D-B6302771F1F3}"/>
    <cellStyle name="注释 11 37 4" xfId="31104" xr:uid="{7AA3DAAB-2A7D-4875-80B6-F0E25559029E}"/>
    <cellStyle name="注释 11 37 5" xfId="41053" xr:uid="{40992508-97ED-441F-BC4C-728688B4E279}"/>
    <cellStyle name="注释 11 38" xfId="6313" xr:uid="{B1CDDA9E-BD00-4EAC-81E2-CC7CA2C6BE61}"/>
    <cellStyle name="注释 11 38 2" xfId="10327" xr:uid="{FCC4C4AD-C1FF-4E3D-8DBA-D9B360868DF5}"/>
    <cellStyle name="注释 11 38 2 2" xfId="25502" xr:uid="{B9ABC5BE-1094-482F-8D9F-8347E709CED7}"/>
    <cellStyle name="注释 11 38 2 3" xfId="35076" xr:uid="{0A0EFA00-368D-4203-89A2-A7A5957A7008}"/>
    <cellStyle name="注释 11 38 3" xfId="21564" xr:uid="{9BCFC5B9-2CE4-4B96-8070-5B3B3E922E3C}"/>
    <cellStyle name="注释 11 38 4" xfId="31170" xr:uid="{F95A7F84-C2D7-4A68-BD4E-607B9C968A18}"/>
    <cellStyle name="注释 11 38 5" xfId="41050" xr:uid="{9609455B-E61B-4FAA-9AD0-514BF5BC133C}"/>
    <cellStyle name="注释 11 39" xfId="6372" xr:uid="{AE2AB5CA-7BFF-4D5B-85D3-0E8689F1CE75}"/>
    <cellStyle name="注释 11 39 2" xfId="12063" xr:uid="{51AB712E-4FEC-467E-882A-778272906A3C}"/>
    <cellStyle name="注释 11 39 2 2" xfId="27028" xr:uid="{3D1DC558-E760-4D1C-937A-C6A150158F1F}"/>
    <cellStyle name="注释 11 39 2 3" xfId="36534" xr:uid="{C1F9FF6D-4383-457B-9395-F8C4AC0247F8}"/>
    <cellStyle name="注释 11 39 3" xfId="21623" xr:uid="{439C4666-E177-4E0C-B559-9D3D8A3460F4}"/>
    <cellStyle name="注释 11 39 4" xfId="31229" xr:uid="{8DA43AB7-20AA-486D-B37F-5E5A13C29486}"/>
    <cellStyle name="注释 11 39 5" xfId="42523" xr:uid="{1EE322A1-39AA-40CD-B896-6727D21F95C3}"/>
    <cellStyle name="注释 11 4" xfId="3502" xr:uid="{00000000-0005-0000-0000-000091120000}"/>
    <cellStyle name="注释 11 4 2" xfId="15998" xr:uid="{AC383571-343A-4869-BA15-D02B4DA4149A}"/>
    <cellStyle name="注释 11 4 2 2" xfId="29781" xr:uid="{367B10A8-3CA3-4882-B432-ED7B8883C164}"/>
    <cellStyle name="注释 11 4 2 3" xfId="38794" xr:uid="{96EE36F8-2D90-446F-AD6D-44C77E0DA276}"/>
    <cellStyle name="注释 11 4 3" xfId="18857" xr:uid="{1FA17B21-D9E7-4C38-84AC-AFDECB35E5CF}"/>
    <cellStyle name="注释 11 4 4" xfId="26089" xr:uid="{7E9BE86B-03DA-4B30-9B13-1F8BB34D696A}"/>
    <cellStyle name="注释 11 4 5" xfId="44792" xr:uid="{4B7BFFC4-2E41-41DC-9D6A-D5AECD0496BE}"/>
    <cellStyle name="注释 11 40" xfId="6368" xr:uid="{F98E6B73-B650-4155-A1AF-8E9E3102D074}"/>
    <cellStyle name="注释 11 40 2" xfId="10336" xr:uid="{89C96B48-3274-4576-AFB5-7C50A19105AC}"/>
    <cellStyle name="注释 11 40 2 2" xfId="25511" xr:uid="{8615650D-9894-4BFC-9485-C2336D1FDE59}"/>
    <cellStyle name="注释 11 40 2 3" xfId="35085" xr:uid="{25CF2E62-F666-4E91-883B-03D635C2C123}"/>
    <cellStyle name="注释 11 40 3" xfId="21619" xr:uid="{2BB77167-8D6D-4B1A-9E92-4DDC4554EBA6}"/>
    <cellStyle name="注释 11 40 4" xfId="31225" xr:uid="{816993E5-8A61-4D02-A092-84B9F3FF85E2}"/>
    <cellStyle name="注释 11 40 5" xfId="41059" xr:uid="{6A7CBAD7-614D-412F-BCEA-8344E6805996}"/>
    <cellStyle name="注释 11 41" xfId="6452" xr:uid="{8F04A2E0-469C-44D9-B365-33F4B244F213}"/>
    <cellStyle name="注释 11 41 2" xfId="10332" xr:uid="{15D65576-5F0B-462F-90CE-48F7F147584E}"/>
    <cellStyle name="注释 11 41 2 2" xfId="25507" xr:uid="{181C20C7-5B20-4BC2-BAC5-966F9FC0E5CA}"/>
    <cellStyle name="注释 11 41 2 3" xfId="35081" xr:uid="{DE5FAD1B-2BD6-4D12-9FBD-B5EC979CDC35}"/>
    <cellStyle name="注释 11 41 3" xfId="21703" xr:uid="{920EC121-F2E5-4209-A7FF-29A8931A7A10}"/>
    <cellStyle name="注释 11 41 4" xfId="31308" xr:uid="{12FEAA7F-029A-409D-B23E-1F5DDEA1DE04}"/>
    <cellStyle name="注释 11 41 5" xfId="41055" xr:uid="{AE27E46B-091F-46A5-9CD4-80D04987E7A0}"/>
    <cellStyle name="注释 11 42" xfId="6509" xr:uid="{7542C738-2C1F-49A3-8BD0-668D9AAA730D}"/>
    <cellStyle name="注释 11 42 2" xfId="10329" xr:uid="{537E4758-3B6E-42EC-AD59-F9452FA21096}"/>
    <cellStyle name="注释 11 42 2 2" xfId="25504" xr:uid="{0884CB4A-ADB7-4982-A1EC-1C043277B6B2}"/>
    <cellStyle name="注释 11 42 2 3" xfId="35078" xr:uid="{29B30ED4-5B82-42C5-B27E-95B4699CD79D}"/>
    <cellStyle name="注释 11 42 3" xfId="21760" xr:uid="{C07601B1-8EBA-48C0-89B6-6D41CD0ADACA}"/>
    <cellStyle name="注释 11 42 4" xfId="31364" xr:uid="{DEA5E4C1-A1C7-4ECC-B3FA-8D9DDB6929A2}"/>
    <cellStyle name="注释 11 42 5" xfId="41052" xr:uid="{542A9BD6-F0C6-4519-9B2A-D6CC1CDBB16B}"/>
    <cellStyle name="注释 11 43" xfId="6565" xr:uid="{5231C96B-D84A-4C2A-B915-3828CCCBB17F}"/>
    <cellStyle name="注释 11 43 2" xfId="10326" xr:uid="{13754912-768E-492D-B718-CEE7768B6426}"/>
    <cellStyle name="注释 11 43 2 2" xfId="25501" xr:uid="{49C0F09A-9506-4A8F-A3AE-72FF2DB37834}"/>
    <cellStyle name="注释 11 43 2 3" xfId="35075" xr:uid="{70A1744F-8849-4ABC-8F15-5AC0598C23DE}"/>
    <cellStyle name="注释 11 43 3" xfId="21816" xr:uid="{2456B8A5-AFB6-462D-8DC7-C281A2FDE545}"/>
    <cellStyle name="注释 11 43 4" xfId="31420" xr:uid="{C86FB0C7-388A-4D84-8D8F-7E2ECE459EE4}"/>
    <cellStyle name="注释 11 43 5" xfId="41049" xr:uid="{3DB88700-498A-42B6-8431-6E1523D6F8D6}"/>
    <cellStyle name="注释 11 44" xfId="6621" xr:uid="{7F97F332-0FFD-479A-A029-2566C70C0E04}"/>
    <cellStyle name="注释 11 44 2" xfId="12064" xr:uid="{817B51CF-DE07-4880-9834-62F97D106D4B}"/>
    <cellStyle name="注释 11 44 2 2" xfId="27029" xr:uid="{3C6D201C-42E5-4FD5-9DD8-5523AC40CF22}"/>
    <cellStyle name="注释 11 44 2 3" xfId="36535" xr:uid="{94D0AF47-4087-4C44-8F47-CB7C68B3D2DB}"/>
    <cellStyle name="注释 11 44 3" xfId="21872" xr:uid="{064463B8-B052-4EDB-AAEB-FDB4BB135D9E}"/>
    <cellStyle name="注释 11 44 4" xfId="31476" xr:uid="{31A3BD9A-6C00-4AD6-8786-CF7C59384975}"/>
    <cellStyle name="注释 11 44 5" xfId="42524" xr:uid="{CAE782D7-AF8C-4C59-A82C-F27269B4FFC9}"/>
    <cellStyle name="注释 11 45" xfId="6689" xr:uid="{B599C2B5-1C7E-4F45-ADBD-54E38EB10B99}"/>
    <cellStyle name="注释 11 45 2" xfId="12052" xr:uid="{C2DC2DB1-EAC0-471A-A5A3-60888C782FEB}"/>
    <cellStyle name="注释 11 45 2 2" xfId="27018" xr:uid="{CE9173CD-7E87-4D2A-A63E-9A08B93B3403}"/>
    <cellStyle name="注释 11 45 2 3" xfId="36524" xr:uid="{FBEE8878-383F-4B65-927E-5FC59E7738AE}"/>
    <cellStyle name="注释 11 45 3" xfId="21940" xr:uid="{27763A40-1BF0-4F2C-8329-0EABC204E329}"/>
    <cellStyle name="注释 11 45 4" xfId="31544" xr:uid="{77528657-ACF7-4877-BD7C-D47A68312AB9}"/>
    <cellStyle name="注释 11 45 5" xfId="42513" xr:uid="{6D4AC428-87DD-4BE1-8E27-20A6AE0CDAF9}"/>
    <cellStyle name="注释 11 46" xfId="6687" xr:uid="{3FB0FEE7-A1F5-465F-8371-7DEFF4C9D868}"/>
    <cellStyle name="注释 11 46 2" xfId="12039" xr:uid="{B759D429-9B49-4D23-87B5-62A08C2794A0}"/>
    <cellStyle name="注释 11 46 2 2" xfId="27010" xr:uid="{C1176929-CB43-4634-8257-898AB872054E}"/>
    <cellStyle name="注释 11 46 2 3" xfId="36516" xr:uid="{6C347D5E-8F3A-47B3-9A2E-B3013D68AF6D}"/>
    <cellStyle name="注释 11 46 3" xfId="21938" xr:uid="{64055070-C314-4A3B-82CF-D1F6B8F1EBB9}"/>
    <cellStyle name="注释 11 46 4" xfId="31542" xr:uid="{D016E19D-5977-4C69-9F1E-B1F199AFD8A5}"/>
    <cellStyle name="注释 11 46 5" xfId="42505" xr:uid="{514C3B92-35BB-4385-BBFA-E440CC6B33ED}"/>
    <cellStyle name="注释 11 47" xfId="6770" xr:uid="{B2842820-32E0-44E5-961C-09A5FACBBD76}"/>
    <cellStyle name="注释 11 47 2" xfId="12032" xr:uid="{8922A288-5A3C-4CA3-9486-2E9B5AA6ADFA}"/>
    <cellStyle name="注释 11 47 2 2" xfId="27003" xr:uid="{CCC98E53-161E-4FA4-BBA8-55810341B0DD}"/>
    <cellStyle name="注释 11 47 2 3" xfId="36510" xr:uid="{551D13AF-6D1A-4F34-BB12-AC7233D98E20}"/>
    <cellStyle name="注释 11 47 3" xfId="22021" xr:uid="{9C87729C-47A4-420B-8765-44FEFFC38FFA}"/>
    <cellStyle name="注释 11 47 4" xfId="31625" xr:uid="{4CF30F0C-D777-47C0-BCD2-2108ADE16984}"/>
    <cellStyle name="注释 11 47 5" xfId="42499" xr:uid="{B7674262-76CB-44E1-A82B-618C15B92294}"/>
    <cellStyle name="注释 11 48" xfId="6827" xr:uid="{DCBA44C8-B4C5-4C5C-BF40-2F669E6F44AE}"/>
    <cellStyle name="注释 11 48 2" xfId="10320" xr:uid="{2C2AC591-96C4-444A-9B10-8E91FC08CED2}"/>
    <cellStyle name="注释 11 48 2 2" xfId="25496" xr:uid="{0DDF5B64-55AD-4B1A-87E5-352A6251AC60}"/>
    <cellStyle name="注释 11 48 2 3" xfId="35070" xr:uid="{F12A4AEF-22DF-4A7E-B4CF-F6B9936C95D3}"/>
    <cellStyle name="注释 11 48 3" xfId="22078" xr:uid="{40B27601-95CC-4C02-B032-4CD6F2C16DF5}"/>
    <cellStyle name="注释 11 48 4" xfId="31682" xr:uid="{DDB5C2B5-15B0-4E0D-A1CB-02542857A3FB}"/>
    <cellStyle name="注释 11 48 5" xfId="41044" xr:uid="{CDA5AD44-28C6-45D5-8F85-C9E8847C8B73}"/>
    <cellStyle name="注释 11 49" xfId="6917" xr:uid="{25B7DA26-9BDF-41E2-B2DE-848BFB17CCCE}"/>
    <cellStyle name="注释 11 49 2" xfId="10314" xr:uid="{ACB793EB-2785-4B38-B8F1-EF673D2B48E8}"/>
    <cellStyle name="注释 11 49 2 2" xfId="25490" xr:uid="{F4CE9A44-088C-4413-88B9-78DCEC9DBDFA}"/>
    <cellStyle name="注释 11 49 2 3" xfId="35064" xr:uid="{653CD985-4961-4E96-BC37-6B77109EF440}"/>
    <cellStyle name="注释 11 49 3" xfId="22168" xr:uid="{71405B46-E99F-4CAB-97CA-C25778DF978D}"/>
    <cellStyle name="注释 11 49 4" xfId="31772" xr:uid="{A9A66BD5-D56B-4E08-872C-EA284ECD4DD4}"/>
    <cellStyle name="注释 11 49 5" xfId="41039" xr:uid="{BEB76A61-ACE6-4D10-A438-3AB584A160F1}"/>
    <cellStyle name="注释 11 5" xfId="3524" xr:uid="{00000000-0005-0000-0000-000092120000}"/>
    <cellStyle name="注释 11 5 2" xfId="15988" xr:uid="{98A979E3-16ED-4EB2-B3EE-121153BDCDAB}"/>
    <cellStyle name="注释 11 5 2 2" xfId="29771" xr:uid="{C44C2C78-E5D4-42DC-8545-218A39EE9F19}"/>
    <cellStyle name="注释 11 5 2 3" xfId="38786" xr:uid="{79837628-8B0D-4F68-8967-EEB331696C91}"/>
    <cellStyle name="注释 11 5 3" xfId="18879" xr:uid="{49F5DA65-AB5B-405E-B65C-435585FA3DE1}"/>
    <cellStyle name="注释 11 5 4" xfId="18031" xr:uid="{2CB4C842-7055-46AD-962D-5E7012B7D675}"/>
    <cellStyle name="注释 11 5 5" xfId="44784" xr:uid="{597B91EA-1995-4112-B3C9-F7BA1047B0EE}"/>
    <cellStyle name="注释 11 50" xfId="7017" xr:uid="{C278C7DA-D835-4519-BAF2-FD037AB68E2B}"/>
    <cellStyle name="注释 11 50 2" xfId="12053" xr:uid="{B90E001F-37A6-40D9-9694-46D2789B6D09}"/>
    <cellStyle name="注释 11 50 2 2" xfId="27019" xr:uid="{19E22DF9-2E36-4CE7-A8A4-793DE330C28D}"/>
    <cellStyle name="注释 11 50 2 3" xfId="36525" xr:uid="{8B30DCB0-DF8B-4A5C-84DC-FC7AC98E73F7}"/>
    <cellStyle name="注释 11 50 3" xfId="22268" xr:uid="{83E285E5-23F3-4AEC-9262-F1BE3AEA3B72}"/>
    <cellStyle name="注释 11 50 4" xfId="31872" xr:uid="{3B05975C-4A63-4504-AA25-3815362132FE}"/>
    <cellStyle name="注释 11 50 5" xfId="42514" xr:uid="{6A02DD70-9E90-4BF9-B07A-C0EAAB7C2766}"/>
    <cellStyle name="注释 11 51" xfId="7076" xr:uid="{37E470CC-FF62-43D8-A488-D0D92BF733E1}"/>
    <cellStyle name="注释 11 51 2" xfId="12040" xr:uid="{25D50798-FC4D-4D9A-BCE1-66EF3F4A9B49}"/>
    <cellStyle name="注释 11 51 2 2" xfId="27011" xr:uid="{2E8B2EDB-7CF2-4953-AAFB-05E1F1F9AF88}"/>
    <cellStyle name="注释 11 51 2 3" xfId="36517" xr:uid="{84FEB021-2464-41BA-BF47-C46DB41AFB7F}"/>
    <cellStyle name="注释 11 51 3" xfId="22327" xr:uid="{835ECF4F-62C0-48A4-9545-3A27E0EE79AC}"/>
    <cellStyle name="注释 11 51 4" xfId="31931" xr:uid="{C7F6CA7E-A85F-4784-A38E-1BDA4D98D7CA}"/>
    <cellStyle name="注释 11 51 5" xfId="42506" xr:uid="{B10DC120-8E12-4B8C-86FE-0C351DB8ECA9}"/>
    <cellStyle name="注释 11 52" xfId="7122" xr:uid="{F2087AE7-7666-4EFA-BD37-14F8C39E819A}"/>
    <cellStyle name="注释 11 52 2" xfId="12033" xr:uid="{B8F4AAC2-E34F-4FE4-84F1-A2A3813B085C}"/>
    <cellStyle name="注释 11 52 2 2" xfId="27004" xr:uid="{81DADFCC-967F-4449-ACD0-32E580F771DF}"/>
    <cellStyle name="注释 11 52 2 3" xfId="36511" xr:uid="{887F8DCD-E96E-470E-B7A6-4D185A3FF636}"/>
    <cellStyle name="注释 11 52 3" xfId="22373" xr:uid="{250B29B5-7B30-4F10-828C-A39C28084F56}"/>
    <cellStyle name="注释 11 52 4" xfId="31977" xr:uid="{A23A39A5-5462-4140-9570-D45AE4DA85D6}"/>
    <cellStyle name="注释 11 52 5" xfId="42500" xr:uid="{903174D6-DA84-42BB-BC44-11909CA007D6}"/>
    <cellStyle name="注释 11 53" xfId="7178" xr:uid="{211CE22A-7956-4645-AF47-02618B4DC6E1}"/>
    <cellStyle name="注释 11 53 2" xfId="10319" xr:uid="{87E2A614-5706-4357-955B-4AD5D3415C89}"/>
    <cellStyle name="注释 11 53 2 2" xfId="25495" xr:uid="{78A40A46-FEED-44D4-9C2C-D6E872BFB8D4}"/>
    <cellStyle name="注释 11 53 2 3" xfId="35069" xr:uid="{B18A8E23-D9C3-42DB-9D35-2A24D03CA530}"/>
    <cellStyle name="注释 11 53 3" xfId="22429" xr:uid="{E93EBB2F-4451-4F71-BB2B-2C9A169D5C80}"/>
    <cellStyle name="注释 11 53 4" xfId="32033" xr:uid="{8EED25E7-BB19-4D0B-A5EF-B6B5FB9FFCC5}"/>
    <cellStyle name="注释 11 53 5" xfId="41043" xr:uid="{A9E36D7B-3795-4F39-BB76-5454E14027C5}"/>
    <cellStyle name="注释 11 54" xfId="7234" xr:uid="{55098214-225E-4DC6-9E9E-A0C599C6388E}"/>
    <cellStyle name="注释 11 54 2" xfId="10313" xr:uid="{40852A84-8082-44E8-B93F-7F7715A80384}"/>
    <cellStyle name="注释 11 54 2 2" xfId="25489" xr:uid="{007BC4DB-6BAC-40DA-86A7-6590E694DC11}"/>
    <cellStyle name="注释 11 54 2 3" xfId="35063" xr:uid="{ABD2CDEA-74F2-4D28-A135-0E3DB406C153}"/>
    <cellStyle name="注释 11 54 3" xfId="22485" xr:uid="{F061A559-158E-4F68-B143-75268E5433C9}"/>
    <cellStyle name="注释 11 54 4" xfId="32089" xr:uid="{DD74B8BA-BDA7-4AED-99B1-8A9DFED465A9}"/>
    <cellStyle name="注释 11 54 5" xfId="41040" xr:uid="{609B6678-47AE-4487-9B2F-3B67E1A90698}"/>
    <cellStyle name="注释 11 55" xfId="7287" xr:uid="{369E8288-14A9-4F33-887E-A51B4A33EBC8}"/>
    <cellStyle name="注释 11 55 2" xfId="10305" xr:uid="{77254E76-1DBF-4AB5-871D-9C2105E34845}"/>
    <cellStyle name="注释 11 55 2 2" xfId="25482" xr:uid="{A82F0E25-78D6-493B-A6E1-303CDDDC663B}"/>
    <cellStyle name="注释 11 55 2 3" xfId="35056" xr:uid="{9DF6FC33-957A-4EC2-9773-E0A1A66BF628}"/>
    <cellStyle name="注释 11 55 3" xfId="22538" xr:uid="{C8054473-7574-4185-BBDF-6806755DB801}"/>
    <cellStyle name="注释 11 55 4" xfId="32142" xr:uid="{28DCF140-3171-49E6-99F8-AA38B40A3A5B}"/>
    <cellStyle name="注释 11 55 5" xfId="41033" xr:uid="{61F94124-80E1-48CA-ACCE-6AF6CAD7C301}"/>
    <cellStyle name="注释 11 56" xfId="7295" xr:uid="{862984AA-3CC5-4D9C-82BD-C09F2E379E9D}"/>
    <cellStyle name="注释 11 56 2" xfId="10290" xr:uid="{B3EA6EA0-E73B-4785-92D5-3931212140EA}"/>
    <cellStyle name="注释 11 56 2 2" xfId="25468" xr:uid="{49E27395-023D-4909-B819-E3F0E29F86D8}"/>
    <cellStyle name="注释 11 56 2 3" xfId="35042" xr:uid="{AB917EB6-421F-42AB-A607-49FC7D97245A}"/>
    <cellStyle name="注释 11 56 3" xfId="22546" xr:uid="{72E16EEB-D5C9-4441-981E-3FD8687F46FE}"/>
    <cellStyle name="注释 11 56 4" xfId="32150" xr:uid="{0814301D-7B06-439B-B391-F5802661EF66}"/>
    <cellStyle name="注释 11 56 5" xfId="41021" xr:uid="{77684DDE-A953-4C83-8738-EED7FDC65C16}"/>
    <cellStyle name="注释 11 57" xfId="7418" xr:uid="{10A42CA7-E62F-4AB7-B405-643FC7300770}"/>
    <cellStyle name="注释 11 57 2" xfId="10278" xr:uid="{6686D2DA-26BC-45C8-9B96-07E275E2F3EB}"/>
    <cellStyle name="注释 11 57 2 2" xfId="25458" xr:uid="{0B51D73E-8141-42EA-AD22-428DB700CD3B}"/>
    <cellStyle name="注释 11 57 2 3" xfId="35036" xr:uid="{0472222E-3C5D-43B5-B981-9822E40184A5}"/>
    <cellStyle name="注释 11 57 3" xfId="22659" xr:uid="{ADF26D6C-DE1B-4746-8F4D-BC6F06ED3B04}"/>
    <cellStyle name="注释 11 57 4" xfId="32247" xr:uid="{7B3FF3AD-7804-47E9-B70D-A2F1DE7C45D2}"/>
    <cellStyle name="注释 11 57 5" xfId="41009" xr:uid="{56D78BE8-D121-4440-AF7E-638D02248C6E}"/>
    <cellStyle name="注释 11 58" xfId="7474" xr:uid="{A3FFDF50-35F1-495D-A4D2-465C4649E74C}"/>
    <cellStyle name="注释 11 58 2" xfId="10267" xr:uid="{813001BE-7E58-4432-A4FC-20D7C571CAA2}"/>
    <cellStyle name="注释 11 58 2 2" xfId="25449" xr:uid="{C6C6F014-0D2B-4CC1-B773-BFBEB4BA30DF}"/>
    <cellStyle name="注释 11 58 2 3" xfId="35027" xr:uid="{F2449C30-320C-490B-AE41-DCDA3A7EE2E3}"/>
    <cellStyle name="注释 11 58 3" xfId="22715" xr:uid="{508A8984-0288-41C7-9D29-7281EDD99CD0}"/>
    <cellStyle name="注释 11 58 4" xfId="32303" xr:uid="{FFAF94FC-FA27-42BF-954E-300D8843EC9E}"/>
    <cellStyle name="注释 11 58 5" xfId="41001" xr:uid="{6052AF3C-2076-44DA-8B71-81D51DAC020C}"/>
    <cellStyle name="注释 11 59" xfId="7515" xr:uid="{4B2CAECB-7393-4BB2-8055-B23EF001F0E4}"/>
    <cellStyle name="注释 11 59 2" xfId="10256" xr:uid="{28DB3938-B7CF-416F-943F-5FF0E599F7DC}"/>
    <cellStyle name="注释 11 59 2 2" xfId="25440" xr:uid="{9E4BD379-1F8E-4133-B318-E29D48F8C315}"/>
    <cellStyle name="注释 11 59 2 3" xfId="35018" xr:uid="{3691FDA3-2124-462A-97B9-A808D18509E7}"/>
    <cellStyle name="注释 11 59 3" xfId="22756" xr:uid="{F5D468E7-368A-4F28-AB1D-597207617016}"/>
    <cellStyle name="注释 11 59 4" xfId="32344" xr:uid="{91AA655C-EE71-4ABF-8C61-ED1555E7C066}"/>
    <cellStyle name="注释 11 59 5" xfId="40992" xr:uid="{33B8C692-8DCF-4907-9BAB-B410CAC7632E}"/>
    <cellStyle name="注释 11 6" xfId="3746" xr:uid="{00000000-0005-0000-0000-000093120000}"/>
    <cellStyle name="注释 11 6 2" xfId="10563" xr:uid="{63332F09-4D1D-4C62-AA14-1E8DCF00C036}"/>
    <cellStyle name="注释 11 6 2 2" xfId="25732" xr:uid="{DD85345C-90B4-4530-814C-B259BE88C2D5}"/>
    <cellStyle name="注释 11 6 2 3" xfId="35299" xr:uid="{A66DD5AE-EA66-4074-B210-D8FB4AAAA80F}"/>
    <cellStyle name="注释 11 6 3" xfId="19099" xr:uid="{1E0EF105-5BD9-449F-BE15-AFF1E4E2FA9E}"/>
    <cellStyle name="注释 11 6 4" xfId="28988" xr:uid="{7C1D03F7-9092-4EC8-AF27-F10B243F5DD6}"/>
    <cellStyle name="注释 11 6 5" xfId="41273" xr:uid="{F536BFFA-A565-4D68-B731-4E57F2642A8F}"/>
    <cellStyle name="注释 11 60" xfId="7591" xr:uid="{001ACF42-470F-4897-B276-9675ECD67500}"/>
    <cellStyle name="注释 11 60 2" xfId="10304" xr:uid="{EC6FE731-94E7-47CF-B72C-D987084F7D42}"/>
    <cellStyle name="注释 11 60 2 2" xfId="25481" xr:uid="{D68670EE-3142-4F1F-9BC8-9842E5CC20AF}"/>
    <cellStyle name="注释 11 60 2 3" xfId="35055" xr:uid="{045FFBFD-395B-488D-950E-6C534AB3AA3C}"/>
    <cellStyle name="注释 11 60 3" xfId="22832" xr:uid="{60A5F4C1-2D3E-4F99-B9E0-2067C526F411}"/>
    <cellStyle name="注释 11 60 4" xfId="32420" xr:uid="{F3D47832-C5B4-4004-A2CA-14D9057942E9}"/>
    <cellStyle name="注释 11 60 5" xfId="41034" xr:uid="{D57FEBEF-EAED-4DED-9DE0-C951D8EA2327}"/>
    <cellStyle name="注释 11 61" xfId="7632" xr:uid="{7CCE3BFC-669D-4069-BA00-C3A41C433874}"/>
    <cellStyle name="注释 11 61 2" xfId="10289" xr:uid="{21623732-759D-4AB5-A1D0-D036E4AC0442}"/>
    <cellStyle name="注释 11 61 2 2" xfId="25467" xr:uid="{5E7E0FE8-09B6-47AB-94B5-26B36F425C3C}"/>
    <cellStyle name="注释 11 61 2 3" xfId="35041" xr:uid="{32D7AF02-D49E-4A3B-868D-617E93D57369}"/>
    <cellStyle name="注释 11 61 3" xfId="22873" xr:uid="{A10C7D31-C464-484F-BA27-B7B862E406BC}"/>
    <cellStyle name="注释 11 61 4" xfId="32461" xr:uid="{FC87E61A-D530-48B0-9FCB-8D11F6DECE08}"/>
    <cellStyle name="注释 11 61 5" xfId="41022" xr:uid="{3E78BCA9-AB8F-4E25-BE43-5FE1B8662694}"/>
    <cellStyle name="注释 11 62" xfId="7668" xr:uid="{0416A388-B443-4745-8B2A-B89E29F7FAD7}"/>
    <cellStyle name="注释 11 62 2" xfId="10277" xr:uid="{75BD054C-E8FF-4470-9E52-E37DB5FC36E6}"/>
    <cellStyle name="注释 11 62 2 2" xfId="25457" xr:uid="{A5392226-C574-4571-A1F3-122001324E71}"/>
    <cellStyle name="注释 11 62 2 3" xfId="35035" xr:uid="{C8FA643A-6943-47A4-910F-7BF0AF0E8050}"/>
    <cellStyle name="注释 11 62 3" xfId="22909" xr:uid="{4B823798-9B4A-4835-AFB4-93709DE15E05}"/>
    <cellStyle name="注释 11 62 4" xfId="32497" xr:uid="{3FC85FE9-F9F2-4223-8DDE-6E141E9CEE31}"/>
    <cellStyle name="注释 11 62 5" xfId="41010" xr:uid="{C116F3C7-E52F-42EC-A537-26BF8D1A0ABF}"/>
    <cellStyle name="注释 11 63" xfId="7715" xr:uid="{33FD3248-4C36-4018-9FCC-87891A550C74}"/>
    <cellStyle name="注释 11 63 2" xfId="10266" xr:uid="{7823089B-6D32-415A-9E37-2F9B13F01E60}"/>
    <cellStyle name="注释 11 63 2 2" xfId="25448" xr:uid="{42DBB9A2-AD32-421E-9AA2-FD022370BB3F}"/>
    <cellStyle name="注释 11 63 2 3" xfId="35026" xr:uid="{E4CF7116-81C9-4AD4-BA02-C7581680E1EC}"/>
    <cellStyle name="注释 11 63 3" xfId="22956" xr:uid="{46380A1C-A67E-4B1C-BBA3-853EA9DFA5F7}"/>
    <cellStyle name="注释 11 63 4" xfId="32543" xr:uid="{5908AFD4-6663-4BF3-B792-4BC30E325828}"/>
    <cellStyle name="注释 11 63 5" xfId="41000" xr:uid="{41DD1DF0-1A68-49B2-828E-5600D10D8591}"/>
    <cellStyle name="注释 11 64" xfId="7771" xr:uid="{53E29D2B-07E0-430F-A436-0D3A24389D3D}"/>
    <cellStyle name="注释 11 64 2" xfId="10257" xr:uid="{D2F83BAF-316B-418A-BD8B-D20E2B326549}"/>
    <cellStyle name="注释 11 64 2 2" xfId="25441" xr:uid="{618117BA-4994-4F9F-9DFA-48B3A07E5E72}"/>
    <cellStyle name="注释 11 64 2 3" xfId="35019" xr:uid="{A73C3031-C651-4BEB-8055-8F5973478AFE}"/>
    <cellStyle name="注释 11 64 3" xfId="23012" xr:uid="{AA1E7C3E-552C-4E80-AA85-7EA3104E03BF}"/>
    <cellStyle name="注释 11 64 4" xfId="32599" xr:uid="{C177952B-A39A-4708-BC1E-60B3C8D8CE46}"/>
    <cellStyle name="注释 11 64 5" xfId="40993" xr:uid="{775587F7-18EF-4DE2-8FD0-F0972317B5DB}"/>
    <cellStyle name="注释 11 65" xfId="7827" xr:uid="{5C0964A3-C7FE-4C54-B13C-D901D371D788}"/>
    <cellStyle name="注释 11 65 2" xfId="10251" xr:uid="{B026C169-8ED0-4F50-9C26-62EF6D6D7C3E}"/>
    <cellStyle name="注释 11 65 2 2" xfId="25437" xr:uid="{27CCC694-DE8F-48C8-BC38-6C1DFC725C8C}"/>
    <cellStyle name="注释 11 65 2 3" xfId="35015" xr:uid="{5B6FC7A5-6E5C-428E-8B14-C2D582E5A095}"/>
    <cellStyle name="注释 11 65 3" xfId="23068" xr:uid="{ADF4EA57-F600-4333-A992-30BE770B14BC}"/>
    <cellStyle name="注释 11 65 4" xfId="32655" xr:uid="{5FBD1373-22B9-46A0-B4B2-DBFC0E182F44}"/>
    <cellStyle name="注释 11 65 5" xfId="40989" xr:uid="{96847405-8F93-4768-8A1E-21D91E494C2F}"/>
    <cellStyle name="注释 11 66" xfId="7921" xr:uid="{901B7178-90C4-42F4-8BCC-4C9C0D1F4950}"/>
    <cellStyle name="注释 11 66 2" xfId="10441" xr:uid="{A9C21A7A-7AB0-4ABD-934C-F9BEF17E35C5}"/>
    <cellStyle name="注释 11 66 2 2" xfId="25612" xr:uid="{C77939E0-5AC8-4772-B673-27957727B933}"/>
    <cellStyle name="注释 11 66 2 3" xfId="35183" xr:uid="{816F7165-50F1-428B-90FC-7C9CCFB35E89}"/>
    <cellStyle name="注释 11 66 3" xfId="23162" xr:uid="{136E739D-8EDF-4BBA-A008-994498B69D15}"/>
    <cellStyle name="注释 11 66 4" xfId="32749" xr:uid="{2F61D3B9-6020-4CF6-B8E3-0749F76A3BAB}"/>
    <cellStyle name="注释 11 66 5" xfId="41157" xr:uid="{370B1451-65CE-448B-B16E-9B03AAF9D5AA}"/>
    <cellStyle name="注释 11 67" xfId="12311" xr:uid="{E92A5DFD-D639-44D6-B50C-B1A3B9CAD82B}"/>
    <cellStyle name="注释 11 67 2" xfId="27250" xr:uid="{91664CF9-B614-434E-9CD0-F0AA6DE19973}"/>
    <cellStyle name="注释 11 67 3" xfId="36742" xr:uid="{71CD107C-10E9-4456-ADF2-3F76CCD318D8}"/>
    <cellStyle name="注释 11 68" xfId="18399" xr:uid="{33A80B8C-4EF5-4817-8331-405D23D4C9C8}"/>
    <cellStyle name="注释 11 69" xfId="26483" xr:uid="{9C8C82D3-45D0-4595-9E84-093459F0ADB4}"/>
    <cellStyle name="注释 11 7" xfId="3946" xr:uid="{00000000-0005-0000-0000-000094120000}"/>
    <cellStyle name="注释 11 7 2" xfId="12013" xr:uid="{3D74897B-F00B-407B-BE38-804FED31CE85}"/>
    <cellStyle name="注释 11 7 2 2" xfId="26994" xr:uid="{C628D330-0E55-49EB-88E6-94A8153F8200}"/>
    <cellStyle name="注释 11 7 2 3" xfId="36502" xr:uid="{1179D17E-4238-4F53-82E6-1D5F4FB60062}"/>
    <cellStyle name="注释 11 7 3" xfId="19272" xr:uid="{FC81DEFB-0554-4FA3-91E5-7FEDC3E832A9}"/>
    <cellStyle name="注释 11 7 4" xfId="17910" xr:uid="{D8DEA54B-DFB0-4B86-8483-5D5E8EA80B66}"/>
    <cellStyle name="注释 11 7 5" xfId="42491" xr:uid="{AB797F76-20F1-4BC6-8162-CB55AD2F92B2}"/>
    <cellStyle name="注释 11 70" xfId="42734" xr:uid="{6942BDEC-1CEE-43C1-8CB4-45DF7196F834}"/>
    <cellStyle name="注释 11 8" xfId="4000" xr:uid="{00000000-0005-0000-0000-000095120000}"/>
    <cellStyle name="注释 11 8 2" xfId="12001" xr:uid="{BF23A825-EC0C-4B4E-8254-A17968455A79}"/>
    <cellStyle name="注释 11 8 2 2" xfId="26982" xr:uid="{F694CECB-F0E9-4A3A-A164-B627EA02155E}"/>
    <cellStyle name="注释 11 8 2 3" xfId="36490" xr:uid="{AFF3AFA3-A1B5-455D-8991-5F734216C255}"/>
    <cellStyle name="注释 11 8 3" xfId="19326" xr:uid="{5610A83A-5B2B-443F-BBB2-C89D559A2960}"/>
    <cellStyle name="注释 11 8 4" xfId="17891" xr:uid="{FFF3DCA3-BF5B-4238-9525-43FBB6AE4D1F}"/>
    <cellStyle name="注释 11 8 5" xfId="42479" xr:uid="{7D4DAD11-8150-4577-B176-42631A25530C}"/>
    <cellStyle name="注释 11 9" xfId="4093" xr:uid="{00000000-0005-0000-0000-000096120000}"/>
    <cellStyle name="注释 11 9 2" xfId="11996" xr:uid="{DCF45239-EAE9-4C25-80F2-E3282E8A7F7E}"/>
    <cellStyle name="注释 11 9 2 2" xfId="26977" xr:uid="{00A3FBC1-0316-4E75-9E61-E2E72C8DB6EE}"/>
    <cellStyle name="注释 11 9 2 3" xfId="36485" xr:uid="{38F1C3FF-076E-434A-96EC-D1723B534217}"/>
    <cellStyle name="注释 11 9 3" xfId="19415" xr:uid="{E2F14B63-3192-4288-B9C1-868120E08063}"/>
    <cellStyle name="注释 11 9 4" xfId="17875" xr:uid="{C767BF8D-7FB3-4685-9E65-2ABB5B0C1E77}"/>
    <cellStyle name="注释 11 9 5" xfId="42474" xr:uid="{A1CD2337-87F1-4994-8D04-B4CA57D0FAE3}"/>
    <cellStyle name="注释 12" xfId="2945" xr:uid="{00000000-0005-0000-0000-000097120000}"/>
    <cellStyle name="注释 12 10" xfId="4418" xr:uid="{00000000-0005-0000-0000-000098120000}"/>
    <cellStyle name="注释 12 10 2" xfId="10199" xr:uid="{425CB9A9-9985-4E03-BCB0-7609EF04AE31}"/>
    <cellStyle name="注释 12 10 2 2" xfId="25389" xr:uid="{41C278BE-27E2-4B2D-87D0-35442D8BC458}"/>
    <cellStyle name="注释 12 10 2 3" xfId="34969" xr:uid="{F9B59737-2397-4675-815C-7563D2890040}"/>
    <cellStyle name="注释 12 10 3" xfId="19714" xr:uid="{04AD2B10-1C5B-45A8-828B-C7464A689590}"/>
    <cellStyle name="注释 12 10 4" xfId="18597" xr:uid="{4040A7D6-FB3B-4861-9898-F005FE7CDF98}"/>
    <cellStyle name="注释 12 10 5" xfId="40943" xr:uid="{A56ACDEE-D6F3-459D-A8BD-BA6B8064C805}"/>
    <cellStyle name="注释 12 11" xfId="4474" xr:uid="{00000000-0005-0000-0000-000099120000}"/>
    <cellStyle name="注释 12 11 2" xfId="9988" xr:uid="{BC852A4A-EFE1-4AAB-8F2F-8843703F9A60}"/>
    <cellStyle name="注释 12 11 2 2" xfId="25189" xr:uid="{01C35D49-E993-4414-B8AF-3B24F123F3CE}"/>
    <cellStyle name="注释 12 11 2 3" xfId="34770" xr:uid="{27F59B6B-B87F-4B7B-BDB0-7FC83F59B7F3}"/>
    <cellStyle name="注释 12 11 3" xfId="19770" xr:uid="{7E136207-5E21-4867-A2DD-BE20B2DCCFCA}"/>
    <cellStyle name="注释 12 11 4" xfId="29365" xr:uid="{702CC481-A6DE-4BBE-9185-027687304B1D}"/>
    <cellStyle name="注释 12 11 5" xfId="40744" xr:uid="{DD6E8063-2F32-4A51-B94F-B7F36BF620CF}"/>
    <cellStyle name="注释 12 12" xfId="4536" xr:uid="{00000000-0005-0000-0000-00009A120000}"/>
    <cellStyle name="注释 12 12 2" xfId="9877" xr:uid="{8874AFD2-07E4-46BC-B699-7E99EEF719EE}"/>
    <cellStyle name="注释 12 12 2 2" xfId="25085" xr:uid="{D7BB74F8-C7DC-448A-B53F-822C860CB538}"/>
    <cellStyle name="注释 12 12 2 3" xfId="34666" xr:uid="{1F21CA8F-4E67-48C1-B775-62A2A579ED11}"/>
    <cellStyle name="注释 12 12 3" xfId="19832" xr:uid="{77CE1AD0-D34B-4E63-A73F-76DD4084CA68}"/>
    <cellStyle name="注释 12 12 4" xfId="17760" xr:uid="{5794B1E3-DEE4-4370-8A57-0FFB1157CFD3}"/>
    <cellStyle name="注释 12 12 5" xfId="40626" xr:uid="{C2C047B8-455C-4951-98E2-481988466299}"/>
    <cellStyle name="注释 12 13" xfId="4579" xr:uid="{00000000-0005-0000-0000-00009B120000}"/>
    <cellStyle name="注释 12 13 2" xfId="9864" xr:uid="{AEEF6E16-CD7F-4523-ACA9-C3F1CB398DC0}"/>
    <cellStyle name="注释 12 13 2 2" xfId="25074" xr:uid="{34C5BF47-E5E1-47FF-BA70-9DBFB360215A}"/>
    <cellStyle name="注释 12 13 2 3" xfId="34656" xr:uid="{EBA998BE-62E7-4372-9EA1-D694AAF3E36F}"/>
    <cellStyle name="注释 12 13 3" xfId="19875" xr:uid="{6C7BA29A-4BD4-4576-970E-5899AD91B229}"/>
    <cellStyle name="注释 12 13 4" xfId="19675" xr:uid="{DBDCFD8D-64B7-4C06-8FBF-923C07CB92C4}"/>
    <cellStyle name="注释 12 13 5" xfId="40616" xr:uid="{5988F58B-13C5-4FCC-AB6D-3F5C94E3FD42}"/>
    <cellStyle name="注释 12 14" xfId="4641" xr:uid="{00000000-0005-0000-0000-00009C120000}"/>
    <cellStyle name="注释 12 14 2" xfId="9851" xr:uid="{41E9BB61-2F65-4446-B11C-F9EA521CB42D}"/>
    <cellStyle name="注释 12 14 2 2" xfId="25062" xr:uid="{81E3E17E-B761-4FE3-9F8C-8FABC520DC6C}"/>
    <cellStyle name="注释 12 14 2 3" xfId="34644" xr:uid="{2EE9FD81-F74E-4B9D-978D-2073D83B2A9A}"/>
    <cellStyle name="注释 12 14 3" xfId="19937" xr:uid="{D044025C-3491-4181-8474-68E3FF4EAED6}"/>
    <cellStyle name="注释 12 14 4" xfId="17230" xr:uid="{91F60F49-914A-4D27-B736-12A75C8B102E}"/>
    <cellStyle name="注释 12 14 5" xfId="40604" xr:uid="{D3216DFC-FD56-4D69-A55B-828D25F5EF8E}"/>
    <cellStyle name="注释 12 15" xfId="4693" xr:uid="{00000000-0005-0000-0000-00009D120000}"/>
    <cellStyle name="注释 12 15 2" xfId="9832" xr:uid="{FE807F18-E760-4333-A286-DB06C5FF7AA8}"/>
    <cellStyle name="注释 12 15 2 2" xfId="25043" xr:uid="{CA5EFEE2-359E-4FDA-8E57-F6100E45ADB5}"/>
    <cellStyle name="注释 12 15 2 3" xfId="34625" xr:uid="{98799DFA-918C-4945-A5A4-F6FF33BE5383}"/>
    <cellStyle name="注释 12 15 3" xfId="19989" xr:uid="{FDF64C2B-94D9-42A3-AFE2-C7BAAC2F513F}"/>
    <cellStyle name="注释 12 15 4" xfId="18707" xr:uid="{34138682-4008-4752-887E-67B53C7FDE77}"/>
    <cellStyle name="注释 12 15 5" xfId="40585" xr:uid="{B3413777-C60D-433B-A965-C73DE1F7B294}"/>
    <cellStyle name="注释 12 16" xfId="4790" xr:uid="{00000000-0005-0000-0000-00009E120000}"/>
    <cellStyle name="注释 12 16 2" xfId="9828" xr:uid="{53828362-9684-42C7-A8D0-58F839935BA5}"/>
    <cellStyle name="注释 12 16 2 2" xfId="25039" xr:uid="{C4E02E5C-60AB-4188-9EF5-22EEB8E590A5}"/>
    <cellStyle name="注释 12 16 2 3" xfId="34621" xr:uid="{7288141E-E06B-42FC-91D5-07C85C379B88}"/>
    <cellStyle name="注释 12 16 3" xfId="20086" xr:uid="{04FE756B-57EF-4D3C-A4A8-323650939BE5}"/>
    <cellStyle name="注释 12 16 4" xfId="27980" xr:uid="{F36D9F45-6B44-4661-8826-2FD379CFA2B8}"/>
    <cellStyle name="注释 12 16 5" xfId="40581" xr:uid="{33DB899B-FDA6-4E49-A501-E05FBEC30F75}"/>
    <cellStyle name="注释 12 17" xfId="4831" xr:uid="{00000000-0005-0000-0000-00009F120000}"/>
    <cellStyle name="注释 12 17 2" xfId="9826" xr:uid="{AF710277-0FE6-4926-A7B9-523FED0A66B2}"/>
    <cellStyle name="注释 12 17 2 2" xfId="25037" xr:uid="{7AABB084-4412-42C7-BEAA-7B37815181D3}"/>
    <cellStyle name="注释 12 17 2 3" xfId="34619" xr:uid="{0762F6C5-00AD-46C8-B495-06207F1915A2}"/>
    <cellStyle name="注释 12 17 3" xfId="20127" xr:uid="{415741F0-3788-4056-BEFA-D0FB0F5982F9}"/>
    <cellStyle name="注释 12 17 4" xfId="19669" xr:uid="{EBC804D0-4867-477A-9200-EA3564D57106}"/>
    <cellStyle name="注释 12 17 5" xfId="40579" xr:uid="{6E172D65-5D29-4F1B-A9F0-BFC7E86794A5}"/>
    <cellStyle name="注释 12 18" xfId="4900" xr:uid="{00000000-0005-0000-0000-0000A0120000}"/>
    <cellStyle name="注释 12 18 2" xfId="9390" xr:uid="{DCA919D4-1679-40AE-ACC3-6B1661D8FD4C}"/>
    <cellStyle name="注释 12 18 2 2" xfId="24624" xr:uid="{DC1CD4B4-E68C-44AB-9C13-D66FAEA40798}"/>
    <cellStyle name="注释 12 18 2 3" xfId="34207" xr:uid="{286E7311-0712-438F-99C6-2307543DC998}"/>
    <cellStyle name="注释 12 18 3" xfId="20195" xr:uid="{A235E933-A8E5-41D7-B386-6C8317461E39}"/>
    <cellStyle name="注释 12 18 4" xfId="18717" xr:uid="{C12452F5-1BE9-4C09-93D1-1AF076DADB33}"/>
    <cellStyle name="注释 12 18 5" xfId="40181" xr:uid="{FD478D0B-7C70-44A9-A26D-9F4383773F69}"/>
    <cellStyle name="注释 12 19" xfId="4945" xr:uid="{00000000-0005-0000-0000-0000A1120000}"/>
    <cellStyle name="注释 12 19 2" xfId="9400" xr:uid="{0ABF8255-4162-49A1-958C-CFCE850233F8}"/>
    <cellStyle name="注释 12 19 2 2" xfId="24634" xr:uid="{B0DBAF66-B73C-40C3-AA6D-A23B4D4F78C2}"/>
    <cellStyle name="注释 12 19 2 3" xfId="34217" xr:uid="{BE1C3DDB-DED2-4569-89D9-AA1CEC463088}"/>
    <cellStyle name="注释 12 19 3" xfId="20240" xr:uid="{B9A48F74-3DE6-447A-BDEC-38F074FD7CF6}"/>
    <cellStyle name="注释 12 19 4" xfId="18718" xr:uid="{1372EC91-1092-4D5B-8D15-F0401D70B32E}"/>
    <cellStyle name="注释 12 19 5" xfId="40191" xr:uid="{671293CA-BCE6-47F2-9BE2-D0A4B7AAF849}"/>
    <cellStyle name="注释 12 2" xfId="3096" xr:uid="{00000000-0005-0000-0000-0000A2120000}"/>
    <cellStyle name="注释 12 2 2" xfId="12069" xr:uid="{9668DB9B-04F3-4C0D-8A65-3760BE1C63B4}"/>
    <cellStyle name="注释 12 2 2 2" xfId="27034" xr:uid="{8DB1C7BE-3F4F-4306-B099-644CC8709A2D}"/>
    <cellStyle name="注释 12 2 2 3" xfId="36540" xr:uid="{A6E8A932-7322-463A-B896-C21F9BC45267}"/>
    <cellStyle name="注释 12 2 3" xfId="18521" xr:uid="{D8C62477-DE33-421C-80B5-C41780772991}"/>
    <cellStyle name="注释 12 2 4" xfId="28685" xr:uid="{BBA280AD-E2A6-4D07-A507-2362EC451AC6}"/>
    <cellStyle name="注释 12 2 5" xfId="42529" xr:uid="{5A07507B-CCA7-41F0-BDC3-CC666674AD5D}"/>
    <cellStyle name="注释 12 20" xfId="4996" xr:uid="{00000000-0005-0000-0000-0000A3120000}"/>
    <cellStyle name="注释 12 20 2" xfId="9831" xr:uid="{71133F4D-FA64-4285-90A6-8375F60F2CEA}"/>
    <cellStyle name="注释 12 20 2 2" xfId="25042" xr:uid="{83B072DB-A7F3-4170-BC53-E61751072FF7}"/>
    <cellStyle name="注释 12 20 2 3" xfId="34624" xr:uid="{A5BB5373-9AAE-45AE-B99C-044C73DE15DC}"/>
    <cellStyle name="注释 12 20 3" xfId="20291" xr:uid="{6D83D4E3-2683-4CE3-8FF1-302B5C72005A}"/>
    <cellStyle name="注释 12 20 4" xfId="26297" xr:uid="{2529607B-01AA-405A-B823-38F85853918E}"/>
    <cellStyle name="注释 12 20 5" xfId="40584" xr:uid="{E5E05705-9742-4EC1-BF1B-A09C3ED49778}"/>
    <cellStyle name="注释 12 21" xfId="5053" xr:uid="{00000000-0005-0000-0000-0000A4120000}"/>
    <cellStyle name="注释 12 21 2" xfId="9827" xr:uid="{C5B85D78-D898-488B-8AFD-7D78BA720D65}"/>
    <cellStyle name="注释 12 21 2 2" xfId="25038" xr:uid="{9B87D410-9159-4D2B-B417-84F5955B8BA3}"/>
    <cellStyle name="注释 12 21 2 3" xfId="34620" xr:uid="{4A103581-66AE-4ADF-B6C8-3496FECBD269}"/>
    <cellStyle name="注释 12 21 3" xfId="20348" xr:uid="{6ED675E5-7414-4CAD-9229-9B00E631C6ED}"/>
    <cellStyle name="注释 12 21 4" xfId="17510" xr:uid="{255F6016-DB3A-4C53-AB83-C4C88D11D0DC}"/>
    <cellStyle name="注释 12 21 5" xfId="40580" xr:uid="{580B79C2-239B-41AF-8D04-FC8997CE09D2}"/>
    <cellStyle name="注释 12 22" xfId="5081" xr:uid="{00000000-0005-0000-0000-0000A5120000}"/>
    <cellStyle name="注释 12 22 2" xfId="9825" xr:uid="{E80C3AB7-7F44-4AF2-90D7-A2D07420358B}"/>
    <cellStyle name="注释 12 22 2 2" xfId="25036" xr:uid="{DDBEA1DE-6347-44CB-9C53-1B51A97AB50B}"/>
    <cellStyle name="注释 12 22 2 3" xfId="34618" xr:uid="{7E9C9C3C-529B-4AFD-BCDF-FC66157C6807}"/>
    <cellStyle name="注释 12 22 3" xfId="20376" xr:uid="{328ED9E0-748D-419E-9435-EC36E92528E6}"/>
    <cellStyle name="注释 12 22 4" xfId="29185" xr:uid="{3BA2A175-2203-4694-91D8-012C83802D2B}"/>
    <cellStyle name="注释 12 22 5" xfId="40578" xr:uid="{8FC75420-06EB-455B-A61F-0C65289D7F06}"/>
    <cellStyle name="注释 12 23" xfId="5341" xr:uid="{580EADBE-483F-4200-80AA-ADF582A3A31A}"/>
    <cellStyle name="注释 12 23 2" xfId="9389" xr:uid="{5333620E-B2E4-4461-AB38-FAF54ED6A101}"/>
    <cellStyle name="注释 12 23 2 2" xfId="24623" xr:uid="{F62705DD-C36A-4495-8AAD-22C108578ADD}"/>
    <cellStyle name="注释 12 23 2 3" xfId="34206" xr:uid="{5671C9CD-8F9C-48E9-9F5D-1B4D5D53D52C}"/>
    <cellStyle name="注释 12 23 3" xfId="20592" xr:uid="{61B07133-9F9E-497C-84E9-3BB535DCDD32}"/>
    <cellStyle name="注释 12 23 4" xfId="29304" xr:uid="{93F3EF8F-CDE4-4F1A-BD62-485DADE27CF5}"/>
    <cellStyle name="注释 12 23 5" xfId="40180" xr:uid="{D4DA55F6-3159-41C8-A1A8-B7862C27FB81}"/>
    <cellStyle name="注释 12 24" xfId="5413" xr:uid="{45B3162F-F4F8-490A-9785-42A5026CF334}"/>
    <cellStyle name="注释 12 24 2" xfId="9399" xr:uid="{AD2672FD-FFAF-42DD-8657-8A288613A01F}"/>
    <cellStyle name="注释 12 24 2 2" xfId="24633" xr:uid="{A25BF819-C61F-48F7-B990-524E64ED7149}"/>
    <cellStyle name="注释 12 24 2 3" xfId="34216" xr:uid="{9F3F74B5-6323-431D-92D9-90D7A81A75D6}"/>
    <cellStyle name="注释 12 24 3" xfId="20664" xr:uid="{2FE37877-AFAB-4DF1-8306-5436ECB59B54}"/>
    <cellStyle name="注释 12 24 4" xfId="17338" xr:uid="{3AC95C75-930F-47AE-941E-CEE6D5F754DF}"/>
    <cellStyle name="注释 12 24 5" xfId="40190" xr:uid="{2FAAA5CF-B674-4371-AB88-1B4F866A6B11}"/>
    <cellStyle name="注释 12 25" xfId="5457" xr:uid="{5643AA6D-CA70-4AE1-A917-FAF1EFBE7DAE}"/>
    <cellStyle name="注释 12 25 2" xfId="9506" xr:uid="{41FEF5C4-07A0-4862-B73A-AD69202155C3}"/>
    <cellStyle name="注释 12 25 2 2" xfId="24739" xr:uid="{96CDE3F4-CA14-4523-8518-97CA34FA31DB}"/>
    <cellStyle name="注释 12 25 2 3" xfId="34322" xr:uid="{D8CE4BC1-FE5E-414D-974E-4F7F7B1B4A1D}"/>
    <cellStyle name="注释 12 25 3" xfId="20708" xr:uid="{26A4E7CC-E56A-411C-9A11-A1396EB4FCD0}"/>
    <cellStyle name="注释 12 25 4" xfId="18562" xr:uid="{D919FE63-6D59-4811-8C6C-4CB31081D595}"/>
    <cellStyle name="注释 12 25 5" xfId="40378" xr:uid="{AB7F208C-539E-4EF0-8EA1-081D519662FB}"/>
    <cellStyle name="注释 12 26" xfId="5527" xr:uid="{60AE0ABF-118F-432A-AB82-0A6F4D56FB95}"/>
    <cellStyle name="注释 12 26 2" xfId="16176" xr:uid="{6E0C84A0-C39C-4677-BC7A-523EB1158D27}"/>
    <cellStyle name="注释 12 26 2 2" xfId="29914" xr:uid="{8A009A2A-4775-4574-A7F2-3FC8127F0B82}"/>
    <cellStyle name="注释 12 26 2 3" xfId="38891" xr:uid="{425F7B07-D145-42AB-AFB8-26F3542BF606}"/>
    <cellStyle name="注释 12 26 3" xfId="20778" xr:uid="{D73666BE-AE0C-46F9-A493-708922ED02E6}"/>
    <cellStyle name="注释 12 26 4" xfId="17472" xr:uid="{418210FA-F739-4532-BE8E-6E8F07044CED}"/>
    <cellStyle name="注释 12 26 5" xfId="44891" xr:uid="{28079442-DD46-4641-BAB9-E3E28EC5C387}"/>
    <cellStyle name="注释 12 27" xfId="5554" xr:uid="{F4F31CA1-5971-4814-B973-AA637BDCC2AB}"/>
    <cellStyle name="注释 12 27 2" xfId="16170" xr:uid="{64B3AEB2-F268-4A68-ABA0-EE0CDD37169C}"/>
    <cellStyle name="注释 12 27 2 2" xfId="29909" xr:uid="{3B352E34-1498-4842-92E2-3DA90D5408F8}"/>
    <cellStyle name="注释 12 27 2 3" xfId="38887" xr:uid="{094DD970-CA6A-40DF-B071-E693AF446E16}"/>
    <cellStyle name="注释 12 27 3" xfId="20805" xr:uid="{F5313ED5-5D93-4E3E-BF9C-47DBC57D81C8}"/>
    <cellStyle name="注释 12 27 4" xfId="20493" xr:uid="{8D612F1F-51C9-419D-8AC6-C09E3F16C6C9}"/>
    <cellStyle name="注释 12 27 5" xfId="44887" xr:uid="{34EE2A8C-624E-47FB-9360-EEB16939BD14}"/>
    <cellStyle name="注释 12 28" xfId="5629" xr:uid="{ECF8C131-FB44-48E5-BA8A-302D7EB455F7}"/>
    <cellStyle name="注释 12 28 2" xfId="10194" xr:uid="{F73CC84F-F89B-4206-AF7E-721B7F007C37}"/>
    <cellStyle name="注释 12 28 2 2" xfId="25384" xr:uid="{32DE8629-193E-4037-A932-4CB5DB9E8B2D}"/>
    <cellStyle name="注释 12 28 2 3" xfId="34964" xr:uid="{310B2120-C009-4A25-A276-3EACF8B9758A}"/>
    <cellStyle name="注释 12 28 3" xfId="20880" xr:uid="{8FE8688E-E520-4FA1-83D5-925CF2249024}"/>
    <cellStyle name="注释 12 28 4" xfId="20470" xr:uid="{4BE1A7AF-F733-4BD0-AC46-EDA6DA483C61}"/>
    <cellStyle name="注释 12 28 5" xfId="40938" xr:uid="{53903C1A-FD36-4833-B088-B5B2E75C754C}"/>
    <cellStyle name="注释 12 29" xfId="5727" xr:uid="{464294CD-7372-4AFF-AC07-B5E80541F38B}"/>
    <cellStyle name="注释 12 29 2" xfId="10159" xr:uid="{A33B58FC-EB63-46A8-AB06-425567037323}"/>
    <cellStyle name="注释 12 29 2 2" xfId="25349" xr:uid="{77A8FBCD-CD0F-4300-B7EB-EE925B6E68BC}"/>
    <cellStyle name="注释 12 29 2 3" xfId="34929" xr:uid="{FD1607B9-6A92-4892-8389-E0E25E4EC17A}"/>
    <cellStyle name="注释 12 29 3" xfId="20978" xr:uid="{FBA602BD-D02D-4061-8D15-D8405491A5B1}"/>
    <cellStyle name="注释 12 29 4" xfId="18554" xr:uid="{F5D87015-7B1C-4EC8-894F-0F100E0F7497}"/>
    <cellStyle name="注释 12 29 5" xfId="40903" xr:uid="{09409107-1111-4572-9F75-049D07740526}"/>
    <cellStyle name="注释 12 3" xfId="3128" xr:uid="{00000000-0005-0000-0000-0000A6120000}"/>
    <cellStyle name="注释 12 3 2" xfId="15673" xr:uid="{A516209C-6C7A-423C-969C-09306B75B332}"/>
    <cellStyle name="注释 12 3 2 2" xfId="29519" xr:uid="{E146BAFB-EDE9-407D-BE4C-D9B6B3AB8BB8}"/>
    <cellStyle name="注释 12 3 2 3" xfId="38605" xr:uid="{34B14353-DD5D-4A1D-B332-E8D29883F457}"/>
    <cellStyle name="注释 12 3 3" xfId="18544" xr:uid="{EA814279-D7A3-4E33-8B29-D5F93F0F08BF}"/>
    <cellStyle name="注释 12 3 4" xfId="25464" xr:uid="{24369B46-DF50-4589-A1FF-A0317DF66C7D}"/>
    <cellStyle name="注释 12 3 5" xfId="44605" xr:uid="{38B9241F-82D4-4883-8ACE-604E178ED10D}"/>
    <cellStyle name="注释 12 30" xfId="5820" xr:uid="{B202941D-4A8B-4EA6-A3FF-E6ABE9E65637}"/>
    <cellStyle name="注释 12 30 2" xfId="9505" xr:uid="{3706EAD7-477C-4941-BDFD-DCDED7237EA0}"/>
    <cellStyle name="注释 12 30 2 2" xfId="24738" xr:uid="{A2FAFF3A-8F2D-4044-A4FA-EEDBFB133EDC}"/>
    <cellStyle name="注释 12 30 2 3" xfId="34321" xr:uid="{3CDA2D77-9CBB-4D2A-BA28-1F9EF81DCE9D}"/>
    <cellStyle name="注释 12 30 3" xfId="21071" xr:uid="{62D9A47F-49DB-47C0-A310-A5C91141587F}"/>
    <cellStyle name="注释 12 30 4" xfId="30677" xr:uid="{D99B7F87-5ED6-4E12-9F06-517142AF6A6F}"/>
    <cellStyle name="注释 12 30 5" xfId="40377" xr:uid="{DB83617A-0285-424C-A651-17F7976D666F}"/>
    <cellStyle name="注释 12 31" xfId="5871" xr:uid="{108567FC-40F9-435D-8ABE-90C071A31B9F}"/>
    <cellStyle name="注释 12 31 2" xfId="16177" xr:uid="{A83DD25B-E3E1-41E7-80AA-B1AA7843E0F7}"/>
    <cellStyle name="注释 12 31 2 2" xfId="29915" xr:uid="{7F11A90A-C669-44BA-81D2-F45E9FB987B7}"/>
    <cellStyle name="注释 12 31 2 3" xfId="38892" xr:uid="{C0BC4142-F0DB-4CFE-86AD-A54AAB670C15}"/>
    <cellStyle name="注释 12 31 3" xfId="21122" xr:uid="{1D55773F-D227-4471-9CD2-7141B66562D7}"/>
    <cellStyle name="注释 12 31 4" xfId="30728" xr:uid="{42FD0BF1-D23B-4BBF-974D-91AFE1FFD8B4}"/>
    <cellStyle name="注释 12 31 5" xfId="44892" xr:uid="{E752EB4A-4DB8-4736-9BA3-DC8DED19AF72}"/>
    <cellStyle name="注释 12 32" xfId="5925" xr:uid="{57EC8C1A-9F9A-4786-B086-DA297C741EBA}"/>
    <cellStyle name="注释 12 32 2" xfId="16171" xr:uid="{E09E8F5A-9CFD-4613-AECB-0A5E308A2923}"/>
    <cellStyle name="注释 12 32 2 2" xfId="29910" xr:uid="{76ED549D-A1CC-40EA-BE93-7858925BAF6A}"/>
    <cellStyle name="注释 12 32 2 3" xfId="38888" xr:uid="{438D2B2F-E52C-451D-8102-299B7515EF86}"/>
    <cellStyle name="注释 12 32 3" xfId="21176" xr:uid="{3C6B40F7-4E47-4548-8348-FA96E189B4AF}"/>
    <cellStyle name="注释 12 32 4" xfId="30782" xr:uid="{6D310040-863D-4280-8FCD-B27736A4B28A}"/>
    <cellStyle name="注释 12 32 5" xfId="44888" xr:uid="{C4D47714-2428-4A76-BFB2-2FA893D62410}"/>
    <cellStyle name="注释 12 33" xfId="5990" xr:uid="{A06F3862-572F-445D-A1C5-057FE8ED326A}"/>
    <cellStyle name="注释 12 33 2" xfId="10193" xr:uid="{7F408731-5ED8-4CB8-9BD7-ECAE5770CB60}"/>
    <cellStyle name="注释 12 33 2 2" xfId="25383" xr:uid="{1B2FA2F8-487D-4595-8979-A1FF57F9F718}"/>
    <cellStyle name="注释 12 33 2 3" xfId="34963" xr:uid="{ED74CFA1-5ACB-41ED-93C7-B1F30C2E191E}"/>
    <cellStyle name="注释 12 33 3" xfId="21241" xr:uid="{E7A70A60-08EF-4B0A-BA0B-5FEE33C6D03E}"/>
    <cellStyle name="注释 12 33 4" xfId="30847" xr:uid="{2415CB5D-C645-4FB7-91D8-27B54266E965}"/>
    <cellStyle name="注释 12 33 5" xfId="40937" xr:uid="{3296F4B7-1233-4B1E-8E70-0FB3D607E010}"/>
    <cellStyle name="注释 12 34" xfId="6061" xr:uid="{BECD65D9-6D1F-49AD-B2F5-9E601CC59D59}"/>
    <cellStyle name="注释 12 34 2" xfId="10158" xr:uid="{23AD5BEC-5DF9-469F-8B3A-2BF66A604111}"/>
    <cellStyle name="注释 12 34 2 2" xfId="25348" xr:uid="{0AD484F6-5511-4D18-A404-213E58F0CF4B}"/>
    <cellStyle name="注释 12 34 2 3" xfId="34928" xr:uid="{3ACDB4CB-AE5B-4509-B7A2-0A75CDD13A7C}"/>
    <cellStyle name="注释 12 34 3" xfId="21312" xr:uid="{2B8991F0-7080-4A0B-BF96-1FAE868E0135}"/>
    <cellStyle name="注释 12 34 4" xfId="30918" xr:uid="{6D7E15C2-103A-4ED4-BB8F-6F85043D3E95}"/>
    <cellStyle name="注释 12 34 5" xfId="40902" xr:uid="{F1703905-458C-4308-95BB-302048A1FD62}"/>
    <cellStyle name="注释 12 35" xfId="6119" xr:uid="{641E9032-13CE-4230-B757-9837F2604736}"/>
    <cellStyle name="注释 12 35 2" xfId="10192" xr:uid="{781B7989-FFB1-48B2-A791-E6188C596A53}"/>
    <cellStyle name="注释 12 35 2 2" xfId="25382" xr:uid="{2A23A9BB-4187-4DDB-AECC-D14020EA64E0}"/>
    <cellStyle name="注释 12 35 2 3" xfId="34962" xr:uid="{565809BB-3D70-4257-BF4A-EBAF61606500}"/>
    <cellStyle name="注释 12 35 3" xfId="21370" xr:uid="{C0B51E16-9DAF-4BE4-A62B-61CA3503ABA1}"/>
    <cellStyle name="注释 12 35 4" xfId="30976" xr:uid="{46932F72-21A4-4F2F-8140-475A3695EB30}"/>
    <cellStyle name="注释 12 35 5" xfId="40936" xr:uid="{1660007D-2F4C-407E-8F09-4132FE71E604}"/>
    <cellStyle name="注释 12 36" xfId="6186" xr:uid="{9BAF0697-6C78-4168-BEA8-028B7E2E436A}"/>
    <cellStyle name="注释 12 36 2" xfId="9442" xr:uid="{36B240A9-6F9A-4B1D-8A64-8ADB7FE79585}"/>
    <cellStyle name="注释 12 36 2 2" xfId="24676" xr:uid="{F40E5E6C-1BF7-4806-A8AF-F5610E2A3CBB}"/>
    <cellStyle name="注释 12 36 2 3" xfId="34259" xr:uid="{18DF4847-D4CF-4C7B-A2C3-E7FE527EFEC8}"/>
    <cellStyle name="注释 12 36 3" xfId="21437" xr:uid="{6B27704B-B688-4AA5-83E0-00DF95A96C05}"/>
    <cellStyle name="注释 12 36 4" xfId="31043" xr:uid="{8AB80444-CB2B-4470-A826-681505603A83}"/>
    <cellStyle name="注释 12 36 5" xfId="40233" xr:uid="{AB4D6A88-B4B5-49F3-BF48-F85893BD9DBA}"/>
    <cellStyle name="注释 12 37" xfId="6248" xr:uid="{39DFF5FB-BD55-46C0-A8D6-F339FD3E9854}"/>
    <cellStyle name="注释 12 37 2" xfId="9439" xr:uid="{F3764C2B-06B3-4313-958C-960DF15B9CBB}"/>
    <cellStyle name="注释 12 37 2 2" xfId="24673" xr:uid="{0239AAB1-4AE2-446D-A54A-18A3AD6B0048}"/>
    <cellStyle name="注释 12 37 2 3" xfId="34256" xr:uid="{0BF6CF39-E21C-4483-9AD3-D87724F0FF91}"/>
    <cellStyle name="注释 12 37 3" xfId="21499" xr:uid="{2E80777A-F69E-4A11-AD73-B81D994B8C6C}"/>
    <cellStyle name="注释 12 37 4" xfId="31105" xr:uid="{11853796-605E-4DA2-937C-0307FC78F464}"/>
    <cellStyle name="注释 12 37 5" xfId="40230" xr:uid="{A20BC2CB-B27F-44CF-8E44-65B569058A43}"/>
    <cellStyle name="注释 12 38" xfId="6314" xr:uid="{C1283913-D3AE-4570-A6F3-836C45B102E9}"/>
    <cellStyle name="注释 12 38 2" xfId="9466" xr:uid="{9ED376B5-E287-40B4-8893-C513493389DF}"/>
    <cellStyle name="注释 12 38 2 2" xfId="24699" xr:uid="{E0786002-28FD-4270-9852-E0E040FE1A28}"/>
    <cellStyle name="注释 12 38 2 3" xfId="34282" xr:uid="{7C930F0F-86AD-4118-AA01-A81F6F51AC4F}"/>
    <cellStyle name="注释 12 38 3" xfId="21565" xr:uid="{02653D0B-D476-40A0-A938-BA83FA31459A}"/>
    <cellStyle name="注释 12 38 4" xfId="31171" xr:uid="{38F910A2-E8B6-43FF-9AED-11CAD9BCBDF2}"/>
    <cellStyle name="注释 12 38 5" xfId="40256" xr:uid="{BFEA7551-951B-4463-9401-F567BF3A3370}"/>
    <cellStyle name="注释 12 39" xfId="6373" xr:uid="{739DFCAC-232E-473D-AE9A-D7589097161A}"/>
    <cellStyle name="注释 12 39 2" xfId="10188" xr:uid="{443DBB36-9693-4E48-9B3F-1D23DC381ACE}"/>
    <cellStyle name="注释 12 39 2 2" xfId="25378" xr:uid="{AC2AF2FA-B802-45B7-8699-127698F05F17}"/>
    <cellStyle name="注释 12 39 2 3" xfId="34958" xr:uid="{4DF33025-A0CA-4CF4-93FD-DCC5E5D13691}"/>
    <cellStyle name="注释 12 39 3" xfId="21624" xr:uid="{46D2FF0E-ECC6-4C11-86DD-1377417DA58B}"/>
    <cellStyle name="注释 12 39 4" xfId="31230" xr:uid="{B21FD6BF-9BC5-4667-A1BA-1F415406B908}"/>
    <cellStyle name="注释 12 39 5" xfId="40932" xr:uid="{7F144343-D02F-4CA1-BDAD-E8B64DD8D5FF}"/>
    <cellStyle name="注释 12 4" xfId="3503" xr:uid="{00000000-0005-0000-0000-0000A7120000}"/>
    <cellStyle name="注释 12 4 2" xfId="15366" xr:uid="{943128B6-9894-4F18-9225-42B5C60457B0}"/>
    <cellStyle name="注释 12 4 2 2" xfId="29277" xr:uid="{5F502370-634F-45BC-8FEE-B0CF14ED338B}"/>
    <cellStyle name="注释 12 4 2 3" xfId="38433" xr:uid="{CC7E70B4-68EC-40DA-B5CF-4E4CDB976017}"/>
    <cellStyle name="注释 12 4 3" xfId="18858" xr:uid="{9991255B-C497-4501-B6F0-AABFE779C6C1}"/>
    <cellStyle name="注释 12 4 4" xfId="18037" xr:uid="{1636E50D-541F-4CDA-9D60-80D5849B039F}"/>
    <cellStyle name="注释 12 4 5" xfId="44432" xr:uid="{F7C93580-DA7A-4A7F-A4B8-F96964CB9B13}"/>
    <cellStyle name="注释 12 40" xfId="6369" xr:uid="{22528788-9BBD-4BC1-B461-6AF22CE6DC3C}"/>
    <cellStyle name="注释 12 40 2" xfId="10191" xr:uid="{9AF9C6D2-73D9-4DD3-8B46-8AC34C4F3A7B}"/>
    <cellStyle name="注释 12 40 2 2" xfId="25381" xr:uid="{632F09C2-BA6D-45E5-8718-95A332BEC346}"/>
    <cellStyle name="注释 12 40 2 3" xfId="34961" xr:uid="{8B366DA7-E5EF-4F78-92B3-7DD52ADF5C00}"/>
    <cellStyle name="注释 12 40 3" xfId="21620" xr:uid="{13983460-445B-496B-B2B2-D134D9A1DA38}"/>
    <cellStyle name="注释 12 40 4" xfId="31226" xr:uid="{6E3119BF-71C5-4156-B3D2-8955D04B871D}"/>
    <cellStyle name="注释 12 40 5" xfId="40935" xr:uid="{622605AD-9096-4C44-B782-59B9FC3C55C9}"/>
    <cellStyle name="注释 12 41" xfId="6453" xr:uid="{4C3A3606-61FF-48BE-95DB-B5C6DACE03A7}"/>
    <cellStyle name="注释 12 41 2" xfId="9441" xr:uid="{43AA0C99-55C1-4F36-8F91-39FBDD8DE01B}"/>
    <cellStyle name="注释 12 41 2 2" xfId="24675" xr:uid="{356D9499-43AA-4073-9E4D-0A408950210C}"/>
    <cellStyle name="注释 12 41 2 3" xfId="34258" xr:uid="{3589D6FB-BE1C-4E73-A4BE-06EF90B5A950}"/>
    <cellStyle name="注释 12 41 3" xfId="21704" xr:uid="{5B1541B4-DE9D-4D9F-BA56-0A6397598557}"/>
    <cellStyle name="注释 12 41 4" xfId="31309" xr:uid="{B519CC4D-3674-4254-AFAA-D7CF87CB4325}"/>
    <cellStyle name="注释 12 41 5" xfId="40232" xr:uid="{FD5AA4B7-6534-4E77-A389-0796D6927DBE}"/>
    <cellStyle name="注释 12 42" xfId="6510" xr:uid="{527171EF-3D02-486B-88FC-62D71B60A5AB}"/>
    <cellStyle name="注释 12 42 2" xfId="9438" xr:uid="{66DE4A71-4246-47CE-AAD0-3517D08DAE19}"/>
    <cellStyle name="注释 12 42 2 2" xfId="24672" xr:uid="{C489FA0E-BCF9-4697-AE84-C4AC0A57BB40}"/>
    <cellStyle name="注释 12 42 2 3" xfId="34255" xr:uid="{CFD67B13-BDD3-4AC1-99EA-7B6F4165CCE4}"/>
    <cellStyle name="注释 12 42 3" xfId="21761" xr:uid="{DEBA6D75-A337-44BA-B56E-155CA9D309EC}"/>
    <cellStyle name="注释 12 42 4" xfId="31365" xr:uid="{0E830A6A-62DC-413B-B904-A2285CEBF173}"/>
    <cellStyle name="注释 12 42 5" xfId="40229" xr:uid="{5408BA8C-2EC5-4975-83A0-325CF2DE0567}"/>
    <cellStyle name="注释 12 43" xfId="6566" xr:uid="{9DB66849-9F7F-4926-B748-0BB372F8AFB5}"/>
    <cellStyle name="注释 12 43 2" xfId="9465" xr:uid="{473CBD5C-C934-48BE-AC86-6299557929EF}"/>
    <cellStyle name="注释 12 43 2 2" xfId="24698" xr:uid="{9000DECA-3138-4CD1-88D1-7437A6C031AF}"/>
    <cellStyle name="注释 12 43 2 3" xfId="34281" xr:uid="{1B61B4D9-EC38-4C8A-AAE6-A63824F86198}"/>
    <cellStyle name="注释 12 43 3" xfId="21817" xr:uid="{D1416D87-9296-4B98-85C6-29BDDA558B4F}"/>
    <cellStyle name="注释 12 43 4" xfId="31421" xr:uid="{3215A244-E988-4D56-B087-6092C0A01B23}"/>
    <cellStyle name="注释 12 43 5" xfId="40255" xr:uid="{29961CFA-4A38-4239-8EBF-A3C7A7CD0202}"/>
    <cellStyle name="注释 12 44" xfId="6622" xr:uid="{7BAAA17E-97F9-4340-8405-A77C977F8610}"/>
    <cellStyle name="注释 12 44 2" xfId="10187" xr:uid="{65C05B77-34E3-4F33-9243-33B7B499499F}"/>
    <cellStyle name="注释 12 44 2 2" xfId="25377" xr:uid="{3D8A496C-06A9-4817-9AE2-313B6B836936}"/>
    <cellStyle name="注释 12 44 2 3" xfId="34957" xr:uid="{56BC6957-5230-4CE9-851D-0338B7ACAFCE}"/>
    <cellStyle name="注释 12 44 3" xfId="21873" xr:uid="{E8214A95-5F77-4E8E-AFEC-682CAF836C39}"/>
    <cellStyle name="注释 12 44 4" xfId="31477" xr:uid="{E03642B5-3C33-4394-BD2B-143C68AC546D}"/>
    <cellStyle name="注释 12 44 5" xfId="40931" xr:uid="{34B810FE-EDB6-4F92-8496-3BB702772B40}"/>
    <cellStyle name="注释 12 45" xfId="6691" xr:uid="{39EC5BB4-C7D2-4E81-AE40-7AA933980C16}"/>
    <cellStyle name="注释 12 45 2" xfId="9430" xr:uid="{84247C86-0104-4E46-991A-4DFEF1AED648}"/>
    <cellStyle name="注释 12 45 2 2" xfId="24664" xr:uid="{20C2C9D7-F642-4353-820A-546E017EF331}"/>
    <cellStyle name="注释 12 45 2 3" xfId="34247" xr:uid="{7A14C0CB-4097-4CEE-AC14-C7E89ED3E85E}"/>
    <cellStyle name="注释 12 45 3" xfId="21942" xr:uid="{85EA2BC8-93FD-4FAB-864A-BB65DC5B4D45}"/>
    <cellStyle name="注释 12 45 4" xfId="31546" xr:uid="{85BC9379-2D8E-426C-AECF-0DE6335C23DA}"/>
    <cellStyle name="注释 12 45 5" xfId="40223" xr:uid="{79E42D71-CF76-4D26-B5FE-2F1262F96DC5}"/>
    <cellStyle name="注释 12 46" xfId="6686" xr:uid="{B86C3AB8-ACDA-4751-847F-F5415FD2A746}"/>
    <cellStyle name="注释 12 46 2" xfId="10190" xr:uid="{A2D99FB3-2DE5-4C5B-A722-3185571282BC}"/>
    <cellStyle name="注释 12 46 2 2" xfId="25380" xr:uid="{5CAC6119-1450-446B-B5E5-D19AFFBD6E1A}"/>
    <cellStyle name="注释 12 46 2 3" xfId="34960" xr:uid="{C639F88F-C5D2-4DE0-9A25-7A2ABFE19E22}"/>
    <cellStyle name="注释 12 46 3" xfId="21937" xr:uid="{58E86426-2F3A-4486-BECD-96A0D2B7689E}"/>
    <cellStyle name="注释 12 46 4" xfId="31541" xr:uid="{709465F5-E669-41FA-A569-591696FAE2F4}"/>
    <cellStyle name="注释 12 46 5" xfId="40934" xr:uid="{554B2EFA-041F-484D-8953-DFB1DC213505}"/>
    <cellStyle name="注释 12 47" xfId="6771" xr:uid="{12F0E348-6615-4940-BA0A-943DE796CB3F}"/>
    <cellStyle name="注释 12 47 2" xfId="10186" xr:uid="{83B4D735-7263-4D04-AA74-E6C35D34DF6E}"/>
    <cellStyle name="注释 12 47 2 2" xfId="25376" xr:uid="{DAC08302-20F3-402E-A5CF-775C285B7370}"/>
    <cellStyle name="注释 12 47 2 3" xfId="34956" xr:uid="{2F09C58E-492A-4EB8-A854-E5F88738EEBA}"/>
    <cellStyle name="注释 12 47 3" xfId="22022" xr:uid="{EA55FB87-A482-4615-9702-0DA55002BFCD}"/>
    <cellStyle name="注释 12 47 4" xfId="31626" xr:uid="{7906EC74-4154-47D0-A351-9B806F419FE7}"/>
    <cellStyle name="注释 12 47 5" xfId="40930" xr:uid="{F86682B7-552C-422F-8762-3D41DAC65B1C}"/>
    <cellStyle name="注释 12 48" xfId="6828" xr:uid="{F5D787B8-E778-4FE2-A9A0-2720319D6979}"/>
    <cellStyle name="注释 12 48 2" xfId="10184" xr:uid="{D2962166-A23D-4B26-AA6A-8C243EB95795}"/>
    <cellStyle name="注释 12 48 2 2" xfId="25374" xr:uid="{68335366-77F1-4AB7-94EE-BCEFD6DF8465}"/>
    <cellStyle name="注释 12 48 2 3" xfId="34954" xr:uid="{26D50DE9-262D-4C24-9466-D7EA5E293482}"/>
    <cellStyle name="注释 12 48 3" xfId="22079" xr:uid="{8217BB05-7609-4CDE-ABCA-47D7EC373DE2}"/>
    <cellStyle name="注释 12 48 4" xfId="31683" xr:uid="{F6AD066C-5ABC-434C-87CD-04C3590FBD34}"/>
    <cellStyle name="注释 12 48 5" xfId="40928" xr:uid="{FA921441-4D8E-4870-8C59-9EA3674BC02C}"/>
    <cellStyle name="注释 12 49" xfId="6918" xr:uid="{EEC48F04-53F9-45E3-A521-AB1BC7BCBA45}"/>
    <cellStyle name="注释 12 49 2" xfId="10182" xr:uid="{54834395-2CA0-45AB-B282-22C901FBFEA7}"/>
    <cellStyle name="注释 12 49 2 2" xfId="25372" xr:uid="{351DC96E-D31B-4BA3-828C-8776C23AC8FB}"/>
    <cellStyle name="注释 12 49 2 3" xfId="34952" xr:uid="{397FC87A-37B2-432D-8620-623C65D0B660}"/>
    <cellStyle name="注释 12 49 3" xfId="22169" xr:uid="{4F23DAC9-7A6C-4A8C-B820-53044910767A}"/>
    <cellStyle name="注释 12 49 4" xfId="31773" xr:uid="{66633DCC-26CC-4604-9878-BA64D0E6E77E}"/>
    <cellStyle name="注释 12 49 5" xfId="40926" xr:uid="{1A297B4E-B13E-4177-9946-86EC2079926E}"/>
    <cellStyle name="注释 12 5" xfId="3525" xr:uid="{00000000-0005-0000-0000-0000A8120000}"/>
    <cellStyle name="注释 12 5 2" xfId="15002" xr:uid="{B3FC3AEE-88DD-4F74-82BF-FAEEC8FB1F8E}"/>
    <cellStyle name="注释 12 5 2 2" xfId="29011" xr:uid="{2E2EF750-C23F-4305-B96E-18DE0D6C88EC}"/>
    <cellStyle name="注释 12 5 2 3" xfId="38255" xr:uid="{E4047C98-3609-477A-9CF3-C6D5CE758F2D}"/>
    <cellStyle name="注释 12 5 3" xfId="18880" xr:uid="{CD8CF864-026D-4B9D-8D35-60A409D3CE78}"/>
    <cellStyle name="注释 12 5 4" xfId="29166" xr:uid="{630C0EF9-96B6-437F-A574-AFE6E374F77F}"/>
    <cellStyle name="注释 12 5 5" xfId="44252" xr:uid="{745CE81E-B8EB-4E2E-BB63-D461FFF59172}"/>
    <cellStyle name="注释 12 50" xfId="7018" xr:uid="{06A18721-0241-44A4-8578-064532B4B004}"/>
    <cellStyle name="注释 12 50 2" xfId="9429" xr:uid="{BC359327-CF0A-4836-B0E7-21DA3C29BB96}"/>
    <cellStyle name="注释 12 50 2 2" xfId="24663" xr:uid="{F286B473-2A22-4CA0-A7B8-7B3E65C39893}"/>
    <cellStyle name="注释 12 50 2 3" xfId="34246" xr:uid="{17E672CF-7675-4F44-8653-8E2B61397441}"/>
    <cellStyle name="注释 12 50 3" xfId="22269" xr:uid="{57386F16-A98A-4867-817A-09620E2EA5BC}"/>
    <cellStyle name="注释 12 50 4" xfId="31873" xr:uid="{A8D2A14B-AA85-4D67-A437-EC1C38D9323C}"/>
    <cellStyle name="注释 12 50 5" xfId="40222" xr:uid="{BEAFCE66-16BC-41F7-9BE9-6216686F7150}"/>
    <cellStyle name="注释 12 51" xfId="7077" xr:uid="{7D87813B-73D9-48A5-A295-8F625B9A80D9}"/>
    <cellStyle name="注释 12 51 2" xfId="10189" xr:uid="{AA06080B-2978-4362-8A1A-A456780713F2}"/>
    <cellStyle name="注释 12 51 2 2" xfId="25379" xr:uid="{4662E3AA-A15F-49DE-8390-04600E2AE0B9}"/>
    <cellStyle name="注释 12 51 2 3" xfId="34959" xr:uid="{2DA96B92-7F83-49CE-AC81-ADC5D00E2EF0}"/>
    <cellStyle name="注释 12 51 3" xfId="22328" xr:uid="{87061A19-CA81-4772-B111-CA689BAA0816}"/>
    <cellStyle name="注释 12 51 4" xfId="31932" xr:uid="{679D2AD0-D717-48BA-89B7-68C4BE57BA55}"/>
    <cellStyle name="注释 12 51 5" xfId="40933" xr:uid="{754BF777-93B1-4813-80B2-1F0CE18910BC}"/>
    <cellStyle name="注释 12 52" xfId="7123" xr:uid="{80E3A648-6948-40CA-AA00-03E85814020E}"/>
    <cellStyle name="注释 12 52 2" xfId="10185" xr:uid="{7041AB10-5FD0-4397-B083-CD0C3F1C21C4}"/>
    <cellStyle name="注释 12 52 2 2" xfId="25375" xr:uid="{A73C4B1A-CC97-4BE6-8548-EBCD094184F5}"/>
    <cellStyle name="注释 12 52 2 3" xfId="34955" xr:uid="{D9F4E631-DA76-4463-A77F-BD3E56D1AB01}"/>
    <cellStyle name="注释 12 52 3" xfId="22374" xr:uid="{F816FDB0-C5DE-43B6-8030-0841A6CDBD6F}"/>
    <cellStyle name="注释 12 52 4" xfId="31978" xr:uid="{E4EA678A-6ACB-4ADD-BF21-45F8DB9E173C}"/>
    <cellStyle name="注释 12 52 5" xfId="40929" xr:uid="{3E81CFFD-65DA-45D5-9CEF-369490C19D5B}"/>
    <cellStyle name="注释 12 53" xfId="7179" xr:uid="{7F9580B0-15E4-43CE-AAF5-E264AB095380}"/>
    <cellStyle name="注释 12 53 2" xfId="10183" xr:uid="{366A32E1-675F-4E9B-A5B9-2376AEA949CC}"/>
    <cellStyle name="注释 12 53 2 2" xfId="25373" xr:uid="{9E6D5D39-3856-4CE5-BF12-7A5A6D300CD0}"/>
    <cellStyle name="注释 12 53 2 3" xfId="34953" xr:uid="{3E627452-9EE1-4197-9474-4EA9AF554CA1}"/>
    <cellStyle name="注释 12 53 3" xfId="22430" xr:uid="{69A83053-6607-40DA-8562-212ECF93D10F}"/>
    <cellStyle name="注释 12 53 4" xfId="32034" xr:uid="{796BE1B7-CE8E-43D7-AE9D-C39CD7E173A6}"/>
    <cellStyle name="注释 12 53 5" xfId="40927" xr:uid="{891A6F1A-5E1A-4768-B479-BFB686E7807E}"/>
    <cellStyle name="注释 12 54" xfId="7235" xr:uid="{5B0B0CA4-51DB-4E2A-B598-23E590220DBB}"/>
    <cellStyle name="注释 12 54 2" xfId="10181" xr:uid="{F6749358-0A73-4D62-8CAF-3DE940A920E2}"/>
    <cellStyle name="注释 12 54 2 2" xfId="25371" xr:uid="{C8DFDADC-BEBE-4B3B-AE58-8D7ABB88F1A1}"/>
    <cellStyle name="注释 12 54 2 3" xfId="34951" xr:uid="{C5CAE55A-74EA-4E67-A206-66D8A205764D}"/>
    <cellStyle name="注释 12 54 3" xfId="22486" xr:uid="{ECC73CEB-7197-4B2C-AF4F-CD5BC68F8826}"/>
    <cellStyle name="注释 12 54 4" xfId="32090" xr:uid="{4A0526F2-32BB-4B56-B58A-486677455732}"/>
    <cellStyle name="注释 12 54 5" xfId="40925" xr:uid="{651B8FE8-DA81-4C09-89B1-0FC6984758D5}"/>
    <cellStyle name="注释 12 55" xfId="7288" xr:uid="{FBD9168A-0C03-4B0B-B4AB-507F7CFCE72C}"/>
    <cellStyle name="注释 12 55 2" xfId="9728" xr:uid="{CF568252-C29B-4596-A697-7E0213DEAA30}"/>
    <cellStyle name="注释 12 55 2 2" xfId="24949" xr:uid="{3F25C1B3-8A7F-4C7E-A8B2-350B8416253C}"/>
    <cellStyle name="注释 12 55 2 3" xfId="34531" xr:uid="{EA1F51A1-4CCD-4E8E-B9F7-E1A5E1EDD48A}"/>
    <cellStyle name="注释 12 55 3" xfId="22539" xr:uid="{1253D231-55C2-4983-9A75-C25C8817C62E}"/>
    <cellStyle name="注释 12 55 4" xfId="32143" xr:uid="{1719195A-ECFF-4F87-8128-16770CFE8270}"/>
    <cellStyle name="注释 12 55 5" xfId="40491" xr:uid="{875C1942-F225-4CE9-8A07-00FEC793B61F}"/>
    <cellStyle name="注释 12 56" xfId="7296" xr:uid="{DD7300BD-4121-4097-88F5-302F3598D4B4}"/>
    <cellStyle name="注释 12 56 2" xfId="9691" xr:uid="{777AACE9-D351-45F5-9DE1-4040B7E278DF}"/>
    <cellStyle name="注释 12 56 2 2" xfId="24915" xr:uid="{2AE49939-7C52-4FFE-A5DE-64C4BAC1C37D}"/>
    <cellStyle name="注释 12 56 2 3" xfId="34497" xr:uid="{C3154791-0B19-40D6-BA71-ADB380F526E2}"/>
    <cellStyle name="注释 12 56 3" xfId="22547" xr:uid="{3A040DCA-6292-4E0A-9049-803EA0DBCFDF}"/>
    <cellStyle name="注释 12 56 4" xfId="32151" xr:uid="{5DFD1F51-389C-4ADB-B479-5F766BA994F9}"/>
    <cellStyle name="注释 12 56 5" xfId="40651" xr:uid="{C1A8AF8D-5855-407B-B6A9-84C350FA0013}"/>
    <cellStyle name="注释 12 57" xfId="7419" xr:uid="{25576877-C8AD-42BE-962F-D56797649D93}"/>
    <cellStyle name="注释 12 57 2" xfId="9656" xr:uid="{E1F705DA-2004-40FF-A9F5-5BEF8EDF94EB}"/>
    <cellStyle name="注释 12 57 2 2" xfId="24880" xr:uid="{B37CE80E-DF1E-42E5-B11B-20B552EC8F12}"/>
    <cellStyle name="注释 12 57 2 3" xfId="34462" xr:uid="{950662C6-1479-4621-9438-F3BEF60ABEAF}"/>
    <cellStyle name="注释 12 57 3" xfId="22660" xr:uid="{39634D8D-DF99-4139-9D3D-5A71F8D7E092}"/>
    <cellStyle name="注释 12 57 4" xfId="32248" xr:uid="{D38378AB-8098-4963-A786-DFDD6726129E}"/>
    <cellStyle name="注释 12 57 5" xfId="40436" xr:uid="{143561EC-886E-45FE-AA91-20C9BF6F326F}"/>
    <cellStyle name="注释 12 58" xfId="7475" xr:uid="{C28A452B-29ED-4516-B035-E235F0FFD83B}"/>
    <cellStyle name="注释 12 58 2" xfId="9626" xr:uid="{F431C1C5-CC62-45A0-A76F-191CFA173517}"/>
    <cellStyle name="注释 12 58 2 2" xfId="24850" xr:uid="{4AD0B1F2-451D-44F0-AA5B-1CB6E7592B47}"/>
    <cellStyle name="注释 12 58 2 3" xfId="34432" xr:uid="{FDA6C430-9512-4009-AC70-D4E557489C9C}"/>
    <cellStyle name="注释 12 58 3" xfId="22716" xr:uid="{E6809D9F-336E-4A57-8C25-C9AF3A0F27AE}"/>
    <cellStyle name="注释 12 58 4" xfId="32304" xr:uid="{2CBA6F5B-6250-4145-B2BE-1DC2609701F9}"/>
    <cellStyle name="注释 12 58 5" xfId="40401" xr:uid="{02A2B635-6782-48B4-B372-BB36C7BABE46}"/>
    <cellStyle name="注释 12 59" xfId="7516" xr:uid="{3CA71DB5-7354-4ABE-8A92-C5B1E64B07F8}"/>
    <cellStyle name="注释 12 59 2" xfId="9616" xr:uid="{DB91FFCE-0555-453C-A861-01B9F7C8705B}"/>
    <cellStyle name="注释 12 59 2 2" xfId="24841" xr:uid="{AE25AFC1-36B5-452E-A18D-B9D7FAF4AF08}"/>
    <cellStyle name="注释 12 59 2 3" xfId="34423" xr:uid="{938E1E61-FD72-4480-9458-DA5C39F8AB80}"/>
    <cellStyle name="注释 12 59 3" xfId="22757" xr:uid="{F93D500F-D79C-4104-9B38-D9B06BEEDC27}"/>
    <cellStyle name="注释 12 59 4" xfId="32345" xr:uid="{BEBE2300-DD70-4855-ABD6-C9517D9E6EEE}"/>
    <cellStyle name="注释 12 59 5" xfId="40392" xr:uid="{BEAFEBF1-4D89-4313-AA78-89A7EEB0BA43}"/>
    <cellStyle name="注释 12 6" xfId="3747" xr:uid="{00000000-0005-0000-0000-0000A9120000}"/>
    <cellStyle name="注释 12 6 2" xfId="11471" xr:uid="{3E8C3444-8D8C-4876-9039-E1DD47F0D8CC}"/>
    <cellStyle name="注释 12 6 2 2" xfId="26573" xr:uid="{97DE2158-2A5D-4F2F-AB17-9CF462F81235}"/>
    <cellStyle name="注释 12 6 2 3" xfId="36119" xr:uid="{BF3C21A7-4FB9-4167-8291-644295794E96}"/>
    <cellStyle name="注释 12 6 3" xfId="19100" xr:uid="{DB54F0B2-DB74-414C-98D9-E54C62AD57D4}"/>
    <cellStyle name="注释 12 6 4" xfId="28672" xr:uid="{A912AB01-C64D-4287-906F-69324A10E296}"/>
    <cellStyle name="注释 12 6 5" xfId="42093" xr:uid="{2A353FC7-C9ED-45B1-9545-2B0025517FD1}"/>
    <cellStyle name="注释 12 60" xfId="7592" xr:uid="{4BFBD97F-DDCF-4DF3-A3AA-CAEFAA24C2AC}"/>
    <cellStyle name="注释 12 60 2" xfId="9727" xr:uid="{C9D83359-A2D0-47CC-8E55-BBEB7BBBC8E9}"/>
    <cellStyle name="注释 12 60 2 2" xfId="24948" xr:uid="{B925CBAA-9C5B-4F7F-B4ED-6CD1B7DC50E8}"/>
    <cellStyle name="注释 12 60 2 3" xfId="34530" xr:uid="{CF79FE0F-57A8-4140-9E2C-EE6773401631}"/>
    <cellStyle name="注释 12 60 3" xfId="22833" xr:uid="{4EC52E84-C2C9-42DC-96BD-FBFAC3F0B7E3}"/>
    <cellStyle name="注释 12 60 4" xfId="32421" xr:uid="{64AA1196-AC06-4BF8-B608-B2ECBCCE5FF0}"/>
    <cellStyle name="注释 12 60 5" xfId="40490" xr:uid="{8A5800EF-9F71-4FD3-9E40-BE70F461D872}"/>
    <cellStyle name="注释 12 61" xfId="7633" xr:uid="{3D010486-0818-4E91-8DF1-24D33938477F}"/>
    <cellStyle name="注释 12 61 2" xfId="9690" xr:uid="{0F587B80-426C-41A3-BF03-A34030675366}"/>
    <cellStyle name="注释 12 61 2 2" xfId="24914" xr:uid="{8A9E4D50-74BD-408D-9535-597DDECE0BF0}"/>
    <cellStyle name="注释 12 61 2 3" xfId="34496" xr:uid="{C91A6B3A-A52A-4501-AFAE-67FA43DE0891}"/>
    <cellStyle name="注释 12 61 3" xfId="22874" xr:uid="{1DE344CD-4BBB-461E-B8C3-55238CF3EC06}"/>
    <cellStyle name="注释 12 61 4" xfId="32462" xr:uid="{6D929FFD-6834-42E6-839B-C1C5FF02F081}"/>
    <cellStyle name="注释 12 61 5" xfId="40650" xr:uid="{DFDA2A3C-F1FC-4E5E-83DC-C8C96D129B12}"/>
    <cellStyle name="注释 12 62" xfId="7669" xr:uid="{09C13287-0A18-40F5-B6B5-A8E274265D89}"/>
    <cellStyle name="注释 12 62 2" xfId="9657" xr:uid="{4FE7FC46-AFF3-409D-AF30-501510084D8D}"/>
    <cellStyle name="注释 12 62 2 2" xfId="24881" xr:uid="{DCBF1DD2-4698-4D41-812A-02F4E98C2B0A}"/>
    <cellStyle name="注释 12 62 2 3" xfId="34463" xr:uid="{79D885B0-4960-4ACB-989C-0B0DE71AD273}"/>
    <cellStyle name="注释 12 62 3" xfId="22910" xr:uid="{A2E3AD77-B98C-4295-82E4-2DBF269A10D3}"/>
    <cellStyle name="注释 12 62 4" xfId="32498" xr:uid="{681EAD6F-8045-4D31-BEE5-6B924E42791A}"/>
    <cellStyle name="注释 12 62 5" xfId="40437" xr:uid="{8DD610D2-118C-4579-B521-1E9346884D0C}"/>
    <cellStyle name="注释 12 63" xfId="7716" xr:uid="{E09142E2-363C-44FF-97C6-060D6792E335}"/>
    <cellStyle name="注释 12 63 2" xfId="9627" xr:uid="{E48649C5-F603-42A0-A5A5-5A7E39F0D1E4}"/>
    <cellStyle name="注释 12 63 2 2" xfId="24851" xr:uid="{3F3F90F6-7F47-4736-B6EE-C6B2A33B7DE6}"/>
    <cellStyle name="注释 12 63 2 3" xfId="34433" xr:uid="{27FCD3E5-BFE5-47C5-A084-A1B932D11578}"/>
    <cellStyle name="注释 12 63 3" xfId="22957" xr:uid="{07B29119-FADF-41D4-97DB-4EB134475CCC}"/>
    <cellStyle name="注释 12 63 4" xfId="32544" xr:uid="{9C13782A-8BBC-41F9-AE77-8019F229E248}"/>
    <cellStyle name="注释 12 63 5" xfId="40402" xr:uid="{718AC5F9-A589-4C8C-B1C8-14BBB5659597}"/>
    <cellStyle name="注释 12 64" xfId="7772" xr:uid="{B55F4050-C345-43E9-89B5-38A79386757B}"/>
    <cellStyle name="注释 12 64 2" xfId="9617" xr:uid="{1A8A2FD7-E367-41C1-98AE-56EB829425EB}"/>
    <cellStyle name="注释 12 64 2 2" xfId="24842" xr:uid="{C1483FA1-1166-46B6-97FF-5A5B9A6B565A}"/>
    <cellStyle name="注释 12 64 2 3" xfId="34424" xr:uid="{A51155D5-5067-4B49-8070-33C6B56872E8}"/>
    <cellStyle name="注释 12 64 3" xfId="23013" xr:uid="{3865D494-4B8C-41D0-A43F-D57566938875}"/>
    <cellStyle name="注释 12 64 4" xfId="32600" xr:uid="{7C892120-5538-489B-A7AE-A46AC20BF1AD}"/>
    <cellStyle name="注释 12 64 5" xfId="40393" xr:uid="{80EF02B5-3094-4BB3-B123-0F861672C69A}"/>
    <cellStyle name="注释 12 65" xfId="7828" xr:uid="{A69EA575-4CCA-4675-BBEB-1C049F9A898D}"/>
    <cellStyle name="注释 12 65 2" xfId="9766" xr:uid="{596B7022-E577-4E1D-8D92-36EB9B9B9AD0}"/>
    <cellStyle name="注释 12 65 2 2" xfId="24983" xr:uid="{F9ABF741-1C7B-4809-98B1-C3397E23CFA9}"/>
    <cellStyle name="注释 12 65 2 3" xfId="34565" xr:uid="{96D57DF3-7775-4C65-86C3-DC74904510A6}"/>
    <cellStyle name="注释 12 65 3" xfId="23069" xr:uid="{EF83F865-E8AE-4C29-B0C6-A31AA119E02D}"/>
    <cellStyle name="注释 12 65 4" xfId="32656" xr:uid="{6303B7E6-2667-4063-998E-BCC3831B767A}"/>
    <cellStyle name="注释 12 65 5" xfId="40524" xr:uid="{D07B4374-BDEC-45F8-81AF-F96617347A98}"/>
    <cellStyle name="注释 12 66" xfId="7922" xr:uid="{1638CBDE-85D9-4457-855F-E878C641916B}"/>
    <cellStyle name="注释 12 66 2" xfId="9811" xr:uid="{428259D0-432B-466B-9D22-8750ACC0DD7E}"/>
    <cellStyle name="注释 12 66 2 2" xfId="25023" xr:uid="{2ADD29AE-209E-436E-8391-AEDC79A75964}"/>
    <cellStyle name="注释 12 66 2 3" xfId="34605" xr:uid="{7860B5BD-0DB1-4369-A295-37B7FBEC7D50}"/>
    <cellStyle name="注释 12 66 3" xfId="23163" xr:uid="{12CA1381-C37F-4101-84F7-490CC74E813F}"/>
    <cellStyle name="注释 12 66 4" xfId="32750" xr:uid="{9681595E-AE96-47EC-A05C-9AC114CFEA44}"/>
    <cellStyle name="注释 12 66 5" xfId="40547" xr:uid="{6F8C3044-350F-4497-BB58-0FA5F08F9ECB}"/>
    <cellStyle name="注释 12 67" xfId="12305" xr:uid="{AC012520-9726-4324-A70D-1AF6699F5E24}"/>
    <cellStyle name="注释 12 67 2" xfId="27245" xr:uid="{8FC7DC72-55D4-49BE-A356-86004360913B}"/>
    <cellStyle name="注释 12 67 3" xfId="36737" xr:uid="{4E985D44-8BC5-4CB2-84CC-3CD6D7E9EEE9}"/>
    <cellStyle name="注释 12 68" xfId="18400" xr:uid="{CBE71FF7-847D-49E9-AAE1-52BF70E077FD}"/>
    <cellStyle name="注释 12 69" xfId="18088" xr:uid="{0EF6679F-5B5E-464C-82CD-F7E9F19F8C35}"/>
    <cellStyle name="注释 12 7" xfId="3945" xr:uid="{00000000-0005-0000-0000-0000AA120000}"/>
    <cellStyle name="注释 12 7 2" xfId="11467" xr:uid="{D3C378C8-3DD2-4088-8FC0-9C0D9208F172}"/>
    <cellStyle name="注释 12 7 2 2" xfId="26569" xr:uid="{4101F5CF-CFFA-4303-BD8D-AEA0358CC403}"/>
    <cellStyle name="注释 12 7 2 3" xfId="36115" xr:uid="{C03DE87B-4AC1-4110-AC3A-D2C7B3910F4F}"/>
    <cellStyle name="注释 12 7 3" xfId="19271" xr:uid="{7F98C914-9F3E-401F-9099-FB449D2E3B19}"/>
    <cellStyle name="注释 12 7 4" xfId="17912" xr:uid="{389BC590-02D2-420E-806E-095DBA32F8C5}"/>
    <cellStyle name="注释 12 7 5" xfId="42089" xr:uid="{147A7EDB-CDB2-4161-B858-C514D6DE5BAD}"/>
    <cellStyle name="注释 12 70" xfId="42729" xr:uid="{0D90CDB5-923E-43B1-BEAA-392E2A520A59}"/>
    <cellStyle name="注释 12 8" xfId="4001" xr:uid="{00000000-0005-0000-0000-0000AB120000}"/>
    <cellStyle name="注释 12 8 2" xfId="11463" xr:uid="{3D5D9714-47AF-491D-8285-25CF6BC937FD}"/>
    <cellStyle name="注释 12 8 2 2" xfId="26565" xr:uid="{5705A2DD-01CD-43D8-A9F8-82B5E2BC0C3B}"/>
    <cellStyle name="注释 12 8 2 3" xfId="36111" xr:uid="{14848090-0637-45B8-8A6C-97FA2747BB40}"/>
    <cellStyle name="注释 12 8 3" xfId="19327" xr:uid="{268F1A7E-CE18-4C3C-BEA3-5FB6CA75F42A}"/>
    <cellStyle name="注释 12 8 4" xfId="29176" xr:uid="{A9E0AEB4-BA8F-4AE0-9AC1-CB67CDB98A24}"/>
    <cellStyle name="注释 12 8 5" xfId="42085" xr:uid="{CD0FC404-0A8C-4257-9371-2C9FADDD6B78}"/>
    <cellStyle name="注释 12 9" xfId="4094" xr:uid="{00000000-0005-0000-0000-0000AC120000}"/>
    <cellStyle name="注释 12 9 2" xfId="11459" xr:uid="{46DE15E7-62E5-468B-A840-CE1ECA0E5AEA}"/>
    <cellStyle name="注释 12 9 2 2" xfId="26561" xr:uid="{99BC1C24-7953-48BB-B85E-9A1BC618F47C}"/>
    <cellStyle name="注释 12 9 2 3" xfId="36107" xr:uid="{067DC4ED-7B10-4289-A4F1-6DB5AC03FB74}"/>
    <cellStyle name="注释 12 9 3" xfId="19416" xr:uid="{18BCBDEA-A7FD-4DB3-9190-3E5FE71197B1}"/>
    <cellStyle name="注释 12 9 4" xfId="29040" xr:uid="{80A995E4-3CD9-42FB-BB19-C8963ED8BCFB}"/>
    <cellStyle name="注释 12 9 5" xfId="42081" xr:uid="{D219D99A-0815-4465-92A6-19C1984DE631}"/>
    <cellStyle name="注释 13" xfId="3579" xr:uid="{00000000-0005-0000-0000-0000AD120000}"/>
    <cellStyle name="注释 13 2" xfId="12297" xr:uid="{E0ABBA77-F482-47B1-ABA1-EDDAD48DCC3F}"/>
    <cellStyle name="注释 13 2 2" xfId="27238" xr:uid="{411E9F1F-589A-4632-BA6B-60B99BF1F6AB}"/>
    <cellStyle name="注释 13 2 3" xfId="36730" xr:uid="{B406F2DC-11FF-4327-88A3-5FBE9CFA0DDC}"/>
    <cellStyle name="注释 13 3" xfId="18934" xr:uid="{EEB3946A-0A78-4253-A704-E5559F954FB2}"/>
    <cellStyle name="注释 13 4" xfId="26861" xr:uid="{00C2E2F2-8282-473B-AC6B-2AB516A51680}"/>
    <cellStyle name="注释 13 5" xfId="42722" xr:uid="{3F3DFA72-DF2D-4FDE-A49B-3EEDBE4D6206}"/>
    <cellStyle name="注释 2" xfId="162" xr:uid="{00000000-0005-0000-0000-0000AE120000}"/>
    <cellStyle name="注释 2 10" xfId="3311" xr:uid="{00000000-0005-0000-0000-0000AF120000}"/>
    <cellStyle name="注释 2 10 2" xfId="10179" xr:uid="{F99FED31-2587-43D3-B55D-5CAF18630C07}"/>
    <cellStyle name="注释 2 10 2 2" xfId="25369" xr:uid="{CBCBCE5A-B049-4B31-B430-6262A4C61A90}"/>
    <cellStyle name="注释 2 10 2 3" xfId="34949" xr:uid="{5BC814A7-C7A6-4F4D-B533-20292DDB399D}"/>
    <cellStyle name="注释 2 10 3" xfId="18690" xr:uid="{45C250D2-D318-49F2-A52A-E0026237CA2A}"/>
    <cellStyle name="注释 2 10 4" xfId="27007" xr:uid="{7C3E9B6F-2EC7-4E52-82D8-2F6B6EE5B57A}"/>
    <cellStyle name="注释 2 10 5" xfId="40923" xr:uid="{8968D43D-F1FF-480C-A54C-5E0B54BF529F}"/>
    <cellStyle name="注释 2 100" xfId="5622" xr:uid="{8E00D7A7-4241-4F23-8CCC-6462F1F4D3D5}"/>
    <cellStyle name="注释 2 100 2" xfId="16388" xr:uid="{D835E071-677C-4FF7-85B3-3BDC04FCC248}"/>
    <cellStyle name="注释 2 100 2 2" xfId="30063" xr:uid="{1E7EF5EC-A2FB-4CD2-B444-D8A6A90E91E1}"/>
    <cellStyle name="注释 2 100 2 3" xfId="39015" xr:uid="{102141CA-5FAF-499E-AF48-8944A36D03CD}"/>
    <cellStyle name="注释 2 100 3" xfId="20873" xr:uid="{04BFE23B-D4D5-454B-A0FF-C69646FFD79C}"/>
    <cellStyle name="注释 2 100 4" xfId="17412" xr:uid="{056B4299-6D74-4BB1-8F2F-8D71C562D207}"/>
    <cellStyle name="注释 2 100 5" xfId="45032" xr:uid="{7BD192DC-D358-4F8A-9B99-A6C0A48A87ED}"/>
    <cellStyle name="注释 2 101" xfId="5644" xr:uid="{4F3216EC-1023-4AEF-B833-8D9160516D4E}"/>
    <cellStyle name="注释 2 101 2" xfId="16360" xr:uid="{2903A961-A0EB-4A2A-9726-DCDC83A1520A}"/>
    <cellStyle name="注释 2 101 2 2" xfId="30048" xr:uid="{C27D39FD-17B3-4F86-B5EB-D25A22E04611}"/>
    <cellStyle name="注释 2 101 2 3" xfId="39003" xr:uid="{090D001B-5726-4D2A-9295-8E403B7A2484}"/>
    <cellStyle name="注释 2 101 3" xfId="20895" xr:uid="{9A199381-D197-4A5A-84A5-34E1C7578720}"/>
    <cellStyle name="注释 2 101 4" xfId="20510" xr:uid="{381B350F-83E3-4968-ABDE-AABBBB59DE20}"/>
    <cellStyle name="注释 2 101 5" xfId="45003" xr:uid="{15461444-2AFF-4842-A047-E55554606642}"/>
    <cellStyle name="注释 2 102" xfId="5650" xr:uid="{926E9E28-0ACB-44F8-844A-2EE6A659B2DD}"/>
    <cellStyle name="注释 2 102 2" xfId="16599" xr:uid="{F7939B3F-7253-4231-AAAC-B0E1C95B0879}"/>
    <cellStyle name="注释 2 102 2 2" xfId="30214" xr:uid="{15E3D9CA-D7B5-49DB-B541-E42EA4010488}"/>
    <cellStyle name="注释 2 102 2 3" xfId="39118" xr:uid="{D77370BC-BDC5-41BA-80E4-2ED024052BA3}"/>
    <cellStyle name="注释 2 102 3" xfId="20901" xr:uid="{6392032B-2A11-49FA-A176-DCB1E20C3590}"/>
    <cellStyle name="注释 2 102 4" xfId="17155" xr:uid="{D6B557CB-2F7E-42F5-8F9D-ABA4BB23D3DE}"/>
    <cellStyle name="注释 2 102 5" xfId="45118" xr:uid="{95FF0BF2-A1FE-4CED-8389-EF22F8760C72}"/>
    <cellStyle name="注释 2 103" xfId="5666" xr:uid="{10CB7BCD-B35C-41BC-8E37-F912BE6F77F1}"/>
    <cellStyle name="注释 2 103 2" xfId="10349" xr:uid="{020BFA33-8EA0-475D-B1CD-08351F7F4149}"/>
    <cellStyle name="注释 2 103 2 2" xfId="25524" xr:uid="{E0B00A28-E7E7-4692-8978-A335F7D1132D}"/>
    <cellStyle name="注释 2 103 2 3" xfId="35098" xr:uid="{241B807F-A344-4353-A61F-88EC5B9C8EA7}"/>
    <cellStyle name="注释 2 103 3" xfId="20917" xr:uid="{3DD24ABD-F298-4BC5-B90E-60404D0F0185}"/>
    <cellStyle name="注释 2 103 4" xfId="17373" xr:uid="{77EBDB50-A2D1-4011-9672-37F39B142851}"/>
    <cellStyle name="注释 2 103 5" xfId="41072" xr:uid="{33E39CE0-5F37-4287-B162-51F311583449}"/>
    <cellStyle name="注释 2 104" xfId="5690" xr:uid="{74E5314F-FC7A-4476-A78B-0CFD1F95005D}"/>
    <cellStyle name="注释 2 104 2" xfId="10811" xr:uid="{6DB0CE5B-3B02-4721-BD50-07BB55ABF9DB}"/>
    <cellStyle name="注释 2 104 2 2" xfId="25967" xr:uid="{7D58AF73-5280-4661-8256-0A3F4F83B81D}"/>
    <cellStyle name="注释 2 104 2 3" xfId="35529" xr:uid="{68B94035-3F37-4B64-84B6-DA6A2700E98C}"/>
    <cellStyle name="注释 2 104 3" xfId="20941" xr:uid="{7E5537B9-284B-4012-82E6-291EFB9BFFC9}"/>
    <cellStyle name="注释 2 104 4" xfId="18660" xr:uid="{B9BB8ABE-DA5F-47E2-A70D-FBA3C721FBF4}"/>
    <cellStyle name="注释 2 104 5" xfId="41503" xr:uid="{FC5ABBFF-8F54-4FCF-A183-93436566C920}"/>
    <cellStyle name="注释 2 105" xfId="5708" xr:uid="{D23AEED6-9256-40B8-8F2D-2511334BD1C4}"/>
    <cellStyle name="注释 2 105 2" xfId="10174" xr:uid="{F29B6603-D799-47A9-8FB5-06343989EDD7}"/>
    <cellStyle name="注释 2 105 2 2" xfId="25364" xr:uid="{8506DB61-6F24-4E9D-B703-6344C09A499C}"/>
    <cellStyle name="注释 2 105 2 3" xfId="34944" xr:uid="{F0311DA3-D52D-42CC-9459-1FDA1B33F302}"/>
    <cellStyle name="注释 2 105 3" xfId="20959" xr:uid="{F6E2F538-1181-4FE4-AA43-92DAB37CDC55}"/>
    <cellStyle name="注释 2 105 4" xfId="17351" xr:uid="{04F7A29B-3570-45D1-AAEE-ACCB6B528AF7}"/>
    <cellStyle name="注释 2 105 5" xfId="40918" xr:uid="{672A7A1E-2131-4AE7-9366-628A3ABD0861}"/>
    <cellStyle name="注释 2 106" xfId="5720" xr:uid="{FFF16800-029F-4EE2-A1C3-097FCE090E7E}"/>
    <cellStyle name="注释 2 106 2" xfId="10172" xr:uid="{2893499D-E2F4-4C75-8460-7CA14DB91DC8}"/>
    <cellStyle name="注释 2 106 2 2" xfId="25362" xr:uid="{283B3D21-0E9B-4BA4-8224-1FFFCBBB7769}"/>
    <cellStyle name="注释 2 106 2 3" xfId="34942" xr:uid="{7BB75864-4FD6-42C5-B0AD-8FD0A4ED072A}"/>
    <cellStyle name="注释 2 106 3" xfId="20971" xr:uid="{E066C6AC-297D-4EFE-96B8-D33C43B8DB89}"/>
    <cellStyle name="注释 2 106 4" xfId="29555" xr:uid="{49900D35-FBD1-476B-A7BB-6710FF8A66B4}"/>
    <cellStyle name="注释 2 106 5" xfId="40916" xr:uid="{C3F97D99-FFD4-40C5-B051-838F57244B86}"/>
    <cellStyle name="注释 2 107" xfId="5739" xr:uid="{B379CE5C-4ACA-4609-BDD7-9F6FBC80C828}"/>
    <cellStyle name="注释 2 107 2" xfId="10803" xr:uid="{D0378BE3-7A71-4402-94C6-98AAE64A4AFF}"/>
    <cellStyle name="注释 2 107 2 2" xfId="25959" xr:uid="{0132ECF0-7C0D-48E8-A5E2-A89012A1EEBC}"/>
    <cellStyle name="注释 2 107 2 3" xfId="35521" xr:uid="{EA937C7A-BD14-41AB-AA37-40FD24C233F2}"/>
    <cellStyle name="注释 2 107 3" xfId="20990" xr:uid="{6D1EB12B-3F3D-4D26-9E09-73F38BED664C}"/>
    <cellStyle name="注释 2 107 4" xfId="17156" xr:uid="{F70D0AF0-C3DF-45CA-862E-97B79FFBDC51}"/>
    <cellStyle name="注释 2 107 5" xfId="41495" xr:uid="{E7F2D5D1-48CA-4E16-BA13-B8A6BE39A734}"/>
    <cellStyle name="注释 2 108" xfId="5751" xr:uid="{EC5E943C-3DD9-400C-9B11-989E6506BE7B}"/>
    <cellStyle name="注释 2 108 2" xfId="10170" xr:uid="{189DE238-7586-4BAC-B162-FB072489000C}"/>
    <cellStyle name="注释 2 108 2 2" xfId="25360" xr:uid="{085C2803-6F9C-443E-8827-0C4946FE9219}"/>
    <cellStyle name="注释 2 108 2 3" xfId="34940" xr:uid="{0AF57957-4984-4349-9FBB-A54B104A26FD}"/>
    <cellStyle name="注释 2 108 3" xfId="21002" xr:uid="{786D913B-E8C2-4A2F-8762-BFFEEEB0309E}"/>
    <cellStyle name="注释 2 108 4" xfId="30608" xr:uid="{76B63BD8-8509-4967-93FA-963C3B35EC85}"/>
    <cellStyle name="注释 2 108 5" xfId="40914" xr:uid="{F51D1577-C7C2-4655-A265-BFEAA6A20E7C}"/>
    <cellStyle name="注释 2 109" xfId="5782" xr:uid="{F012EB6F-21E5-43F2-AF06-308FEE640175}"/>
    <cellStyle name="注释 2 109 2" xfId="10168" xr:uid="{CC032D4B-4DC5-4CDF-B544-63AB502F1300}"/>
    <cellStyle name="注释 2 109 2 2" xfId="25358" xr:uid="{30228E69-AB14-4692-AF72-EF39750958EF}"/>
    <cellStyle name="注释 2 109 2 3" xfId="34938" xr:uid="{26DBD92E-831F-4007-A798-278BAB198B4E}"/>
    <cellStyle name="注释 2 109 3" xfId="21033" xr:uid="{587B4310-90C6-448A-B597-5A20C254B4FE}"/>
    <cellStyle name="注释 2 109 4" xfId="30639" xr:uid="{AF2F3B89-E578-49C7-A4FA-CAA19640D15C}"/>
    <cellStyle name="注释 2 109 5" xfId="40912" xr:uid="{E843DACB-C282-4AD6-AC47-E02FAE2A8992}"/>
    <cellStyle name="注释 2 11" xfId="3358" xr:uid="{00000000-0005-0000-0000-0000B0120000}"/>
    <cellStyle name="注释 2 11 2" xfId="10160" xr:uid="{CDBC8714-7207-4AA3-B73D-62F074D36C8E}"/>
    <cellStyle name="注释 2 11 2 2" xfId="25350" xr:uid="{439F6998-321E-46D3-AE76-47E7E9CA541D}"/>
    <cellStyle name="注释 2 11 2 3" xfId="34930" xr:uid="{03CA674D-0F97-42F2-9CAA-C99521653DEA}"/>
    <cellStyle name="注释 2 11 3" xfId="18732" xr:uid="{37024C76-AF48-45EA-A036-3A08CC70719B}"/>
    <cellStyle name="注释 2 11 4" xfId="30348" xr:uid="{A69F06AE-91F2-4AFA-ABBE-32B248DD8D8C}"/>
    <cellStyle name="注释 2 11 5" xfId="40904" xr:uid="{78C2310C-F318-4B6D-9D30-C86F5CEDB145}"/>
    <cellStyle name="注释 2 110" xfId="5804" xr:uid="{1DBD1090-D7C0-42B7-AED8-10C9A9F8427C}"/>
    <cellStyle name="注释 2 110 2" xfId="10173" xr:uid="{58E2F225-BF54-4813-BC2B-ABC51B84D33C}"/>
    <cellStyle name="注释 2 110 2 2" xfId="25363" xr:uid="{7D8ECF4E-BE05-429A-89BC-2B16B53FB0C1}"/>
    <cellStyle name="注释 2 110 2 3" xfId="34943" xr:uid="{8F4D5D51-7092-4FCF-87A7-DD27F4A9C641}"/>
    <cellStyle name="注释 2 110 3" xfId="21055" xr:uid="{F6E77861-2342-47C0-8DC4-11F53C1AB75D}"/>
    <cellStyle name="注释 2 110 4" xfId="30661" xr:uid="{25460114-67F8-4BCE-A191-9F4D3464B152}"/>
    <cellStyle name="注释 2 110 5" xfId="40917" xr:uid="{0671544B-9A35-419B-BE66-D838F40AD59B}"/>
    <cellStyle name="注释 2 111" xfId="5814" xr:uid="{740812C9-7003-457C-9692-BEFB7B5BE70C}"/>
    <cellStyle name="注释 2 111 2" xfId="10171" xr:uid="{387C387E-5F4E-4312-BC9E-DE5B57AA1F63}"/>
    <cellStyle name="注释 2 111 2 2" xfId="25361" xr:uid="{A83E1743-B6DF-49AB-924A-708F333C9E9D}"/>
    <cellStyle name="注释 2 111 2 3" xfId="34941" xr:uid="{FB3E27DD-D710-4505-BFF8-310C1F3CA37D}"/>
    <cellStyle name="注释 2 111 3" xfId="21065" xr:uid="{D97340D1-EE91-480B-8555-11981A288051}"/>
    <cellStyle name="注释 2 111 4" xfId="30671" xr:uid="{26711DC7-966B-49D3-82D0-BF6126C79451}"/>
    <cellStyle name="注释 2 111 5" xfId="40915" xr:uid="{CEAE18AB-4E85-4D3C-A951-2409CCECDB1A}"/>
    <cellStyle name="注释 2 112" xfId="5862" xr:uid="{BA49D021-579A-4BB2-ABF8-5CDF204461BA}"/>
    <cellStyle name="注释 2 112 2" xfId="10802" xr:uid="{221CDFB5-D11B-40CC-A86C-875DD119AC09}"/>
    <cellStyle name="注释 2 112 2 2" xfId="25958" xr:uid="{2BDD6F34-F5FB-49B0-BC03-CFDF68D7D1DA}"/>
    <cellStyle name="注释 2 112 2 3" xfId="35520" xr:uid="{B74E43DE-8B0F-4206-B786-8B2AF3D3278F}"/>
    <cellStyle name="注释 2 112 3" xfId="21113" xr:uid="{55294016-2A52-4A4B-B931-EC1F89D0539D}"/>
    <cellStyle name="注释 2 112 4" xfId="30719" xr:uid="{C2CEE067-4458-49AA-88A5-8B6425F5FBA9}"/>
    <cellStyle name="注释 2 112 5" xfId="41494" xr:uid="{0803E3CC-E04C-416D-A8EE-C20C930B66FD}"/>
    <cellStyle name="注释 2 113" xfId="5864" xr:uid="{131F66BA-C363-41BE-B644-B29BF2E02DBC}"/>
    <cellStyle name="注释 2 113 2" xfId="10169" xr:uid="{8C7EE7B1-67B0-4010-BDB7-FF22FDC55941}"/>
    <cellStyle name="注释 2 113 2 2" xfId="25359" xr:uid="{1B528870-19B0-47D7-AF5B-85ECAFB72549}"/>
    <cellStyle name="注释 2 113 2 3" xfId="34939" xr:uid="{7B46B864-9F78-4B20-8A90-6FD91D7B9B21}"/>
    <cellStyle name="注释 2 113 3" xfId="21115" xr:uid="{25C0BE22-B8EE-408E-94F6-7E7EE2EF711A}"/>
    <cellStyle name="注释 2 113 4" xfId="30721" xr:uid="{EC96B366-12E4-4C9F-A2B0-B8D195836880}"/>
    <cellStyle name="注释 2 113 5" xfId="40913" xr:uid="{FAFB76AF-A60E-4661-8D96-AA153DC2B221}"/>
    <cellStyle name="注释 2 114" xfId="5889" xr:uid="{DDCC79FD-958C-4172-BE9E-F98E47F891EB}"/>
    <cellStyle name="注释 2 114 2" xfId="10167" xr:uid="{24D2B8B6-8523-4DD5-AAEC-DE8B61269C79}"/>
    <cellStyle name="注释 2 114 2 2" xfId="25357" xr:uid="{B968B3C0-D172-44F0-BF70-999518F52D8D}"/>
    <cellStyle name="注释 2 114 2 3" xfId="34937" xr:uid="{35FD8A93-9089-428D-8710-DE08E7A8B58E}"/>
    <cellStyle name="注释 2 114 3" xfId="21140" xr:uid="{BAF5B0A8-135C-4C86-B798-C7D56D5A8A45}"/>
    <cellStyle name="注释 2 114 4" xfId="30746" xr:uid="{51F4A46C-3703-4127-8909-B1556698AD09}"/>
    <cellStyle name="注释 2 114 5" xfId="40911" xr:uid="{E9FC8A57-79D4-4FD5-9067-2E0DEA6CB03B}"/>
    <cellStyle name="注释 2 115" xfId="5919" xr:uid="{CE4CCB33-E558-42BA-893B-119B1B321462}"/>
    <cellStyle name="注释 2 115 2" xfId="10157" xr:uid="{478A85DF-A5CD-4B46-9110-7B44F8F260DF}"/>
    <cellStyle name="注释 2 115 2 2" xfId="25347" xr:uid="{340CF8D1-3BB9-4008-AE23-057443943987}"/>
    <cellStyle name="注释 2 115 2 3" xfId="34927" xr:uid="{05BA184A-AF15-4507-9418-35433DB58D97}"/>
    <cellStyle name="注释 2 115 3" xfId="21170" xr:uid="{22292790-9F56-4813-9CB2-76561B0A7EC1}"/>
    <cellStyle name="注释 2 115 4" xfId="30776" xr:uid="{380264AE-20FC-4890-87C2-0B392EB84690}"/>
    <cellStyle name="注释 2 115 5" xfId="40901" xr:uid="{8BE60561-A5C9-4607-A436-4C9CC67C1F32}"/>
    <cellStyle name="注释 2 116" xfId="5940" xr:uid="{F20C6B0E-62D5-47A0-941E-BA6711242EB8}"/>
    <cellStyle name="注释 2 116 2" xfId="10797" xr:uid="{F56B9827-D583-486F-9079-FD7FC408E4C1}"/>
    <cellStyle name="注释 2 116 2 2" xfId="25953" xr:uid="{8CECB094-860E-424F-9782-A20955B9CAA6}"/>
    <cellStyle name="注释 2 116 2 3" xfId="35515" xr:uid="{3C06014C-2CDC-4892-8887-095FFF827BA3}"/>
    <cellStyle name="注释 2 116 3" xfId="21191" xr:uid="{B0343948-BA6A-41EE-A34E-737464EEA306}"/>
    <cellStyle name="注释 2 116 4" xfId="30797" xr:uid="{896B6797-8D3D-406E-AE53-703CCB19498B}"/>
    <cellStyle name="注释 2 116 5" xfId="41489" xr:uid="{86C895FC-3FAD-430B-B4A4-C3135DE6572C}"/>
    <cellStyle name="注释 2 117" xfId="5946" xr:uid="{FA8D45A8-AE3B-464B-9AF6-3EDA6540ED65}"/>
    <cellStyle name="注释 2 117 2" xfId="10347" xr:uid="{D6BD1B51-B470-4C88-AAFC-2636028CD7CA}"/>
    <cellStyle name="注释 2 117 2 2" xfId="25522" xr:uid="{574A84F7-18E1-4CDA-9ED7-FFDA954F6FE6}"/>
    <cellStyle name="注释 2 117 2 3" xfId="35096" xr:uid="{882946EA-490F-4670-8A1A-FB0553FA2615}"/>
    <cellStyle name="注释 2 117 3" xfId="21197" xr:uid="{3EFA3A84-CCA4-4EEE-9DE8-FD875BB70F3B}"/>
    <cellStyle name="注释 2 117 4" xfId="30803" xr:uid="{30DE5C4D-AF37-48AF-918E-1DF145670E94}"/>
    <cellStyle name="注释 2 117 5" xfId="41070" xr:uid="{71CAF86D-9C94-4421-8038-D02380BAD88F}"/>
    <cellStyle name="注释 2 118" xfId="5984" xr:uid="{FD054CDA-C8AA-4D46-AE8F-8D50606BFDF1}"/>
    <cellStyle name="注释 2 118 2" xfId="10791" xr:uid="{E6EFF3FD-0740-4577-80C2-DFB85AC29A03}"/>
    <cellStyle name="注释 2 118 2 2" xfId="25947" xr:uid="{0B432EB2-93E5-47DD-B3CD-0574AB15443E}"/>
    <cellStyle name="注释 2 118 2 3" xfId="35509" xr:uid="{8ABF6266-2DC1-48DB-BB07-2F70ABC1B88C}"/>
    <cellStyle name="注释 2 118 3" xfId="21235" xr:uid="{AD0AC769-59D6-44B5-940C-654145AD0340}"/>
    <cellStyle name="注释 2 118 4" xfId="30841" xr:uid="{94A5EDEB-BBA3-4221-8911-EEF3BAC16BFD}"/>
    <cellStyle name="注释 2 118 5" xfId="41483" xr:uid="{B2E15294-3192-434E-897F-3419E903C0D9}"/>
    <cellStyle name="注释 2 119" xfId="6005" xr:uid="{6FAD2887-9BF8-42A0-B6BA-C2EB8EAD883B}"/>
    <cellStyle name="注释 2 119 2" xfId="10785" xr:uid="{45C50846-6800-45FD-91AD-E789FF315A82}"/>
    <cellStyle name="注释 2 119 2 2" xfId="25941" xr:uid="{6B1A444C-CB9B-462E-9920-72BD8F0C92A9}"/>
    <cellStyle name="注释 2 119 2 3" xfId="35503" xr:uid="{932DB74F-80E4-443B-A175-0163DE3AEBE4}"/>
    <cellStyle name="注释 2 119 3" xfId="21256" xr:uid="{6A9C0F75-3774-4122-9CC4-1C30B3160F36}"/>
    <cellStyle name="注释 2 119 4" xfId="30862" xr:uid="{B3C18026-92B8-48B2-A3FD-4FBD283B307E}"/>
    <cellStyle name="注释 2 119 5" xfId="41477" xr:uid="{D7351CCB-A5EC-4B84-ABB8-DBDBAA269F54}"/>
    <cellStyle name="注释 2 12" xfId="3516" xr:uid="{00000000-0005-0000-0000-0000B1120000}"/>
    <cellStyle name="注释 2 12 2" xfId="11583" xr:uid="{B0A37A6E-9DE2-40AB-81D4-3F576442AD82}"/>
    <cellStyle name="注释 2 12 2 2" xfId="26673" xr:uid="{69DD9C17-FE70-4859-AA42-9A7092200E32}"/>
    <cellStyle name="注释 2 12 2 3" xfId="36214" xr:uid="{41AA1C05-73B0-430F-AB3C-5D66F8240968}"/>
    <cellStyle name="注释 2 12 3" xfId="18871" xr:uid="{C430C861-17B7-44E6-9CEB-E606115DDA22}"/>
    <cellStyle name="注释 2 12 4" xfId="27170" xr:uid="{1618814A-B6E4-4194-96DD-A3340C7AFE13}"/>
    <cellStyle name="注释 2 12 5" xfId="42193" xr:uid="{A0BAE1F8-CD9B-450C-8ED4-3FC642DE3594}"/>
    <cellStyle name="注释 2 120" xfId="6011" xr:uid="{2AAE4731-7DBC-470A-ABE6-1CC35CC1CF8C}"/>
    <cellStyle name="注释 2 120 2" xfId="10156" xr:uid="{90180488-0624-46E2-90E6-33CC3D0200D7}"/>
    <cellStyle name="注释 2 120 2 2" xfId="25346" xr:uid="{585EEB9E-BA24-41F7-8A16-C2813454A078}"/>
    <cellStyle name="注释 2 120 2 3" xfId="34926" xr:uid="{1F16C3B0-575D-42E3-B824-13DAEA372CE1}"/>
    <cellStyle name="注释 2 120 3" xfId="21262" xr:uid="{4486ACEA-366E-4DFC-BBD0-31D3C82A6CBB}"/>
    <cellStyle name="注释 2 120 4" xfId="30868" xr:uid="{577463A7-925D-48A6-961F-45497085A06C}"/>
    <cellStyle name="注释 2 120 5" xfId="40900" xr:uid="{9AC6E441-4D30-4BB7-B3CA-E9DBF6BC4550}"/>
    <cellStyle name="注释 2 121" xfId="6046" xr:uid="{D3E6B0E4-8A81-4AA2-93E8-051B2D350C35}"/>
    <cellStyle name="注释 2 121 2" xfId="10796" xr:uid="{1FECFCE0-5968-428E-B11C-F4DC498C03AC}"/>
    <cellStyle name="注释 2 121 2 2" xfId="25952" xr:uid="{7CA70648-EA42-4675-8796-E84F7D96CF5D}"/>
    <cellStyle name="注释 2 121 2 3" xfId="35514" xr:uid="{481C087B-A559-4D1C-A2A8-7A21AE7E85FE}"/>
    <cellStyle name="注释 2 121 3" xfId="21297" xr:uid="{BD96C99A-9720-4993-A009-1DFB895F8508}"/>
    <cellStyle name="注释 2 121 4" xfId="30903" xr:uid="{7CBC895B-87FC-475B-A034-F414B3D5ED3C}"/>
    <cellStyle name="注释 2 121 5" xfId="41488" xr:uid="{46AA7D38-BE5B-4CD0-BDE5-8A4627D78A9B}"/>
    <cellStyle name="注释 2 122" xfId="6057" xr:uid="{AE2D334C-203A-4879-93BF-00559F23A7E7}"/>
    <cellStyle name="注释 2 122 2" xfId="10348" xr:uid="{16D2B57E-6865-47F4-91C8-F560360F0D76}"/>
    <cellStyle name="注释 2 122 2 2" xfId="25523" xr:uid="{BDF52EBA-251C-4C83-BC4F-1D1481F1FA21}"/>
    <cellStyle name="注释 2 122 2 3" xfId="35097" xr:uid="{2A21E380-7ADF-4A8B-9D9E-E30E13300FAD}"/>
    <cellStyle name="注释 2 122 3" xfId="21308" xr:uid="{A308BA1A-2464-446B-AF2A-C215EC72A8D6}"/>
    <cellStyle name="注释 2 122 4" xfId="30914" xr:uid="{0C63DA39-D8A7-47DB-ADD5-E1C4DF6A6638}"/>
    <cellStyle name="注释 2 122 5" xfId="41071" xr:uid="{A405267D-02A4-48A2-8611-924E629934AA}"/>
    <cellStyle name="注释 2 123" xfId="6073" xr:uid="{5319B1EC-9215-45FC-9B99-98E732A81CB0}"/>
    <cellStyle name="注释 2 123 2" xfId="10790" xr:uid="{212BC6AB-B3D8-42BC-A6AA-5094503D8B71}"/>
    <cellStyle name="注释 2 123 2 2" xfId="25946" xr:uid="{C33AF786-4393-431A-A80C-639F48757043}"/>
    <cellStyle name="注释 2 123 2 3" xfId="35508" xr:uid="{24C9619A-7359-448F-82F0-578035D1B451}"/>
    <cellStyle name="注释 2 123 3" xfId="21324" xr:uid="{0B078255-3189-445B-B949-3A552AE48893}"/>
    <cellStyle name="注释 2 123 4" xfId="30930" xr:uid="{BCA1A04F-22AD-4683-B9E1-6C2C949047E4}"/>
    <cellStyle name="注释 2 123 5" xfId="41482" xr:uid="{014AA185-9100-4A89-B904-E109B830E126}"/>
    <cellStyle name="注释 2 124" xfId="6112" xr:uid="{E6C02554-0941-4BD8-BC35-0FF700B6C9E7}"/>
    <cellStyle name="注释 2 124 2" xfId="10784" xr:uid="{59F3DF4A-B3F6-4175-8C19-8AE9FCFD81E2}"/>
    <cellStyle name="注释 2 124 2 2" xfId="25940" xr:uid="{4CD98EF1-5926-466A-8184-8593FF39E9C7}"/>
    <cellStyle name="注释 2 124 2 3" xfId="35502" xr:uid="{D2911591-A854-41B4-B2FE-6683066175CE}"/>
    <cellStyle name="注释 2 124 3" xfId="21363" xr:uid="{1399455C-B71E-4A91-990B-0F67ACB473A9}"/>
    <cellStyle name="注释 2 124 4" xfId="30969" xr:uid="{63CF4630-813F-428A-A490-D02D93C2D6BC}"/>
    <cellStyle name="注释 2 124 5" xfId="41476" xr:uid="{2363E701-B700-4A8B-9596-368CA969B856}"/>
    <cellStyle name="注释 2 125" xfId="6082" xr:uid="{30CD1DDC-DD3E-4428-85C7-8DDDE1B8B8B3}"/>
    <cellStyle name="注释 2 125 2" xfId="10779" xr:uid="{E2FBD23F-DE6A-4C11-A7BE-10087473B96C}"/>
    <cellStyle name="注释 2 125 2 2" xfId="25935" xr:uid="{2E7DE835-8AC6-41E3-9650-1DC9A0966E14}"/>
    <cellStyle name="注释 2 125 2 3" xfId="35497" xr:uid="{DADE43BD-AD6D-4A38-A7D2-479F49B0453F}"/>
    <cellStyle name="注释 2 125 3" xfId="21333" xr:uid="{7643FEE3-0AD0-4B7B-B1A4-1C6BEA89FF79}"/>
    <cellStyle name="注释 2 125 4" xfId="30939" xr:uid="{F198A954-E70F-4954-A150-EB5CA91A52B5}"/>
    <cellStyle name="注释 2 125 5" xfId="41471" xr:uid="{2C670495-E5A7-4436-B184-0B956CE1847E}"/>
    <cellStyle name="注释 2 126" xfId="6134" xr:uid="{C4FFCA32-11F3-40D3-BD06-EF09626BA691}"/>
    <cellStyle name="注释 2 126 2" xfId="10702" xr:uid="{90527D44-E8B7-4A3C-961E-34CF8205AA41}"/>
    <cellStyle name="注释 2 126 2 2" xfId="25862" xr:uid="{443AAF9F-FEA0-4ADB-B26D-D7FCD13010DB}"/>
    <cellStyle name="注释 2 126 2 3" xfId="35426" xr:uid="{6E8321FF-8EB2-4CF8-B81B-A18A7FBA6F85}"/>
    <cellStyle name="注释 2 126 3" xfId="21385" xr:uid="{AAE4CF57-FC18-49D8-930A-900B3BEC365F}"/>
    <cellStyle name="注释 2 126 4" xfId="30991" xr:uid="{4FC195F8-41E5-4272-874E-B8651B11DD8A}"/>
    <cellStyle name="注释 2 126 5" xfId="41400" xr:uid="{A49E69E4-9D48-4300-98EB-50DFC716842E}"/>
    <cellStyle name="注释 2 127" xfId="6140" xr:uid="{EEEA15A7-E700-44D9-80E4-2811DE597EF7}"/>
    <cellStyle name="注释 2 127 2" xfId="10154" xr:uid="{5DA46A40-A4A8-4E26-B3C7-41B2C0C212C1}"/>
    <cellStyle name="注释 2 127 2 2" xfId="25344" xr:uid="{D8943687-5193-414E-8547-75B2219AE097}"/>
    <cellStyle name="注释 2 127 2 3" xfId="34924" xr:uid="{F8A7FABB-B3CA-4634-8D1F-24F6B4E1ECED}"/>
    <cellStyle name="注释 2 127 3" xfId="21391" xr:uid="{0F3C60B8-7BCC-4420-A7E0-EC101F1ABF29}"/>
    <cellStyle name="注释 2 127 4" xfId="30997" xr:uid="{9CD2B332-D940-4557-B3FE-89FC8D63C1FD}"/>
    <cellStyle name="注释 2 127 5" xfId="40898" xr:uid="{37C01C80-6927-4AEE-B431-3F5EBE962122}"/>
    <cellStyle name="注释 2 128" xfId="6178" xr:uid="{4AE4E830-5A21-42DB-B65F-7D42FF88AA45}"/>
    <cellStyle name="注释 2 128 2" xfId="10151" xr:uid="{A4884F02-3F66-484D-898D-7689A55626DC}"/>
    <cellStyle name="注释 2 128 2 2" xfId="25341" xr:uid="{0BD39A92-02AE-4987-B6F4-1F1271CA1E3A}"/>
    <cellStyle name="注释 2 128 2 3" xfId="34921" xr:uid="{C5F0B3EC-CC17-465A-B8A1-FEE5662373BA}"/>
    <cellStyle name="注释 2 128 3" xfId="21429" xr:uid="{EC6F3E97-D94D-4C93-8DCE-C866EB651033}"/>
    <cellStyle name="注释 2 128 4" xfId="31035" xr:uid="{7F57DE65-63E6-47F7-AEA7-15C28C477299}"/>
    <cellStyle name="注释 2 128 5" xfId="40895" xr:uid="{7EA240E9-16F6-4694-9588-A132928D9BF3}"/>
    <cellStyle name="注释 2 129" xfId="6197" xr:uid="{C47AE5B6-0AFC-4968-BFDB-B9C24A840F12}"/>
    <cellStyle name="注释 2 129 2" xfId="10148" xr:uid="{21E86F15-9D1E-4A47-A885-189E4E31E271}"/>
    <cellStyle name="注释 2 129 2 2" xfId="25338" xr:uid="{ACCA4AF9-0227-4DE9-AA33-B17580D824C5}"/>
    <cellStyle name="注释 2 129 2 3" xfId="34918" xr:uid="{C4423666-9ECC-4214-9D29-DBDD1CD6ACB9}"/>
    <cellStyle name="注释 2 129 3" xfId="21448" xr:uid="{B7E5161C-7333-4B20-974D-3A86432CC403}"/>
    <cellStyle name="注释 2 129 4" xfId="31054" xr:uid="{106C7FBC-7A37-4183-A1A1-72211E92F3CC}"/>
    <cellStyle name="注释 2 129 5" xfId="40892" xr:uid="{4DC4A1FE-3C6B-4443-A912-95F856520C41}"/>
    <cellStyle name="注释 2 13" xfId="3538" xr:uid="{00000000-0005-0000-0000-0000B2120000}"/>
    <cellStyle name="注释 2 13 2" xfId="11578" xr:uid="{8EE5A5BD-CF8E-4474-B7FE-02FED8824F29}"/>
    <cellStyle name="注释 2 13 2 2" xfId="26668" xr:uid="{91ABBC07-3792-4438-8859-7197ED563FB5}"/>
    <cellStyle name="注释 2 13 2 3" xfId="36209" xr:uid="{6F4C9638-8E84-4942-9D2E-EBE42DBA0F52}"/>
    <cellStyle name="注释 2 13 3" xfId="18893" xr:uid="{273A8AFC-1F7B-4C62-8144-2C9EA8173420}"/>
    <cellStyle name="注释 2 13 4" xfId="28894" xr:uid="{83EA486F-20CD-4EA0-BEB7-B2865C0574B9}"/>
    <cellStyle name="注释 2 13 5" xfId="42188" xr:uid="{2ABA1751-AA29-4D2F-B6D7-A62D64B75CAD}"/>
    <cellStyle name="注释 2 130" xfId="6205" xr:uid="{F1A10A0E-93AC-42CC-A015-A11F094B6BA3}"/>
    <cellStyle name="注释 2 130 2" xfId="10778" xr:uid="{ADCCBD04-2D37-4C61-8620-BD7875E122ED}"/>
    <cellStyle name="注释 2 130 2 2" xfId="25934" xr:uid="{C6DC37EB-CBB5-4E3A-95F7-0C930CB533B3}"/>
    <cellStyle name="注释 2 130 2 3" xfId="35496" xr:uid="{8F272A79-69E4-4C71-8BC2-DA152DAC8ED0}"/>
    <cellStyle name="注释 2 130 3" xfId="21456" xr:uid="{436C8B9E-450B-4205-80ED-6042C2BE1B18}"/>
    <cellStyle name="注释 2 130 4" xfId="31062" xr:uid="{4206B7CF-4CCE-4898-B674-D5E36B745E3B}"/>
    <cellStyle name="注释 2 130 5" xfId="41470" xr:uid="{DABFB71E-51E1-4C3B-9F9E-FAEACE712308}"/>
    <cellStyle name="注释 2 131" xfId="6243" xr:uid="{AAD91CD2-3EF2-4C5B-B907-94E660720419}"/>
    <cellStyle name="注释 2 131 2" xfId="10701" xr:uid="{3FF36B70-588C-42AB-9A62-F697F41AEB24}"/>
    <cellStyle name="注释 2 131 2 2" xfId="25861" xr:uid="{D00077A8-E20F-445F-9575-76182A46557E}"/>
    <cellStyle name="注释 2 131 2 3" xfId="35425" xr:uid="{966FB829-CDF8-47A6-A166-BCC9B4BF08BA}"/>
    <cellStyle name="注释 2 131 3" xfId="21494" xr:uid="{FFE5CFE9-F6C7-40FD-8FEF-2809A5A0DD86}"/>
    <cellStyle name="注释 2 131 4" xfId="31100" xr:uid="{7C581B14-C1C2-40C0-BC38-2F8DD733D827}"/>
    <cellStyle name="注释 2 131 5" xfId="41399" xr:uid="{4B07B8C1-C04E-448E-93D2-9137263D8EB3}"/>
    <cellStyle name="注释 2 132" xfId="6259" xr:uid="{31444FC8-B3FF-4714-AFAC-FA70DD216FEE}"/>
    <cellStyle name="注释 2 132 2" xfId="10155" xr:uid="{45E42331-9ECF-42B3-B218-B20A70CBA5E7}"/>
    <cellStyle name="注释 2 132 2 2" xfId="25345" xr:uid="{69A7355D-14B9-40D9-9C98-3C15C70BEDFF}"/>
    <cellStyle name="注释 2 132 2 3" xfId="34925" xr:uid="{2317A7C9-936A-4899-86F1-E52E0249A64F}"/>
    <cellStyle name="注释 2 132 3" xfId="21510" xr:uid="{A6FAE91C-976A-4CB3-A922-B27C7FE28097}"/>
    <cellStyle name="注释 2 132 4" xfId="31116" xr:uid="{D0994FB4-C43A-4DC8-A0C7-E9BF1EF2335D}"/>
    <cellStyle name="注释 2 132 5" xfId="40899" xr:uid="{DC2A3598-3C42-4436-8542-A71906A718B7}"/>
    <cellStyle name="注释 2 133" xfId="6307" xr:uid="{464A9000-6235-4EDF-B603-5BB32EC07CC5}"/>
    <cellStyle name="注释 2 133 2" xfId="10150" xr:uid="{A3AF9D3F-7D3D-4A28-BACB-42A419493C4A}"/>
    <cellStyle name="注释 2 133 2 2" xfId="25340" xr:uid="{21D4BF95-A842-4FB9-AEBC-8FC3A00FE3BC}"/>
    <cellStyle name="注释 2 133 2 3" xfId="34920" xr:uid="{C75E9D30-65B7-4E9B-82AD-785618BE0715}"/>
    <cellStyle name="注释 2 133 3" xfId="21558" xr:uid="{0AAB28F4-8881-4BB0-8F6B-889BE2C11E94}"/>
    <cellStyle name="注释 2 133 4" xfId="31164" xr:uid="{EB9C7F2C-3AC7-4717-A219-E5F4A9C40309}"/>
    <cellStyle name="注释 2 133 5" xfId="40894" xr:uid="{FC2DEC85-7816-4563-92C1-A8F0F4049EB1}"/>
    <cellStyle name="注释 2 134" xfId="6309" xr:uid="{1160E000-7BAE-458E-B8D8-172CA6B19675}"/>
    <cellStyle name="注释 2 134 2" xfId="10147" xr:uid="{1629702E-83BC-41D3-9F16-98CB320A913A}"/>
    <cellStyle name="注释 2 134 2 2" xfId="25337" xr:uid="{971F6A0C-AEEA-4ACD-9999-6AA90ED0A130}"/>
    <cellStyle name="注释 2 134 2 3" xfId="34917" xr:uid="{AE96A0A0-E7E0-49FC-B97F-5C5E10F7C056}"/>
    <cellStyle name="注释 2 134 3" xfId="21560" xr:uid="{E7525724-946D-4C77-98F2-1B8930A30CB0}"/>
    <cellStyle name="注释 2 134 4" xfId="31166" xr:uid="{63D5AD12-E16D-4156-B3FB-36491CE425A6}"/>
    <cellStyle name="注释 2 134 5" xfId="40891" xr:uid="{B7715DE3-D6BF-4189-BD4B-8FE5E93089FA}"/>
    <cellStyle name="注释 2 135" xfId="6325" xr:uid="{6480FB71-AAE5-4503-AFCF-62BAB0A02AF0}"/>
    <cellStyle name="注释 2 135 2" xfId="9590" xr:uid="{596228B9-B9A4-42B6-AB10-D16B78D7934F}"/>
    <cellStyle name="注释 2 135 2 2" xfId="24816" xr:uid="{66A6C6D5-ECDF-461C-A43D-FFB87DB4E234}"/>
    <cellStyle name="注释 2 135 2 3" xfId="34398" xr:uid="{DEAF6C73-EF9B-4A02-992E-E5FDF51F2204}"/>
    <cellStyle name="注释 2 135 3" xfId="21576" xr:uid="{49BA4CDC-2AB4-41F6-B6F6-3F88983D3C43}"/>
    <cellStyle name="注释 2 135 4" xfId="31182" xr:uid="{8A3BC051-64F3-48F8-89D3-17004F752463}"/>
    <cellStyle name="注释 2 135 5" xfId="40353" xr:uid="{C302ED12-96B9-473B-9B6B-F0E9E760B9EE}"/>
    <cellStyle name="注释 2 136" xfId="6354" xr:uid="{46A9F5F6-3D38-44B8-8DA0-BA64AC1CFFC4}"/>
    <cellStyle name="注释 2 136 2" xfId="10144" xr:uid="{256494A9-EEC7-4B1D-B3FC-08B809F9E6B4}"/>
    <cellStyle name="注释 2 136 2 2" xfId="25335" xr:uid="{84D56C21-2934-470D-8C6A-94CFD89CC3CE}"/>
    <cellStyle name="注释 2 136 2 3" xfId="34915" xr:uid="{5CE74819-7469-4D4D-9AFC-50ABD725398E}"/>
    <cellStyle name="注释 2 136 3" xfId="21605" xr:uid="{2238B64F-490E-4B54-A312-B2F96EB71054}"/>
    <cellStyle name="注释 2 136 4" xfId="31211" xr:uid="{3B0E3081-3F12-4C79-B84D-FB38C1662C6F}"/>
    <cellStyle name="注释 2 136 5" xfId="40889" xr:uid="{8EC71382-0D19-430C-826E-5263DF189774}"/>
    <cellStyle name="注释 2 137" xfId="6365" xr:uid="{180E1F6B-E427-4BEE-8C1C-6A842C5F417D}"/>
    <cellStyle name="注释 2 137 2" xfId="10141" xr:uid="{C63336BA-0896-4BF2-9219-0BEAAF2B1851}"/>
    <cellStyle name="注释 2 137 2 2" xfId="25332" xr:uid="{26346177-FDB5-418D-B3AF-2428495587E3}"/>
    <cellStyle name="注释 2 137 2 3" xfId="34912" xr:uid="{EB20B165-6865-40D6-919C-BDC16B5124D6}"/>
    <cellStyle name="注释 2 137 3" xfId="21616" xr:uid="{FBF86C5D-01AB-46BB-9FEB-0555739A17CD}"/>
    <cellStyle name="注释 2 137 4" xfId="31222" xr:uid="{BA22127A-A73E-42C0-AEC0-07B14C46680E}"/>
    <cellStyle name="注释 2 137 5" xfId="40886" xr:uid="{5B7AD2E9-A817-497F-9F10-56CCA84179E2}"/>
    <cellStyle name="注释 2 138" xfId="6379" xr:uid="{E68E5949-C1B4-46F7-92D8-F75686880EAD}"/>
    <cellStyle name="注释 2 138 2" xfId="9981" xr:uid="{E80B2F3B-A78F-4861-8451-73159AC9ECE7}"/>
    <cellStyle name="注释 2 138 2 2" xfId="25182" xr:uid="{A1A7AA4D-8C2F-483A-BA61-E90EBAE2AE55}"/>
    <cellStyle name="注释 2 138 2 3" xfId="34763" xr:uid="{FDA82F29-D9A2-4936-A60F-787F54658EAC}"/>
    <cellStyle name="注释 2 138 3" xfId="21630" xr:uid="{BC7846D9-E3C5-4907-A556-E53A4056141A}"/>
    <cellStyle name="注释 2 138 4" xfId="31236" xr:uid="{1815936B-4739-443E-9CD7-9925836AF979}"/>
    <cellStyle name="注释 2 138 5" xfId="40735" xr:uid="{8D9C789A-B1EB-4086-98B6-003FD3323BCE}"/>
    <cellStyle name="注释 2 139" xfId="6392" xr:uid="{8B5B1F8D-8A7B-40FF-BA49-3DE5393295D6}"/>
    <cellStyle name="注释 2 139 2" xfId="16332" xr:uid="{5417BB79-245A-467A-8CA1-DE7BCC9FC5F0}"/>
    <cellStyle name="注释 2 139 2 2" xfId="30025" xr:uid="{8310A27F-4611-4692-9061-D4EE791AD376}"/>
    <cellStyle name="注释 2 139 2 3" xfId="38983" xr:uid="{2E421C11-8655-4158-A106-3905CE066234}"/>
    <cellStyle name="注释 2 139 3" xfId="21643" xr:uid="{19199238-3B84-4DA9-A204-A2F55F641398}"/>
    <cellStyle name="注释 2 139 4" xfId="31249" xr:uid="{96C6D786-5282-4A80-9716-73354107EF82}"/>
    <cellStyle name="注释 2 139 5" xfId="44983" xr:uid="{A732AA7D-A014-4129-961F-C18193B296DA}"/>
    <cellStyle name="注释 2 14" xfId="3547" xr:uid="{00000000-0005-0000-0000-0000B3120000}"/>
    <cellStyle name="注释 2 14 2" xfId="11577" xr:uid="{411C1359-186E-468D-B608-CF8ED7F003FE}"/>
    <cellStyle name="注释 2 14 2 2" xfId="26667" xr:uid="{DB84502E-384A-48D5-8583-A20D6B256A48}"/>
    <cellStyle name="注释 2 14 2 3" xfId="36208" xr:uid="{1BFC0449-BA8B-4E8E-BD6D-3321332F1B5C}"/>
    <cellStyle name="注释 2 14 3" xfId="18902" xr:uid="{8D4B31A0-6F55-408D-889B-2C0B54A075F1}"/>
    <cellStyle name="注释 2 14 4" xfId="18028" xr:uid="{C49D68A4-8FB3-41F5-B591-57811A766055}"/>
    <cellStyle name="注释 2 14 5" xfId="42186" xr:uid="{D3CF9CCD-FC29-49AC-94FD-7D214E3833A2}"/>
    <cellStyle name="注释 2 140" xfId="6409" xr:uid="{B6D3A7BA-2A04-47E0-B945-EB82A450DD38}"/>
    <cellStyle name="注释 2 140 2" xfId="9589" xr:uid="{758B890E-E883-436F-8FBE-39E26EF253BA}"/>
    <cellStyle name="注释 2 140 2 2" xfId="24815" xr:uid="{23C84E74-9115-40CD-BBA7-F44C43624552}"/>
    <cellStyle name="注释 2 140 2 3" xfId="34397" xr:uid="{6237F0CF-37B3-4BAE-8CA7-EE803E097C29}"/>
    <cellStyle name="注释 2 140 3" xfId="21660" xr:uid="{B7D91D68-3FA7-4ABC-A681-E490A79387C9}"/>
    <cellStyle name="注释 2 140 4" xfId="31266" xr:uid="{BBCED4AE-2810-4DCC-BC8D-7EE545774725}"/>
    <cellStyle name="注释 2 140 5" xfId="40352" xr:uid="{09AF37AA-5930-456A-B6E6-0874443EB436}"/>
    <cellStyle name="注释 2 141" xfId="6417" xr:uid="{B2C6CCC8-BD65-4602-AA43-5BC0CA017CB0}"/>
    <cellStyle name="注释 2 141 2" xfId="10143" xr:uid="{27DCC451-E533-496A-9AAC-4FB8A4F2B290}"/>
    <cellStyle name="注释 2 141 2 2" xfId="25334" xr:uid="{A32C60A1-509D-47CE-9046-1CB0F362063C}"/>
    <cellStyle name="注释 2 141 2 3" xfId="34914" xr:uid="{33F7391E-2F46-4D87-B1EA-BD65CC477296}"/>
    <cellStyle name="注释 2 141 3" xfId="21668" xr:uid="{E2D55DE9-C786-45B7-912B-82DC9FCAD6F9}"/>
    <cellStyle name="注释 2 141 4" xfId="31274" xr:uid="{3076EE7A-71DF-41AA-A365-83907E477F90}"/>
    <cellStyle name="注释 2 141 5" xfId="40888" xr:uid="{997F4EA5-77D3-444F-BD6D-9D186E24B703}"/>
    <cellStyle name="注释 2 142" xfId="6429" xr:uid="{EA7EECB4-68CE-481B-BFE9-5E39250A01FC}"/>
    <cellStyle name="注释 2 142 2" xfId="10142" xr:uid="{A405AE4C-3D9D-4B6C-AFBA-BA882A6F66CE}"/>
    <cellStyle name="注释 2 142 2 2" xfId="25333" xr:uid="{725EDB71-3722-4116-ABB9-3102F7BED70A}"/>
    <cellStyle name="注释 2 142 2 3" xfId="34913" xr:uid="{C52FB88C-E64A-4F9E-B1DF-76F0BDEBC422}"/>
    <cellStyle name="注释 2 142 3" xfId="21680" xr:uid="{07B6D7D5-D2A7-48D0-9074-4DF48E5AB699}"/>
    <cellStyle name="注释 2 142 4" xfId="31285" xr:uid="{FBD7830E-F47A-45BF-A8EF-EAD436063FFE}"/>
    <cellStyle name="注释 2 142 5" xfId="40887" xr:uid="{69752A51-9FB2-4F03-B913-8FD1ED15084A}"/>
    <cellStyle name="注释 2 143" xfId="6465" xr:uid="{387080BB-60C0-4C32-AA64-559526EDDBAE}"/>
    <cellStyle name="注释 2 143 2" xfId="9980" xr:uid="{24522E43-39CB-4019-8DD4-027A4CC08D19}"/>
    <cellStyle name="注释 2 143 2 2" xfId="25181" xr:uid="{A41A5066-1C66-4132-B1D6-4DC7D9E8C68C}"/>
    <cellStyle name="注释 2 143 2 3" xfId="34762" xr:uid="{AD4777EF-A555-47CB-A222-4366E839404A}"/>
    <cellStyle name="注释 2 143 3" xfId="21716" xr:uid="{99FD6529-2027-44DA-9C37-FCAB7F1EDE56}"/>
    <cellStyle name="注释 2 143 4" xfId="31320" xr:uid="{806F2092-96A1-4DC7-838A-72CA54842447}"/>
    <cellStyle name="注释 2 143 5" xfId="40736" xr:uid="{64128B76-D99F-4BF6-AE68-2B465A143F73}"/>
    <cellStyle name="注释 2 144" xfId="6492" xr:uid="{8881613C-EF17-4502-9DC8-6325F8DA07FC}"/>
    <cellStyle name="注释 2 144 2" xfId="16333" xr:uid="{048C44FD-FD54-4B75-A080-04A453E68F23}"/>
    <cellStyle name="注释 2 144 2 2" xfId="30026" xr:uid="{BA3AC264-4939-4EE4-921A-336B257A302E}"/>
    <cellStyle name="注释 2 144 2 3" xfId="38984" xr:uid="{DF423F99-C0BE-4B60-8E70-5551C0FAE4B2}"/>
    <cellStyle name="注释 2 144 3" xfId="21743" xr:uid="{3E1FEC23-6005-4804-B05A-49EF2111F5DE}"/>
    <cellStyle name="注释 2 144 4" xfId="31347" xr:uid="{FD55E2F0-C998-4EA6-A1F2-77BAB8C243ED}"/>
    <cellStyle name="注释 2 144 5" xfId="44984" xr:uid="{053C2D31-EA3B-43F3-8007-ABEAA580FC1A}"/>
    <cellStyle name="注释 2 145" xfId="6505" xr:uid="{2B662309-5E39-400D-8142-78BD97F7AC4A}"/>
    <cellStyle name="注释 2 145 2" xfId="15833" xr:uid="{77AA4606-5756-47DC-9EEC-AB75B6EE8EDC}"/>
    <cellStyle name="注释 2 145 2 2" xfId="29656" xr:uid="{8BBB0A93-D4D2-4C04-BC12-019F2BCA7AC8}"/>
    <cellStyle name="注释 2 145 2 3" xfId="38704" xr:uid="{3AD003A0-569E-4404-AEFE-B09A74437FF1}"/>
    <cellStyle name="注释 2 145 3" xfId="21756" xr:uid="{20B2B2BA-339E-46E4-B5D7-AE4DF747EA42}"/>
    <cellStyle name="注释 2 145 4" xfId="31360" xr:uid="{EE1DC888-B07C-442F-826A-F65DE82EA948}"/>
    <cellStyle name="注释 2 145 5" xfId="44704" xr:uid="{A054A3C0-81AD-442C-A539-DE48CD8AE25A}"/>
    <cellStyle name="注释 2 146" xfId="6521" xr:uid="{DC287892-3F3D-451E-890A-A146843059F7}"/>
    <cellStyle name="注释 2 146 2" xfId="15761" xr:uid="{7E486E80-4F52-4498-BEBC-A0EC4C32977F}"/>
    <cellStyle name="注释 2 146 2 2" xfId="29595" xr:uid="{6F47BABC-7E7C-44F1-909E-5AD90A8FDCA8}"/>
    <cellStyle name="注释 2 146 2 3" xfId="38662" xr:uid="{89D17600-7E82-4FF3-8823-F9387361C862}"/>
    <cellStyle name="注释 2 146 3" xfId="21772" xr:uid="{CDB89352-D101-4519-B88D-3832EA7D4375}"/>
    <cellStyle name="注释 2 146 4" xfId="31376" xr:uid="{0FDE32AD-7FC1-4C77-BB45-97EC617A2C1B}"/>
    <cellStyle name="注释 2 146 5" xfId="44662" xr:uid="{258EE3E7-EABE-4C40-A429-E90104B2B0B1}"/>
    <cellStyle name="注释 2 147" xfId="6550" xr:uid="{CD614697-03F4-4B8F-9E72-AED9FB9F980E}"/>
    <cellStyle name="注释 2 147 2" xfId="16673" xr:uid="{EBABEFAF-FB1D-4511-B636-8A8B6DD5970C}"/>
    <cellStyle name="注释 2 147 2 2" xfId="30258" xr:uid="{4EC986BC-2E41-415A-B493-E79512120970}"/>
    <cellStyle name="注释 2 147 2 3" xfId="39149" xr:uid="{25C5F082-1515-45D7-B68D-D6180AE38BE9}"/>
    <cellStyle name="注释 2 147 3" xfId="21801" xr:uid="{5F74440C-F5D3-4120-9353-2B1B449ACB0D}"/>
    <cellStyle name="注释 2 147 4" xfId="31405" xr:uid="{F307C417-8157-4B86-B9F6-BB932F431CB3}"/>
    <cellStyle name="注释 2 147 5" xfId="45150" xr:uid="{140A538A-472A-411C-8534-6759456C5DC5}"/>
    <cellStyle name="注释 2 148" xfId="6561" xr:uid="{A79FA4DB-F8F9-4F6A-82E1-4D113D022163}"/>
    <cellStyle name="注释 2 148 2" xfId="16075" xr:uid="{6F762407-0DE1-4260-904B-EC23B2D4E61E}"/>
    <cellStyle name="注释 2 148 2 2" xfId="29844" xr:uid="{D540A47D-18D9-439D-8B8A-8EAEA012CB09}"/>
    <cellStyle name="注释 2 148 2 3" xfId="38844" xr:uid="{6181F5D0-7FEE-4556-91F8-E9D0DF1C87D8}"/>
    <cellStyle name="注释 2 148 3" xfId="21812" xr:uid="{08E8136F-7975-4D06-B49C-C71A751FFB71}"/>
    <cellStyle name="注释 2 148 4" xfId="31416" xr:uid="{C2082BFC-115B-4443-8739-5201E566CFE0}"/>
    <cellStyle name="注释 2 148 5" xfId="44844" xr:uid="{E09D5E3A-D9CF-4058-91FC-741CCBF1947F}"/>
    <cellStyle name="注释 2 149" xfId="6577" xr:uid="{C22C627A-3139-4CCC-8A9B-DE7DA91511C3}"/>
    <cellStyle name="注释 2 149 2" xfId="16073" xr:uid="{6189ED0B-0E75-48BF-BBFE-8E9EF19BD381}"/>
    <cellStyle name="注释 2 149 2 2" xfId="29843" xr:uid="{F254BC77-3978-4021-B99D-F20EBF40586C}"/>
    <cellStyle name="注释 2 149 2 3" xfId="38843" xr:uid="{99CE75CE-8F89-4690-A349-4D27B241598C}"/>
    <cellStyle name="注释 2 149 3" xfId="21828" xr:uid="{04414464-7C53-47AD-8340-452FAF153CF8}"/>
    <cellStyle name="注释 2 149 4" xfId="31432" xr:uid="{184F59A7-60EB-4720-8124-5DD45BE1B06F}"/>
    <cellStyle name="注释 2 149 5" xfId="44843" xr:uid="{EA7D793C-5FA2-41CC-B39D-A84228EFE3F5}"/>
    <cellStyle name="注释 2 15" xfId="3563" xr:uid="{00000000-0005-0000-0000-0000B4120000}"/>
    <cellStyle name="注释 2 15 2" xfId="11572" xr:uid="{A72E3DEC-B1D8-42AF-8B68-81891369B6B9}"/>
    <cellStyle name="注释 2 15 2 2" xfId="26662" xr:uid="{0C691296-E781-4457-A62B-38DBB14F7786}"/>
    <cellStyle name="注释 2 15 2 3" xfId="36203" xr:uid="{2B9CEA25-0C6F-4576-93CB-E77BBA4599AC}"/>
    <cellStyle name="注释 2 15 3" xfId="18918" xr:uid="{5C4FF751-DA00-4A82-9E8C-AB178D0527B8}"/>
    <cellStyle name="注释 2 15 4" xfId="18021" xr:uid="{878843E1-6605-4424-8E9C-905B243BAADD}"/>
    <cellStyle name="注释 2 15 5" xfId="42181" xr:uid="{21C64862-BF7F-49F1-B52A-1E31F92C2D9C}"/>
    <cellStyle name="注释 2 150" xfId="6607" xr:uid="{59CBB2A1-E28E-4A76-9EC3-104F5F84D549}"/>
    <cellStyle name="注释 2 150 2" xfId="15832" xr:uid="{CC538998-801C-4D20-8397-098D23EB293F}"/>
    <cellStyle name="注释 2 150 2 2" xfId="29655" xr:uid="{6C05ADC9-E633-4199-82AB-8039617F6E4C}"/>
    <cellStyle name="注释 2 150 2 3" xfId="38703" xr:uid="{F5961837-4AC6-4075-99DD-C7EAFF28B025}"/>
    <cellStyle name="注释 2 150 3" xfId="21858" xr:uid="{5807E56B-AC8D-46CC-AF65-F96CFB997B2E}"/>
    <cellStyle name="注释 2 150 4" xfId="31462" xr:uid="{F38110DC-DC2F-4DA3-8C7E-1213B0FA4113}"/>
    <cellStyle name="注释 2 150 5" xfId="44703" xr:uid="{AE27BF12-BB07-4DAB-81B9-26D02639C2F6}"/>
    <cellStyle name="注释 2 151" xfId="6594" xr:uid="{F5997240-84DC-4ECD-8AAA-A9AA42DC3286}"/>
    <cellStyle name="注释 2 151 2" xfId="15760" xr:uid="{315DA676-279F-4C39-B1B8-07A78AC0F2CF}"/>
    <cellStyle name="注释 2 151 2 2" xfId="29594" xr:uid="{70AFA9DA-2845-423C-9394-A272013E5C50}"/>
    <cellStyle name="注释 2 151 2 3" xfId="38661" xr:uid="{617FFC5A-21FA-4F4A-80A3-D706B86B4036}"/>
    <cellStyle name="注释 2 151 3" xfId="21845" xr:uid="{7721C79F-725F-4A1B-8FFD-F55D44FB8E01}"/>
    <cellStyle name="注释 2 151 4" xfId="31449" xr:uid="{8AF37161-76B1-4094-A285-56C7BA590DF4}"/>
    <cellStyle name="注释 2 151 5" xfId="44661" xr:uid="{8E7CC908-F4B3-4C3D-B14D-5596A7C459D8}"/>
    <cellStyle name="注释 2 152" xfId="6640" xr:uid="{47C78309-8153-44AF-8A96-E5D1367C5E6E}"/>
    <cellStyle name="注释 2 152 2" xfId="16674" xr:uid="{1D5BE6CC-A3CC-4C59-A08F-1418464A63FF}"/>
    <cellStyle name="注释 2 152 2 2" xfId="30259" xr:uid="{03F32C20-C14A-4AAF-96EF-830006B81755}"/>
    <cellStyle name="注释 2 152 2 3" xfId="39150" xr:uid="{E506F82B-A95B-4D54-946F-A61CD3D8DF2F}"/>
    <cellStyle name="注释 2 152 3" xfId="21891" xr:uid="{A35B5967-BF40-4171-9DDE-0F36777AC8EE}"/>
    <cellStyle name="注释 2 152 4" xfId="31495" xr:uid="{DF87818A-F7D8-46F4-95CD-8CD34BB9CA33}"/>
    <cellStyle name="注释 2 152 5" xfId="45149" xr:uid="{20E57EDF-E66F-4DFA-899A-F6DAA6F2A5D6}"/>
    <cellStyle name="注释 2 153" xfId="6636" xr:uid="{FF864221-B1D6-4760-9D4B-85C6413A2A5C}"/>
    <cellStyle name="注释 2 153 2" xfId="16076" xr:uid="{43425D2D-51A0-4728-97E9-B6B392C5BDE4}"/>
    <cellStyle name="注释 2 153 2 2" xfId="29845" xr:uid="{18C0922E-AA0B-4AA8-A9FB-DD91D106C426}"/>
    <cellStyle name="注释 2 153 2 3" xfId="38845" xr:uid="{B4E87422-B97F-4888-B727-CCC5271E0F17}"/>
    <cellStyle name="注释 2 153 3" xfId="21887" xr:uid="{85B3032D-DF1C-495C-BE6A-53D0E1C39569}"/>
    <cellStyle name="注释 2 153 4" xfId="31491" xr:uid="{7B5CB826-1BC1-4B76-90F3-BD4A7B1B48F7}"/>
    <cellStyle name="注释 2 153 5" xfId="44845" xr:uid="{63CE71E6-3A1D-405A-8523-B58E138A7A69}"/>
    <cellStyle name="注释 2 154" xfId="6683" xr:uid="{2DFED32B-B7C2-40C3-9F8C-DBFBBC8377CB}"/>
    <cellStyle name="注释 2 154 2" xfId="16072" xr:uid="{CF929155-76CA-40F8-8034-CCB346D24BF5}"/>
    <cellStyle name="注释 2 154 2 2" xfId="29842" xr:uid="{F801918C-44DD-4C6A-8EBE-8FF81C28FBE2}"/>
    <cellStyle name="注释 2 154 2 3" xfId="38842" xr:uid="{4C916EF7-92E5-4431-ADB9-01431E61462F}"/>
    <cellStyle name="注释 2 154 3" xfId="21934" xr:uid="{7163EC96-5903-40DA-8240-0D0ED05811A6}"/>
    <cellStyle name="注释 2 154 4" xfId="31538" xr:uid="{06896818-CDCE-4767-9391-B7E41B562F84}"/>
    <cellStyle name="注释 2 154 5" xfId="44842" xr:uid="{4E9AA65E-87C3-489A-A9D9-50790E81DFF0}"/>
    <cellStyle name="注释 2 155" xfId="6658" xr:uid="{9D3B6B8F-77B2-4CAE-AD8B-B0F6E25FC261}"/>
    <cellStyle name="注释 2 155 2" xfId="16191" xr:uid="{1738ECC3-61D8-4797-95D3-364C1B966A6F}"/>
    <cellStyle name="注释 2 155 2 2" xfId="29926" xr:uid="{7B1BD9D2-3011-4A1D-9D97-1DBD0C1E82AE}"/>
    <cellStyle name="注释 2 155 2 3" xfId="38903" xr:uid="{00CDBFAB-C7EF-42C4-B3EA-9D673CC81284}"/>
    <cellStyle name="注释 2 155 3" xfId="21909" xr:uid="{21A01D16-3570-4EC6-9E4E-E6527EB813B1}"/>
    <cellStyle name="注释 2 155 4" xfId="31513" xr:uid="{2AF8F4D2-1ECB-4F56-81B1-328AE578E7E8}"/>
    <cellStyle name="注释 2 155 5" xfId="44903" xr:uid="{09E67971-8D42-4C19-8F5C-AE78166FA837}"/>
    <cellStyle name="注释 2 156" xfId="6697" xr:uid="{D298B12E-2F7B-41E3-AA27-8C3F8C54A7DC}"/>
    <cellStyle name="注释 2 156 2" xfId="16567" xr:uid="{9C7FB961-94A9-4B0D-AFBD-04A381F61FF6}"/>
    <cellStyle name="注释 2 156 2 2" xfId="30185" xr:uid="{96B289CA-4E43-4485-849D-296EA3EC93A5}"/>
    <cellStyle name="注释 2 156 2 3" xfId="39095" xr:uid="{A44A7149-EAC7-485F-8944-A01F2B473E67}"/>
    <cellStyle name="注释 2 156 3" xfId="21948" xr:uid="{551BBE0E-07CC-444D-800A-E5903B21B2B2}"/>
    <cellStyle name="注释 2 156 4" xfId="31552" xr:uid="{56E1C452-0A7A-433D-B032-8F107AB88EA3}"/>
    <cellStyle name="注释 2 156 5" xfId="45095" xr:uid="{F7B8E5D1-5973-4A6A-9D68-9BB2212390E2}"/>
    <cellStyle name="注释 2 157" xfId="6704" xr:uid="{0CB0C4B8-9270-4663-BED5-939464DBA39F}"/>
    <cellStyle name="注释 2 157 2" xfId="10139" xr:uid="{6AAA6392-D1DE-4020-B68B-89FE2C50D61B}"/>
    <cellStyle name="注释 2 157 2 2" xfId="25330" xr:uid="{04ABDE5C-035C-4380-9FF8-2158F76FC455}"/>
    <cellStyle name="注释 2 157 2 3" xfId="34910" xr:uid="{93F9C4FF-A4A8-40D7-82BA-B69A025227BC}"/>
    <cellStyle name="注释 2 157 3" xfId="21955" xr:uid="{B90CBD56-0C2B-4F4B-B5FF-A43388FA0999}"/>
    <cellStyle name="注释 2 157 4" xfId="31559" xr:uid="{05069DAF-9399-4A04-933D-ACB068D6389E}"/>
    <cellStyle name="注释 2 157 5" xfId="40884" xr:uid="{D5D349E3-390D-4B09-881E-51771AD353A5}"/>
    <cellStyle name="注释 2 158" xfId="6733" xr:uid="{ED3AF57D-F187-4E70-B1D1-80A4696FD5C6}"/>
    <cellStyle name="注释 2 158 2" xfId="10135" xr:uid="{2B0160AD-363A-4617-BD44-36D74B2273E6}"/>
    <cellStyle name="注释 2 158 2 2" xfId="25326" xr:uid="{16FA94F3-A0D4-41C5-A1F7-8285D4B6362A}"/>
    <cellStyle name="注释 2 158 2 3" xfId="34906" xr:uid="{C5DA66C0-D819-4063-9EF7-CE2A926E2D72}"/>
    <cellStyle name="注释 2 158 3" xfId="21984" xr:uid="{FC36A80D-D42E-438C-9AC7-F3709ADFFD4F}"/>
    <cellStyle name="注释 2 158 4" xfId="31588" xr:uid="{5A487CAC-4E04-4889-BA3E-78B773E380E4}"/>
    <cellStyle name="注释 2 158 5" xfId="40880" xr:uid="{1342F9B3-B4DD-4CB8-8ED7-5994651A376A}"/>
    <cellStyle name="注释 2 159" xfId="6709" xr:uid="{E1EF57DD-4904-4A99-B784-CBB24E428C00}"/>
    <cellStyle name="注释 2 159 2" xfId="10131" xr:uid="{E31387AF-79A5-4A9E-BAC9-8D99D0125486}"/>
    <cellStyle name="注释 2 159 2 2" xfId="25322" xr:uid="{6FB38520-E3FD-4212-8710-BDF909F33FA4}"/>
    <cellStyle name="注释 2 159 2 3" xfId="34902" xr:uid="{8AF9B6A3-E2D3-477E-80FB-1F2DEE2C16C5}"/>
    <cellStyle name="注释 2 159 3" xfId="21960" xr:uid="{A94576F4-070E-4922-B69E-E7BADC3BC587}"/>
    <cellStyle name="注释 2 159 4" xfId="31564" xr:uid="{E8F881E4-5F12-4C32-93AC-DA779E332E57}"/>
    <cellStyle name="注释 2 159 5" xfId="40876" xr:uid="{387A7266-767C-4B87-8DCB-367ABAADA6F0}"/>
    <cellStyle name="注释 2 16" xfId="3573" xr:uid="{00000000-0005-0000-0000-0000B5120000}"/>
    <cellStyle name="注释 2 16 2" xfId="11060" xr:uid="{D1F32D73-5A5E-4B6F-BBFB-75CD902D6F1E}"/>
    <cellStyle name="注释 2 16 2 2" xfId="26203" xr:uid="{1902EE5D-E8B0-4E1A-8126-F9FDB5A14CC8}"/>
    <cellStyle name="注释 2 16 2 3" xfId="35763" xr:uid="{06822C21-AFD0-4679-B591-A1B4C3A19AF6}"/>
    <cellStyle name="注释 2 16 3" xfId="18928" xr:uid="{B0C12061-BB74-4FFE-9EF9-EE04625AD53E}"/>
    <cellStyle name="注释 2 16 4" xfId="28911" xr:uid="{FF634B4F-AC05-484A-A262-4408FAB76B93}"/>
    <cellStyle name="注释 2 16 5" xfId="41737" xr:uid="{4B71AAD3-E2A8-4BFE-9317-6101A346E5FC}"/>
    <cellStyle name="注释 2 160" xfId="6767" xr:uid="{A88767BA-8FFB-4613-97FD-9C9EE879DC62}"/>
    <cellStyle name="注释 2 160 2" xfId="16190" xr:uid="{A2617D81-D690-41AD-92C7-2D326F08997D}"/>
    <cellStyle name="注释 2 160 2 2" xfId="29925" xr:uid="{F4AD0763-2714-4280-83D9-206D2A8241BD}"/>
    <cellStyle name="注释 2 160 2 3" xfId="38902" xr:uid="{CA0976A1-91D9-4523-BFE2-478FA4134E6F}"/>
    <cellStyle name="注释 2 160 3" xfId="22018" xr:uid="{22CA9CE5-CDF4-4E42-AD36-6945F4D729FC}"/>
    <cellStyle name="注释 2 160 4" xfId="31622" xr:uid="{310C4684-F60A-48A7-8173-658AD8935D0B}"/>
    <cellStyle name="注释 2 160 5" xfId="44902" xr:uid="{CEC243FF-A25D-4820-89C8-E711319A9EAA}"/>
    <cellStyle name="注释 2 161" xfId="6737" xr:uid="{7F5B5FD7-1EEB-464C-B765-9B4E004EFD27}"/>
    <cellStyle name="注释 2 161 2" xfId="16566" xr:uid="{861714D0-1A90-4155-B7DF-56AFE2BDCE18}"/>
    <cellStyle name="注释 2 161 2 2" xfId="30184" xr:uid="{5F2123BB-8219-43F1-854E-9FAB7CA7E978}"/>
    <cellStyle name="注释 2 161 2 3" xfId="39094" xr:uid="{7629CF9C-CA58-438A-ACE8-9FC14993AFBF}"/>
    <cellStyle name="注释 2 161 3" xfId="21988" xr:uid="{1851377D-9E23-46CB-A9A4-AF157B162F28}"/>
    <cellStyle name="注释 2 161 4" xfId="31592" xr:uid="{B7E4AABB-CF2E-482A-A931-96907C97A392}"/>
    <cellStyle name="注释 2 161 5" xfId="45094" xr:uid="{0BBBE775-6E5E-4E75-A0F2-44AD47472D60}"/>
    <cellStyle name="注释 2 162" xfId="6782" xr:uid="{C20A04B4-AC2E-488E-941A-2600A535BDB6}"/>
    <cellStyle name="注释 2 162 2" xfId="10138" xr:uid="{EAE93612-3A3D-429D-8D6A-DA0B656D4A7B}"/>
    <cellStyle name="注释 2 162 2 2" xfId="25329" xr:uid="{C4C41776-A038-4285-9D21-0E4F0E02B24D}"/>
    <cellStyle name="注释 2 162 2 3" xfId="34909" xr:uid="{759097B3-BC2E-47E5-A16C-17C1747A1C27}"/>
    <cellStyle name="注释 2 162 3" xfId="22033" xr:uid="{808B26AB-FC68-4D6C-AC1F-DAFB9D4FD9F2}"/>
    <cellStyle name="注释 2 162 4" xfId="31637" xr:uid="{5447269A-F706-49C5-B05D-5F95A6CBF709}"/>
    <cellStyle name="注释 2 162 5" xfId="40883" xr:uid="{C8A29AF7-3DF6-49EB-A2E5-2CDBD32D5799}"/>
    <cellStyle name="注释 2 163" xfId="6809" xr:uid="{CCEA5ECC-54BE-4138-A873-15BA52115D7A}"/>
    <cellStyle name="注释 2 163 2" xfId="10134" xr:uid="{2663BF48-ABBB-4D46-8DCA-4325913E23B6}"/>
    <cellStyle name="注释 2 163 2 2" xfId="25325" xr:uid="{5BEAFB67-4326-4426-AC3C-B796DB46E980}"/>
    <cellStyle name="注释 2 163 2 3" xfId="34905" xr:uid="{AA779371-0BB1-4B70-8F14-BCFF1A64D171}"/>
    <cellStyle name="注释 2 163 3" xfId="22060" xr:uid="{4DFA476C-EB2C-4379-BD01-8E3518B94137}"/>
    <cellStyle name="注释 2 163 4" xfId="31664" xr:uid="{4B17F4FD-A1A4-4E0D-A132-015ACB14C5EF}"/>
    <cellStyle name="注释 2 163 5" xfId="40879" xr:uid="{CB66D6D0-2710-4D34-939E-2DC09CD1BC4F}"/>
    <cellStyle name="注释 2 164" xfId="6822" xr:uid="{A3B465BA-1BAF-4F86-AF76-8990AFFAC76A}"/>
    <cellStyle name="注释 2 164 2" xfId="10130" xr:uid="{8733BEAB-79AA-41B2-8023-857E70331B27}"/>
    <cellStyle name="注释 2 164 2 2" xfId="25321" xr:uid="{8147F07C-F87B-41D6-A53E-D2A7981A4A5F}"/>
    <cellStyle name="注释 2 164 2 3" xfId="34901" xr:uid="{428AC3CC-0552-4DF2-BC84-40CABA5E912C}"/>
    <cellStyle name="注释 2 164 3" xfId="22073" xr:uid="{D292B12C-542E-4566-8A4D-8A9CA588EBC3}"/>
    <cellStyle name="注释 2 164 4" xfId="31677" xr:uid="{642DE850-80F6-4856-A5FD-C5736BC2033A}"/>
    <cellStyle name="注释 2 164 5" xfId="40875" xr:uid="{D21CB827-2A64-4997-A97C-3080E39A6778}"/>
    <cellStyle name="注释 2 165" xfId="6829" xr:uid="{876A1FE9-C3B1-4F4D-BBEE-202502A768F3}"/>
    <cellStyle name="注释 2 165 2" xfId="10121" xr:uid="{E8B568AF-9441-432A-BD3A-B64B65A7A667}"/>
    <cellStyle name="注释 2 165 2 2" xfId="25312" xr:uid="{19BD712D-A716-4D2F-A34B-AD515200466E}"/>
    <cellStyle name="注释 2 165 2 3" xfId="34892" xr:uid="{1F3CDF43-9754-4F53-94D3-DAD7F7EF4185}"/>
    <cellStyle name="注释 2 165 3" xfId="22080" xr:uid="{AA2E69AA-7189-47B7-A2E0-FCCB2CFF96D1}"/>
    <cellStyle name="注释 2 165 4" xfId="31684" xr:uid="{F8B62E55-A017-4105-AE89-405C1033C8DB}"/>
    <cellStyle name="注释 2 165 5" xfId="40866" xr:uid="{03EA3E73-00ED-408E-BC94-DDF8AD590F15}"/>
    <cellStyle name="注释 2 166" xfId="6842" xr:uid="{229663D5-E134-4A64-A188-039E3E977D1F}"/>
    <cellStyle name="注释 2 166 2" xfId="10073" xr:uid="{7D323692-F896-47E9-8A26-6E6CCF93133E}"/>
    <cellStyle name="注释 2 166 2 2" xfId="25268" xr:uid="{7DDC7382-1729-4DF5-A59A-408A56574A17}"/>
    <cellStyle name="注释 2 166 2 3" xfId="34849" xr:uid="{7983221A-56C4-41E4-8B76-A3D6C42A2E72}"/>
    <cellStyle name="注释 2 166 3" xfId="22093" xr:uid="{1AC59556-FFD3-4E53-9114-3EFC7FB9ADE5}"/>
    <cellStyle name="注释 2 166 4" xfId="31697" xr:uid="{CA3667AA-5F34-4DE0-8FB5-AE06B8CB40E2}"/>
    <cellStyle name="注释 2 166 5" xfId="40823" xr:uid="{6436D42F-3699-4980-B104-F337632BA29B}"/>
    <cellStyle name="注释 2 167" xfId="6869" xr:uid="{6887DAA3-20AC-4C33-BFBD-1C45BDEF391B}"/>
    <cellStyle name="注释 2 167 2" xfId="10117" xr:uid="{C73A6ABE-7462-4BF5-9D1A-4257E61240D9}"/>
    <cellStyle name="注释 2 167 2 2" xfId="25308" xr:uid="{2AEC382C-6DF4-4569-B332-9D302CB807D6}"/>
    <cellStyle name="注释 2 167 2 3" xfId="34888" xr:uid="{F1C859A9-A0A7-495B-872A-7686433D1CC6}"/>
    <cellStyle name="注释 2 167 3" xfId="22120" xr:uid="{4D079750-8FCD-45D6-8527-05C49DCBD515}"/>
    <cellStyle name="注释 2 167 4" xfId="31724" xr:uid="{62B698B4-0642-4DB5-8B79-8C45CEEACAAF}"/>
    <cellStyle name="注释 2 167 5" xfId="40862" xr:uid="{F7EFC2E0-2E62-40EB-B8D7-426FA2198CEE}"/>
    <cellStyle name="注释 2 168" xfId="6906" xr:uid="{6D11A494-DF82-436E-A7F0-95284D85433B}"/>
    <cellStyle name="注释 2 168 2" xfId="12699" xr:uid="{04A575D9-3DEF-41BB-8E24-8C0FC670581B}"/>
    <cellStyle name="注释 2 168 2 2" xfId="27606" xr:uid="{553954BE-FFD4-4134-9A95-987CC888D685}"/>
    <cellStyle name="注释 2 168 2 3" xfId="37090" xr:uid="{99495B6F-2C91-4986-A140-73B9E28DF744}"/>
    <cellStyle name="注释 2 168 3" xfId="22157" xr:uid="{7A13BC2C-2210-4D0D-AFF5-4516F239609B}"/>
    <cellStyle name="注释 2 168 4" xfId="31761" xr:uid="{64A13613-2C67-43F3-BDE9-86F166A1A978}"/>
    <cellStyle name="注释 2 168 5" xfId="43085" xr:uid="{EB152F40-0BB0-4B3C-85A8-C2E101B24476}"/>
    <cellStyle name="注释 2 169" xfId="6912" xr:uid="{8E112884-CA14-4DCF-BF01-2539AE07CDE2}"/>
    <cellStyle name="注释 2 169 2" xfId="12691" xr:uid="{7410E73F-F234-46A6-9ECC-DC072ED1D611}"/>
    <cellStyle name="注释 2 169 2 2" xfId="27598" xr:uid="{4FDD7021-62B1-4157-9D42-47E152852989}"/>
    <cellStyle name="注释 2 169 2 3" xfId="37082" xr:uid="{605C473C-B0A0-4223-84D5-EA5D8EB2E864}"/>
    <cellStyle name="注释 2 169 3" xfId="22163" xr:uid="{361867E5-3793-4DF7-AB6D-0D26CF6A0DF8}"/>
    <cellStyle name="注释 2 169 4" xfId="31767" xr:uid="{E9C95C05-E773-4B87-8DC2-71F4365C80E1}"/>
    <cellStyle name="注释 2 169 5" xfId="43077" xr:uid="{CFD2122F-155D-4E84-AB8F-4E14BDF9793F}"/>
    <cellStyle name="注释 2 17" xfId="3594" xr:uid="{00000000-0005-0000-0000-0000B6120000}"/>
    <cellStyle name="注释 2 17 2" xfId="11051" xr:uid="{B15198F5-D62C-4D38-ABB6-974D178300D9}"/>
    <cellStyle name="注释 2 17 2 2" xfId="26194" xr:uid="{F368ACF8-50B4-4544-8F9E-73A96D567D5A}"/>
    <cellStyle name="注释 2 17 2 3" xfId="35754" xr:uid="{20BAD578-0324-4BCA-A548-B0DFA9C88613}"/>
    <cellStyle name="注释 2 17 3" xfId="18949" xr:uid="{ADD833D4-7068-455D-B91C-803C86B483DC}"/>
    <cellStyle name="注释 2 17 4" xfId="29080" xr:uid="{10993B41-8550-4151-B576-FD7D31ED95FF}"/>
    <cellStyle name="注释 2 17 5" xfId="41728" xr:uid="{0169C4C8-6E66-45AE-9BE0-5B73CCE94C65}"/>
    <cellStyle name="注释 2 170" xfId="6919" xr:uid="{552C5585-22C0-4A60-8528-B1593558F0BB}"/>
    <cellStyle name="注释 2 170 2" xfId="10120" xr:uid="{7E908B95-9A61-48A5-BE11-1BD0F48F11D0}"/>
    <cellStyle name="注释 2 170 2 2" xfId="25311" xr:uid="{71B26DA0-33C0-4262-A293-3368196B2C28}"/>
    <cellStyle name="注释 2 170 2 3" xfId="34891" xr:uid="{33217239-267F-4321-8317-1805A6175E6D}"/>
    <cellStyle name="注释 2 170 3" xfId="22170" xr:uid="{71F3C671-3FB8-4F59-AEC1-8C340011FFFC}"/>
    <cellStyle name="注释 2 170 4" xfId="31774" xr:uid="{F068621C-B6FC-456B-9D77-807F5646F13F}"/>
    <cellStyle name="注释 2 170 5" xfId="40865" xr:uid="{01E854D6-A693-44D7-B28F-BD2F067F2FC6}"/>
    <cellStyle name="注释 2 171" xfId="6932" xr:uid="{E1110C9A-294B-431E-BCA9-9742008F0B35}"/>
    <cellStyle name="注释 2 171 2" xfId="10072" xr:uid="{21EED362-D088-46B6-913F-C53FF4131A85}"/>
    <cellStyle name="注释 2 171 2 2" xfId="25267" xr:uid="{CEE595B0-15E4-4A0C-8927-46A50F4AAD25}"/>
    <cellStyle name="注释 2 171 2 3" xfId="34848" xr:uid="{7DA210CF-D35C-42C2-A9AB-BB66F0AE1DD1}"/>
    <cellStyle name="注释 2 171 3" xfId="22183" xr:uid="{2577F618-889F-4900-AAB1-66BB2F6DA87C}"/>
    <cellStyle name="注释 2 171 4" xfId="31787" xr:uid="{1B18DA04-40EC-4B2E-90A0-937556AE1205}"/>
    <cellStyle name="注释 2 171 5" xfId="40822" xr:uid="{197CBDD5-0265-4D24-9742-B7A41B0A5D5D}"/>
    <cellStyle name="注释 2 172" xfId="6960" xr:uid="{725E1ED2-71F5-42BD-87C7-31E1C7905E68}"/>
    <cellStyle name="注释 2 172 2" xfId="10116" xr:uid="{B4C75473-4578-487B-9A7D-68F4AF7C25EB}"/>
    <cellStyle name="注释 2 172 2 2" xfId="25307" xr:uid="{8D95EAA3-16C9-48E6-9BC2-EF79D92D281B}"/>
    <cellStyle name="注释 2 172 2 3" xfId="34887" xr:uid="{5B471557-9978-49DE-BEC8-D16B9F678BB7}"/>
    <cellStyle name="注释 2 172 3" xfId="22211" xr:uid="{A125C416-52CA-44C2-9716-4408CEFDA896}"/>
    <cellStyle name="注释 2 172 4" xfId="31815" xr:uid="{2F225B15-E828-49C8-8F47-49662EFD39FA}"/>
    <cellStyle name="注释 2 172 5" xfId="40861" xr:uid="{986FE0D5-7122-4F83-86BC-594EDFA78482}"/>
    <cellStyle name="注释 2 173" xfId="6973" xr:uid="{8DA601EC-E199-4422-9AFC-6DB8B7105799}"/>
    <cellStyle name="注释 2 173 2" xfId="12698" xr:uid="{6665EFED-0F49-493E-AC7E-80A28E77C323}"/>
    <cellStyle name="注释 2 173 2 2" xfId="27605" xr:uid="{CF8DDA38-6453-417A-B331-6E4DE983A4C0}"/>
    <cellStyle name="注释 2 173 2 3" xfId="37089" xr:uid="{BD770430-7C73-410C-BA53-2E5D603B45A3}"/>
    <cellStyle name="注释 2 173 3" xfId="22224" xr:uid="{19031CAA-9455-427E-ABFD-C140A15C74CF}"/>
    <cellStyle name="注释 2 173 4" xfId="31828" xr:uid="{8B9465C7-08A2-4889-8042-D9B0318659BD}"/>
    <cellStyle name="注释 2 173 5" xfId="43084" xr:uid="{63F487D4-CE49-4ECA-B0C8-98E570182EE9}"/>
    <cellStyle name="注释 2 174" xfId="7013" xr:uid="{76E8BB6A-0F3F-4654-A745-73F01BCB360B}"/>
    <cellStyle name="注释 2 174 2" xfId="12690" xr:uid="{63DAE909-BCA3-4F67-8071-BB87555D8730}"/>
    <cellStyle name="注释 2 174 2 2" xfId="27597" xr:uid="{3229BC1E-69A4-4A74-BEEA-1A01CAC3C525}"/>
    <cellStyle name="注释 2 174 2 3" xfId="37081" xr:uid="{88EF96B1-9356-4B27-9498-B65391C1A011}"/>
    <cellStyle name="注释 2 174 3" xfId="22264" xr:uid="{E3589A8D-D2C8-45FC-A6C3-24CD74905CE5}"/>
    <cellStyle name="注释 2 174 4" xfId="31868" xr:uid="{08FAF37C-1218-4EBF-BA5E-E609EB7DC43F}"/>
    <cellStyle name="注释 2 174 5" xfId="43076" xr:uid="{CEB99BA7-1716-45D5-82AA-7802C4DAB903}"/>
    <cellStyle name="注释 2 175" xfId="6983" xr:uid="{91C1048C-1E9B-4EB5-91D2-032D74504D37}"/>
    <cellStyle name="注释 2 175 2" xfId="12684" xr:uid="{E5C3C133-33CE-4272-A4D4-8DA489C7A24D}"/>
    <cellStyle name="注释 2 175 2 2" xfId="27592" xr:uid="{2E703026-4002-4A44-90B1-16B59209CE9E}"/>
    <cellStyle name="注释 2 175 2 3" xfId="37076" xr:uid="{D377292F-CDEC-4947-A14E-8A2F4567244B}"/>
    <cellStyle name="注释 2 175 3" xfId="22234" xr:uid="{FA6593FD-63AC-49F4-9C8F-C49D7F586ACC}"/>
    <cellStyle name="注释 2 175 4" xfId="31838" xr:uid="{E43B4ACD-D56D-4EB2-9DD2-4A9EF03B9A1B}"/>
    <cellStyle name="注释 2 175 5" xfId="43071" xr:uid="{4AAD54E2-AC1F-4A6B-8AD1-B863EC436E18}"/>
    <cellStyle name="注释 2 176" xfId="7019" xr:uid="{FF8A73BB-B2C0-47A1-B599-71926C19FAF7}"/>
    <cellStyle name="注释 2 176 2" xfId="12677" xr:uid="{B01A844A-2521-40D4-A0D5-8ED9AFB85CF6}"/>
    <cellStyle name="注释 2 176 2 2" xfId="27586" xr:uid="{BC3308C1-30F7-4A5A-BFBD-1AFC5C1001BF}"/>
    <cellStyle name="注释 2 176 2 3" xfId="37070" xr:uid="{F91A5BF5-C86C-4719-BE74-B987AEE5AEDF}"/>
    <cellStyle name="注释 2 176 3" xfId="22270" xr:uid="{E9BB7203-29EF-4692-8700-DDA4C6B16010}"/>
    <cellStyle name="注释 2 176 4" xfId="31874" xr:uid="{FAECE0AE-4416-4327-9264-A3A150359534}"/>
    <cellStyle name="注释 2 176 5" xfId="43065" xr:uid="{07FD8E7E-8B97-457D-A6C8-17C85E5018F8}"/>
    <cellStyle name="注释 2 177" xfId="7033" xr:uid="{40615592-8CCB-493C-A35B-F8D065C2CEED}"/>
    <cellStyle name="注释 2 177 2" xfId="11918" xr:uid="{B21B6E48-47A2-4CD1-8CB8-6BDA905E3E9A}"/>
    <cellStyle name="注释 2 177 2 2" xfId="26914" xr:uid="{7818292C-BA1F-4740-87A3-5136D5589616}"/>
    <cellStyle name="注释 2 177 2 3" xfId="36425" xr:uid="{31A95175-8DF2-43F4-97C3-92DCD6A8601C}"/>
    <cellStyle name="注释 2 177 3" xfId="22284" xr:uid="{FBD00115-BD7B-434A-8ABD-B8C80FC7233C}"/>
    <cellStyle name="注释 2 177 4" xfId="31888" xr:uid="{D6029787-8325-4894-B988-C4D35FFE99CA}"/>
    <cellStyle name="注释 2 177 5" xfId="42413" xr:uid="{7BD75C6F-DC59-490B-AB12-11BD821B984A}"/>
    <cellStyle name="注释 2 178" xfId="7066" xr:uid="{4631AF50-B01E-4808-885A-1E69776BEACF}"/>
    <cellStyle name="注释 2 178 2" xfId="15308" xr:uid="{9B5CF974-1A1D-4421-B084-6AB5714E74DC}"/>
    <cellStyle name="注释 2 178 2 2" xfId="29231" xr:uid="{5551FEEA-0DDC-456C-99C1-7091DF5A6F98}"/>
    <cellStyle name="注释 2 178 2 3" xfId="38404" xr:uid="{C8453E66-D403-4EAD-B53A-701C79B6351D}"/>
    <cellStyle name="注释 2 178 3" xfId="22317" xr:uid="{0093E640-D67E-4023-A6F9-F60925C6F7C5}"/>
    <cellStyle name="注释 2 178 4" xfId="31921" xr:uid="{6CBA9E81-EB83-4B70-A9F9-FC6DA447C903}"/>
    <cellStyle name="注释 2 178 5" xfId="44401" xr:uid="{F4EBDDD3-4DE5-48CD-ADAF-3584E31213F8}"/>
    <cellStyle name="注释 2 179" xfId="7072" xr:uid="{0893E42F-AE4E-4D6F-9E47-0B2750690119}"/>
    <cellStyle name="注释 2 179 2" xfId="15303" xr:uid="{DE7AEBC2-5DDA-4E3D-ADBD-BF3A642069E9}"/>
    <cellStyle name="注释 2 179 2 2" xfId="29226" xr:uid="{DE342425-61AA-41FB-BD34-21E688DB74B3}"/>
    <cellStyle name="注释 2 179 2 3" xfId="38400" xr:uid="{EA4FBAC7-383E-4D87-A73C-B3AC1BC6D570}"/>
    <cellStyle name="注释 2 179 3" xfId="22323" xr:uid="{C96CA453-E19D-450D-8558-AEEC13A23EEB}"/>
    <cellStyle name="注释 2 179 4" xfId="31927" xr:uid="{B3772825-1BF8-4C0E-AF53-9CF9C91AAC40}"/>
    <cellStyle name="注释 2 179 5" xfId="44397" xr:uid="{E1771D0D-4F70-420C-B8C7-96655DCFD627}"/>
    <cellStyle name="注释 2 18" xfId="3615" xr:uid="{00000000-0005-0000-0000-0000B7120000}"/>
    <cellStyle name="注释 2 18 2" xfId="11042" xr:uid="{D50FDBD6-E4A3-436F-B806-368237ED3321}"/>
    <cellStyle name="注释 2 18 2 2" xfId="26185" xr:uid="{D998AD2D-E69A-45D1-A573-6A1FBC3E8FAE}"/>
    <cellStyle name="注释 2 18 2 3" xfId="35745" xr:uid="{DAEC5A63-CDBA-42DD-965A-F4B34E05DA8B}"/>
    <cellStyle name="注释 2 18 3" xfId="18970" xr:uid="{8023D223-B6B0-4AB2-A01E-A8FE05952DB8}"/>
    <cellStyle name="注释 2 18 4" xfId="30102" xr:uid="{23A07922-83E4-4CFB-9CB9-9DB7A54BE9BB}"/>
    <cellStyle name="注释 2 18 5" xfId="41719" xr:uid="{1B35DD11-6C3B-43A8-8976-E6EE193FAA9C}"/>
    <cellStyle name="注释 2 180" xfId="7089" xr:uid="{B2B5DF27-91C7-4C23-8519-9330A11BDAC7}"/>
    <cellStyle name="注释 2 180 2" xfId="12683" xr:uid="{4F7695C8-5C1C-488A-A910-5C3C26FB27B1}"/>
    <cellStyle name="注释 2 180 2 2" xfId="27591" xr:uid="{3115AD87-B1BB-4822-A18F-E59BAAB0000A}"/>
    <cellStyle name="注释 2 180 2 3" xfId="37075" xr:uid="{ECE090AD-ADB5-4C7C-9CBE-08F907A26F9F}"/>
    <cellStyle name="注释 2 180 3" xfId="22340" xr:uid="{BF8DEA21-CBBC-482E-A790-57FFFE9C4B00}"/>
    <cellStyle name="注释 2 180 4" xfId="31944" xr:uid="{8054DB27-ACF2-43FE-97B1-137309956D81}"/>
    <cellStyle name="注释 2 180 5" xfId="43070" xr:uid="{83646231-4BA0-4DD2-9829-EB059AD45EC8}"/>
    <cellStyle name="注释 2 181" xfId="7118" xr:uid="{0AA39B01-B310-440B-AEC1-4299E40C2E4A}"/>
    <cellStyle name="注释 2 181 2" xfId="12676" xr:uid="{5DAA7370-7526-4925-855F-B6B84A9158A9}"/>
    <cellStyle name="注释 2 181 2 2" xfId="27585" xr:uid="{A36D12B9-CDAC-4AD4-8785-69D4D307EE33}"/>
    <cellStyle name="注释 2 181 2 3" xfId="37069" xr:uid="{63144A92-E498-4A2E-B09C-1ED089DBDDF6}"/>
    <cellStyle name="注释 2 181 3" xfId="22369" xr:uid="{6D3F5043-FC09-4ADE-B028-19BB97F0751E}"/>
    <cellStyle name="注释 2 181 4" xfId="31973" xr:uid="{F775C8F9-F87A-40C5-962F-8165B4C88383}"/>
    <cellStyle name="注释 2 181 5" xfId="43064" xr:uid="{3F160680-E9E2-48E2-A17E-DC14D66DEB3C}"/>
    <cellStyle name="注释 2 182" xfId="7135" xr:uid="{C181CE44-A143-4F86-BA3D-2CD130D7A58A}"/>
    <cellStyle name="注释 2 182 2" xfId="11919" xr:uid="{3CAFC6DD-7DC4-4D34-850E-7E8A03A22033}"/>
    <cellStyle name="注释 2 182 2 2" xfId="26915" xr:uid="{A006A09F-ABFF-4409-8C4F-39D57D19CF65}"/>
    <cellStyle name="注释 2 182 2 3" xfId="36426" xr:uid="{6EAF6330-A94F-4A99-AB4A-51B429886400}"/>
    <cellStyle name="注释 2 182 3" xfId="22386" xr:uid="{D329AD21-C6EE-4585-8751-D251961CAB8F}"/>
    <cellStyle name="注释 2 182 4" xfId="31990" xr:uid="{30D5C666-DCA7-4BFE-8B06-84D3558DF29F}"/>
    <cellStyle name="注释 2 182 5" xfId="42414" xr:uid="{8775F652-2203-47F3-93FD-D35688148DCF}"/>
    <cellStyle name="注释 2 183" xfId="7163" xr:uid="{E032A644-A5A2-4E98-B117-6EDFF534BDDB}"/>
    <cellStyle name="注释 2 183 2" xfId="15307" xr:uid="{79DAF1C8-94E9-4F8A-8B90-00DDA17D431D}"/>
    <cellStyle name="注释 2 183 2 2" xfId="29230" xr:uid="{7D8D6FBE-FDEF-45C0-B8EE-5FE9226C3139}"/>
    <cellStyle name="注释 2 183 2 3" xfId="38403" xr:uid="{3C4BE967-E145-44D7-A25B-FAD6E840F625}"/>
    <cellStyle name="注释 2 183 3" xfId="22414" xr:uid="{C0C18F6C-B2DF-47D7-A99E-E59DBC1CFBDF}"/>
    <cellStyle name="注释 2 183 4" xfId="32018" xr:uid="{FD02D0EA-5437-4A2D-A91F-B8A21E9FE66F}"/>
    <cellStyle name="注释 2 183 5" xfId="44400" xr:uid="{A0F360BE-D654-4E95-A9E0-A289D2760057}"/>
    <cellStyle name="注释 2 184" xfId="7174" xr:uid="{F6DCACC2-E513-4F15-8FD8-1A99B4DD13EE}"/>
    <cellStyle name="注释 2 184 2" xfId="15302" xr:uid="{DF9848F9-5618-4B4F-ABBD-1199C251A53B}"/>
    <cellStyle name="注释 2 184 2 2" xfId="29225" xr:uid="{9C9F4628-37CB-48DC-9E3D-EA86F5EE1D87}"/>
    <cellStyle name="注释 2 184 2 3" xfId="38399" xr:uid="{520A699B-F6B8-4339-BAFD-D43655238794}"/>
    <cellStyle name="注释 2 184 3" xfId="22425" xr:uid="{2958C2AC-8C95-4A16-A2D1-2D22D076DE1A}"/>
    <cellStyle name="注释 2 184 4" xfId="32029" xr:uid="{E25C4039-3194-4793-9D3B-5E827BAF87C5}"/>
    <cellStyle name="注释 2 184 5" xfId="44396" xr:uid="{DCAEEF8C-FAD1-4B4B-B451-ADE83D467D62}"/>
    <cellStyle name="注释 2 185" xfId="7191" xr:uid="{7F691872-3E02-481B-A076-6D9B1D1690C1}"/>
    <cellStyle name="注释 2 185 2" xfId="15298" xr:uid="{F878C910-49F8-4BB1-9A73-403A004B6960}"/>
    <cellStyle name="注释 2 185 2 2" xfId="29221" xr:uid="{4B21E964-4649-425A-A658-A8CD7A22E426}"/>
    <cellStyle name="注释 2 185 2 3" xfId="38396" xr:uid="{881C8332-0C24-4AD6-BFB2-C8E3FFFF8181}"/>
    <cellStyle name="注释 2 185 3" xfId="22442" xr:uid="{A9F12752-443A-435B-B3C6-C17F1D211CD1}"/>
    <cellStyle name="注释 2 185 4" xfId="32046" xr:uid="{0E4451EE-D344-4DEA-9AE7-D8D07CA0D41E}"/>
    <cellStyle name="注释 2 185 5" xfId="44393" xr:uid="{4935D5EA-C936-444F-AF34-114EBF8B0C2B}"/>
    <cellStyle name="注释 2 186" xfId="7224" xr:uid="{BACB80B6-039F-4E77-8A32-B8B29AC2B196}"/>
    <cellStyle name="注释 2 186 2" xfId="16541" xr:uid="{0E19076C-9135-48D4-94A8-BB5532FE3259}"/>
    <cellStyle name="注释 2 186 2 2" xfId="30169" xr:uid="{B95D4C4B-3F67-4221-B913-9198AA547E10}"/>
    <cellStyle name="注释 2 186 2 3" xfId="39085" xr:uid="{5DF73971-B2EE-4484-B073-BE5D73FE513D}"/>
    <cellStyle name="注释 2 186 3" xfId="22475" xr:uid="{84750677-5AC4-4FE5-9573-0EF9847C20AA}"/>
    <cellStyle name="注释 2 186 4" xfId="32079" xr:uid="{0986ECA6-B35F-4405-B11C-ECD81C7371E7}"/>
    <cellStyle name="注释 2 186 5" xfId="45062" xr:uid="{C553E8D2-6943-408A-BE6B-F97C292BFA38}"/>
    <cellStyle name="注释 2 187" xfId="7230" xr:uid="{FA9F01EB-8F7A-4089-B009-058F587DDA1A}"/>
    <cellStyle name="注释 2 187 2" xfId="16826" xr:uid="{8C716AB5-6BC8-464D-A8CA-79DC8754490C}"/>
    <cellStyle name="注释 2 187 2 2" xfId="30364" xr:uid="{C3ACE106-44AB-497D-91AD-8D5747B20CD7}"/>
    <cellStyle name="注释 2 187 2 3" xfId="39224" xr:uid="{07BD279C-DFD3-4B33-8C36-A40A01AB31B1}"/>
    <cellStyle name="注释 2 187 3" xfId="22481" xr:uid="{982F51F0-C6D8-4854-9F3B-21F62457D0D8}"/>
    <cellStyle name="注释 2 187 4" xfId="32085" xr:uid="{CAFD8C97-B3A0-489B-93CC-4D5722CC019D}"/>
    <cellStyle name="注释 2 187 5" xfId="45243" xr:uid="{3C4C3EFD-F164-466E-8EBA-EC724E8F8DD0}"/>
    <cellStyle name="注释 2 188" xfId="7244" xr:uid="{02445720-D10D-4347-B1C5-BBB0173EA448}"/>
    <cellStyle name="注释 2 188 2" xfId="15815" xr:uid="{CB8AE3FE-6D2F-45C9-964D-98A9893BCBCD}"/>
    <cellStyle name="注释 2 188 2 2" xfId="29639" xr:uid="{58D159AC-C591-4D36-9BB3-B9E3BF67FFF0}"/>
    <cellStyle name="注释 2 188 2 3" xfId="38690" xr:uid="{3B9EF61D-1941-4A2D-AA31-5AC439E42614}"/>
    <cellStyle name="注释 2 188 3" xfId="22495" xr:uid="{0502A4EF-7B27-4766-B191-F97FF2F2E16C}"/>
    <cellStyle name="注释 2 188 4" xfId="32099" xr:uid="{E89037DE-6218-4054-9DAB-D1647F1A07BC}"/>
    <cellStyle name="注释 2 188 5" xfId="44690" xr:uid="{A1A70386-24CD-4FC5-A505-C8DE10797B33}"/>
    <cellStyle name="注释 2 189" xfId="7277" xr:uid="{1FC6C3E8-1638-4295-8172-477A28785191}"/>
    <cellStyle name="注释 2 189 2" xfId="15293" xr:uid="{FF642EB7-C854-438B-826B-E56C7D343295}"/>
    <cellStyle name="注释 2 189 2 2" xfId="29216" xr:uid="{B74CC01D-FC6D-4291-91AE-D61AFA3AC8AA}"/>
    <cellStyle name="注释 2 189 2 3" xfId="38392" xr:uid="{38D7D959-CC6C-4AE7-95F2-7FA2AF48E175}"/>
    <cellStyle name="注释 2 189 3" xfId="22528" xr:uid="{4A011008-E13D-4BEB-9579-692CD2E5C8F8}"/>
    <cellStyle name="注释 2 189 4" xfId="32132" xr:uid="{1EEAE10A-122B-4DB1-BF64-6597E15A1BFE}"/>
    <cellStyle name="注释 2 189 5" xfId="44389" xr:uid="{266BE1C9-94E1-4457-A804-1B16B701CE22}"/>
    <cellStyle name="注释 2 19" xfId="3625" xr:uid="{00000000-0005-0000-0000-0000B8120000}"/>
    <cellStyle name="注释 2 19 2" xfId="10100" xr:uid="{4A325772-4D25-4559-9D81-244DD1AEF3F9}"/>
    <cellStyle name="注释 2 19 2 2" xfId="25293" xr:uid="{25A527E2-4953-4A6D-92A6-64C6781662DE}"/>
    <cellStyle name="注释 2 19 2 3" xfId="34873" xr:uid="{93FA0E7F-F514-445B-9436-AF36736EC9A7}"/>
    <cellStyle name="注释 2 19 3" xfId="18980" xr:uid="{7388831C-98D1-452F-99F6-0B8CC53CCF7B}"/>
    <cellStyle name="注释 2 19 4" xfId="17630" xr:uid="{4C55B748-430F-4F31-8738-FE5698220A5E}"/>
    <cellStyle name="注释 2 19 5" xfId="40847" xr:uid="{156C2B6F-BF0A-44F2-99A2-FE60B6FB306D}"/>
    <cellStyle name="注释 2 190" xfId="7283" xr:uid="{F1AE9C29-F69F-420F-BAC7-828CDEF67E47}"/>
    <cellStyle name="注释 2 190 2" xfId="15297" xr:uid="{80651658-600E-45D0-89F8-3473CE6C4F21}"/>
    <cellStyle name="注释 2 190 2 2" xfId="29220" xr:uid="{13B892F3-DACF-4123-91B7-361661C7D72C}"/>
    <cellStyle name="注释 2 190 2 3" xfId="38395" xr:uid="{6A4DC2E9-86B0-4883-AC2F-5DB66147B575}"/>
    <cellStyle name="注释 2 190 3" xfId="22534" xr:uid="{A2CCF42A-CC4A-426C-9CE3-85BBAF7CC109}"/>
    <cellStyle name="注释 2 190 4" xfId="32138" xr:uid="{A5C04757-1C34-417A-9FF4-FAA3FE3CF76A}"/>
    <cellStyle name="注释 2 190 5" xfId="44392" xr:uid="{4D393941-4910-4DEE-BBB8-0F3ED087594F}"/>
    <cellStyle name="注释 2 191" xfId="7297" xr:uid="{69F3861B-50ED-4D15-8F37-E75B16210501}"/>
    <cellStyle name="注释 2 191 2" xfId="16542" xr:uid="{3C3BA1F9-80BE-48BE-81E8-545E66DC2A1A}"/>
    <cellStyle name="注释 2 191 2 2" xfId="30170" xr:uid="{E356EEC4-44A0-4D74-9B91-002CC56FD5C3}"/>
    <cellStyle name="注释 2 191 2 3" xfId="39086" xr:uid="{A411641C-05B0-4390-AF58-87D32252CB29}"/>
    <cellStyle name="注释 2 191 3" xfId="22548" xr:uid="{D1D5512F-027C-4AFB-B403-5E9C008A0226}"/>
    <cellStyle name="注释 2 191 4" xfId="32152" xr:uid="{56466B6B-B534-4ABB-A02C-855272C35C5D}"/>
    <cellStyle name="注释 2 191 5" xfId="45063" xr:uid="{849D68F7-D3BB-4B49-8083-76EB20EE69B0}"/>
    <cellStyle name="注释 2 192" xfId="7311" xr:uid="{98DB2EC1-9EDD-4379-9705-C6F2945C1A12}"/>
    <cellStyle name="注释 2 192 2" xfId="16825" xr:uid="{8ADC9543-8E58-4846-8AFE-E4ACDAB59843}"/>
    <cellStyle name="注释 2 192 2 2" xfId="30363" xr:uid="{5308781D-2BDD-4D4E-87CA-326476C61DD4}"/>
    <cellStyle name="注释 2 192 2 3" xfId="39223" xr:uid="{D3273AEE-F112-49FC-B397-A604EA257B82}"/>
    <cellStyle name="注释 2 192 3" xfId="22562" xr:uid="{A5B8F47F-ACFE-4BEF-85DB-B0D19A259240}"/>
    <cellStyle name="注释 2 192 4" xfId="32166" xr:uid="{95B7B093-8680-43F3-837B-8F828E6F6AE7}"/>
    <cellStyle name="注释 2 192 5" xfId="45242" xr:uid="{8F97CEA7-6E00-4C1D-B1CD-4FE1E8B75422}"/>
    <cellStyle name="注释 2 193" xfId="7338" xr:uid="{F3054EE9-E271-4B5F-8890-076AFA7A7E63}"/>
    <cellStyle name="注释 2 193 2" xfId="15816" xr:uid="{F0C2246C-5E6C-456C-A242-1B3C1B49D732}"/>
    <cellStyle name="注释 2 193 2 2" xfId="29640" xr:uid="{B10C5B73-4B55-4803-BD54-20D0409DC6D2}"/>
    <cellStyle name="注释 2 193 2 3" xfId="38691" xr:uid="{A0939132-5F3A-4B98-BC76-989F8162CA74}"/>
    <cellStyle name="注释 2 193 3" xfId="22589" xr:uid="{B9B16D2A-0C52-46F0-A023-8EF7008DCA1B}"/>
    <cellStyle name="注释 2 193 4" xfId="32193" xr:uid="{4D2AA08F-FAF3-486B-922A-892EEE927B8B}"/>
    <cellStyle name="注释 2 193 5" xfId="44691" xr:uid="{54B0D4A2-562F-4AC8-9A77-0443D11A38A7}"/>
    <cellStyle name="注释 2 194" xfId="7350" xr:uid="{A11689C7-A451-4368-98E1-C47A22C1B591}"/>
    <cellStyle name="注释 2 194 2" xfId="15292" xr:uid="{D4DFDA58-78A5-416A-B177-DA5029A3A82A}"/>
    <cellStyle name="注释 2 194 2 2" xfId="29215" xr:uid="{17B4C0E0-EA25-4831-BDD7-247CE94F9FC9}"/>
    <cellStyle name="注释 2 194 2 3" xfId="38391" xr:uid="{EA8C643C-815B-4127-AE68-29CFC252044F}"/>
    <cellStyle name="注释 2 194 3" xfId="22601" xr:uid="{A4388F02-F007-4CF5-9167-E2BAA63E78CB}"/>
    <cellStyle name="注释 2 194 4" xfId="32205" xr:uid="{731E1E55-C99C-4522-B33E-0A4228FC7231}"/>
    <cellStyle name="注释 2 194 5" xfId="44388" xr:uid="{2A08ACCF-1021-4C18-AF2B-F4DFFEB3FB9A}"/>
    <cellStyle name="注释 2 195" xfId="7357" xr:uid="{0D6435A8-FB75-40BC-B054-EEE9C4759CF5}"/>
    <cellStyle name="注释 2 195 2" xfId="10096" xr:uid="{F1763837-C810-4976-AC6B-5971595D6615}"/>
    <cellStyle name="注释 2 195 2 2" xfId="25290" xr:uid="{A6DAE857-CC7D-4FD2-9843-E14EC4172262}"/>
    <cellStyle name="注释 2 195 2 3" xfId="34870" xr:uid="{DCCCBC58-9BEF-4079-8B51-54ECA6E046BD}"/>
    <cellStyle name="注释 2 195 3" xfId="22608" xr:uid="{3C5D3771-EAFF-4E7E-81B5-C1C584FFE361}"/>
    <cellStyle name="注释 2 195 4" xfId="32212" xr:uid="{E7C9D303-FC4F-4E85-9F66-0C8B19317104}"/>
    <cellStyle name="注释 2 195 5" xfId="40844" xr:uid="{030608D8-C409-47B3-9878-FB8A62CDC8AB}"/>
    <cellStyle name="注释 2 196" xfId="7402" xr:uid="{3883E12D-A316-4D27-923D-6B0CF11913DB}"/>
    <cellStyle name="注释 2 196 2" xfId="10093" xr:uid="{E04F223E-04CA-4F79-990C-CCFFD37D0655}"/>
    <cellStyle name="注释 2 196 2 2" xfId="25287" xr:uid="{7E791400-9F74-4469-9BAE-066C61C74A04}"/>
    <cellStyle name="注释 2 196 2 3" xfId="34867" xr:uid="{5F0572F9-FD17-451F-9DF8-C47FC75C5EAE}"/>
    <cellStyle name="注释 2 196 3" xfId="22643" xr:uid="{33B3352C-EF79-4D2B-9540-71B4172A4DE0}"/>
    <cellStyle name="注释 2 196 4" xfId="32231" xr:uid="{574C6A9A-67FA-438C-871F-4F5D4DD04A3E}"/>
    <cellStyle name="注释 2 196 5" xfId="40841" xr:uid="{E8F5F71F-7E6F-41B9-8EA1-FAFCE27384AB}"/>
    <cellStyle name="注释 2 197" xfId="7414" xr:uid="{4F5D66FE-704B-4AA0-ADF3-E165FD344673}"/>
    <cellStyle name="注释 2 197 2" xfId="10090" xr:uid="{1F95BDE0-600A-4F9A-B553-E93C43EEB974}"/>
    <cellStyle name="注释 2 197 2 2" xfId="25284" xr:uid="{43D5B1C6-27B7-4D24-A407-686E8F6B7FF7}"/>
    <cellStyle name="注释 2 197 2 3" xfId="34864" xr:uid="{832B8C0C-9062-41DF-8B57-CB6CF370020D}"/>
    <cellStyle name="注释 2 197 3" xfId="22655" xr:uid="{FBCDEA5A-C85C-4511-A872-E47766B01EC7}"/>
    <cellStyle name="注释 2 197 4" xfId="32243" xr:uid="{CFCC4183-7098-4C56-9C55-E5CDA4A3181A}"/>
    <cellStyle name="注释 2 197 5" xfId="40838" xr:uid="{DA9E50AA-DB9D-45B1-AB11-91210266BF53}"/>
    <cellStyle name="注释 2 198" xfId="7431" xr:uid="{EFB9E37D-AA6F-42E9-911F-17F038BF6BFC}"/>
    <cellStyle name="注释 2 198 2" xfId="10087" xr:uid="{5CEF0206-14A1-40FD-BA28-1B8CE205D933}"/>
    <cellStyle name="注释 2 198 2 2" xfId="25281" xr:uid="{2D12FFF5-5A0D-4DF2-95E6-783EC47C13EE}"/>
    <cellStyle name="注释 2 198 2 3" xfId="34861" xr:uid="{20EECE89-5B8F-4155-A6AB-21A1ECEE4E37}"/>
    <cellStyle name="注释 2 198 3" xfId="22672" xr:uid="{D85DC071-50F5-4724-8089-F9C9568D7089}"/>
    <cellStyle name="注释 2 198 4" xfId="32260" xr:uid="{E32DA302-2A67-497A-BBED-E2A8BC2BDA6C}"/>
    <cellStyle name="注释 2 198 5" xfId="40835" xr:uid="{687A4208-A427-4B90-AA56-74E295D06F24}"/>
    <cellStyle name="注释 2 199" xfId="7464" xr:uid="{F4A3D757-6DA9-4806-9D1B-68152F5F2B4B}"/>
    <cellStyle name="注释 2 199 2" xfId="10084" xr:uid="{4E566E26-0E6E-4D63-ABEA-F17F5AC0C7A2}"/>
    <cellStyle name="注释 2 199 2 2" xfId="25278" xr:uid="{5D38C004-7B91-41BD-AE1F-3D5BAD03A957}"/>
    <cellStyle name="注释 2 199 2 3" xfId="34858" xr:uid="{08081E56-EE78-4CB2-8091-1A9C245EE232}"/>
    <cellStyle name="注释 2 199 3" xfId="22705" xr:uid="{6C239A61-CD02-40C6-BC73-F5DFDB089994}"/>
    <cellStyle name="注释 2 199 4" xfId="32293" xr:uid="{CDC16060-2560-4FB8-BBB9-7FE55666F35E}"/>
    <cellStyle name="注释 2 199 5" xfId="40832" xr:uid="{857EC62D-43BB-482A-9D22-0A53F535A750}"/>
    <cellStyle name="注释 2 2" xfId="164" xr:uid="{00000000-0005-0000-0000-0000B9120000}"/>
    <cellStyle name="注释 2 2 10" xfId="3949" xr:uid="{00000000-0005-0000-0000-0000BA120000}"/>
    <cellStyle name="注释 2 2 10 2" xfId="11859" xr:uid="{FC05B6F2-B0CE-4E85-A779-69F637BEA742}"/>
    <cellStyle name="注释 2 2 10 2 2" xfId="26870" xr:uid="{EE953B9E-2DBA-4D52-BC8C-657ADFEF4AF9}"/>
    <cellStyle name="注释 2 2 10 2 3" xfId="36385" xr:uid="{FD8E2827-BE10-46C9-9236-397F7CBAFDFF}"/>
    <cellStyle name="注释 2 2 10 3" xfId="19275" xr:uid="{368AE7A2-0756-4560-A406-D386C089833E}"/>
    <cellStyle name="注释 2 2 10 4" xfId="28401" xr:uid="{E5F94523-6FAD-41D4-A5E4-5BFA189D572C}"/>
    <cellStyle name="注释 2 2 10 5" xfId="42373" xr:uid="{772416AA-26AF-464A-808B-E8A8FF85963E}"/>
    <cellStyle name="注释 2 2 100" xfId="8814" xr:uid="{4E261450-0F38-4A36-8893-49736F1E63A0}"/>
    <cellStyle name="注释 2 2 100 2" xfId="10002" xr:uid="{4FD6082D-333D-4ECB-98F5-2A140E3AAE29}"/>
    <cellStyle name="注释 2 2 100 2 2" xfId="25202" xr:uid="{631AF613-CFDB-443A-8715-7456ADA2D65F}"/>
    <cellStyle name="注释 2 2 100 2 3" xfId="34783" xr:uid="{69BA3F62-CE24-425A-86F0-0B856D28D326}"/>
    <cellStyle name="注释 2 2 100 3" xfId="24052" xr:uid="{0D373271-463A-46C9-9203-6D1C9AC695CF}"/>
    <cellStyle name="注释 2 2 100 4" xfId="33639" xr:uid="{174739B1-14B4-42FA-979F-F3B60C45BB77}"/>
    <cellStyle name="注释 2 2 100 5" xfId="40757" xr:uid="{50567521-E1F8-47B9-9F7F-D3ED6300549F}"/>
    <cellStyle name="注释 2 2 101" xfId="8863" xr:uid="{C29CA569-27A3-4235-A9FA-8C53F52BA0EB}"/>
    <cellStyle name="注释 2 2 101 2" xfId="24101" xr:uid="{1228837F-F6D4-4873-9A9E-0469C30D3D23}"/>
    <cellStyle name="注释 2 2 101 3" xfId="33688" xr:uid="{4271E07E-52BD-4349-8D9F-DD8FE8C1BCAE}"/>
    <cellStyle name="注释 2 2 102" xfId="8912" xr:uid="{39C67D72-C73D-4C01-BAAB-89A2F16C10DE}"/>
    <cellStyle name="注释 2 2 102 2" xfId="24150" xr:uid="{DBF3F099-5F01-4209-B77A-5BF2D3D38E00}"/>
    <cellStyle name="注释 2 2 102 3" xfId="33737" xr:uid="{019B86E3-2115-49DC-946C-FD38DB871066}"/>
    <cellStyle name="注释 2 2 103" xfId="8961" xr:uid="{4D5100B6-863E-430A-8B82-9823F7D9F205}"/>
    <cellStyle name="注释 2 2 103 2" xfId="24199" xr:uid="{ED4B40B8-B04B-41D7-94F1-EC32EBD8DB78}"/>
    <cellStyle name="注释 2 2 103 3" xfId="33786" xr:uid="{8622EB3C-4DE1-4A7E-AD49-36A92FC39C0F}"/>
    <cellStyle name="注释 2 2 104" xfId="9010" xr:uid="{BE6D7C54-93DB-45CB-9F97-CE64DF38D7B8}"/>
    <cellStyle name="注释 2 2 104 2" xfId="24248" xr:uid="{C297911D-3435-4580-B79A-38C019C6FA21}"/>
    <cellStyle name="注释 2 2 104 3" xfId="33835" xr:uid="{A4C58E91-AC74-4DDE-8C3E-0D4E379D3711}"/>
    <cellStyle name="注释 2 2 105" xfId="9093" xr:uid="{EDCE4399-2028-44A8-9EF0-716A1F5C07EB}"/>
    <cellStyle name="注释 2 2 105 2" xfId="24331" xr:uid="{2DE48C10-002B-486D-96FD-68145E5A48D2}"/>
    <cellStyle name="注释 2 2 105 3" xfId="33918" xr:uid="{F90007A0-A749-4C58-94D2-D2A9254FAE26}"/>
    <cellStyle name="注释 2 2 106" xfId="9142" xr:uid="{DBEF6155-3003-42FF-A50C-F4B69B17D04F}"/>
    <cellStyle name="注释 2 2 106 2" xfId="24380" xr:uid="{BCBF8A38-B264-4C9A-8A2B-85C330B8E6B3}"/>
    <cellStyle name="注释 2 2 106 3" xfId="33967" xr:uid="{9048C1B9-396F-41FA-A1F7-BC364C6FAE12}"/>
    <cellStyle name="注释 2 2 107" xfId="9191" xr:uid="{CC247ACE-D2A4-4BE5-A69D-20C33C19C21A}"/>
    <cellStyle name="注释 2 2 107 2" xfId="24429" xr:uid="{AA166ABE-D69A-48CD-93D3-762022965218}"/>
    <cellStyle name="注释 2 2 107 3" xfId="34016" xr:uid="{14CD09E8-9341-4DD9-A69D-390A72F53425}"/>
    <cellStyle name="注释 2 2 108" xfId="9233" xr:uid="{2A602E07-08E3-490C-9D24-D292727427B0}"/>
    <cellStyle name="注释 2 2 108 2" xfId="24471" xr:uid="{B476A52F-3F46-406D-8CB6-ABA2560391D6}"/>
    <cellStyle name="注释 2 2 108 3" xfId="34058" xr:uid="{A8944257-FF5D-4E4E-8EA2-160D4179E941}"/>
    <cellStyle name="注释 2 2 109" xfId="9277" xr:uid="{E4872C8C-9944-48EB-996E-16E08348121A}"/>
    <cellStyle name="注释 2 2 109 2" xfId="24515" xr:uid="{1F915E47-F209-4446-9EEB-8D8B01BA33EA}"/>
    <cellStyle name="注释 2 2 109 3" xfId="34102" xr:uid="{60E258D8-4CC2-4A19-A4B0-F0ED3719AA4C}"/>
    <cellStyle name="注释 2 2 11" xfId="4012" xr:uid="{00000000-0005-0000-0000-0000BB120000}"/>
    <cellStyle name="注释 2 2 11 2" xfId="11856" xr:uid="{869CB02A-A620-4B58-912E-E04482CDF768}"/>
    <cellStyle name="注释 2 2 11 2 2" xfId="26869" xr:uid="{E3946268-E013-42BD-9167-C8ED95609D7B}"/>
    <cellStyle name="注释 2 2 11 2 3" xfId="36384" xr:uid="{9CB5478C-2FCE-492C-83C6-2D6C9118DC0E}"/>
    <cellStyle name="注释 2 2 11 3" xfId="19338" xr:uid="{FB90C5E6-E05D-4A6C-8CBD-BA85A366FFDA}"/>
    <cellStyle name="注释 2 2 11 4" xfId="26756" xr:uid="{A1D84B38-7927-401A-9D0D-373939148572}"/>
    <cellStyle name="注释 2 2 11 5" xfId="42372" xr:uid="{A299D786-46E9-4923-A508-C824C12AAA1D}"/>
    <cellStyle name="注释 2 2 110" xfId="9317" xr:uid="{212817B2-5AC0-4A86-8903-B9CD2C7A081D}"/>
    <cellStyle name="注释 2 2 110 2" xfId="24554" xr:uid="{E9E24A1D-8BEB-4462-9358-327EE8210848}"/>
    <cellStyle name="注释 2 2 110 3" xfId="34141" xr:uid="{4E937EF3-30C4-4102-899D-4725B42AE900}"/>
    <cellStyle name="注释 2 2 111" xfId="13753" xr:uid="{74ED0271-ED88-4A44-A26F-7DC1A1D7CD00}"/>
    <cellStyle name="注释 2 2 111 2" xfId="28366" xr:uid="{6FADD116-A2B3-4D59-97C1-5116103761B3}"/>
    <cellStyle name="注释 2 2 111 3" xfId="37814" xr:uid="{2D779933-4E92-4D09-8778-0A8F56C84F24}"/>
    <cellStyle name="注释 2 2 112" xfId="16992" xr:uid="{85B4CF89-053E-410B-BFFD-67A936728648}"/>
    <cellStyle name="注释 2 2 112 2" xfId="30487" xr:uid="{93C1B36F-8351-48A2-9099-4951DF011976}"/>
    <cellStyle name="注释 2 2 112 3" xfId="39317" xr:uid="{839B43D5-7FE7-4E8D-BCA8-100C3C8BABBA}"/>
    <cellStyle name="注释 2 2 113" xfId="17031" xr:uid="{C39DA118-0492-4F76-869F-F97881C990C3}"/>
    <cellStyle name="注释 2 2 113 2" xfId="39356" xr:uid="{6455D052-7FC8-4009-A672-BCAAD4DEEAF9}"/>
    <cellStyle name="注释 2 2 114" xfId="17070" xr:uid="{3DCF791F-A015-494B-A8F4-F60730AE1633}"/>
    <cellStyle name="注释 2 2 114 2" xfId="30529" xr:uid="{ED135278-AC41-4446-A9E5-8EE896C9FFBE}"/>
    <cellStyle name="注释 2 2 114 3" xfId="39395" xr:uid="{2B00F800-C2A3-4E09-8588-6AFF0913306B}"/>
    <cellStyle name="注释 2 2 115" xfId="17133" xr:uid="{922D44D7-6EB9-4BFA-AF1F-7D87D5754AEE}"/>
    <cellStyle name="注释 2 2 115 2" xfId="30592" xr:uid="{F52C6A81-F3B8-44FE-92FB-8280BA5D57DB}"/>
    <cellStyle name="注释 2 2 116" xfId="17222" xr:uid="{CF770F83-42BA-44EE-8F6D-E0D1570A4B6D}"/>
    <cellStyle name="注释 2 2 117" xfId="18244" xr:uid="{B302162A-B7E5-40B7-8620-0725EFE9C900}"/>
    <cellStyle name="注释 2 2 118" xfId="39566" xr:uid="{37EFC34B-E8F0-474E-89CF-EDE06720664C}"/>
    <cellStyle name="注释 2 2 119" xfId="39605" xr:uid="{6D27F3E3-E53E-4FAA-B824-3AFE06BBEA73}"/>
    <cellStyle name="注释 2 2 12" xfId="4119" xr:uid="{00000000-0005-0000-0000-0000BC120000}"/>
    <cellStyle name="注释 2 2 12 2" xfId="11853" xr:uid="{425F62E8-149E-47BA-95DB-29951C59E7EB}"/>
    <cellStyle name="注释 2 2 12 2 2" xfId="26868" xr:uid="{BAADA0F3-608B-415C-B3C2-8D4B0D41F0B2}"/>
    <cellStyle name="注释 2 2 12 2 3" xfId="36383" xr:uid="{ACB5D72C-7AE3-4D36-8D79-598508F54B67}"/>
    <cellStyle name="注释 2 2 12 3" xfId="19441" xr:uid="{86C6D7B2-3191-4DD2-B293-1727ADF311FD}"/>
    <cellStyle name="注释 2 2 12 4" xfId="17863" xr:uid="{89907536-9B9D-4C99-9A2B-415190DFEF75}"/>
    <cellStyle name="注释 2 2 12 5" xfId="42371" xr:uid="{F77ACB40-B14D-4D5D-95A5-E43B83A981F4}"/>
    <cellStyle name="注释 2 2 120" xfId="39654" xr:uid="{7A396151-F657-4ECE-93EA-D28E8818A389}"/>
    <cellStyle name="注释 2 2 121" xfId="39741" xr:uid="{68982E0F-0158-4A1F-BC5C-B3039D48BF46}"/>
    <cellStyle name="注释 2 2 122" xfId="39868" xr:uid="{759A6527-05D8-4414-BEF6-30D8069789F4}"/>
    <cellStyle name="注释 2 2 123" xfId="39907" xr:uid="{23ECF621-42AC-439E-A07C-B2541EDC37BA}"/>
    <cellStyle name="注释 2 2 124" xfId="39946" xr:uid="{357001AB-EC8E-44BE-B447-3F06FF7BB046}"/>
    <cellStyle name="注释 2 2 125" xfId="39985" xr:uid="{01607B5A-7F42-4825-AE46-71285F560446}"/>
    <cellStyle name="注释 2 2 126" xfId="40024" xr:uid="{45405206-F0AD-4D85-A385-155EE39D6558}"/>
    <cellStyle name="注释 2 2 127" xfId="40099" xr:uid="{C659B211-1CCD-40BC-B70A-DC21CD0040E4}"/>
    <cellStyle name="注释 2 2 128" xfId="40114" xr:uid="{CF6B05EC-E07E-4E33-997D-7EC9A76EB4FE}"/>
    <cellStyle name="注释 2 2 129" xfId="43811" xr:uid="{04B04364-0C0C-4980-B98E-E0CC13170499}"/>
    <cellStyle name="注释 2 2 13" xfId="4278" xr:uid="{00000000-0005-0000-0000-0000BD120000}"/>
    <cellStyle name="注释 2 2 13 2" xfId="10075" xr:uid="{E5B9E807-519C-4550-9B19-7BBB2D658181}"/>
    <cellStyle name="注释 2 2 13 2 2" xfId="25270" xr:uid="{A53A45C1-8016-4F28-A676-040736CCA466}"/>
    <cellStyle name="注释 2 2 13 2 3" xfId="34850" xr:uid="{829FB78E-A38C-41E8-B57D-01DA21757F2D}"/>
    <cellStyle name="注释 2 2 13 3" xfId="19596" xr:uid="{F00866B4-F176-44A6-94AE-09CB6A78E817}"/>
    <cellStyle name="注释 2 2 13 4" xfId="28444" xr:uid="{802643F1-7950-4299-AC89-8AB35E6538E5}"/>
    <cellStyle name="注释 2 2 13 5" xfId="40824" xr:uid="{8E7012E1-5BEF-440E-9498-0D0E36283663}"/>
    <cellStyle name="注释 2 2 14" xfId="4321" xr:uid="{00000000-0005-0000-0000-0000BE120000}"/>
    <cellStyle name="注释 2 2 14 2" xfId="10065" xr:uid="{8CBC4B83-AC84-44DB-BC0E-2B1E6D3DA679}"/>
    <cellStyle name="注释 2 2 14 2 2" xfId="25261" xr:uid="{E2359BA0-63FF-4829-8C35-EE2C94C3DEC5}"/>
    <cellStyle name="注释 2 2 14 2 3" xfId="34842" xr:uid="{29E99E48-0D3B-4B83-849F-B7164D7945D1}"/>
    <cellStyle name="注释 2 2 14 3" xfId="19638" xr:uid="{C30804E1-7F13-461A-A9DA-E9AAA9291C8C}"/>
    <cellStyle name="注释 2 2 14 4" xfId="17831" xr:uid="{9D749453-5D3C-45F3-9B55-3927A3F775C4}"/>
    <cellStyle name="注释 2 2 14 5" xfId="40816" xr:uid="{565EC23C-526F-478C-9874-3B2FC46D4E0B}"/>
    <cellStyle name="注释 2 2 15" xfId="4460" xr:uid="{00000000-0005-0000-0000-0000BF120000}"/>
    <cellStyle name="注释 2 2 15 2" xfId="10061" xr:uid="{E53703A7-4DA1-4926-915A-E9F8FBFA171E}"/>
    <cellStyle name="注释 2 2 15 2 2" xfId="25257" xr:uid="{60827A47-D94A-4425-90C1-6A26C40890DE}"/>
    <cellStyle name="注释 2 2 15 2 3" xfId="34838" xr:uid="{188AAFE0-9AD1-4711-B140-BE90D87B1332}"/>
    <cellStyle name="注释 2 2 15 3" xfId="19756" xr:uid="{917637C5-6ABA-4302-8EC3-B49327BECB01}"/>
    <cellStyle name="注释 2 2 15 4" xfId="17799" xr:uid="{E6D7A3FF-DC2A-4BF2-81CF-683B3FFC9BCB}"/>
    <cellStyle name="注释 2 2 15 5" xfId="40812" xr:uid="{A1952534-9E50-4511-8B82-5DECEC16F88E}"/>
    <cellStyle name="注释 2 2 16" xfId="4537" xr:uid="{00000000-0005-0000-0000-0000C0120000}"/>
    <cellStyle name="注释 2 2 16 2" xfId="10056" xr:uid="{553E471D-9FA8-4D7A-A3B6-B9BD25AF11DB}"/>
    <cellStyle name="注释 2 2 16 2 2" xfId="25252" xr:uid="{5C1581DA-29AC-40FA-9FAD-AA763AA131C4}"/>
    <cellStyle name="注释 2 2 16 2 3" xfId="34833" xr:uid="{78A7372B-7C6F-4B69-8BE3-D3DACB816B2D}"/>
    <cellStyle name="注释 2 2 16 3" xfId="19833" xr:uid="{A9D3776C-6059-4E3B-B87D-D3E4720E1026}"/>
    <cellStyle name="注释 2 2 16 4" xfId="17246" xr:uid="{563CAA89-7EF9-4AA8-8893-5A0D31594082}"/>
    <cellStyle name="注释 2 2 16 5" xfId="40807" xr:uid="{4294F93F-3806-4055-8306-DD0DD5C116A0}"/>
    <cellStyle name="注释 2 2 17" xfId="4589" xr:uid="{00000000-0005-0000-0000-0000C1120000}"/>
    <cellStyle name="注释 2 2 17 2" xfId="10050" xr:uid="{37DC118E-C4E8-449C-856F-44A17BD159E3}"/>
    <cellStyle name="注释 2 2 17 2 2" xfId="25246" xr:uid="{7C6142DA-D240-47E5-B6D9-01CBC43FC0E8}"/>
    <cellStyle name="注释 2 2 17 2 3" xfId="34827" xr:uid="{EA2C1D0C-C73C-444C-89BD-58FC998C50C3}"/>
    <cellStyle name="注释 2 2 17 3" xfId="19885" xr:uid="{65ABC4FA-0C1C-41BF-9E92-A8C395CDA0C0}"/>
    <cellStyle name="注释 2 2 17 4" xfId="17258" xr:uid="{312E61F7-4549-43C8-9BD5-03DD3A973D95}"/>
    <cellStyle name="注释 2 2 17 5" xfId="40801" xr:uid="{891AE6DA-A66E-4AF7-9E4E-AD1CEFBC656D}"/>
    <cellStyle name="注释 2 2 18" xfId="4649" xr:uid="{00000000-0005-0000-0000-0000C2120000}"/>
    <cellStyle name="注释 2 2 18 2" xfId="10004" xr:uid="{E2CED2C2-6D76-4F67-95B5-009FC479C19C}"/>
    <cellStyle name="注释 2 2 18 2 2" xfId="25204" xr:uid="{32956143-7058-48E7-847A-CF31A1FE2D1C}"/>
    <cellStyle name="注释 2 2 18 2 3" xfId="34785" xr:uid="{B59F3BCE-0D16-452C-B95F-0B01F370D459}"/>
    <cellStyle name="注释 2 2 18 3" xfId="19945" xr:uid="{3B59FAAF-D238-4687-981F-F0A1C9AB1E41}"/>
    <cellStyle name="注释 2 2 18 4" xfId="17198" xr:uid="{F5C69B9E-B125-4AF5-9038-2C81116FE6D7}"/>
    <cellStyle name="注释 2 2 18 5" xfId="40759" xr:uid="{98F622B7-DBB4-4A24-90D1-B081B4800EE2}"/>
    <cellStyle name="注释 2 2 19" xfId="4692" xr:uid="{00000000-0005-0000-0000-0000C3120000}"/>
    <cellStyle name="注释 2 2 19 2" xfId="9756" xr:uid="{32EC4D8F-8CD6-46FF-BCF8-6751ADD53A77}"/>
    <cellStyle name="注释 2 2 19 2 2" xfId="24974" xr:uid="{1E7A1400-BAFC-4C80-A8AA-F646C9ED17FC}"/>
    <cellStyle name="注释 2 2 19 2 3" xfId="34556" xr:uid="{9ACB8C13-F997-49E7-9013-387B6B5096ED}"/>
    <cellStyle name="注释 2 2 19 3" xfId="19988" xr:uid="{C5BC82B2-37AB-4FB1-A913-C7F907472E80}"/>
    <cellStyle name="注释 2 2 19 4" xfId="29634" xr:uid="{47E0142B-B69B-468A-B627-4986EF3BCCDF}"/>
    <cellStyle name="注释 2 2 19 5" xfId="40516" xr:uid="{EECA8325-5110-46C5-81D1-CE75B18E5492}"/>
    <cellStyle name="注释 2 2 2" xfId="2930" xr:uid="{00000000-0005-0000-0000-0000C4120000}"/>
    <cellStyle name="注释 2 2 2 2" xfId="11635" xr:uid="{540718B3-00BA-421D-8B49-8A46B08B72FB}"/>
    <cellStyle name="注释 2 2 2 2 2" xfId="26718" xr:uid="{A4BD52F4-C55C-4510-8417-AE7B42AF48FF}"/>
    <cellStyle name="注释 2 2 2 2 3" xfId="36258" xr:uid="{75B450A4-8F3F-44D3-A3B0-BD4EB54C8E07}"/>
    <cellStyle name="注释 2 2 2 3" xfId="18385" xr:uid="{2214180E-0B8E-49B4-8387-F577FB45D5F7}"/>
    <cellStyle name="注释 2 2 2 4" xfId="18090" xr:uid="{5B73775E-6B15-40CC-A65B-86AC3A7E9955}"/>
    <cellStyle name="注释 2 2 2 5" xfId="42239" xr:uid="{139E6AE5-CCB8-470A-BFD2-15AA72B37B8D}"/>
    <cellStyle name="注释 2 2 20" xfId="4738" xr:uid="{00000000-0005-0000-0000-0000C5120000}"/>
    <cellStyle name="注释 2 2 20 2" xfId="10060" xr:uid="{F9F0145C-8EBF-4A2C-A2A5-EC69AA6622BA}"/>
    <cellStyle name="注释 2 2 20 2 2" xfId="25256" xr:uid="{18C6D0E5-4D95-447F-B921-B03A7B5C60E5}"/>
    <cellStyle name="注释 2 2 20 2 3" xfId="34837" xr:uid="{1812600B-5495-4A8C-A842-311D245F6B7A}"/>
    <cellStyle name="注释 2 2 20 3" xfId="20034" xr:uid="{709FC338-C088-4456-98DE-629E4B8DFEFC}"/>
    <cellStyle name="注释 2 2 20 4" xfId="19767" xr:uid="{E993BC77-A221-4666-BC90-BD6DC451E12C}"/>
    <cellStyle name="注释 2 2 20 5" xfId="40811" xr:uid="{60FD35CD-B58C-4793-9B92-D32A63B4279A}"/>
    <cellStyle name="注释 2 2 21" xfId="4789" xr:uid="{00000000-0005-0000-0000-0000C6120000}"/>
    <cellStyle name="注释 2 2 21 2" xfId="10055" xr:uid="{F943B1C6-577A-41CB-92D3-0E9C223184B7}"/>
    <cellStyle name="注释 2 2 21 2 2" xfId="25251" xr:uid="{D5A4C09F-122C-4272-8694-BEAB1B5C6D3D}"/>
    <cellStyle name="注释 2 2 21 2 3" xfId="34832" xr:uid="{169BCAE3-6314-4CCD-A95D-3830ABD5924F}"/>
    <cellStyle name="注释 2 2 21 3" xfId="20085" xr:uid="{8E3F656E-29E6-4CE0-8775-4C22042FC3A7}"/>
    <cellStyle name="注释 2 2 21 4" xfId="17243" xr:uid="{374769B4-A1FC-42BD-864C-871A0015EEC6}"/>
    <cellStyle name="注释 2 2 21 5" xfId="40806" xr:uid="{7B4E04F1-D975-4CFB-AF44-48F794D77BDA}"/>
    <cellStyle name="注释 2 2 22" xfId="4837" xr:uid="{00000000-0005-0000-0000-0000C7120000}"/>
    <cellStyle name="注释 2 2 22 2" xfId="10049" xr:uid="{AA0E1245-2E05-4E47-AFD3-188CA87B3E73}"/>
    <cellStyle name="注释 2 2 22 2 2" xfId="25245" xr:uid="{E24A36CF-2782-45C7-9A73-45DA25B9A55A}"/>
    <cellStyle name="注释 2 2 22 2 3" xfId="34826" xr:uid="{7B800D61-D189-4B83-997F-C8CBDFCE64A7}"/>
    <cellStyle name="注释 2 2 22 3" xfId="20133" xr:uid="{2A2B0D07-D2E8-471F-A68A-13EEEEAC1A1E}"/>
    <cellStyle name="注释 2 2 22 4" xfId="18588" xr:uid="{30A3E341-9633-4313-AF95-2FFACE6602AF}"/>
    <cellStyle name="注释 2 2 22 5" xfId="40800" xr:uid="{B15D5134-B1A0-4B06-A2E9-37B23653B91F}"/>
    <cellStyle name="注释 2 2 23" xfId="4892" xr:uid="{00000000-0005-0000-0000-0000C8120000}"/>
    <cellStyle name="注释 2 2 23 2" xfId="10003" xr:uid="{7E36CCB6-05C4-42E3-9AB3-5B3588654C37}"/>
    <cellStyle name="注释 2 2 23 2 2" xfId="25203" xr:uid="{39226786-47E0-4184-B002-BEF11F502C46}"/>
    <cellStyle name="注释 2 2 23 2 3" xfId="34784" xr:uid="{E2F4FFDA-1F46-4501-AD67-413C2102BDE4}"/>
    <cellStyle name="注释 2 2 23 3" xfId="20187" xr:uid="{627B37F3-CB82-4035-82E9-F0E9B9752A70}"/>
    <cellStyle name="注释 2 2 23 4" xfId="28397" xr:uid="{F2A94BC0-13F7-4F5E-B5E1-C00FDDA7D11E}"/>
    <cellStyle name="注释 2 2 23 5" xfId="40758" xr:uid="{900E2683-2D28-43AE-9FA3-FDF14A0C2DCD}"/>
    <cellStyle name="注释 2 2 24" xfId="4936" xr:uid="{00000000-0005-0000-0000-0000C9120000}"/>
    <cellStyle name="注释 2 2 24 2" xfId="9755" xr:uid="{C12ACE95-3A59-4EB6-A05F-D4C93E67D030}"/>
    <cellStyle name="注释 2 2 24 2 2" xfId="24973" xr:uid="{2A17D2F7-860B-4D46-92F1-34B8D0D51FA8}"/>
    <cellStyle name="注释 2 2 24 2 3" xfId="34555" xr:uid="{AA608012-7B52-456E-A644-B780EBA0F166}"/>
    <cellStyle name="注释 2 2 24 3" xfId="20231" xr:uid="{9D938734-C5F6-4FC3-956C-FE41C28DB22A}"/>
    <cellStyle name="注释 2 2 24 4" xfId="17549" xr:uid="{18A5EE78-1C5A-4B0B-B7CB-AB964FCC5F1F}"/>
    <cellStyle name="注释 2 2 24 5" xfId="40515" xr:uid="{04587C5F-CACE-4930-8D73-2C984BBFBFA5}"/>
    <cellStyle name="注释 2 2 25" xfId="4990" xr:uid="{00000000-0005-0000-0000-0000CA120000}"/>
    <cellStyle name="注释 2 2 25 2" xfId="9749" xr:uid="{9454B7B5-9253-4107-AC2C-2DA5130B2EFB}"/>
    <cellStyle name="注释 2 2 25 2 2" xfId="24968" xr:uid="{23BF3C6C-9EC0-489D-9AA1-7F232D7FEE9E}"/>
    <cellStyle name="注释 2 2 25 2 3" xfId="34550" xr:uid="{FEEF9452-6AE1-450F-A151-C2D5C260124D}"/>
    <cellStyle name="注释 2 2 25 3" xfId="20285" xr:uid="{28B6EB1D-9D6C-400D-9AE3-8D32E373A878}"/>
    <cellStyle name="注释 2 2 25 4" xfId="18719" xr:uid="{17A3F5B9-4E8B-43E4-AC95-DE9BEB10FFC3}"/>
    <cellStyle name="注释 2 2 25 5" xfId="40510" xr:uid="{386E8F6C-1C7E-4C08-BD60-5D0168111738}"/>
    <cellStyle name="注释 2 2 26" xfId="5044" xr:uid="{00000000-0005-0000-0000-0000CB120000}"/>
    <cellStyle name="注释 2 2 26 2" xfId="9591" xr:uid="{40C37C87-DBD1-4E4F-9BF6-365D30786E27}"/>
    <cellStyle name="注释 2 2 26 2 2" xfId="24817" xr:uid="{7A04ACA5-8037-4184-9C32-60AA80CC016F}"/>
    <cellStyle name="注释 2 2 26 2 3" xfId="34399" xr:uid="{D5499670-01F8-4BE5-9BF2-166CC500B2BB}"/>
    <cellStyle name="注释 2 2 26 3" xfId="20339" xr:uid="{B1DE4C11-CC06-4A2C-BF2A-BD0173F846D9}"/>
    <cellStyle name="注释 2 2 26 4" xfId="20484" xr:uid="{2E943FD4-5DE5-48A1-9B68-95B0380181DA}"/>
    <cellStyle name="注释 2 2 26 5" xfId="40358" xr:uid="{03F9CFF4-C434-4BFB-AAD2-41ED966EA31F}"/>
    <cellStyle name="注释 2 2 27" xfId="5089" xr:uid="{00000000-0005-0000-0000-0000CC120000}"/>
    <cellStyle name="注释 2 2 27 2" xfId="13579" xr:uid="{818F0986-21B1-4523-AFAF-A01722BB39B5}"/>
    <cellStyle name="注释 2 2 27 2 2" xfId="28284" xr:uid="{7827AFAE-892A-42C3-808F-8AB0616B91D3}"/>
    <cellStyle name="注释 2 2 27 2 3" xfId="37735" xr:uid="{EF691910-4795-4629-9AE0-DF02D1E7F7B3}"/>
    <cellStyle name="注释 2 2 27 3" xfId="20384" xr:uid="{FC0D3A1C-A76B-42AF-8427-E0F428740048}"/>
    <cellStyle name="注释 2 2 27 4" xfId="20487" xr:uid="{DCDD59E0-3CC2-4620-838D-2EF56886169C}"/>
    <cellStyle name="注释 2 2 27 5" xfId="43732" xr:uid="{E315076B-2423-422D-B7F5-27E5314CD957}"/>
    <cellStyle name="注释 2 2 28" xfId="5235" xr:uid="{272FE476-7A4B-46C3-9378-2F21C59A4D8E}"/>
    <cellStyle name="注释 2 2 28 2" xfId="16134" xr:uid="{F7259952-4245-42C4-AE04-0BA211B5966D}"/>
    <cellStyle name="注释 2 2 28 2 2" xfId="29884" xr:uid="{E9FE5C90-E41E-4493-88D1-72BCC220AEA6}"/>
    <cellStyle name="注释 2 2 28 2 3" xfId="38867" xr:uid="{C99D4073-4B9C-48B7-88A8-D22E42EA809C}"/>
    <cellStyle name="注释 2 2 28 3" xfId="20518" xr:uid="{C67C8E0A-0D68-4474-BFD6-E7F53D13216F}"/>
    <cellStyle name="注释 2 2 28 4" xfId="17550" xr:uid="{5FE6C8B2-3292-4D43-B56C-F9750D548522}"/>
    <cellStyle name="注释 2 2 28 5" xfId="44867" xr:uid="{99E79976-C677-4FB1-BE22-6EA03099C8FF}"/>
    <cellStyle name="注释 2 2 29" xfId="5283" xr:uid="{A6B24B02-BDF9-444A-9A13-B752F84852C5}"/>
    <cellStyle name="注释 2 2 29 2" xfId="16444" xr:uid="{7D01C3DE-B2E7-46B7-857B-9D90149EE06A}"/>
    <cellStyle name="注释 2 2 29 2 2" xfId="30104" xr:uid="{2D9750A4-2A05-4D76-B50F-ECF9D4465820}"/>
    <cellStyle name="注释 2 2 29 2 3" xfId="39044" xr:uid="{C564EBEC-8FC3-4346-97BB-C69F816FF372}"/>
    <cellStyle name="注释 2 2 29 3" xfId="20546" xr:uid="{AA4B712C-1873-43A0-96D8-800F2DB9915F}"/>
    <cellStyle name="注释 2 2 29 4" xfId="29210" xr:uid="{930A04B9-365D-4C24-8225-A64F643A4C4D}"/>
    <cellStyle name="注释 2 2 29 5" xfId="45044" xr:uid="{BF75D5DC-7EEC-477B-9DF0-7DCE85CF8032}"/>
    <cellStyle name="注释 2 2 3" xfId="2967" xr:uid="{00000000-0005-0000-0000-0000CD120000}"/>
    <cellStyle name="注释 2 2 3 2" xfId="15443" xr:uid="{81176CF3-4E43-47CA-A989-4A133B9CBC96}"/>
    <cellStyle name="注释 2 2 3 2 2" xfId="29332" xr:uid="{6E41D3C9-80DE-4D7E-87B9-C841C118D342}"/>
    <cellStyle name="注释 2 2 3 2 3" xfId="38471" xr:uid="{042AD690-4F30-4A6F-8CD0-541C00835464}"/>
    <cellStyle name="注释 2 2 3 3" xfId="18415" xr:uid="{E281AF9E-5BED-4D91-AB7F-2BD0A5A7E045}"/>
    <cellStyle name="注释 2 2 3 4" xfId="24616" xr:uid="{50D7BA7B-E58C-4203-A1D2-F44B4941A07A}"/>
    <cellStyle name="注释 2 2 3 5" xfId="44470" xr:uid="{BC95CFBA-2A15-4F2C-ADF3-6F0F7F94ED7B}"/>
    <cellStyle name="注释 2 2 30" xfId="5354" xr:uid="{1BB6281E-2039-4829-9E93-3798ABA01DE4}"/>
    <cellStyle name="注释 2 2 30 2" xfId="9748" xr:uid="{ECD3BDED-20FC-4E88-A173-AE0123D9D04D}"/>
    <cellStyle name="注释 2 2 30 2 2" xfId="24967" xr:uid="{A2D5CA43-F16A-4CB3-91E1-25D43684BAC4}"/>
    <cellStyle name="注释 2 2 30 2 3" xfId="34549" xr:uid="{8EFE2850-FB2D-4A5C-9F1C-FE18BB7F36D9}"/>
    <cellStyle name="注释 2 2 30 3" xfId="20605" xr:uid="{A1A226E3-DC70-430E-988F-2540F924C7F3}"/>
    <cellStyle name="注释 2 2 30 4" xfId="17345" xr:uid="{9C6DD6FA-2A6A-47B0-96D2-E8EE67AE74B2}"/>
    <cellStyle name="注释 2 2 30 5" xfId="40509" xr:uid="{5D07F25C-3162-4C15-BD23-F830E6F95765}"/>
    <cellStyle name="注释 2 2 31" xfId="5364" xr:uid="{BAB46CD1-03A2-48FE-A9F2-8551424A6DBD}"/>
    <cellStyle name="注释 2 2 31 2" xfId="9592" xr:uid="{DD9CC26D-D5D7-4813-8F88-0394115C36B7}"/>
    <cellStyle name="注释 2 2 31 2 2" xfId="24818" xr:uid="{5F7AC76F-E095-43EA-A34F-7151A216AEB6}"/>
    <cellStyle name="注释 2 2 31 2 3" xfId="34400" xr:uid="{080168D2-CA9A-4278-9221-1C9B043E5EBD}"/>
    <cellStyle name="注释 2 2 31 3" xfId="20615" xr:uid="{AEFF0E7A-AE1F-4500-935D-D56CF60032CF}"/>
    <cellStyle name="注释 2 2 31 4" xfId="17279" xr:uid="{7D0ED0F8-C67F-438C-805D-93886C5027CD}"/>
    <cellStyle name="注释 2 2 31 5" xfId="40359" xr:uid="{B03C2A60-E340-43B0-A11B-2DE439537514}"/>
    <cellStyle name="注释 2 2 32" xfId="5426" xr:uid="{D54F0977-23EB-4824-A616-0AF2891A1173}"/>
    <cellStyle name="注释 2 2 32 2" xfId="13578" xr:uid="{9A8A774F-5009-4587-8897-53A4A63E243F}"/>
    <cellStyle name="注释 2 2 32 2 2" xfId="28283" xr:uid="{4E5DF433-D816-4C89-83F3-1AE1551A90D7}"/>
    <cellStyle name="注释 2 2 32 2 3" xfId="37734" xr:uid="{A8C24183-5B33-4A15-9F0A-19A6B094699D}"/>
    <cellStyle name="注释 2 2 32 3" xfId="20677" xr:uid="{C85F39B7-0A08-4967-AD2A-D1D053437769}"/>
    <cellStyle name="注释 2 2 32 4" xfId="29305" xr:uid="{6449AC07-C536-48BC-B359-C4D5684AA035}"/>
    <cellStyle name="注释 2 2 32 5" xfId="43731" xr:uid="{0A6D5BE2-7993-4689-B8F9-3DF1F8EB2447}"/>
    <cellStyle name="注释 2 2 33" xfId="5473" xr:uid="{863D6B04-58D0-4381-9AB7-DD2A644DD5B5}"/>
    <cellStyle name="注释 2 2 33 2" xfId="16133" xr:uid="{2E27FE0B-6EC2-47F2-9815-DD954A315967}"/>
    <cellStyle name="注释 2 2 33 2 2" xfId="29883" xr:uid="{82E3698F-F637-4FED-947F-D2DAB1E44992}"/>
    <cellStyle name="注释 2 2 33 2 3" xfId="38866" xr:uid="{F1EF00CC-C833-41D3-8536-CFACD1E5B189}"/>
    <cellStyle name="注释 2 2 33 3" xfId="20724" xr:uid="{5CAC6661-5A1F-428A-8033-2D7D414E349B}"/>
    <cellStyle name="注释 2 2 33 4" xfId="17342" xr:uid="{ACA3C518-65B3-4568-9D09-D86390D59612}"/>
    <cellStyle name="注释 2 2 33 5" xfId="44866" xr:uid="{35FE738C-18B3-413D-88CE-21188F161641}"/>
    <cellStyle name="注释 2 2 34" xfId="5480" xr:uid="{0F565EB7-E5D0-49CB-9403-9C270643DFE0}"/>
    <cellStyle name="注释 2 2 34 2" xfId="16445" xr:uid="{6BE93FE1-7293-4E8E-8E75-E520F85335B0}"/>
    <cellStyle name="注释 2 2 34 2 2" xfId="30105" xr:uid="{6D26B405-994E-4E82-BE28-B23AEA77F5B1}"/>
    <cellStyle name="注释 2 2 34 2 3" xfId="39045" xr:uid="{445AE5B7-56D1-4E88-B9CE-A58A80A4CEB1}"/>
    <cellStyle name="注释 2 2 34 3" xfId="20731" xr:uid="{A945E4C7-4752-4465-AF6F-E54051F57197}"/>
    <cellStyle name="注释 2 2 34 4" xfId="17499" xr:uid="{40F51EC8-CBB8-4725-BC83-77CAF8DAD88D}"/>
    <cellStyle name="注释 2 2 34 5" xfId="45045" xr:uid="{6D0811FC-091E-4220-887B-57F8640E1275}"/>
    <cellStyle name="注释 2 2 35" xfId="5541" xr:uid="{CD7B0435-A299-446B-9C2F-19275A67F349}"/>
    <cellStyle name="注释 2 2 35 2" xfId="11891" xr:uid="{8F568BE6-311D-4333-8FD0-F975F21ED875}"/>
    <cellStyle name="注释 2 2 35 2 2" xfId="26891" xr:uid="{EFABB8D4-F86C-4D38-AE94-4EFF2F48ACD3}"/>
    <cellStyle name="注释 2 2 35 2 3" xfId="36405" xr:uid="{00FE5ECB-A66F-4F6E-88DD-E934409798AB}"/>
    <cellStyle name="注释 2 2 35 3" xfId="20792" xr:uid="{95CB06D5-E372-4BF3-B710-8391B5D27790}"/>
    <cellStyle name="注释 2 2 35 4" xfId="19650" xr:uid="{E86605F2-B5FB-4BCA-BA39-9CA927599A8B}"/>
    <cellStyle name="注释 2 2 35 5" xfId="42393" xr:uid="{3ABF79B0-B773-47EC-AAAA-C9DF47F1BA3A}"/>
    <cellStyle name="注释 2 2 36" xfId="5572" xr:uid="{E106F13C-F4FD-4082-AA91-A9E1EF1A0E1B}"/>
    <cellStyle name="注释 2 2 36 2" xfId="11889" xr:uid="{6E9DCA6B-8AA6-4831-858D-1B4B4F7C2BBC}"/>
    <cellStyle name="注释 2 2 36 2 2" xfId="26889" xr:uid="{DA6C0CA4-C382-45B1-867F-F018172C9CA5}"/>
    <cellStyle name="注释 2 2 36 2 3" xfId="36403" xr:uid="{518D168C-5D1E-44F8-A0C9-527F93C6172D}"/>
    <cellStyle name="注释 2 2 36 3" xfId="20823" xr:uid="{6C7BE585-D15D-422A-B56B-330AE12AE281}"/>
    <cellStyle name="注释 2 2 36 4" xfId="17449" xr:uid="{E56C7FFB-649B-48AE-A954-F7908CB318D4}"/>
    <cellStyle name="注释 2 2 36 5" xfId="42391" xr:uid="{67272857-29B5-4390-B85F-F6167877C12E}"/>
    <cellStyle name="注释 2 2 37" xfId="5586" xr:uid="{19B2D466-6715-4729-BBBE-CEE163849772}"/>
    <cellStyle name="注释 2 2 37 2" xfId="10048" xr:uid="{ABB112ED-B0D2-47C4-B058-F8CAF05D6FAB}"/>
    <cellStyle name="注释 2 2 37 2 2" xfId="25244" xr:uid="{40510219-8EDC-4E4F-9EA2-1B1A1DE2A19C}"/>
    <cellStyle name="注释 2 2 37 2 3" xfId="34825" xr:uid="{5489E1F7-CAB3-4C08-9DBD-B61705994952}"/>
    <cellStyle name="注释 2 2 37 3" xfId="20837" xr:uid="{304FB52B-5696-4865-96BF-4A9F4C92C299}"/>
    <cellStyle name="注释 2 2 37 4" xfId="19658" xr:uid="{AB8E35CA-1465-4734-B151-B55D47454C18}"/>
    <cellStyle name="注释 2 2 37 5" xfId="40799" xr:uid="{AD7B6734-3B83-41B5-9E42-E95B5AB371A4}"/>
    <cellStyle name="注释 2 2 38" xfId="5645" xr:uid="{6C06CBF2-7DCC-4EF8-A7AA-3CFEC193C9E9}"/>
    <cellStyle name="注释 2 2 38 2" xfId="10046" xr:uid="{B4B3D231-8EC4-445A-85E7-E24C490DCF19}"/>
    <cellStyle name="注释 2 2 38 2 2" xfId="25242" xr:uid="{DDD37884-80E9-4DC0-9666-1A2D24C67758}"/>
    <cellStyle name="注释 2 2 38 2 3" xfId="34823" xr:uid="{6324418F-0D53-48F0-BE77-455989E6F914}"/>
    <cellStyle name="注释 2 2 38 3" xfId="20896" xr:uid="{95DD93C5-7EDB-4F17-9F4A-705453F173F1}"/>
    <cellStyle name="注释 2 2 38 4" xfId="18661" xr:uid="{9C724273-3D52-4EFD-BDD2-9D99CEA6A695}"/>
    <cellStyle name="注释 2 2 38 5" xfId="40797" xr:uid="{B13BB14C-670B-4EBF-A630-0DDDDF0D22F3}"/>
    <cellStyle name="注释 2 2 39" xfId="5651" xr:uid="{BD86DC03-D5E9-4182-8A94-AD18EFCA78CA}"/>
    <cellStyle name="注释 2 2 39 2" xfId="10044" xr:uid="{633C6319-2FC6-44EA-86E7-7351110B5F3C}"/>
    <cellStyle name="注释 2 2 39 2 2" xfId="25240" xr:uid="{A8391708-8A9B-4622-BEA8-BAFF056AAAD6}"/>
    <cellStyle name="注释 2 2 39 2 3" xfId="34821" xr:uid="{BF86CD81-1574-400C-B6E6-63E2C4A32B97}"/>
    <cellStyle name="注释 2 2 39 3" xfId="20902" xr:uid="{1CFCBB7E-0DA9-4578-A768-A853E8F64119}"/>
    <cellStyle name="注释 2 2 39 4" xfId="18526" xr:uid="{6807D360-193C-4244-A6D4-679B21C05105}"/>
    <cellStyle name="注释 2 2 39 5" xfId="40795" xr:uid="{4A070C2D-6E7C-4505-9D8B-11C8E3ECE2A2}"/>
    <cellStyle name="注释 2 2 4" xfId="3548" xr:uid="{00000000-0005-0000-0000-0000CE120000}"/>
    <cellStyle name="注释 2 2 4 2" xfId="15439" xr:uid="{0EF1C085-4FF4-460A-A932-01EA14A7D8D3}"/>
    <cellStyle name="注释 2 2 4 2 2" xfId="29329" xr:uid="{0D87F90B-3CB7-4FB3-BAD4-C6490DE2300A}"/>
    <cellStyle name="注释 2 2 4 2 3" xfId="38468" xr:uid="{513F0904-D367-47D8-BC7C-F6EAC59F8468}"/>
    <cellStyle name="注释 2 2 4 3" xfId="18903" xr:uid="{FB9461C8-A1F9-430B-ADEE-05D06FCB1E4E}"/>
    <cellStyle name="注释 2 2 4 4" xfId="28902" xr:uid="{D14677BC-1DCC-46D6-8204-2073A7F396D2}"/>
    <cellStyle name="注释 2 2 4 5" xfId="44467" xr:uid="{A2C1F32B-0A88-4568-B425-7C59B68C23A4}"/>
    <cellStyle name="注释 2 2 40" xfId="5740" xr:uid="{DC17AB58-0610-4167-80B7-97E21CD9D75F}"/>
    <cellStyle name="注释 2 2 40 2" xfId="11892" xr:uid="{59810432-E306-4528-A45B-A8832F915AD1}"/>
    <cellStyle name="注释 2 2 40 2 2" xfId="26892" xr:uid="{F33CF272-E9E5-45B4-A35F-1358F499FCE2}"/>
    <cellStyle name="注释 2 2 40 2 3" xfId="36406" xr:uid="{6B7BB773-F463-48D6-AC10-6EC884B799C4}"/>
    <cellStyle name="注释 2 2 40 3" xfId="20991" xr:uid="{929C54F2-DAAE-4C29-BFD6-778C74B07E02}"/>
    <cellStyle name="注释 2 2 40 4" xfId="17143" xr:uid="{036D8BD4-A3BB-4590-B3AB-B2EE3498D222}"/>
    <cellStyle name="注释 2 2 40 5" xfId="42394" xr:uid="{64217EBC-91E8-4FA2-B2A1-76BEC9DC46E4}"/>
    <cellStyle name="注释 2 2 41" xfId="5752" xr:uid="{D5368820-C2BC-419F-BBA8-10B9300D227B}"/>
    <cellStyle name="注释 2 2 41 2" xfId="11890" xr:uid="{7F266ADB-8B90-47F3-85B8-0FA590A876B5}"/>
    <cellStyle name="注释 2 2 41 2 2" xfId="26890" xr:uid="{8E5C4541-A145-47A0-B2A1-287A330B31B5}"/>
    <cellStyle name="注释 2 2 41 2 3" xfId="36404" xr:uid="{0D6B0352-5083-4C8F-AC1E-A12A71EC4C4A}"/>
    <cellStyle name="注释 2 2 41 3" xfId="21003" xr:uid="{BE73480F-8B68-436D-AC35-3839767E7B8E}"/>
    <cellStyle name="注释 2 2 41 4" xfId="30609" xr:uid="{9F969450-EABF-4449-950A-DE4241951CD9}"/>
    <cellStyle name="注释 2 2 41 5" xfId="42392" xr:uid="{1C86D663-F8E3-43C4-8783-3781A34450B6}"/>
    <cellStyle name="注释 2 2 42" xfId="5783" xr:uid="{5C53A803-61EC-4903-9B57-90353FDAC550}"/>
    <cellStyle name="注释 2 2 42 2" xfId="10047" xr:uid="{4F27DE37-EC80-436F-8711-203202BB16B0}"/>
    <cellStyle name="注释 2 2 42 2 2" xfId="25243" xr:uid="{7FDC674D-5B49-4638-9E34-0E54A1DDBFF8}"/>
    <cellStyle name="注释 2 2 42 2 3" xfId="34824" xr:uid="{279BC84D-BE75-44D8-A8CC-F56C6199D8C0}"/>
    <cellStyle name="注释 2 2 42 3" xfId="21034" xr:uid="{884BFCDB-1330-442C-BF6B-6BB5282762F0}"/>
    <cellStyle name="注释 2 2 42 4" xfId="30640" xr:uid="{CE587030-DA53-4586-B6B3-5B92A45640A1}"/>
    <cellStyle name="注释 2 2 42 5" xfId="40798" xr:uid="{DC9D0624-D031-4302-8740-2001D164C2F9}"/>
    <cellStyle name="注释 2 2 43" xfId="5829" xr:uid="{EA6A1E5A-1E87-4DDC-8F72-711D02B69338}"/>
    <cellStyle name="注释 2 2 43 2" xfId="10045" xr:uid="{E796784B-A7AD-4586-8665-959D3B451076}"/>
    <cellStyle name="注释 2 2 43 2 2" xfId="25241" xr:uid="{2896AE92-004C-4AA7-BED7-FE7D097ABF63}"/>
    <cellStyle name="注释 2 2 43 2 3" xfId="34822" xr:uid="{28FD3BE9-6E78-4DF0-BF89-B4F971180064}"/>
    <cellStyle name="注释 2 2 43 3" xfId="21080" xr:uid="{47691379-175F-4490-9A0F-F2D6CFD5AAA2}"/>
    <cellStyle name="注释 2 2 43 4" xfId="30686" xr:uid="{B9C4C60E-DE1E-4F3C-AD32-0FA5BED90993}"/>
    <cellStyle name="注释 2 2 43 5" xfId="40796" xr:uid="{BFDFC019-5681-4D22-B79E-6916EDD88897}"/>
    <cellStyle name="注释 2 2 44" xfId="5883" xr:uid="{7C2ECB4A-F9E8-40A5-B0FA-876AC4FA4AC6}"/>
    <cellStyle name="注释 2 2 44 2" xfId="10043" xr:uid="{76D1805B-15F5-4954-85A2-E344C8508A64}"/>
    <cellStyle name="注释 2 2 44 2 2" xfId="25239" xr:uid="{3B447012-588E-451C-A235-A8DEC86C190F}"/>
    <cellStyle name="注释 2 2 44 2 3" xfId="34820" xr:uid="{AC05D050-4B8A-4498-B65B-518902E831F9}"/>
    <cellStyle name="注释 2 2 44 3" xfId="21134" xr:uid="{477EED81-1C42-4FF0-B196-EF0E58BF4AF9}"/>
    <cellStyle name="注释 2 2 44 4" xfId="30740" xr:uid="{AE663379-1FDF-4B9C-A42E-FD7B907699B1}"/>
    <cellStyle name="注释 2 2 44 5" xfId="40794" xr:uid="{85050282-7E1A-4A50-BCD3-6BE4004B17FB}"/>
    <cellStyle name="注释 2 2 45" xfId="5890" xr:uid="{EF1A86FB-89DD-4B57-AA20-CC5AB74B25B3}"/>
    <cellStyle name="注释 2 2 45 2" xfId="9633" xr:uid="{E9EF74C0-9314-4EC2-B387-AA4391AB1DDC}"/>
    <cellStyle name="注释 2 2 45 2 2" xfId="24857" xr:uid="{E4E71B56-F37F-4E25-ADFB-DD7FBC5F0AB9}"/>
    <cellStyle name="注释 2 2 45 2 3" xfId="34439" xr:uid="{41AEA252-F52A-4961-84ED-21F341B09508}"/>
    <cellStyle name="注释 2 2 45 3" xfId="21141" xr:uid="{8771B302-33F8-4B68-8845-546D9F392179}"/>
    <cellStyle name="注释 2 2 45 4" xfId="30747" xr:uid="{7668E1F2-CAB8-4A91-85D5-7F415ED54ACE}"/>
    <cellStyle name="注释 2 2 45 5" xfId="40408" xr:uid="{45EC5940-0080-4EC7-9BDE-A146C50CDE0F}"/>
    <cellStyle name="注释 2 2 46" xfId="5941" xr:uid="{C35472E9-B930-4993-898B-4BD245431984}"/>
    <cellStyle name="注释 2 2 46 2" xfId="10030" xr:uid="{40B54761-2059-4E41-8E05-0CCD5D2D36F6}"/>
    <cellStyle name="注释 2 2 46 2 2" xfId="25227" xr:uid="{30C7B26B-AF97-460B-81FD-57C5F7050FF2}"/>
    <cellStyle name="注释 2 2 46 2 3" xfId="34808" xr:uid="{25AD1065-ECF3-4A02-A53B-865DBA06553B}"/>
    <cellStyle name="注释 2 2 46 3" xfId="21192" xr:uid="{DCAB6810-0EC1-4506-868B-C530E4124B09}"/>
    <cellStyle name="注释 2 2 46 4" xfId="30798" xr:uid="{F50B290A-631E-4C4D-82C1-7267F4746C8B}"/>
    <cellStyle name="注释 2 2 46 5" xfId="40782" xr:uid="{489BD9AF-5D36-4111-AC1A-DDA3DC9E2C6C}"/>
    <cellStyle name="注释 2 2 47" xfId="5947" xr:uid="{B604D2CB-B336-461C-A026-72BBD2E03832}"/>
    <cellStyle name="注释 2 2 47 2" xfId="10025" xr:uid="{6DF429EE-6046-48F2-AB0A-6E71A03184CF}"/>
    <cellStyle name="注释 2 2 47 2 2" xfId="25223" xr:uid="{6EA143BA-565C-4474-9420-347AA9994C72}"/>
    <cellStyle name="注释 2 2 47 2 3" xfId="34804" xr:uid="{B1D94AFB-6042-4AB4-BA80-521B80D6EEA2}"/>
    <cellStyle name="注释 2 2 47 3" xfId="21198" xr:uid="{45DE4F20-CD96-443C-9F22-57B6C661841F}"/>
    <cellStyle name="注释 2 2 47 4" xfId="30804" xr:uid="{90CDD956-62A3-4A15-ADEF-934CD6837E50}"/>
    <cellStyle name="注释 2 2 47 5" xfId="40778" xr:uid="{0EBFD697-F63E-4454-B62C-1C031D59B156}"/>
    <cellStyle name="注释 2 2 48" xfId="6006" xr:uid="{0BDDD05F-D517-4E36-BC86-12BFF591D2B0}"/>
    <cellStyle name="注释 2 2 48 2" xfId="10021" xr:uid="{1FFD0824-A22E-49DD-A6CA-8F993D9B6A4A}"/>
    <cellStyle name="注释 2 2 48 2 2" xfId="25219" xr:uid="{BDF6CDE5-CD1B-4735-914E-251982FB9626}"/>
    <cellStyle name="注释 2 2 48 2 3" xfId="34800" xr:uid="{C5797023-B7F6-4C6E-A8B6-111ECB0D4BD8}"/>
    <cellStyle name="注释 2 2 48 3" xfId="21257" xr:uid="{B82D45AA-DBED-4AD2-83F0-D64BA37631A4}"/>
    <cellStyle name="注释 2 2 48 4" xfId="30863" xr:uid="{915AC6EC-8E23-4F23-B759-9B35C4A9857C}"/>
    <cellStyle name="注释 2 2 48 5" xfId="40774" xr:uid="{AE236B75-E570-4398-915D-58FF6A3C9F47}"/>
    <cellStyle name="注释 2 2 49" xfId="6012" xr:uid="{DC90D41C-1959-4ED0-BFDA-EAB34AE8C0A1}"/>
    <cellStyle name="注释 2 2 49 2" xfId="10015" xr:uid="{D62EF0E3-904E-498D-BBD8-9CFFDDA65AB0}"/>
    <cellStyle name="注释 2 2 49 2 2" xfId="25213" xr:uid="{CDF8265D-3CF9-4A9F-8E2F-684052AC0F91}"/>
    <cellStyle name="注释 2 2 49 2 3" xfId="34794" xr:uid="{095A29B0-D426-4492-8685-680DACC5B780}"/>
    <cellStyle name="注释 2 2 49 3" xfId="21263" xr:uid="{40559103-0AFB-48CF-A0B5-A5F1030AB3F6}"/>
    <cellStyle name="注释 2 2 49 4" xfId="30869" xr:uid="{A896C46C-C239-41AA-96F1-EC371AEB499E}"/>
    <cellStyle name="注释 2 2 49 5" xfId="40768" xr:uid="{7744ABBF-122C-4412-9594-01DE69447E5B}"/>
    <cellStyle name="注释 2 2 5" xfId="3586" xr:uid="{00000000-0005-0000-0000-0000CF120000}"/>
    <cellStyle name="注释 2 2 5 2" xfId="10479" xr:uid="{27EBDDED-C50B-4604-AE90-6A12E37ACA54}"/>
    <cellStyle name="注释 2 2 5 2 2" xfId="25648" xr:uid="{3A433380-C5E9-4D1A-B6A5-E2C02C01B380}"/>
    <cellStyle name="注释 2 2 5 2 3" xfId="35218" xr:uid="{0DAF65C1-4EB0-4BDC-BFC5-FBE74C1597F4}"/>
    <cellStyle name="注释 2 2 5 3" xfId="18941" xr:uid="{A95E337F-F25F-4379-8E7A-844B839EE151}"/>
    <cellStyle name="注释 2 2 5 4" xfId="18017" xr:uid="{C2C5F00B-922B-4DF6-B3C6-65874CD473E1}"/>
    <cellStyle name="注释 2 2 5 5" xfId="41192" xr:uid="{0C60D5B9-E8F2-4A1D-AEB6-5B0B70F90F16}"/>
    <cellStyle name="注释 2 2 50" xfId="6066" xr:uid="{1E07409B-A82E-4F99-B189-8D8FE86DA677}"/>
    <cellStyle name="注释 2 2 50 2" xfId="9632" xr:uid="{F049E900-0294-45E6-B32C-11C4480EAA40}"/>
    <cellStyle name="注释 2 2 50 2 2" xfId="24856" xr:uid="{673E3C8A-8B9B-426D-BFF7-EF03491C56C1}"/>
    <cellStyle name="注释 2 2 50 2 3" xfId="34438" xr:uid="{3FFD0EA8-6EA4-4FD2-8245-31F3F8CB994D}"/>
    <cellStyle name="注释 2 2 50 3" xfId="21317" xr:uid="{E22C35BC-1641-4C50-A32A-12D522420706}"/>
    <cellStyle name="注释 2 2 50 4" xfId="30923" xr:uid="{78EBCD3D-B5DA-487C-AFA0-9F032208956D}"/>
    <cellStyle name="注释 2 2 50 5" xfId="40407" xr:uid="{8E805431-D7FC-4B22-B890-0F871BF5F18B}"/>
    <cellStyle name="注释 2 2 51" xfId="6074" xr:uid="{2D6F9BAE-68D3-4BEF-9C1A-8CE349195B43}"/>
    <cellStyle name="注释 2 2 51 2" xfId="10029" xr:uid="{36A6C9FE-0C5D-41B2-84AB-790416C8C0A5}"/>
    <cellStyle name="注释 2 2 51 2 2" xfId="25226" xr:uid="{DBBFAD8E-D4F6-4C0A-A785-B37195EC2DF6}"/>
    <cellStyle name="注释 2 2 51 2 3" xfId="34807" xr:uid="{EC1D9BC1-4693-472B-B13F-8489DA36D63D}"/>
    <cellStyle name="注释 2 2 51 3" xfId="21325" xr:uid="{85C97186-3989-451C-8FC9-95DDE9D8D447}"/>
    <cellStyle name="注释 2 2 51 4" xfId="30931" xr:uid="{7D94EFDD-50E1-4088-9C96-996CCE6E3FB8}"/>
    <cellStyle name="注释 2 2 51 5" xfId="40781" xr:uid="{FAB141E4-4C81-4C34-9C2A-C6BAA969C2E9}"/>
    <cellStyle name="注释 2 2 52" xfId="6135" xr:uid="{B2B6BADD-8984-4F47-92AE-983E56279BBE}"/>
    <cellStyle name="注释 2 2 52 2" xfId="10024" xr:uid="{BD57E2E9-32D7-43C4-873B-2E61865CD9E5}"/>
    <cellStyle name="注释 2 2 52 2 2" xfId="25222" xr:uid="{D28A3A83-9549-4429-86BF-CF57183AF981}"/>
    <cellStyle name="注释 2 2 52 2 3" xfId="34803" xr:uid="{0EAB1F2D-1721-42DB-99AC-76CD17D6BAEA}"/>
    <cellStyle name="注释 2 2 52 3" xfId="21386" xr:uid="{A6754FA0-04BD-4947-A8D6-BE50C87A8A62}"/>
    <cellStyle name="注释 2 2 52 4" xfId="30992" xr:uid="{065B55F9-0EF0-4781-9D57-2EE352E6F6A8}"/>
    <cellStyle name="注释 2 2 52 5" xfId="40777" xr:uid="{7EA54C31-CD0D-4464-8A7A-69052EF200BE}"/>
    <cellStyle name="注释 2 2 53" xfId="6141" xr:uid="{84EA8DCF-0263-436F-820F-5BD7605427E6}"/>
    <cellStyle name="注释 2 2 53 2" xfId="10020" xr:uid="{5CF1E248-349E-4170-91E7-2830B7EE5AE6}"/>
    <cellStyle name="注释 2 2 53 2 2" xfId="25218" xr:uid="{4A92977B-ECC1-4A76-BD4B-F32F16D83C73}"/>
    <cellStyle name="注释 2 2 53 2 3" xfId="34799" xr:uid="{729C1773-DD04-4192-A7E5-4BF3BEAD1DBA}"/>
    <cellStyle name="注释 2 2 53 3" xfId="21392" xr:uid="{B99B1902-C487-422F-BEED-AA9FF6D7E7AE}"/>
    <cellStyle name="注释 2 2 53 4" xfId="30998" xr:uid="{F48E1216-5688-48ED-AF9D-2DDF8973D8B7}"/>
    <cellStyle name="注释 2 2 53 5" xfId="40773" xr:uid="{2542C9E2-B0EE-476D-8E10-9696495262BF}"/>
    <cellStyle name="注释 2 2 54" xfId="6198" xr:uid="{3F8DBF1D-A047-4D77-ACAA-AC88EB0E9069}"/>
    <cellStyle name="注释 2 2 54 2" xfId="10014" xr:uid="{7F4CE755-2DB5-4010-BBD9-A97CD09141B3}"/>
    <cellStyle name="注释 2 2 54 2 2" xfId="25212" xr:uid="{B342528A-DA18-4F07-AE66-8E0DD4D0DE91}"/>
    <cellStyle name="注释 2 2 54 2 3" xfId="34793" xr:uid="{1379C454-6A50-4ACC-A39F-A3318B2FC1BD}"/>
    <cellStyle name="注释 2 2 54 3" xfId="21449" xr:uid="{D0A1EFAF-831D-4F5D-B3AA-F952894A26AB}"/>
    <cellStyle name="注释 2 2 54 4" xfId="31055" xr:uid="{5A4420B6-62F9-4E7F-A5B5-1BD585CE5140}"/>
    <cellStyle name="注释 2 2 54 5" xfId="40767" xr:uid="{3C7E613C-567C-4036-95A6-49F814C30D1E}"/>
    <cellStyle name="注释 2 2 55" xfId="6206" xr:uid="{2CD9FB9E-DFDB-49EA-BBCD-B44F22B31D63}"/>
    <cellStyle name="注释 2 2 55 2" xfId="16426" xr:uid="{D033F25B-F180-4C8C-8AF9-D5DC181645D9}"/>
    <cellStyle name="注释 2 2 55 2 2" xfId="30094" xr:uid="{5DC892D4-30B2-4A18-8A3F-3388652494E1}"/>
    <cellStyle name="注释 2 2 55 2 3" xfId="39039" xr:uid="{79491617-117D-46AC-9133-EF093F822C98}"/>
    <cellStyle name="注释 2 2 55 3" xfId="21457" xr:uid="{5F75F45D-D9A9-4561-A5F1-525EFEAFCD0C}"/>
    <cellStyle name="注释 2 2 55 4" xfId="31063" xr:uid="{12346FE6-B3C5-4348-8EFA-47F61D4EBF39}"/>
    <cellStyle name="注释 2 2 55 5" xfId="45039" xr:uid="{4EB487E1-B933-46E2-AC4D-F43942F47302}"/>
    <cellStyle name="注释 2 2 56" xfId="6260" xr:uid="{C75E893E-E540-4C7E-A773-87B8283901BF}"/>
    <cellStyle name="注释 2 2 56 2" xfId="16361" xr:uid="{A2F28072-88E1-47E1-9210-1C06D761EFBA}"/>
    <cellStyle name="注释 2 2 56 2 2" xfId="30049" xr:uid="{1ADBF0D0-442F-40F5-94AA-AFDDB6C0A402}"/>
    <cellStyle name="注释 2 2 56 2 3" xfId="39004" xr:uid="{78B0BC57-F5EE-4292-85D8-B49F207EB638}"/>
    <cellStyle name="注释 2 2 56 3" xfId="21511" xr:uid="{5C344372-723C-45B0-A10C-2BFE46EA81DE}"/>
    <cellStyle name="注释 2 2 56 4" xfId="31117" xr:uid="{D64FE060-A823-4A1D-BDBF-99052F57840F}"/>
    <cellStyle name="注释 2 2 56 5" xfId="45008" xr:uid="{4EB54482-A3CA-426D-BA99-6EEF088AFDE4}"/>
    <cellStyle name="注释 2 2 57" xfId="6326" xr:uid="{992013ED-7DAB-4676-A597-38D1C5E1F6C7}"/>
    <cellStyle name="注释 2 2 57 2" xfId="16605" xr:uid="{09ACB9AF-284A-4F4F-8B64-FAE481C19C7C}"/>
    <cellStyle name="注释 2 2 57 2 2" xfId="30215" xr:uid="{57C29634-7598-4672-BB9D-9D5E7CFD979E}"/>
    <cellStyle name="注释 2 2 57 2 3" xfId="39119" xr:uid="{47B2AE61-339B-4416-B385-C9BE70A1960E}"/>
    <cellStyle name="注释 2 2 57 3" xfId="21577" xr:uid="{C944927E-0BDC-415C-B214-74B4584960CD}"/>
    <cellStyle name="注释 2 2 57 4" xfId="31183" xr:uid="{25CCE8CC-41F6-4B09-8306-4DAE09926575}"/>
    <cellStyle name="注释 2 2 57 5" xfId="45119" xr:uid="{D194788C-4F19-40C9-B666-5129C5ABB9F6}"/>
    <cellStyle name="注释 2 2 58" xfId="6393" xr:uid="{FEFDAFAB-5652-486C-A16D-335C7DE63444}"/>
    <cellStyle name="注释 2 2 58 2" xfId="9986" xr:uid="{E21B6114-44E9-4D1F-9DC6-F65AF8AB629B}"/>
    <cellStyle name="注释 2 2 58 2 2" xfId="25187" xr:uid="{932EF966-89E6-4C02-8C4C-3FFA33647F08}"/>
    <cellStyle name="注释 2 2 58 2 3" xfId="34768" xr:uid="{18A045E1-0F63-4CEC-A345-C80E66A5EB7F}"/>
    <cellStyle name="注释 2 2 58 3" xfId="21644" xr:uid="{8580C634-5FE7-4A65-90E7-C6A5A76637A4}"/>
    <cellStyle name="注释 2 2 58 4" xfId="31250" xr:uid="{8D444E31-89AF-4E40-9C51-321BA4BD066E}"/>
    <cellStyle name="注释 2 2 58 5" xfId="40742" xr:uid="{42406F66-D175-47D7-8A7E-D87DAFCA1A2A}"/>
    <cellStyle name="注释 2 2 59" xfId="6418" xr:uid="{BC8A5CAF-3DA7-46D7-AFFD-DA22F20FBCCD}"/>
    <cellStyle name="注释 2 2 59 2" xfId="9842" xr:uid="{CFB57BFB-0528-428C-80E1-C59C79A455E7}"/>
    <cellStyle name="注释 2 2 59 2 2" xfId="25053" xr:uid="{857BEF72-0724-48DD-9CAC-D9C80735BED2}"/>
    <cellStyle name="注释 2 2 59 2 3" xfId="34635" xr:uid="{73CCB2F6-EC9B-4F75-8FEF-6B676EB32F7E}"/>
    <cellStyle name="注释 2 2 59 3" xfId="21669" xr:uid="{BDABE908-6D22-4E27-A691-2E9BF12EFFF6}"/>
    <cellStyle name="注释 2 2 59 4" xfId="31275" xr:uid="{667A309C-136E-4EC5-90CA-7DDF13D4DE18}"/>
    <cellStyle name="注释 2 2 59 5" xfId="40595" xr:uid="{A00B0A72-EDF1-4E9F-BE92-C3F17A0642EA}"/>
    <cellStyle name="注释 2 2 6" xfId="3616" xr:uid="{00000000-0005-0000-0000-0000D0120000}"/>
    <cellStyle name="注释 2 2 6 2" xfId="10459" xr:uid="{EA553EC4-D512-44B2-AEAD-7A3FD9A19463}"/>
    <cellStyle name="注释 2 2 6 2 2" xfId="25629" xr:uid="{E306B01A-7830-4DEB-A9BC-F0DB976350FE}"/>
    <cellStyle name="注释 2 2 6 2 3" xfId="35200" xr:uid="{3A0A4251-019D-43DA-87EA-A08394D405F0}"/>
    <cellStyle name="注释 2 2 6 3" xfId="18971" xr:uid="{1E4D2D8B-0DAB-41A6-93B1-D18DA9F30410}"/>
    <cellStyle name="注释 2 2 6 4" xfId="17996" xr:uid="{DBCDEA98-62BD-454F-95D7-6F0EA8232C6E}"/>
    <cellStyle name="注释 2 2 6 5" xfId="41174" xr:uid="{DF99B72A-D739-4704-8144-5694693B5C93}"/>
    <cellStyle name="注释 2 2 60" xfId="6466" xr:uid="{4C5949ED-E83E-423F-B195-9AF5DEB8D3FB}"/>
    <cellStyle name="注释 2 2 60 2" xfId="16425" xr:uid="{CBCFAEC2-70F6-42A5-AB83-F883AEB218F7}"/>
    <cellStyle name="注释 2 2 60 2 2" xfId="30093" xr:uid="{F8325927-6300-4309-BE34-F5528B3378F1}"/>
    <cellStyle name="注释 2 2 60 2 3" xfId="39038" xr:uid="{45C8CA96-08C2-4988-877F-D9EA67DB873C}"/>
    <cellStyle name="注释 2 2 60 3" xfId="21717" xr:uid="{392E5F6D-61B5-4F5B-8CD9-DBA60B35870B}"/>
    <cellStyle name="注释 2 2 60 4" xfId="31321" xr:uid="{65AB7BFE-D32C-410A-8167-272C33249FF8}"/>
    <cellStyle name="注释 2 2 60 5" xfId="45038" xr:uid="{B191E60D-7C8E-4583-84A5-9D5A3165AF08}"/>
    <cellStyle name="注释 2 2 61" xfId="6522" xr:uid="{1C61BE4D-D13D-47F3-8608-48DE38506165}"/>
    <cellStyle name="注释 2 2 61 2" xfId="16362" xr:uid="{AE4C1907-ABB1-4C12-AA37-74287E4E9E40}"/>
    <cellStyle name="注释 2 2 61 2 2" xfId="30050" xr:uid="{9185E22B-7F22-4E3C-83C7-FDAAE412EA56}"/>
    <cellStyle name="注释 2 2 61 2 3" xfId="39005" xr:uid="{FAACB632-8255-433C-A8B8-C851F7920983}"/>
    <cellStyle name="注释 2 2 61 3" xfId="21773" xr:uid="{444A0EB2-DDC2-4545-BE39-65BC55CA520F}"/>
    <cellStyle name="注释 2 2 61 4" xfId="31377" xr:uid="{B03B08E1-A98C-4EDF-84B1-87E9119E2C28}"/>
    <cellStyle name="注释 2 2 61 5" xfId="45009" xr:uid="{FECFB37A-8D79-46FA-BA99-E52B0AB782DC}"/>
    <cellStyle name="注释 2 2 62" xfId="6578" xr:uid="{526F092C-A2B8-4093-8C01-CF20B4A54C39}"/>
    <cellStyle name="注释 2 2 62 2" xfId="16606" xr:uid="{89488DB7-43B7-479F-9C16-C8EB3AB03DDC}"/>
    <cellStyle name="注释 2 2 62 2 2" xfId="30216" xr:uid="{5207874B-F8E8-4979-970D-FA5B5C829FDF}"/>
    <cellStyle name="注释 2 2 62 2 3" xfId="39120" xr:uid="{D6B9D8DD-7106-4291-81A1-73566F23D4A7}"/>
    <cellStyle name="注释 2 2 62 3" xfId="21829" xr:uid="{57A5BE1A-BAD6-4C51-B5E0-F32D0AE731DE}"/>
    <cellStyle name="注释 2 2 62 4" xfId="31433" xr:uid="{AADC9C59-1841-4294-AE7C-803D8A9339E1}"/>
    <cellStyle name="注释 2 2 62 5" xfId="45120" xr:uid="{2450B46C-8999-40A2-A2AF-A5BEBC3BFD94}"/>
    <cellStyle name="注释 2 2 63" xfId="6641" xr:uid="{86B4EFD9-AAB2-4E1F-9D18-63AB5D77B18D}"/>
    <cellStyle name="注释 2 2 63 2" xfId="9985" xr:uid="{A903C5ED-D13A-48D9-86EC-EB2C3D9C6699}"/>
    <cellStyle name="注释 2 2 63 2 2" xfId="25186" xr:uid="{5D59C1D0-997C-47F3-9CE8-4DB56236C5A5}"/>
    <cellStyle name="注释 2 2 63 2 3" xfId="34767" xr:uid="{0570F8A1-BEFA-468A-A041-41FB0C549CBC}"/>
    <cellStyle name="注释 2 2 63 3" xfId="21892" xr:uid="{F30C1390-3632-40EE-8AAE-561ADC873EE3}"/>
    <cellStyle name="注释 2 2 63 4" xfId="31496" xr:uid="{9FBF5D77-6C0F-491E-85F3-FA871CA70E39}"/>
    <cellStyle name="注释 2 2 63 5" xfId="40741" xr:uid="{2C7DF90D-06A2-4643-8BAF-EDFC061D8E51}"/>
    <cellStyle name="注释 2 2 64" xfId="6635" xr:uid="{B1C50663-03D7-482F-8060-7F6F4BA67DD3}"/>
    <cellStyle name="注释 2 2 64 2" xfId="9841" xr:uid="{455F028A-2D07-4CBF-B506-CF33F3ABC4D3}"/>
    <cellStyle name="注释 2 2 64 2 2" xfId="25052" xr:uid="{A79A7009-F392-4292-8DB2-D24BEED15ED2}"/>
    <cellStyle name="注释 2 2 64 2 3" xfId="34634" xr:uid="{6C3E2F2C-13CC-4E2E-A523-EF5AFCFD10BA}"/>
    <cellStyle name="注释 2 2 64 3" xfId="21886" xr:uid="{70BC5BD4-D4D5-4426-A929-01BBE08BC76B}"/>
    <cellStyle name="注释 2 2 64 4" xfId="31490" xr:uid="{ACB3BFE2-B7F2-4409-B614-6BB4F4215752}"/>
    <cellStyle name="注释 2 2 64 5" xfId="40594" xr:uid="{BA7C27D7-F4D4-46BD-AEE8-2B8BF5CAE463}"/>
    <cellStyle name="注释 2 2 65" xfId="6705" xr:uid="{A9B46E1E-CC12-4F7A-8C8F-57F886B10C46}"/>
    <cellStyle name="注释 2 2 65 2" xfId="9974" xr:uid="{38EC8D27-2FBC-4B3F-AE17-3066DD2D3056}"/>
    <cellStyle name="注释 2 2 65 2 2" xfId="25175" xr:uid="{D733B8C3-70BB-41F2-BC5D-390189B416CB}"/>
    <cellStyle name="注释 2 2 65 2 3" xfId="34756" xr:uid="{186868BE-3577-41DD-A81D-A08773115BFD}"/>
    <cellStyle name="注释 2 2 65 3" xfId="21956" xr:uid="{ABD9BEB2-61FD-406E-876E-9BEE97F5F689}"/>
    <cellStyle name="注释 2 2 65 4" xfId="31560" xr:uid="{CE74D609-11DD-433A-A540-17BD9720478B}"/>
    <cellStyle name="注释 2 2 65 5" xfId="40730" xr:uid="{2EFB1E72-A24E-47C6-A6C0-3A2823C68473}"/>
    <cellStyle name="注释 2 2 66" xfId="6783" xr:uid="{145CA423-B550-41FF-9947-BE50E8351EA3}"/>
    <cellStyle name="注释 2 2 66 2" xfId="9351" xr:uid="{B024288A-0C86-4650-9F61-372C0E6F1BE0}"/>
    <cellStyle name="注释 2 2 66 2 2" xfId="24588" xr:uid="{BA9E8AA2-FD89-49F0-9431-578E7825F7EE}"/>
    <cellStyle name="注释 2 2 66 2 3" xfId="34174" xr:uid="{499A766D-CE07-4623-A143-FA5CF444485B}"/>
    <cellStyle name="注释 2 2 66 3" xfId="22034" xr:uid="{3B8193DF-F1AE-4B92-A52D-94911D67737E}"/>
    <cellStyle name="注释 2 2 66 4" xfId="31638" xr:uid="{B9559795-C58B-4EF5-B3FB-A915BD81664B}"/>
    <cellStyle name="注释 2 2 66 5" xfId="40148" xr:uid="{5EE14FD1-CFA0-40C0-87FD-7FE603DE6096}"/>
    <cellStyle name="注释 2 2 67" xfId="6843" xr:uid="{FF339FD5-18B2-4F90-8739-64ED144E28A4}"/>
    <cellStyle name="注释 2 2 67 2" xfId="10388" xr:uid="{9AC65EB6-7C0F-4D61-8B54-D86A4DB8FEC5}"/>
    <cellStyle name="注释 2 2 67 2 2" xfId="25559" xr:uid="{B9420584-9087-47BF-8D5E-00B2CC565B84}"/>
    <cellStyle name="注释 2 2 67 2 3" xfId="35132" xr:uid="{B2454F6F-191B-4BCA-B1B3-720BE01CB584}"/>
    <cellStyle name="注释 2 2 67 3" xfId="22094" xr:uid="{2FCDD5C9-614D-4AD3-93F1-A7F4ABC6FD91}"/>
    <cellStyle name="注释 2 2 67 4" xfId="31698" xr:uid="{8F49A0CC-C9FC-45CC-B6A0-65338FC658A9}"/>
    <cellStyle name="注释 2 2 67 5" xfId="41106" xr:uid="{09E0DDCB-5000-4C3D-BAC8-CC390A4BB30A}"/>
    <cellStyle name="注释 2 2 68" xfId="6933" xr:uid="{8E1CB0ED-EC5D-4163-BDB0-3AAB5D7027E1}"/>
    <cellStyle name="注释 2 2 68 2" xfId="9669" xr:uid="{6E81822C-1ACE-4568-90F4-8601E7A841EB}"/>
    <cellStyle name="注释 2 2 68 2 2" xfId="24893" xr:uid="{AF1848E0-A435-4C46-8132-00930E913CEF}"/>
    <cellStyle name="注释 2 2 68 2 3" xfId="34475" xr:uid="{18C475B9-F9C8-4F12-AFAE-70EDAF94B5CE}"/>
    <cellStyle name="注释 2 2 68 3" xfId="22184" xr:uid="{1FC58E15-E883-40E6-AD03-C9FF58AB0012}"/>
    <cellStyle name="注释 2 2 68 4" xfId="31788" xr:uid="{7C47E8EF-45D6-467D-9861-E30DE387D6BD}"/>
    <cellStyle name="注释 2 2 68 5" xfId="40449" xr:uid="{228A2E35-0782-4E2D-BC6C-3803C89623ED}"/>
    <cellStyle name="注释 2 2 69" xfId="6974" xr:uid="{A67734D3-C491-467B-B244-58112FF0C826}"/>
    <cellStyle name="注释 2 2 69 2" xfId="9719" xr:uid="{7FC66A2F-7BD3-413D-9227-57844E262BA0}"/>
    <cellStyle name="注释 2 2 69 2 2" xfId="24942" xr:uid="{430AC7DC-EADD-418D-B8F6-BAEE6AA57ACD}"/>
    <cellStyle name="注释 2 2 69 2 3" xfId="34524" xr:uid="{E5EC3ED0-8328-4BF4-816B-E97A2E750D4A}"/>
    <cellStyle name="注释 2 2 69 3" xfId="22225" xr:uid="{60B6EE21-5616-435C-8B33-5435A037D054}"/>
    <cellStyle name="注释 2 2 69 4" xfId="31829" xr:uid="{D6E20DFD-DF5E-41B1-BA50-AC5C40BC8F9B}"/>
    <cellStyle name="注释 2 2 69 5" xfId="40484" xr:uid="{75B862EE-6795-4D9F-A192-51B115A89DAF}"/>
    <cellStyle name="注释 2 2 7" xfId="3659" xr:uid="{00000000-0005-0000-0000-0000D1120000}"/>
    <cellStyle name="注释 2 2 7 2" xfId="9970" xr:uid="{044DC5CD-6503-4DA2-8435-6FFAB176ADCD}"/>
    <cellStyle name="注释 2 2 7 2 2" xfId="25171" xr:uid="{C4D18278-E971-4C46-9CB5-D5F877D54179}"/>
    <cellStyle name="注释 2 2 7 2 3" xfId="34752" xr:uid="{9B0CA958-4907-4686-8679-1FE5C511E0C4}"/>
    <cellStyle name="注释 2 2 7 3" xfId="19014" xr:uid="{7EE4257E-3330-4004-BB94-BCCF8BACFA57}"/>
    <cellStyle name="注释 2 2 7 4" xfId="29349" xr:uid="{04EE65A1-2325-485D-864E-F9E798F8E18C}"/>
    <cellStyle name="注释 2 2 7 5" xfId="40726" xr:uid="{8F5C1054-3AE1-48B4-8F32-86CDAAF09AE1}"/>
    <cellStyle name="注释 2 2 70" xfId="7034" xr:uid="{89F4AB12-AC6E-47B9-B7DB-1A37D20EAEC6}"/>
    <cellStyle name="注释 2 2 70 2" xfId="9973" xr:uid="{78F3FB89-A7B4-49FC-8FFE-5F9D83344A93}"/>
    <cellStyle name="注释 2 2 70 2 2" xfId="25174" xr:uid="{0B85026A-D559-4326-BC4A-25F724D3F9F5}"/>
    <cellStyle name="注释 2 2 70 2 3" xfId="34755" xr:uid="{B09B6846-63A3-4C26-858F-F5290DAB63E2}"/>
    <cellStyle name="注释 2 2 70 3" xfId="22285" xr:uid="{585017CE-B51A-4677-B713-37D128404A5B}"/>
    <cellStyle name="注释 2 2 70 4" xfId="31889" xr:uid="{00B3E263-3AF4-4BF5-9863-0E5E65C0C90B}"/>
    <cellStyle name="注释 2 2 70 5" xfId="40729" xr:uid="{5E771986-6C8A-4C88-91DC-FC79018DA15B}"/>
    <cellStyle name="注释 2 2 71" xfId="7090" xr:uid="{591A0BD1-FD55-4FE2-8A9D-6F9AC0EBFB28}"/>
    <cellStyle name="注释 2 2 71 2" xfId="9350" xr:uid="{66DC79C7-1467-4E60-AFFE-E76487390700}"/>
    <cellStyle name="注释 2 2 71 2 2" xfId="24587" xr:uid="{587533BB-58B8-4CF8-B19C-80363A975EEE}"/>
    <cellStyle name="注释 2 2 71 2 3" xfId="34173" xr:uid="{592F9C08-FD16-46B4-B444-7E4EF9F1B887}"/>
    <cellStyle name="注释 2 2 71 3" xfId="22341" xr:uid="{7E2FDE1E-188F-49CD-A266-870ED7D12EC1}"/>
    <cellStyle name="注释 2 2 71 4" xfId="31945" xr:uid="{7CF13304-6300-45E2-B48E-79D51CE23C3C}"/>
    <cellStyle name="注释 2 2 71 5" xfId="40147" xr:uid="{580F9D06-D4F2-4C3B-8EC9-0F29AC22E938}"/>
    <cellStyle name="注释 2 2 72" xfId="7136" xr:uid="{C7B89310-05FE-456D-9A78-1E8149A9B96A}"/>
    <cellStyle name="注释 2 2 72 2" xfId="10387" xr:uid="{DBC2EE05-634D-4279-8FC9-AEAB47597B50}"/>
    <cellStyle name="注释 2 2 72 2 2" xfId="25558" xr:uid="{EDB941F6-D9ED-4668-840A-0F0CB7BED7C9}"/>
    <cellStyle name="注释 2 2 72 2 3" xfId="35131" xr:uid="{1FC45A22-8478-405A-9464-11FECC47E26A}"/>
    <cellStyle name="注释 2 2 72 3" xfId="22387" xr:uid="{3F0BD7D2-F77A-498F-9502-AEBCD3479047}"/>
    <cellStyle name="注释 2 2 72 4" xfId="31991" xr:uid="{5B20C295-13FB-4E12-836E-D282DA31A4FB}"/>
    <cellStyle name="注释 2 2 72 5" xfId="41105" xr:uid="{B2E7E1B6-F2C8-4F31-B6E0-90D00ED316C2}"/>
    <cellStyle name="注释 2 2 73" xfId="7192" xr:uid="{2B33B93E-2B28-43CF-A954-36F76DD1758D}"/>
    <cellStyle name="注释 2 2 73 2" xfId="9668" xr:uid="{DB708848-724A-46CA-BA83-0ED8887E6BBF}"/>
    <cellStyle name="注释 2 2 73 2 2" xfId="24892" xr:uid="{C33BE0E3-0675-4410-A89D-79CBAD651C48}"/>
    <cellStyle name="注释 2 2 73 2 3" xfId="34474" xr:uid="{7FCB3311-CD40-4098-979A-28CC4738C5BD}"/>
    <cellStyle name="注释 2 2 73 3" xfId="22443" xr:uid="{0BAA9A8D-18FA-445E-9C14-40C1B109AE40}"/>
    <cellStyle name="注释 2 2 73 4" xfId="32047" xr:uid="{C24B968C-E2EC-41C5-93EB-AB9FC197A802}"/>
    <cellStyle name="注释 2 2 73 5" xfId="40448" xr:uid="{6C2AE0CA-30C7-46BB-A44F-2181F857B80F}"/>
    <cellStyle name="注释 2 2 74" xfId="7245" xr:uid="{5D035078-6A64-477F-B631-AE33C0540419}"/>
    <cellStyle name="注释 2 2 74 2" xfId="9718" xr:uid="{D76CF0D6-9F5B-46B6-8351-4CB60927AD15}"/>
    <cellStyle name="注释 2 2 74 2 2" xfId="24941" xr:uid="{E834C992-82E7-44F4-83F6-CC90E5F39860}"/>
    <cellStyle name="注释 2 2 74 2 3" xfId="34523" xr:uid="{EC65B31B-EDEF-4A4C-A021-10D06B4858FE}"/>
    <cellStyle name="注释 2 2 74 3" xfId="22496" xr:uid="{2E6CF917-F59B-4E79-BECC-F53655427C3E}"/>
    <cellStyle name="注释 2 2 74 4" xfId="32100" xr:uid="{06369BCA-A757-4B87-BF93-1E345F6C57E4}"/>
    <cellStyle name="注释 2 2 74 5" xfId="40483" xr:uid="{750CFA55-812A-4F19-B32E-9807365C9D55}"/>
    <cellStyle name="注释 2 2 75" xfId="7312" xr:uid="{2DC5708B-261B-4045-8085-E45E1F2CA0A2}"/>
    <cellStyle name="注释 2 2 75 2" xfId="9721" xr:uid="{9FB88A8C-E102-4398-A7B0-6ADEFF52071B}"/>
    <cellStyle name="注释 2 2 75 2 2" xfId="24943" xr:uid="{6E24DDD2-798E-42A7-9116-C61554A23639}"/>
    <cellStyle name="注释 2 2 75 2 3" xfId="34525" xr:uid="{70AF714F-BE47-4003-A82E-AB2C0CB628B8}"/>
    <cellStyle name="注释 2 2 75 3" xfId="22563" xr:uid="{99046B9B-A832-4218-8D52-E7B28A1B204D}"/>
    <cellStyle name="注释 2 2 75 4" xfId="32167" xr:uid="{2495C03F-9F9D-462E-9A07-4D9472EE3EEF}"/>
    <cellStyle name="注释 2 2 75 5" xfId="40485" xr:uid="{790A3C38-47F2-488B-AC85-6CA2C27BB7AD}"/>
    <cellStyle name="注释 2 2 76" xfId="7358" xr:uid="{C0A04820-EB91-4B12-944A-6D2046D7C25A}"/>
    <cellStyle name="注释 2 2 76 2" xfId="10620" xr:uid="{857B4AF1-FB27-479C-8F93-FE23712C88EF}"/>
    <cellStyle name="注释 2 2 76 2 2" xfId="25785" xr:uid="{4A9D9562-4C12-4271-9E67-77C224D2A361}"/>
    <cellStyle name="注释 2 2 76 2 3" xfId="35350" xr:uid="{3222E05C-D427-49F5-B28A-CE1696BC4675}"/>
    <cellStyle name="注释 2 2 76 3" xfId="22609" xr:uid="{10C67630-EF23-48A6-BB87-B19CB3ECD5BE}"/>
    <cellStyle name="注释 2 2 76 4" xfId="32213" xr:uid="{BC11750B-7D97-43B5-9A84-03D3A8EE8FEA}"/>
    <cellStyle name="注释 2 2 76 5" xfId="41324" xr:uid="{4E405AF5-D9A4-457C-9A97-19FBAABF188D}"/>
    <cellStyle name="注释 2 2 77" xfId="7432" xr:uid="{DE825AE8-54F4-4DB4-B729-335128DA1F9B}"/>
    <cellStyle name="注释 2 2 77 2" xfId="10418" xr:uid="{E25E3EE1-F366-4ADD-B21C-F1A9B37E15B8}"/>
    <cellStyle name="注释 2 2 77 2 2" xfId="25589" xr:uid="{B8FFF4FA-EA2B-4997-B1A9-E329EEEDD057}"/>
    <cellStyle name="注释 2 2 77 2 3" xfId="35162" xr:uid="{7E1AB368-8C06-4EC8-BDB9-9A93EF8D7D6E}"/>
    <cellStyle name="注释 2 2 77 3" xfId="22673" xr:uid="{8E1C8C09-E32F-4E25-8C3F-31957A7741AD}"/>
    <cellStyle name="注释 2 2 77 4" xfId="32261" xr:uid="{8254AB59-D52C-49F7-B573-6198E9D5DC54}"/>
    <cellStyle name="注释 2 2 77 5" xfId="41136" xr:uid="{E40A5ED4-D701-41A7-B6F8-515685FA4EAC}"/>
    <cellStyle name="注释 2 2 78" xfId="7529" xr:uid="{441655F7-6E87-4028-A0A3-7DEC32DA21B8}"/>
    <cellStyle name="注释 2 2 78 2" xfId="10407" xr:uid="{146D9D3F-CD27-4F87-B637-6D81DF1D03F0}"/>
    <cellStyle name="注释 2 2 78 2 2" xfId="25578" xr:uid="{312EB06C-93D8-4FA9-BBC6-545FC2F48F15}"/>
    <cellStyle name="注释 2 2 78 2 3" xfId="35151" xr:uid="{486F90D7-2225-4690-ADED-CD5102E9F825}"/>
    <cellStyle name="注释 2 2 78 3" xfId="22770" xr:uid="{7CB32AAD-6D12-4A7F-B7AC-C67DF853CF4C}"/>
    <cellStyle name="注释 2 2 78 4" xfId="32358" xr:uid="{2EDF00D5-5DBC-4FA6-BF50-BB837121CFC1}"/>
    <cellStyle name="注释 2 2 78 5" xfId="41125" xr:uid="{A7079F27-79E9-49C8-8769-7A77B676D1FC}"/>
    <cellStyle name="注释 2 2 79" xfId="7650" xr:uid="{C6302B2D-EBCD-49AC-B084-E4BB7A2ECA60}"/>
    <cellStyle name="注释 2 2 79 2" xfId="10106" xr:uid="{5A109300-B0AE-4676-9D59-C06C8766A728}"/>
    <cellStyle name="注释 2 2 79 2 2" xfId="25299" xr:uid="{357FB39D-AEB9-4B70-BF02-FDC6E46C7608}"/>
    <cellStyle name="注释 2 2 79 2 3" xfId="34879" xr:uid="{A109B777-6F58-411D-90D3-998BFB3A48EB}"/>
    <cellStyle name="注释 2 2 79 3" xfId="22891" xr:uid="{3CEC86E1-28F3-449E-93D5-DB29E467E5C0}"/>
    <cellStyle name="注释 2 2 79 4" xfId="32479" xr:uid="{2CD54B3F-FC46-467D-B72E-39A679AE7586}"/>
    <cellStyle name="注释 2 2 79 5" xfId="40853" xr:uid="{924FA801-1394-42F8-80E1-E0089191B595}"/>
    <cellStyle name="注释 2 2 8" xfId="3675" xr:uid="{00000000-0005-0000-0000-0000D2120000}"/>
    <cellStyle name="注释 2 2 8 2" xfId="9968" xr:uid="{C8245CB8-3154-4169-8619-CD255469DAFC}"/>
    <cellStyle name="注释 2 2 8 2 2" xfId="25169" xr:uid="{CEB4327A-8876-4BF8-8786-3B62691AF3CB}"/>
    <cellStyle name="注释 2 2 8 2 3" xfId="34750" xr:uid="{EB913028-8B56-4431-A9A9-A70BD2EC5B4D}"/>
    <cellStyle name="注释 2 2 8 3" xfId="19030" xr:uid="{4EDB211D-F3E2-43F2-B17E-549A211621FB}"/>
    <cellStyle name="注释 2 2 8 4" xfId="28965" xr:uid="{909DA4B2-C3CB-48AA-8A4C-53684EDF5C8F}"/>
    <cellStyle name="注释 2 2 8 5" xfId="40724" xr:uid="{5B413F19-582C-4AA0-B306-3A4A0B98C4D0}"/>
    <cellStyle name="注释 2 2 80" xfId="7683" xr:uid="{B068048A-9C62-4648-9CFD-60A7287A4AD1}"/>
    <cellStyle name="注释 2 2 80 2" xfId="9722" xr:uid="{DEC3F531-4AEE-487A-97F6-3BA3025017E1}"/>
    <cellStyle name="注释 2 2 80 2 2" xfId="24944" xr:uid="{098DB8D1-5401-449A-8AC9-EB2FA74923B8}"/>
    <cellStyle name="注释 2 2 80 2 3" xfId="34526" xr:uid="{41A02198-FD11-4F97-B965-A719D96251DF}"/>
    <cellStyle name="注释 2 2 80 3" xfId="22924" xr:uid="{17D5A05D-14FF-43EA-88C4-E37ED474B672}"/>
    <cellStyle name="注释 2 2 80 4" xfId="32511" xr:uid="{BDEC2AA6-1D9C-4E12-B177-179308B647C2}"/>
    <cellStyle name="注释 2 2 80 5" xfId="40486" xr:uid="{A33B1ABD-EF3E-4EB7-9B7B-779798D918C3}"/>
    <cellStyle name="注释 2 2 81" xfId="7729" xr:uid="{E83FE6B4-4117-40BF-8C7D-F8A81B30F6F8}"/>
    <cellStyle name="注释 2 2 81 2" xfId="10621" xr:uid="{4DD5DF0D-D63F-49EA-9D48-D181352BE9BE}"/>
    <cellStyle name="注释 2 2 81 2 2" xfId="25786" xr:uid="{332120B8-75A9-4709-8640-67D5523B61B7}"/>
    <cellStyle name="注释 2 2 81 2 3" xfId="35351" xr:uid="{1AE6746B-EE42-496A-AE90-EAAE41CC929A}"/>
    <cellStyle name="注释 2 2 81 3" xfId="22970" xr:uid="{9A438DE5-1AF9-4D25-916D-0669F5F7F197}"/>
    <cellStyle name="注释 2 2 81 4" xfId="32557" xr:uid="{2C941F5B-0BEE-430F-82E2-5D97A1787C80}"/>
    <cellStyle name="注释 2 2 81 5" xfId="41325" xr:uid="{93DCF1B6-F231-4039-9810-5CE562011303}"/>
    <cellStyle name="注释 2 2 82" xfId="7785" xr:uid="{31D38B47-AC04-402B-A2D4-9B4A03A86988}"/>
    <cellStyle name="注释 2 2 82 2" xfId="10419" xr:uid="{69D2C9DA-FB7C-4603-A0E6-9756B15D88A6}"/>
    <cellStyle name="注释 2 2 82 2 2" xfId="25590" xr:uid="{074C5FA7-F875-44C4-A42A-0AA6DBB4B981}"/>
    <cellStyle name="注释 2 2 82 2 3" xfId="35163" xr:uid="{2060BF20-BBE0-4019-AD1A-7B4B6A5A83DA}"/>
    <cellStyle name="注释 2 2 82 3" xfId="23026" xr:uid="{C723099F-B3CE-44E8-A2B6-55D5212FBFB9}"/>
    <cellStyle name="注释 2 2 82 4" xfId="32613" xr:uid="{D01F74E5-7F1A-4354-AD58-0E7F107CFED9}"/>
    <cellStyle name="注释 2 2 82 5" xfId="41137" xr:uid="{D934B958-B817-416C-BD28-BD4E3416AFBD}"/>
    <cellStyle name="注释 2 2 83" xfId="7879" xr:uid="{4F044F90-392F-4C7F-8B6A-40B38AAA7F38}"/>
    <cellStyle name="注释 2 2 83 2" xfId="10408" xr:uid="{C386577C-EC3B-493B-9138-960995637A0F}"/>
    <cellStyle name="注释 2 2 83 2 2" xfId="25579" xr:uid="{202C8B57-59D3-4FE0-94AF-8D8388A0EC28}"/>
    <cellStyle name="注释 2 2 83 2 3" xfId="35152" xr:uid="{C5668CEB-FF04-4883-8D92-11A17994B6D3}"/>
    <cellStyle name="注释 2 2 83 3" xfId="23120" xr:uid="{0A1AE857-CB02-49A1-801F-74AC8CE5C874}"/>
    <cellStyle name="注释 2 2 83 4" xfId="32707" xr:uid="{91C07FC1-94B6-45AD-9963-C7F40DFB6A43}"/>
    <cellStyle name="注释 2 2 83 5" xfId="41126" xr:uid="{44D25EA6-4FB4-421C-BD42-EC38408A92E6}"/>
    <cellStyle name="注释 2 2 84" xfId="7936" xr:uid="{18DB9491-C047-4427-9FD8-3D7F6DBAEE54}"/>
    <cellStyle name="注释 2 2 84 2" xfId="10107" xr:uid="{4B95092F-159C-4EFD-AA4F-A61B3CE59440}"/>
    <cellStyle name="注释 2 2 84 2 2" xfId="25300" xr:uid="{527E8059-2FA7-41F7-BD86-28D6F16E0D66}"/>
    <cellStyle name="注释 2 2 84 2 3" xfId="34880" xr:uid="{451D373C-943B-46FF-B235-CF20F2712A75}"/>
    <cellStyle name="注释 2 2 84 3" xfId="23176" xr:uid="{C9ECB95F-D559-4F47-88CF-0234CC7DFC34}"/>
    <cellStyle name="注释 2 2 84 4" xfId="32763" xr:uid="{93D13F54-4718-41CE-9827-7FABA71CABC2}"/>
    <cellStyle name="注释 2 2 84 5" xfId="40854" xr:uid="{B19453C3-4FFE-4249-96F3-72A4DA6FB081}"/>
    <cellStyle name="注释 2 2 85" xfId="7986" xr:uid="{6D5A0D94-405C-48EF-A811-53DE4F6A12F4}"/>
    <cellStyle name="注释 2 2 85 2" xfId="14291" xr:uid="{93FB5998-14CF-4684-94FC-7F5EE46D6028}"/>
    <cellStyle name="注释 2 2 85 2 2" xfId="28563" xr:uid="{7DB843C7-2A9A-4E0F-AE35-A595FE39B021}"/>
    <cellStyle name="注释 2 2 85 2 3" xfId="37959" xr:uid="{3CC760D7-9E9E-46B8-A9E9-C6135E8F2846}"/>
    <cellStyle name="注释 2 2 85 3" xfId="23225" xr:uid="{1088B183-73FE-4A1A-A8C5-2C318A5CAE05}"/>
    <cellStyle name="注释 2 2 85 4" xfId="32812" xr:uid="{2198A11D-14C2-4966-8F81-18076EDF3452}"/>
    <cellStyle name="注释 2 2 85 5" xfId="43956" xr:uid="{5D61DE41-B58B-461B-A89A-C39694D6970E}"/>
    <cellStyle name="注释 2 2 86" xfId="8001" xr:uid="{5AE9070B-47F6-414F-BEF9-8588B2C96D82}"/>
    <cellStyle name="注释 2 2 86 2" xfId="14286" xr:uid="{7EA84F68-DBB5-4B62-80C6-B5AA5AC209C7}"/>
    <cellStyle name="注释 2 2 86 2 2" xfId="28560" xr:uid="{C95972E6-47F1-447E-974B-21F07E0C1B9F}"/>
    <cellStyle name="注释 2 2 86 2 3" xfId="37957" xr:uid="{CF69F052-BDB1-4817-BB39-D7C7671134DD}"/>
    <cellStyle name="注释 2 2 86 3" xfId="23240" xr:uid="{7751121E-BEC1-4659-95AA-563B05547B97}"/>
    <cellStyle name="注释 2 2 86 4" xfId="32827" xr:uid="{C386DABD-FC85-415D-8A1A-87F1D8D9B831}"/>
    <cellStyle name="注释 2 2 86 5" xfId="43954" xr:uid="{2A862828-C274-42D2-AF91-0F8DAC8FFB76}"/>
    <cellStyle name="注释 2 2 87" xfId="8050" xr:uid="{20ECB98F-6045-4F5C-82E6-06DB8240A866}"/>
    <cellStyle name="注释 2 2 87 2" xfId="11316" xr:uid="{50D15046-6E71-4563-9553-213934D82042}"/>
    <cellStyle name="注释 2 2 87 2 2" xfId="26438" xr:uid="{8A3B0EDD-8C4D-40B6-8E04-F085B7ED96DC}"/>
    <cellStyle name="注释 2 2 87 2 3" xfId="35989" xr:uid="{3052314C-CE51-4DFB-BE48-184584A30A92}"/>
    <cellStyle name="注释 2 2 87 3" xfId="23289" xr:uid="{FD985710-A35C-47EE-B635-5DD24B5B06E9}"/>
    <cellStyle name="注释 2 2 87 4" xfId="32876" xr:uid="{69F3688F-2336-4974-B521-4907FED6CE36}"/>
    <cellStyle name="注释 2 2 87 5" xfId="41963" xr:uid="{41A6F668-948A-4D12-8F53-49A06A852CBC}"/>
    <cellStyle name="注释 2 2 88" xfId="8099" xr:uid="{57A4ADBE-73FB-486F-8405-AA73B718D571}"/>
    <cellStyle name="注释 2 2 88 2" xfId="11308" xr:uid="{4C0A7D70-95EA-418A-96F4-4854DED21507}"/>
    <cellStyle name="注释 2 2 88 2 2" xfId="26431" xr:uid="{89789C59-390A-40AA-9704-9DFA824507F2}"/>
    <cellStyle name="注释 2 2 88 2 3" xfId="35982" xr:uid="{99926D6A-B2CA-4784-9786-98DEA9A7CD69}"/>
    <cellStyle name="注释 2 2 88 3" xfId="23338" xr:uid="{D1CE92EC-3E23-4C0B-89FA-97758B6485E2}"/>
    <cellStyle name="注释 2 2 88 4" xfId="32925" xr:uid="{CE74BB60-7D0A-49E3-B3EF-D3481712B409}"/>
    <cellStyle name="注释 2 2 88 5" xfId="41956" xr:uid="{60BE53FE-466A-4F0E-8708-B4BEBA5DEB89}"/>
    <cellStyle name="注释 2 2 89" xfId="8148" xr:uid="{AFC7E43C-66F3-440E-8C0C-08AF6DBCF16C}"/>
    <cellStyle name="注释 2 2 89 2" xfId="9745" xr:uid="{124E095B-153C-46B2-975D-FEF5CCCCD2DC}"/>
    <cellStyle name="注释 2 2 89 2 2" xfId="24964" xr:uid="{C03D66AD-8326-457B-BF77-F5A06E7C5439}"/>
    <cellStyle name="注释 2 2 89 2 3" xfId="34546" xr:uid="{370EE4CD-72FA-42A0-91ED-2AF88EFADEE1}"/>
    <cellStyle name="注释 2 2 89 3" xfId="23387" xr:uid="{D54D7B89-384C-487B-80E5-4ED88EF9E5A3}"/>
    <cellStyle name="注释 2 2 89 4" xfId="32974" xr:uid="{B1BE6598-9D26-4E6D-AE77-3F494D340D4B}"/>
    <cellStyle name="注释 2 2 89 5" xfId="40506" xr:uid="{00F20F81-92D8-4006-8975-E08C5593E6AD}"/>
    <cellStyle name="注释 2 2 9" xfId="3721" xr:uid="{00000000-0005-0000-0000-0000D3120000}"/>
    <cellStyle name="注释 2 2 9 2" xfId="9965" xr:uid="{28A2814D-79DE-4948-B003-6AFA5FA560F9}"/>
    <cellStyle name="注释 2 2 9 2 2" xfId="25166" xr:uid="{CA6E20A4-E540-4C02-9868-FFBF19483E1C}"/>
    <cellStyle name="注释 2 2 9 2 3" xfId="34747" xr:uid="{F00ED461-A5D0-4123-AC85-1F7CA4302F7E}"/>
    <cellStyle name="注释 2 2 9 3" xfId="19074" xr:uid="{4C2D1B66-E532-4680-8E32-823F2AA52134}"/>
    <cellStyle name="注释 2 2 9 4" xfId="29679" xr:uid="{9F97CBEE-0EA1-406F-93D0-F277334C4EAF}"/>
    <cellStyle name="注释 2 2 9 5" xfId="40721" xr:uid="{F3C075E3-8ACC-4E27-9D76-731000A2CA1C}"/>
    <cellStyle name="注释 2 2 90" xfId="8231" xr:uid="{C6BD6F13-6C82-438D-BFF5-D6948414B143}"/>
    <cellStyle name="注释 2 2 90 2" xfId="14290" xr:uid="{A55DC6E6-9638-4A40-B77B-7FC64C2B5C19}"/>
    <cellStyle name="注释 2 2 90 2 2" xfId="28562" xr:uid="{E79CDE4D-9244-4992-AB8F-DF9179189626}"/>
    <cellStyle name="注释 2 2 90 2 3" xfId="37958" xr:uid="{BAFA263B-74B2-4F62-BD59-AB4EC318377C}"/>
    <cellStyle name="注释 2 2 90 3" xfId="23470" xr:uid="{A0186EC0-56FB-4D10-9822-4353053E0828}"/>
    <cellStyle name="注释 2 2 90 4" xfId="33057" xr:uid="{036DED05-F7AA-45E5-A42E-DCE5AF1AF2F9}"/>
    <cellStyle name="注释 2 2 90 5" xfId="43955" xr:uid="{53F30F6C-3102-47B1-A2C6-887B37AD9363}"/>
    <cellStyle name="注释 2 2 91" xfId="8280" xr:uid="{B032B173-AE15-4640-A299-3F7985743EEF}"/>
    <cellStyle name="注释 2 2 91 2" xfId="14285" xr:uid="{40AC4A97-D463-44AC-B583-0D8FF0D5FAC6}"/>
    <cellStyle name="注释 2 2 91 2 2" xfId="28559" xr:uid="{E9804D4F-C0A8-4E15-BF27-200B9018D332}"/>
    <cellStyle name="注释 2 2 91 2 3" xfId="37956" xr:uid="{9A1E09D4-2509-48C9-BA63-0FB8B2C7C285}"/>
    <cellStyle name="注释 2 2 91 3" xfId="23519" xr:uid="{684986A1-0654-413C-B28B-23D618A780CF}"/>
    <cellStyle name="注释 2 2 91 4" xfId="33106" xr:uid="{85F4C841-F93F-47C1-9E9C-B647EB76FB67}"/>
    <cellStyle name="注释 2 2 91 5" xfId="43953" xr:uid="{D2C7B2B9-4147-4676-8017-70230D04D34E}"/>
    <cellStyle name="注释 2 2 92" xfId="8353" xr:uid="{B8D6B715-B55E-458D-AFD9-FF284E3C4E65}"/>
    <cellStyle name="注释 2 2 92 2" xfId="11315" xr:uid="{D0078664-BB14-4EEF-B015-6EBFB8BA4CC5}"/>
    <cellStyle name="注释 2 2 92 2 2" xfId="26437" xr:uid="{568BBA4F-9996-42A2-93BC-37516103E98A}"/>
    <cellStyle name="注释 2 2 92 2 3" xfId="35988" xr:uid="{86BF9538-F0DE-4836-8683-1331DC44F3DD}"/>
    <cellStyle name="注释 2 2 92 3" xfId="23592" xr:uid="{44149C97-2B1F-428E-9234-BA340BBA8C9A}"/>
    <cellStyle name="注释 2 2 92 4" xfId="33179" xr:uid="{C09F40AD-FA9B-4689-988C-2DED7E0E79E8}"/>
    <cellStyle name="注释 2 2 92 5" xfId="41962" xr:uid="{B96C1229-5108-4D9B-A4CC-4C9B0393D649}"/>
    <cellStyle name="注释 2 2 93" xfId="8403" xr:uid="{EABF351B-741A-4678-96DF-29830AB10EBB}"/>
    <cellStyle name="注释 2 2 93 2" xfId="11307" xr:uid="{F1F0585E-7DBA-471B-A4C8-BE7557D9183C}"/>
    <cellStyle name="注释 2 2 93 2 2" xfId="26430" xr:uid="{37E2E737-ADC2-45E9-8B37-27140F7377F0}"/>
    <cellStyle name="注释 2 2 93 2 3" xfId="35981" xr:uid="{924831C2-57D0-4122-B4A4-346DFAE64891}"/>
    <cellStyle name="注释 2 2 93 3" xfId="23641" xr:uid="{DE705201-28CD-4586-B88C-740A830EF36C}"/>
    <cellStyle name="注释 2 2 93 4" xfId="33228" xr:uid="{85A8AF16-EC08-4369-A739-BFFA7EA8871F}"/>
    <cellStyle name="注释 2 2 93 5" xfId="41955" xr:uid="{688F7687-7E37-49A1-AD69-94794796F71B}"/>
    <cellStyle name="注释 2 2 94" xfId="8452" xr:uid="{82930CAB-12BF-457E-9E5C-97FD60B82F71}"/>
    <cellStyle name="注释 2 2 94 2" xfId="9746" xr:uid="{604C0D84-AFF9-464A-90DF-1ECC9C70595C}"/>
    <cellStyle name="注释 2 2 94 2 2" xfId="24965" xr:uid="{090B7F4C-92F3-4F18-A6BF-EA83ED73C35C}"/>
    <cellStyle name="注释 2 2 94 2 3" xfId="34547" xr:uid="{F8DD4A3A-BD11-4465-B7B3-BAE8CEF6364F}"/>
    <cellStyle name="注释 2 2 94 3" xfId="23690" xr:uid="{AFD1DADF-2371-4D77-9899-25C635F028C0}"/>
    <cellStyle name="注释 2 2 94 4" xfId="33277" xr:uid="{26D791D4-8EEF-49BB-9987-F2BA0085E166}"/>
    <cellStyle name="注释 2 2 94 5" xfId="40507" xr:uid="{50628D04-1119-49EF-B9CE-B51CB64DE8B3}"/>
    <cellStyle name="注释 2 2 95" xfId="8535" xr:uid="{A80536C7-4202-4E9B-B27C-2E011D814CB5}"/>
    <cellStyle name="注释 2 2 95 2" xfId="9682" xr:uid="{C46CC42C-76B5-4166-8DA7-F757C995039F}"/>
    <cellStyle name="注释 2 2 95 2 2" xfId="24906" xr:uid="{12A19654-EFED-4BAA-A46E-0BA2A9F82151}"/>
    <cellStyle name="注释 2 2 95 2 3" xfId="34488" xr:uid="{C8537BD1-E5E3-4C9A-B65A-18DBCEAF1D10}"/>
    <cellStyle name="注释 2 2 95 3" xfId="23773" xr:uid="{D2F80AE6-5192-4296-93D6-C4C2A1B1A409}"/>
    <cellStyle name="注释 2 2 95 4" xfId="33360" xr:uid="{3A0893CD-CA81-4AD8-9EBA-90D26F77C677}"/>
    <cellStyle name="注释 2 2 95 5" xfId="40462" xr:uid="{7EBCE099-48E8-4879-9696-027705B2B223}"/>
    <cellStyle name="注释 2 2 96" xfId="8584" xr:uid="{5C2816D0-8B70-4448-A173-CE67802CE6D2}"/>
    <cellStyle name="注释 2 2 96 2" xfId="9667" xr:uid="{4061189C-0469-495F-8F59-EDCCCE8D4D4D}"/>
    <cellStyle name="注释 2 2 96 2 2" xfId="24891" xr:uid="{0A4CEE45-7B19-47E2-A053-8DBCC46D3EBE}"/>
    <cellStyle name="注释 2 2 96 2 3" xfId="34473" xr:uid="{18A552DD-D857-4F09-8F27-3B1F1046C16A}"/>
    <cellStyle name="注释 2 2 96 3" xfId="23822" xr:uid="{C76AA5F8-02AF-4D2C-BBE5-225A2868A478}"/>
    <cellStyle name="注释 2 2 96 4" xfId="33409" xr:uid="{C26471CA-2196-4E9F-8878-6B87B47D9D68}"/>
    <cellStyle name="注释 2 2 96 5" xfId="40447" xr:uid="{0307AF91-0ACF-4379-B11D-30FFCA79FC6E}"/>
    <cellStyle name="注释 2 2 97" xfId="8633" xr:uid="{A156590E-632B-4C83-9674-96B484A539F0}"/>
    <cellStyle name="注释 2 2 97 2" xfId="9715" xr:uid="{BC132F5F-9178-4B3F-B1BF-1621B311A510}"/>
    <cellStyle name="注释 2 2 97 2 2" xfId="24938" xr:uid="{2651E9F4-4FE4-4B0C-BBC9-455C82E2084D}"/>
    <cellStyle name="注释 2 2 97 2 3" xfId="34520" xr:uid="{75904596-B8DB-4D54-AA98-CDA80C2C982D}"/>
    <cellStyle name="注释 2 2 97 3" xfId="23871" xr:uid="{5670FF63-4849-4E0D-B372-09E264A52847}"/>
    <cellStyle name="注释 2 2 97 4" xfId="33458" xr:uid="{F8615027-A301-4821-B6EE-8630FF287670}"/>
    <cellStyle name="注释 2 2 97 5" xfId="40480" xr:uid="{40203721-76B0-4D01-8A9F-38FC329ACFB4}"/>
    <cellStyle name="注释 2 2 98" xfId="8716" xr:uid="{68A55C17-80FE-4037-95E8-13D193B52449}"/>
    <cellStyle name="注释 2 2 98 2" xfId="9475" xr:uid="{E6E69838-BDB2-4022-BC02-59944D0E11AD}"/>
    <cellStyle name="注释 2 2 98 2 2" xfId="24708" xr:uid="{CC3C9468-CF1A-4B7B-A71E-30D5C3CA68CA}"/>
    <cellStyle name="注释 2 2 98 2 3" xfId="34291" xr:uid="{C4932797-3295-4783-8817-CDB3A7182141}"/>
    <cellStyle name="注释 2 2 98 3" xfId="23954" xr:uid="{B09FCC20-581B-49B1-AD57-085F92D5D39D}"/>
    <cellStyle name="注释 2 2 98 4" xfId="33541" xr:uid="{5371398E-D22C-4F39-AB9B-E0563F4D4EBA}"/>
    <cellStyle name="注释 2 2 98 5" xfId="40265" xr:uid="{7F792032-AF25-4CEE-B708-BB5003C81DCA}"/>
    <cellStyle name="注释 2 2 99" xfId="8765" xr:uid="{D18D7FD5-7FF5-4F84-956E-FA7AF99C9957}"/>
    <cellStyle name="注释 2 2 99 2" xfId="9994" xr:uid="{1E5E04B2-3D9E-4169-996D-E03367982C53}"/>
    <cellStyle name="注释 2 2 99 2 2" xfId="25195" xr:uid="{F2A6B9E1-957B-4140-8790-F472B6B02E10}"/>
    <cellStyle name="注释 2 2 99 2 3" xfId="34776" xr:uid="{CE290629-8308-4FE3-A785-94958EC196D6}"/>
    <cellStyle name="注释 2 2 99 3" xfId="24003" xr:uid="{2B60C778-4A5D-4D9B-99DD-9B19C698E4E2}"/>
    <cellStyle name="注释 2 2 99 4" xfId="33590" xr:uid="{3BEA34B0-F92F-4AA6-BEAD-FC3D11D38E21}"/>
    <cellStyle name="注释 2 2 99 5" xfId="40754" xr:uid="{4E02A995-6F94-4F6B-A364-1DA08951AA71}"/>
    <cellStyle name="注释 2 20" xfId="3649" xr:uid="{00000000-0005-0000-0000-0000D4120000}"/>
    <cellStyle name="注释 2 20 2" xfId="11571" xr:uid="{54D452C1-311B-4801-AE26-F6D75F68E273}"/>
    <cellStyle name="注释 2 20 2 2" xfId="26661" xr:uid="{B9C81AB9-3EF6-49AD-8FC6-987DAC68B038}"/>
    <cellStyle name="注释 2 20 2 3" xfId="36202" xr:uid="{C20DA125-3E50-444C-B7D5-9031FEB035EF}"/>
    <cellStyle name="注释 2 20 3" xfId="19004" xr:uid="{8937B878-E04D-433B-AC9C-1C86A125968D}"/>
    <cellStyle name="注释 2 20 4" xfId="17979" xr:uid="{40C251EF-54AE-4B61-92BF-29B126651FCE}"/>
    <cellStyle name="注释 2 20 5" xfId="42180" xr:uid="{F67EF0A2-49DC-4953-A665-29127A1642B4}"/>
    <cellStyle name="注释 2 200" xfId="7470" xr:uid="{C73F150D-E889-42F6-9FF1-B7CBFD407A27}"/>
    <cellStyle name="注释 2 200 2" xfId="15831" xr:uid="{BEC83327-829B-4F69-8F80-453D94E6CD8A}"/>
    <cellStyle name="注释 2 200 2 2" xfId="29654" xr:uid="{8157B1DB-FFA3-4A87-B098-881E5C32F1B9}"/>
    <cellStyle name="注释 2 200 2 3" xfId="38702" xr:uid="{9417BA3F-1FFB-478D-B34C-8AE83A092D75}"/>
    <cellStyle name="注释 2 200 3" xfId="22711" xr:uid="{02AA812B-4BD0-4FC4-82C0-11C5BE7FA7FB}"/>
    <cellStyle name="注释 2 200 4" xfId="32299" xr:uid="{161680EB-8637-49A3-AC3D-782C34E3A7E6}"/>
    <cellStyle name="注释 2 200 5" xfId="44702" xr:uid="{8B02642A-0BCA-4CA0-929F-C5375107D942}"/>
    <cellStyle name="注释 2 201" xfId="7505" xr:uid="{E4FA9FDD-348F-47F9-BFF3-48F0D7E170AA}"/>
    <cellStyle name="注释 2 201 2" xfId="15759" xr:uid="{D01C1E7C-A563-4235-A44D-C6C98A8A067D}"/>
    <cellStyle name="注释 2 201 2 2" xfId="29593" xr:uid="{394564A5-8ACC-434E-B7AA-C2BED8D862A2}"/>
    <cellStyle name="注释 2 201 2 3" xfId="38660" xr:uid="{7BF63AAE-E70D-4F01-8B32-51A70DF05F0D}"/>
    <cellStyle name="注释 2 201 3" xfId="22746" xr:uid="{91B05372-DF87-4418-AD0F-416A1AE7B206}"/>
    <cellStyle name="注释 2 201 4" xfId="32334" xr:uid="{F0FA7668-BC44-4CC4-A235-F21F23397DA2}"/>
    <cellStyle name="注释 2 201 5" xfId="44660" xr:uid="{4D2551F8-6CF5-466C-9D5B-9E63D8CDF835}"/>
    <cellStyle name="注释 2 202" xfId="7511" xr:uid="{473A6733-8A22-4D2A-AA97-91DE16E6FCBD}"/>
    <cellStyle name="注释 2 202 2" xfId="16675" xr:uid="{1A2DCA7D-B9C7-4042-A4FE-13F3CB7D998A}"/>
    <cellStyle name="注释 2 202 2 2" xfId="30260" xr:uid="{1D08A94C-3AD0-4ABE-B21A-3A2BC1BB6F91}"/>
    <cellStyle name="注释 2 202 2 3" xfId="39151" xr:uid="{D228B929-ADAE-4210-89DB-2E48E9FA595D}"/>
    <cellStyle name="注释 2 202 3" xfId="22752" xr:uid="{46124F23-C0F9-41F5-977E-02CBE90BD09B}"/>
    <cellStyle name="注释 2 202 4" xfId="32340" xr:uid="{565655F7-5739-4345-8497-1DAA8434378D}"/>
    <cellStyle name="注释 2 202 5" xfId="45148" xr:uid="{6F781E91-14B5-4A38-9FC1-0FD465B00F3D}"/>
    <cellStyle name="注释 2 203" xfId="7528" xr:uid="{E138D4E7-E4BC-4704-BD21-0BCA7D5C60EB}"/>
    <cellStyle name="注释 2 203 2" xfId="16077" xr:uid="{6DCF5F8A-01E5-4973-AEC8-3BAD35694552}"/>
    <cellStyle name="注释 2 203 2 2" xfId="29846" xr:uid="{0881801F-4847-4FAE-A482-752DA6F2F445}"/>
    <cellStyle name="注释 2 203 2 3" xfId="38846" xr:uid="{3A8945B0-F16E-4328-B68E-56E501F5FFAA}"/>
    <cellStyle name="注释 2 203 3" xfId="22769" xr:uid="{E6B2CDB5-6786-4581-93B2-DAECACDFB0BC}"/>
    <cellStyle name="注释 2 203 4" xfId="32357" xr:uid="{3DDBE704-1640-4166-B775-11B7FEA19780}"/>
    <cellStyle name="注释 2 203 5" xfId="44846" xr:uid="{C4EE6CCA-C10B-4861-AE39-6F421EA08A30}"/>
    <cellStyle name="注释 2 204" xfId="7576" xr:uid="{8F9040F4-E3BE-42DF-BC7A-F1FF73E07621}"/>
    <cellStyle name="注释 2 204 2" xfId="16071" xr:uid="{115329C6-57A6-4462-B311-96EA3670AAF7}"/>
    <cellStyle name="注释 2 204 2 2" xfId="29841" xr:uid="{ACB53ACC-6CB1-43B5-BF9F-68B0C1F51675}"/>
    <cellStyle name="注释 2 204 2 3" xfId="38841" xr:uid="{FAA250B0-20F8-4D51-81A5-8EDBE096A7D5}"/>
    <cellStyle name="注释 2 204 3" xfId="22817" xr:uid="{5C2703F3-57DB-4CAF-AE45-A7947DD575AC}"/>
    <cellStyle name="注释 2 204 4" xfId="32405" xr:uid="{F857E9A8-4DE5-4CBF-A9FB-8C77850A9E4E}"/>
    <cellStyle name="注释 2 204 5" xfId="44841" xr:uid="{5BDA7ADA-CEAE-4B36-A888-ACC1F8375958}"/>
    <cellStyle name="注释 2 205" xfId="7538" xr:uid="{4B253C60-28E8-4B8A-9308-73D65699F03F}"/>
    <cellStyle name="注释 2 205 2" xfId="16189" xr:uid="{B4D1FF9C-55BB-40DA-B4FA-A1171C33A515}"/>
    <cellStyle name="注释 2 205 2 2" xfId="29924" xr:uid="{3FE8BA2B-0F8B-4EC6-A4FB-A0467ACAC8D4}"/>
    <cellStyle name="注释 2 205 2 3" xfId="38901" xr:uid="{A2F37D51-2A1C-4E9B-B483-3BC88519C118}"/>
    <cellStyle name="注释 2 205 3" xfId="22779" xr:uid="{2A2130B5-3286-400F-97D5-358313DE41AC}"/>
    <cellStyle name="注释 2 205 4" xfId="32367" xr:uid="{1EE9F0DD-F82A-4DCF-9A8E-FD397A964D5F}"/>
    <cellStyle name="注释 2 205 5" xfId="44901" xr:uid="{146B19BB-FE1F-4B25-8BB0-D36B5D9D1BFC}"/>
    <cellStyle name="注释 2 206" xfId="7587" xr:uid="{8F7D8132-E3AE-431B-8BE3-59E5E392F7F2}"/>
    <cellStyle name="注释 2 206 2" xfId="16565" xr:uid="{14099965-6B2B-4D86-9616-4CAAA2B95639}"/>
    <cellStyle name="注释 2 206 2 2" xfId="30183" xr:uid="{754BC366-482D-4A98-9808-878FB38F1163}"/>
    <cellStyle name="注释 2 206 2 3" xfId="39093" xr:uid="{9D3778A2-C5DA-4C30-B99A-682AD512237A}"/>
    <cellStyle name="注释 2 206 3" xfId="22828" xr:uid="{BDDC8D98-3A61-4860-B9AF-92CB63C8CDB7}"/>
    <cellStyle name="注释 2 206 4" xfId="32416" xr:uid="{A6E2E660-BEDF-4CA3-8152-8D6915FBC854}"/>
    <cellStyle name="注释 2 206 5" xfId="45093" xr:uid="{EFCD8AEF-B457-40C1-8F1F-AC8CCFFF38A4}"/>
    <cellStyle name="注释 2 207" xfId="7616" xr:uid="{BFF7E762-9F4E-427C-9E4C-299AEED10195}"/>
    <cellStyle name="注释 2 207 2" xfId="10137" xr:uid="{CFC03274-85C3-4A68-87D3-77CFC6B0DDDE}"/>
    <cellStyle name="注释 2 207 2 2" xfId="25328" xr:uid="{45873109-FC7D-4DDA-924D-66F66595F4A8}"/>
    <cellStyle name="注释 2 207 2 3" xfId="34908" xr:uid="{F34D16DA-1B57-4430-978D-D5D70A925A3B}"/>
    <cellStyle name="注释 2 207 3" xfId="22857" xr:uid="{3E8CABBB-A209-4620-B332-3ECB74B00C3C}"/>
    <cellStyle name="注释 2 207 4" xfId="32445" xr:uid="{93202E25-064B-4B84-9289-9F4A75C378F5}"/>
    <cellStyle name="注释 2 207 5" xfId="40882" xr:uid="{00967EB2-3E12-4C2F-97B8-11A20FB169EA}"/>
    <cellStyle name="注释 2 208" xfId="7628" xr:uid="{D4C62D33-3E12-4E06-9926-9562A9C58765}"/>
    <cellStyle name="注释 2 208 2" xfId="10133" xr:uid="{EEFD3E02-C6A9-4AF8-9042-BAEADDEE402D}"/>
    <cellStyle name="注释 2 208 2 2" xfId="25324" xr:uid="{7ED99C2F-9F11-4842-8021-DFD4E5ADA93C}"/>
    <cellStyle name="注释 2 208 2 3" xfId="34904" xr:uid="{EE51BF39-04B2-454D-A8E2-723B94701B68}"/>
    <cellStyle name="注释 2 208 3" xfId="22869" xr:uid="{7C46FF35-E77C-4BA2-96A8-15742CD03B49}"/>
    <cellStyle name="注释 2 208 4" xfId="32457" xr:uid="{97FB4569-CC0D-4CF0-9787-8447A5F63B9F}"/>
    <cellStyle name="注释 2 208 5" xfId="40878" xr:uid="{EEDBBFB0-D3F5-46BD-8F1C-373A3A97BF40}"/>
    <cellStyle name="注释 2 209" xfId="7634" xr:uid="{A0A867DC-3C74-41CC-8AD7-A621FE678767}"/>
    <cellStyle name="注释 2 209 2" xfId="10129" xr:uid="{4A1B6623-17ED-44B9-BC69-63726F04041B}"/>
    <cellStyle name="注释 2 209 2 2" xfId="25320" xr:uid="{6825509A-43E2-4FC6-B186-ED7817ECA368}"/>
    <cellStyle name="注释 2 209 2 3" xfId="34900" xr:uid="{9C047695-94BB-4382-B0A8-A42FF3002F25}"/>
    <cellStyle name="注释 2 209 3" xfId="22875" xr:uid="{5323EAF2-774C-457F-9CF2-FA0CFC72E472}"/>
    <cellStyle name="注释 2 209 4" xfId="32463" xr:uid="{B93EB8C3-2F1A-4A34-8557-5B18EACC9BB5}"/>
    <cellStyle name="注释 2 209 5" xfId="40874" xr:uid="{CDA840D4-3052-4BDA-98FC-6FE444609895}"/>
    <cellStyle name="注释 2 21" xfId="3658" xr:uid="{00000000-0005-0000-0000-0000D5120000}"/>
    <cellStyle name="注释 2 21 2" xfId="11061" xr:uid="{95A45322-8ABE-4AD7-89F4-A7E50B3D1636}"/>
    <cellStyle name="注释 2 21 2 2" xfId="26204" xr:uid="{B0816439-883F-4B16-B076-B58A2F5301C6}"/>
    <cellStyle name="注释 2 21 2 3" xfId="35764" xr:uid="{B47A9AD5-EC72-4765-B9D4-0BFDBF2119A1}"/>
    <cellStyle name="注释 2 21 3" xfId="19013" xr:uid="{43D8B15B-4DC8-4F8E-850F-7C153FFC22BB}"/>
    <cellStyle name="注释 2 21 4" xfId="30059" xr:uid="{657DB1A0-F966-44C8-A268-EDA5B3D134B7}"/>
    <cellStyle name="注释 2 21 5" xfId="41738" xr:uid="{CEAFED55-3847-4F58-A027-A50B3824CD14}"/>
    <cellStyle name="注释 2 210" xfId="7649" xr:uid="{25D7C202-65C7-465E-AFCA-10F16DDFB300}"/>
    <cellStyle name="注释 2 210 2" xfId="16188" xr:uid="{5468B52A-4150-4804-8E74-E4CFFF1E18B9}"/>
    <cellStyle name="注释 2 210 2 2" xfId="29923" xr:uid="{4F323C8F-C30B-4409-B236-4AB50648BA84}"/>
    <cellStyle name="注释 2 210 2 3" xfId="38900" xr:uid="{C3544387-494A-4E10-AFEF-5094B6F34FA6}"/>
    <cellStyle name="注释 2 210 3" xfId="22890" xr:uid="{878B8391-E97A-4F08-8BFD-65D7F3B844B7}"/>
    <cellStyle name="注释 2 210 4" xfId="32478" xr:uid="{CC1A1AD7-8381-4210-93D9-4332FC091186}"/>
    <cellStyle name="注释 2 210 5" xfId="44900" xr:uid="{82B5815F-9D32-4C5B-92EB-462A20832D3B}"/>
    <cellStyle name="注释 2 211" xfId="7665" xr:uid="{8D9209BD-7FDE-4CD9-8A9E-9350F291F7CD}"/>
    <cellStyle name="注释 2 211 2" xfId="16564" xr:uid="{528D2724-92A6-4510-AA28-3A3975CD579D}"/>
    <cellStyle name="注释 2 211 2 2" xfId="30182" xr:uid="{ADDCAD3B-1D65-4BA5-9B9E-B82287C5FECB}"/>
    <cellStyle name="注释 2 211 2 3" xfId="39092" xr:uid="{F46378FE-25D3-4033-BA2B-E4CDB7193899}"/>
    <cellStyle name="注释 2 211 3" xfId="22906" xr:uid="{E5214F65-14AC-4992-819E-6D1D92667BA8}"/>
    <cellStyle name="注释 2 211 4" xfId="32494" xr:uid="{17DB95AC-877D-46B1-A013-DAC563FCA350}"/>
    <cellStyle name="注释 2 211 5" xfId="45092" xr:uid="{564C06B7-2C5A-4A33-AD27-3234F90406CC}"/>
    <cellStyle name="注释 2 212" xfId="7682" xr:uid="{5C6F4548-E3DD-4F81-B611-5E4A935E6661}"/>
    <cellStyle name="注释 2 212 2" xfId="10136" xr:uid="{233EF8D4-04D6-4DD0-96FD-98F697D5F5A2}"/>
    <cellStyle name="注释 2 212 2 2" xfId="25327" xr:uid="{CE42CD2F-F101-4C55-AB0D-E8645B2B17CC}"/>
    <cellStyle name="注释 2 212 2 3" xfId="34907" xr:uid="{C505C710-5D4D-4F57-86D6-DD4519C69579}"/>
    <cellStyle name="注释 2 212 3" xfId="22923" xr:uid="{45D31E6A-DFC0-4BDD-9AFE-FDDEDA5E9C1D}"/>
    <cellStyle name="注释 2 212 4" xfId="32510" xr:uid="{C46BDC07-ACA6-48A9-93F9-BA9ACEA8B70A}"/>
    <cellStyle name="注释 2 212 5" xfId="40881" xr:uid="{72794BC3-2EB2-4F09-8853-02A7C3A963C1}"/>
    <cellStyle name="注释 2 213" xfId="7695" xr:uid="{42AC1E8B-6595-48F0-8226-35AC5FEED339}"/>
    <cellStyle name="注释 2 213 2" xfId="10132" xr:uid="{504638EC-197C-4F58-BBB0-6D25CA0C41E4}"/>
    <cellStyle name="注释 2 213 2 2" xfId="25323" xr:uid="{2E1FD46D-CEB9-4F25-8416-563120F3A477}"/>
    <cellStyle name="注释 2 213 2 3" xfId="34903" xr:uid="{4213C285-D5D1-4574-B014-DE6B6BCE451D}"/>
    <cellStyle name="注释 2 213 3" xfId="22936" xr:uid="{0C4443C0-4ED5-4418-B796-4C91A787736D}"/>
    <cellStyle name="注释 2 213 4" xfId="32523" xr:uid="{14395FB0-FC3C-4EB5-B705-1A5B43B016EA}"/>
    <cellStyle name="注释 2 213 5" xfId="40877" xr:uid="{E2B1F028-D333-47F8-82C5-D16C454F1837}"/>
    <cellStyle name="注释 2 214" xfId="7728" xr:uid="{55EAD29E-A669-4781-B7D5-A1B8CA202B24}"/>
    <cellStyle name="注释 2 214 2" xfId="10128" xr:uid="{80007252-0ABF-4D9B-A797-913625FEE957}"/>
    <cellStyle name="注释 2 214 2 2" xfId="25319" xr:uid="{61B91BF3-96FE-41F4-843C-C8CBD6AB983E}"/>
    <cellStyle name="注释 2 214 2 3" xfId="34899" xr:uid="{FB38EB4C-86CA-4098-B430-8DF609FDF7FA}"/>
    <cellStyle name="注释 2 214 3" xfId="22969" xr:uid="{277DEB8F-C5AF-4B2D-A380-DBBD909D1CEC}"/>
    <cellStyle name="注释 2 214 4" xfId="32556" xr:uid="{A144CDA7-47F9-43B8-B52D-0292B3A26E0B}"/>
    <cellStyle name="注释 2 214 5" xfId="40873" xr:uid="{D058AF70-1942-4222-9E25-CA6A49D74E5B}"/>
    <cellStyle name="注释 2 215" xfId="7761" xr:uid="{C039B876-C6D7-4AEE-8A73-B1861BE4FC10}"/>
    <cellStyle name="注释 2 215 2" xfId="10119" xr:uid="{7C03A65B-B6DE-42A0-B64D-C0396A653052}"/>
    <cellStyle name="注释 2 215 2 2" xfId="25310" xr:uid="{48E2D92B-A518-4285-9B67-956FDF88FFAF}"/>
    <cellStyle name="注释 2 215 2 3" xfId="34890" xr:uid="{29D8A559-27D9-4A9A-824E-68EEDEEDF212}"/>
    <cellStyle name="注释 2 215 3" xfId="23002" xr:uid="{436FE34A-8A28-4F88-A833-C2756B7DD039}"/>
    <cellStyle name="注释 2 215 4" xfId="32589" xr:uid="{53A641A7-88A4-4C1E-933A-B25F37BB91B0}"/>
    <cellStyle name="注释 2 215 5" xfId="40864" xr:uid="{F8DFBF1E-F4CF-43BB-9A87-5934302C2E67}"/>
    <cellStyle name="注释 2 216" xfId="7767" xr:uid="{C8B96C59-2B88-4CEB-A3D0-8EFC599F5895}"/>
    <cellStyle name="注释 2 216 2" xfId="10071" xr:uid="{ADCF2A64-829C-4E06-92E9-97EAE280127C}"/>
    <cellStyle name="注释 2 216 2 2" xfId="25266" xr:uid="{86763A1D-85C6-4402-90D7-CB690EF44CA4}"/>
    <cellStyle name="注释 2 216 2 3" xfId="34847" xr:uid="{8A82D5DC-776E-4125-B34C-68AEDC4800FD}"/>
    <cellStyle name="注释 2 216 3" xfId="23008" xr:uid="{F513AFAF-F5C9-4A2E-B521-6F1B4DF02415}"/>
    <cellStyle name="注释 2 216 4" xfId="32595" xr:uid="{8751BA34-0B92-48B1-8B80-C1B2E461EABA}"/>
    <cellStyle name="注释 2 216 5" xfId="40821" xr:uid="{F8F5E48C-3752-48E5-9DC0-65999178CFB4}"/>
    <cellStyle name="注释 2 217" xfId="7784" xr:uid="{F3C00899-EBC9-44E8-AA7E-18771A91CBCC}"/>
    <cellStyle name="注释 2 217 2" xfId="10115" xr:uid="{190596B4-B557-4784-ADC7-179F0C8F3D0F}"/>
    <cellStyle name="注释 2 217 2 2" xfId="25306" xr:uid="{EFA198A4-2CFE-46E5-B9DB-033C79CE733E}"/>
    <cellStyle name="注释 2 217 2 3" xfId="34886" xr:uid="{962AC672-9E77-4189-853F-16A601C5AFA7}"/>
    <cellStyle name="注释 2 217 3" xfId="23025" xr:uid="{4F140EA2-FCE2-4678-AF58-CA4FD284784F}"/>
    <cellStyle name="注释 2 217 4" xfId="32612" xr:uid="{2680CF6F-5327-4D37-B5F8-4E34275B3962}"/>
    <cellStyle name="注释 2 217 5" xfId="40860" xr:uid="{ACA668CE-213F-46DD-8BA2-F5A5E64A185F}"/>
    <cellStyle name="注释 2 218" xfId="7817" xr:uid="{7A7281E3-47D2-4276-83FC-6AE9E7FD5D33}"/>
    <cellStyle name="注释 2 218 2" xfId="12697" xr:uid="{3E3D3739-B1CA-4701-B675-02DB4505629B}"/>
    <cellStyle name="注释 2 218 2 2" xfId="27604" xr:uid="{FE047E17-FF32-4E3B-BFAD-E5343C5964D5}"/>
    <cellStyle name="注释 2 218 2 3" xfId="37088" xr:uid="{86D78119-A9E8-4C1A-A61B-3294147C34D0}"/>
    <cellStyle name="注释 2 218 3" xfId="23058" xr:uid="{BC6732E5-8538-4E52-83DC-D4F606E1F191}"/>
    <cellStyle name="注释 2 218 4" xfId="32645" xr:uid="{E4CD36E1-66B0-45F3-A223-C541F175CE56}"/>
    <cellStyle name="注释 2 218 5" xfId="43083" xr:uid="{C358E1D6-487F-4909-B08F-2E513A196265}"/>
    <cellStyle name="注释 2 219" xfId="7823" xr:uid="{2325893D-E0AF-48D9-A958-DCC522D4DF8B}"/>
    <cellStyle name="注释 2 219 2" xfId="12689" xr:uid="{5FF0C614-BB82-401F-B2AC-43CD2D6053E5}"/>
    <cellStyle name="注释 2 219 2 2" xfId="27596" xr:uid="{E1F22281-81AE-4363-9242-B5C6657CA334}"/>
    <cellStyle name="注释 2 219 2 3" xfId="37080" xr:uid="{050CC0D9-54CF-4F9F-9AF6-30E203683C0F}"/>
    <cellStyle name="注释 2 219 3" xfId="23064" xr:uid="{6C8A38C2-44A6-4130-9EA6-4CAC2FF6FFFD}"/>
    <cellStyle name="注释 2 219 4" xfId="32651" xr:uid="{EB3E860A-2E22-4A2E-915D-565F2BAB6416}"/>
    <cellStyle name="注释 2 219 5" xfId="43075" xr:uid="{DD58A349-E72F-47EA-ABC3-FF34681C7428}"/>
    <cellStyle name="注释 2 22" xfId="3674" xr:uid="{00000000-0005-0000-0000-0000D6120000}"/>
    <cellStyle name="注释 2 22 2" xfId="11052" xr:uid="{A8CF0E98-EF11-4AC7-AEFF-04ADCCDD99B7}"/>
    <cellStyle name="注释 2 22 2 2" xfId="26195" xr:uid="{3CAA14D7-F4B6-4FA7-901D-359478D21A5E}"/>
    <cellStyle name="注释 2 22 2 3" xfId="35755" xr:uid="{7E2D3F45-C806-4F44-81C0-F3BEA1BDE55D}"/>
    <cellStyle name="注释 2 22 3" xfId="19029" xr:uid="{10602C49-C517-4423-9D8A-FC0F5E6DB066}"/>
    <cellStyle name="注释 2 22 4" xfId="30133" xr:uid="{996D04DB-9FFB-4884-80AB-D42DA2962287}"/>
    <cellStyle name="注释 2 22 5" xfId="41729" xr:uid="{B9B076AA-DCD8-4A93-90FD-9D6A17891427}"/>
    <cellStyle name="注释 2 220" xfId="7829" xr:uid="{B5A1BAA2-2C3C-4F2C-BAAE-8E9EE2447E65}"/>
    <cellStyle name="注释 2 220 2" xfId="10118" xr:uid="{05713915-FDFA-4576-87B8-8BABD4298D85}"/>
    <cellStyle name="注释 2 220 2 2" xfId="25309" xr:uid="{ADE5E273-2F3D-4649-B21B-7D87FCCD8FD6}"/>
    <cellStyle name="注释 2 220 2 3" xfId="34889" xr:uid="{2528BEC1-A0B5-444D-AD07-218F4968BB20}"/>
    <cellStyle name="注释 2 220 3" xfId="23070" xr:uid="{168A7DBE-A46A-4549-B607-737980B57E8A}"/>
    <cellStyle name="注释 2 220 4" xfId="32657" xr:uid="{BBE8E58E-7831-43D4-B8FF-B7B4A5205916}"/>
    <cellStyle name="注释 2 220 5" xfId="40863" xr:uid="{6474C344-AC9C-4BD8-B93F-E4AF36939315}"/>
    <cellStyle name="注释 2 221" xfId="7862" xr:uid="{DF7E3DE7-56CC-45EC-BD05-E8409B4D96F0}"/>
    <cellStyle name="注释 2 221 2" xfId="10070" xr:uid="{0944D6EB-002D-4A6F-B5CD-0377D42AEC4C}"/>
    <cellStyle name="注释 2 221 2 2" xfId="25265" xr:uid="{D8F5975B-D9D3-4E9B-9589-BB2C4BD8A508}"/>
    <cellStyle name="注释 2 221 2 3" xfId="34846" xr:uid="{1B910E17-D9E5-4AF9-B99E-1032AB35A330}"/>
    <cellStyle name="注释 2 221 3" xfId="23103" xr:uid="{C3187FC7-F7D6-444C-9136-A744158F9CA5}"/>
    <cellStyle name="注释 2 221 4" xfId="32690" xr:uid="{D7F20FB1-EDA8-4CAA-9493-8E0F3302C785}"/>
    <cellStyle name="注释 2 221 5" xfId="40820" xr:uid="{FA41443F-BE28-42D3-A287-07E33541BF86}"/>
    <cellStyle name="注释 2 222" xfId="7868" xr:uid="{032272FA-B006-4548-9DBA-364E7713509C}"/>
    <cellStyle name="注释 2 222 2" xfId="10114" xr:uid="{39FF2EC1-8839-4327-A8A0-2560A16AC0DE}"/>
    <cellStyle name="注释 2 222 2 2" xfId="25305" xr:uid="{7FEC10B0-ABB2-432E-BA3E-55FC059F94C3}"/>
    <cellStyle name="注释 2 222 2 3" xfId="34885" xr:uid="{E1183CA9-935E-432F-8028-624327DEDC6A}"/>
    <cellStyle name="注释 2 222 3" xfId="23109" xr:uid="{0F1A6387-F627-48FD-87CE-B6D57060FA15}"/>
    <cellStyle name="注释 2 222 4" xfId="32696" xr:uid="{93EC8D14-3D7C-42C5-8912-E53297B913BE}"/>
    <cellStyle name="注释 2 222 5" xfId="40859" xr:uid="{5F0CDFE1-8B08-46F4-8C9A-597A894984A1}"/>
    <cellStyle name="注释 2 223" xfId="7878" xr:uid="{345231F0-63DB-40D6-8800-0D10B1A6D402}"/>
    <cellStyle name="注释 2 223 2" xfId="12696" xr:uid="{CC6B7A6C-A008-4ABE-9C8B-DFA864C50B1B}"/>
    <cellStyle name="注释 2 223 2 2" xfId="27603" xr:uid="{AE7094CE-6FC8-4DC2-887F-A4200D1DAB09}"/>
    <cellStyle name="注释 2 223 2 3" xfId="37087" xr:uid="{85A747E2-915D-48C5-843E-B8869CC4C1EB}"/>
    <cellStyle name="注释 2 223 3" xfId="23119" xr:uid="{9D42735C-5C0B-4667-AB59-611197DF20D9}"/>
    <cellStyle name="注释 2 223 4" xfId="32706" xr:uid="{F80D8F8D-B983-4E94-BBDE-EDADB66B1D74}"/>
    <cellStyle name="注释 2 223 5" xfId="43082" xr:uid="{899FA761-BF28-426F-B71C-904F46F2E04B}"/>
    <cellStyle name="注释 2 224" xfId="7911" xr:uid="{EAB62C5F-2A5F-4A99-A50E-E35D4AE8C3F7}"/>
    <cellStyle name="注释 2 224 2" xfId="12688" xr:uid="{86A638BE-22CB-4868-B36D-0AABD8093BFE}"/>
    <cellStyle name="注释 2 224 2 2" xfId="27595" xr:uid="{5710E42B-888D-41F7-8DE7-402B30A2C644}"/>
    <cellStyle name="注释 2 224 2 3" xfId="37079" xr:uid="{47E32695-7104-46B5-9B7F-E352D6DE3D48}"/>
    <cellStyle name="注释 2 224 3" xfId="23152" xr:uid="{8DE28CF2-F263-467A-8A6D-7DD016878AD8}"/>
    <cellStyle name="注释 2 224 4" xfId="32739" xr:uid="{16367F40-4505-4BC2-B525-D1A865EDBFFB}"/>
    <cellStyle name="注释 2 224 5" xfId="43074" xr:uid="{2B59DCF7-67BC-494B-B538-55589DD1A592}"/>
    <cellStyle name="注释 2 225" xfId="7917" xr:uid="{9A18E907-A3D4-4989-9AAD-C3ED35EA4D15}"/>
    <cellStyle name="注释 2 225 2" xfId="12682" xr:uid="{B79BA150-ABE3-40C8-8582-D7FD2DA33262}"/>
    <cellStyle name="注释 2 225 2 2" xfId="27590" xr:uid="{70DE83B5-FD1D-4A61-98CF-4A2168357FE6}"/>
    <cellStyle name="注释 2 225 2 3" xfId="37074" xr:uid="{3D3FDE24-B91F-4029-B54F-C920C49B761A}"/>
    <cellStyle name="注释 2 225 3" xfId="23158" xr:uid="{80786E7A-5E6F-4579-92D1-7B07D3D92BF8}"/>
    <cellStyle name="注释 2 225 4" xfId="32745" xr:uid="{CB54C01B-036D-46B9-B3D1-BA48DFDAE1F3}"/>
    <cellStyle name="注释 2 225 5" xfId="43069" xr:uid="{62E4F22B-C778-4700-901F-6ED85BDAA94E}"/>
    <cellStyle name="注释 2 226" xfId="7934" xr:uid="{72FC595F-B464-48AF-8E5D-72DA7BB5592C}"/>
    <cellStyle name="注释 2 226 2" xfId="12675" xr:uid="{720CF541-C985-4DF3-A2FF-6FCDC0B43532}"/>
    <cellStyle name="注释 2 226 2 2" xfId="27584" xr:uid="{53CD2293-2547-4D5E-9AEC-36B4C4DCBCD7}"/>
    <cellStyle name="注释 2 226 2 3" xfId="37068" xr:uid="{E505A046-E09A-46BF-B3D1-FC007E276526}"/>
    <cellStyle name="注释 2 226 3" xfId="23175" xr:uid="{8637064A-943F-4659-B93A-15AA8AD84B09}"/>
    <cellStyle name="注释 2 226 4" xfId="32762" xr:uid="{66898250-CF45-4B7E-B4BB-755B8456BF62}"/>
    <cellStyle name="注释 2 226 5" xfId="43063" xr:uid="{8C150757-ED1C-4B01-8BCB-20F314905EB2}"/>
    <cellStyle name="注释 2 227" xfId="7968" xr:uid="{8E663D7F-A73D-48B9-AA97-18469EE3EFB7}"/>
    <cellStyle name="注释 2 227 2" xfId="11920" xr:uid="{6D4FF172-0618-478B-A669-8958A632E8E0}"/>
    <cellStyle name="注释 2 227 2 2" xfId="26916" xr:uid="{BD04A527-0216-4101-ACC6-50F4ED4A9A78}"/>
    <cellStyle name="注释 2 227 2 3" xfId="36427" xr:uid="{B89CAB62-2945-43ED-B1EB-A0C3B06BD9F5}"/>
    <cellStyle name="注释 2 227 3" xfId="23208" xr:uid="{D92E4D9C-61B5-41CC-9BDC-D85AC51EDC94}"/>
    <cellStyle name="注释 2 227 4" xfId="32795" xr:uid="{981AF4C2-62FD-4C82-A92A-0A7B4F758473}"/>
    <cellStyle name="注释 2 227 5" xfId="42415" xr:uid="{97B79D87-1608-491F-A810-D50E705D389F}"/>
    <cellStyle name="注释 2 228" xfId="7974" xr:uid="{8579602E-69C2-4709-9E0E-8CE49D91F887}"/>
    <cellStyle name="注释 2 228 2" xfId="15306" xr:uid="{438E0DFF-F18E-479F-B96C-9B6B8B5DB91B}"/>
    <cellStyle name="注释 2 228 2 2" xfId="29229" xr:uid="{9A5FE993-8D9A-4205-83BF-BA049E97D178}"/>
    <cellStyle name="注释 2 228 2 3" xfId="38402" xr:uid="{D6336DFB-A42C-4501-8BF3-2A374E61B04D}"/>
    <cellStyle name="注释 2 228 3" xfId="23214" xr:uid="{DFEA3077-FD79-45AF-9168-162025889456}"/>
    <cellStyle name="注释 2 228 4" xfId="32801" xr:uid="{2695AA8B-6CF8-44E1-8EF1-7C3A34863F9C}"/>
    <cellStyle name="注释 2 228 5" xfId="44399" xr:uid="{64CD7387-854A-4F06-A792-BD8A5298FBA0}"/>
    <cellStyle name="注释 2 229" xfId="7985" xr:uid="{81231130-638A-416A-8B9F-9162582F246F}"/>
    <cellStyle name="注释 2 229 2" xfId="15301" xr:uid="{39A9F83B-8BA7-47FE-9B18-A4141720DB68}"/>
    <cellStyle name="注释 2 229 2 2" xfId="29224" xr:uid="{BDDC3ABF-791A-4E90-A48A-A54185E1960A}"/>
    <cellStyle name="注释 2 229 2 3" xfId="38398" xr:uid="{BF5C32EB-2B40-4BB2-9224-62725826C7FF}"/>
    <cellStyle name="注释 2 229 3" xfId="23224" xr:uid="{601DB908-234B-4E0D-959D-8A0E78E7FE07}"/>
    <cellStyle name="注释 2 229 4" xfId="32811" xr:uid="{B272B149-1E46-4E6A-93E8-BB75DF3BCF9D}"/>
    <cellStyle name="注释 2 229 5" xfId="44395" xr:uid="{6A2A0500-AFA9-4144-9F3B-3A818B4ED22E}"/>
    <cellStyle name="注释 2 23" xfId="3692" xr:uid="{00000000-0005-0000-0000-0000D7120000}"/>
    <cellStyle name="注释 2 23 2" xfId="11043" xr:uid="{96FBC1B1-F04C-4F35-BA09-540A84AE1998}"/>
    <cellStyle name="注释 2 23 2 2" xfId="26186" xr:uid="{1360FBFD-38E6-4304-BE3A-42464412CCA9}"/>
    <cellStyle name="注释 2 23 2 3" xfId="35746" xr:uid="{1D7F08C4-4B9B-48CF-9119-B474E2B05646}"/>
    <cellStyle name="注释 2 23 3" xfId="19045" xr:uid="{4A530A6F-C406-4016-8CAC-DB3CC2B8B326}"/>
    <cellStyle name="注释 2 23 4" xfId="29238" xr:uid="{BD53C156-2332-4A91-BCE5-B49F3AAC22A2}"/>
    <cellStyle name="注释 2 23 5" xfId="41720" xr:uid="{28BBCAB7-8B23-4AB6-A83E-184C26326389}"/>
    <cellStyle name="注释 2 230" xfId="8000" xr:uid="{310C9F77-7663-4C11-90A5-C4F3EEBF57F9}"/>
    <cellStyle name="注释 2 230 2" xfId="12681" xr:uid="{C038C601-0BB5-4AA9-80CF-E3A1B6ADEE9F}"/>
    <cellStyle name="注释 2 230 2 2" xfId="27589" xr:uid="{17598926-E22D-4431-83DA-BD9B2AC032F7}"/>
    <cellStyle name="注释 2 230 2 3" xfId="37073" xr:uid="{6BEFACC9-55B8-447C-94CF-F65D94C4765C}"/>
    <cellStyle name="注释 2 230 3" xfId="23239" xr:uid="{1745D151-CA18-41BA-8810-7414C6D8FFE3}"/>
    <cellStyle name="注释 2 230 4" xfId="32826" xr:uid="{4F6E193F-C6FF-4FB6-ABED-4065B5ADC0BB}"/>
    <cellStyle name="注释 2 230 5" xfId="43068" xr:uid="{6F2595C0-7BAB-40A3-B283-0088D207C511}"/>
    <cellStyle name="注释 2 231" xfId="8033" xr:uid="{212CFA8A-C127-4470-8C55-05BE53D78902}"/>
    <cellStyle name="注释 2 231 2" xfId="12674" xr:uid="{178DBEFC-162C-438A-B903-3D2242BF21B1}"/>
    <cellStyle name="注释 2 231 2 2" xfId="27583" xr:uid="{35EF6522-D8B8-459F-85E9-FFF5B9B09AA6}"/>
    <cellStyle name="注释 2 231 2 3" xfId="37067" xr:uid="{08368403-8DA0-40FE-974B-7A177F49A0A1}"/>
    <cellStyle name="注释 2 231 3" xfId="23272" xr:uid="{2DE38B93-C540-4F7C-9E27-6F1BE341FADB}"/>
    <cellStyle name="注释 2 231 4" xfId="32859" xr:uid="{546C4578-5F7C-4D1B-A1EA-D1D92E8F8FE7}"/>
    <cellStyle name="注释 2 231 5" xfId="43062" xr:uid="{0EC95384-F81F-47F4-82BF-E9DD41CF8E55}"/>
    <cellStyle name="注释 2 232" xfId="8039" xr:uid="{8C86A18D-886D-477B-8326-87C61C8A6AD7}"/>
    <cellStyle name="注释 2 232 2" xfId="11921" xr:uid="{320742DE-C2A7-43FB-A1A8-5CBFBEFBC0C5}"/>
    <cellStyle name="注释 2 232 2 2" xfId="26917" xr:uid="{AE4CDFAB-338C-4F52-BC0C-C1E6912CFB77}"/>
    <cellStyle name="注释 2 232 2 3" xfId="36428" xr:uid="{C4B9DE94-3EC5-4957-9FA5-D5A80EFF809E}"/>
    <cellStyle name="注释 2 232 3" xfId="23278" xr:uid="{64939DC0-CE7F-427D-9DF1-47D257CDC5BA}"/>
    <cellStyle name="注释 2 232 4" xfId="32865" xr:uid="{B446FB5F-14CF-4846-8B81-09EFD9964EBB}"/>
    <cellStyle name="注释 2 232 5" xfId="42416" xr:uid="{58D25A56-A4E7-4133-8988-3C5AC76BBA16}"/>
    <cellStyle name="注释 2 233" xfId="8049" xr:uid="{603247BF-318B-4CF4-9876-EF5E79A1F8E2}"/>
    <cellStyle name="注释 2 233 2" xfId="15305" xr:uid="{478E3223-DC2F-46DD-B1B3-3C708A7632EE}"/>
    <cellStyle name="注释 2 233 2 2" xfId="29228" xr:uid="{C8C01D96-131D-4AA9-B53D-3C1866753044}"/>
    <cellStyle name="注释 2 233 2 3" xfId="38401" xr:uid="{655FA22E-037C-47B2-88EE-4E9F291D97E5}"/>
    <cellStyle name="注释 2 233 3" xfId="23288" xr:uid="{967BA7A5-67C2-4CE8-971E-4EBAB5E63B39}"/>
    <cellStyle name="注释 2 233 4" xfId="32875" xr:uid="{E37C2C03-E831-4862-8EA8-9CFB23015B09}"/>
    <cellStyle name="注释 2 233 5" xfId="44398" xr:uid="{1B8B00FC-6615-4358-ADA5-D3182B67FCBD}"/>
    <cellStyle name="注释 2 234" xfId="8082" xr:uid="{3FB05CE3-2A23-4497-924D-DB7DC9C08833}"/>
    <cellStyle name="注释 2 234 2" xfId="15300" xr:uid="{2461A6D0-30BB-4299-8BE6-A345D7858FE0}"/>
    <cellStyle name="注释 2 234 2 2" xfId="29223" xr:uid="{117BE992-640C-4A64-AA37-434445AC2D9B}"/>
    <cellStyle name="注释 2 234 2 3" xfId="38397" xr:uid="{2C21345C-69CB-40B1-B736-597E9443F08D}"/>
    <cellStyle name="注释 2 234 3" xfId="23321" xr:uid="{24545578-7B61-449F-92B2-7FCEB78CFAA1}"/>
    <cellStyle name="注释 2 234 4" xfId="32908" xr:uid="{93851D24-71C5-48FF-BEC9-C8EEF368DE92}"/>
    <cellStyle name="注释 2 234 5" xfId="44394" xr:uid="{15F8B975-381A-4DCC-A584-5C1EA47E9736}"/>
    <cellStyle name="注释 2 235" xfId="8088" xr:uid="{3BFA9FB1-D62C-4532-A211-0657B1811BA5}"/>
    <cellStyle name="注释 2 235 2" xfId="15296" xr:uid="{E6AE9B08-5525-4259-8335-D306790D800C}"/>
    <cellStyle name="注释 2 235 2 2" xfId="29219" xr:uid="{0F194E9A-C52F-4253-8659-AF9D0F704A89}"/>
    <cellStyle name="注释 2 235 2 3" xfId="38394" xr:uid="{8EAFBED7-7821-45C7-A106-F9947362258E}"/>
    <cellStyle name="注释 2 235 3" xfId="23327" xr:uid="{E489FCEF-B7AE-4600-8F14-31A2FA5EB786}"/>
    <cellStyle name="注释 2 235 4" xfId="32914" xr:uid="{A8A6EC82-EFF8-4735-ABB4-EB43C0B949E1}"/>
    <cellStyle name="注释 2 235 5" xfId="44391" xr:uid="{A9EB623A-A645-4E20-851B-CB627644E338}"/>
    <cellStyle name="注释 2 236" xfId="8098" xr:uid="{4FBF8C4D-9C0F-4A30-B47C-04B22CD65080}"/>
    <cellStyle name="注释 2 236 2" xfId="16543" xr:uid="{8E4D3938-AB80-402F-9C3A-522CCD7F4A56}"/>
    <cellStyle name="注释 2 236 2 2" xfId="30171" xr:uid="{14244B01-9900-4E48-86DB-D6B4DC395284}"/>
    <cellStyle name="注释 2 236 2 3" xfId="39087" xr:uid="{426C423E-FA60-4EC4-A70D-E9A1AAFBD0F4}"/>
    <cellStyle name="注释 2 236 3" xfId="23337" xr:uid="{1137FE72-76F5-4F82-A085-C2D3DB77D30F}"/>
    <cellStyle name="注释 2 236 4" xfId="32924" xr:uid="{D6D4C788-979C-484D-A675-AFCD0619263A}"/>
    <cellStyle name="注释 2 236 5" xfId="45064" xr:uid="{F5530A22-011A-4664-A8E3-53315C49B9FE}"/>
    <cellStyle name="注释 2 237" xfId="8138" xr:uid="{89E725CD-BDF8-4091-93DF-F975EEDACD61}"/>
    <cellStyle name="注释 2 237 2" xfId="16824" xr:uid="{E07137E0-F1D9-4B45-9D32-C9CCB2AE51E5}"/>
    <cellStyle name="注释 2 237 2 2" xfId="30362" xr:uid="{806B7EAD-323C-4216-BFE2-2D54E11A5D77}"/>
    <cellStyle name="注释 2 237 2 3" xfId="39222" xr:uid="{D6744D99-5447-4650-8F8C-391B9BE07E78}"/>
    <cellStyle name="注释 2 237 3" xfId="23377" xr:uid="{B7ABA693-96D0-4A5F-AC4B-BC21712C107D}"/>
    <cellStyle name="注释 2 237 4" xfId="32964" xr:uid="{C6BF1447-F537-4B22-ACE9-132AA274F62E}"/>
    <cellStyle name="注释 2 237 5" xfId="45241" xr:uid="{F9EE6FDF-3A25-4191-A90D-EF91DD57CF8A}"/>
    <cellStyle name="注释 2 238" xfId="8108" xr:uid="{AF41C1FB-2A6B-4679-92F7-78044B4B6A65}"/>
    <cellStyle name="注释 2 238 2" xfId="15817" xr:uid="{2B60FC68-EC8A-4C3C-BD6A-F1166A5E165A}"/>
    <cellStyle name="注释 2 238 2 2" xfId="29641" xr:uid="{40011DB9-B39E-4BB3-A586-1D72558DADD7}"/>
    <cellStyle name="注释 2 238 2 3" xfId="38692" xr:uid="{59693ECD-AB29-43A4-9FA7-84994FD8EC11}"/>
    <cellStyle name="注释 2 238 3" xfId="23347" xr:uid="{27DA0514-8E3B-49AF-812E-392121A0E8FF}"/>
    <cellStyle name="注释 2 238 4" xfId="32934" xr:uid="{AE572AE4-EAE5-41F7-9604-0550449E6342}"/>
    <cellStyle name="注释 2 238 5" xfId="44692" xr:uid="{6007C39E-FE50-49D7-A1CF-C8A8F59426A2}"/>
    <cellStyle name="注释 2 239" xfId="8147" xr:uid="{3228053F-0DDA-49C2-ACCB-B4B3A4D11F87}"/>
    <cellStyle name="注释 2 239 2" xfId="15291" xr:uid="{6E5F8AD3-B211-4FB5-8E15-59270D06E498}"/>
    <cellStyle name="注释 2 239 2 2" xfId="29214" xr:uid="{1C29E46E-9200-4D89-B56C-9AD534260EC2}"/>
    <cellStyle name="注释 2 239 2 3" xfId="38390" xr:uid="{D8130ABE-5BBC-49C1-801C-CABF9FF03CC6}"/>
    <cellStyle name="注释 2 239 3" xfId="23386" xr:uid="{43255E73-1FB3-4280-85E4-5ED15ECBAD50}"/>
    <cellStyle name="注释 2 239 4" xfId="32973" xr:uid="{0970BA86-62CD-42A7-BDD8-260E2AAEBEC8}"/>
    <cellStyle name="注释 2 239 5" xfId="44387" xr:uid="{E98CFAC1-BE71-42AC-AFA0-3050E9C5D05B}"/>
    <cellStyle name="注释 2 24" xfId="3720" xr:uid="{00000000-0005-0000-0000-0000D8120000}"/>
    <cellStyle name="注释 2 24 2" xfId="10101" xr:uid="{92C79ABF-176D-4A86-B822-C8B602836BDC}"/>
    <cellStyle name="注释 2 24 2 2" xfId="25294" xr:uid="{0E7DE648-F4B8-42D1-A906-BB7D4214FE3C}"/>
    <cellStyle name="注释 2 24 2 3" xfId="34874" xr:uid="{9202E11C-4949-4FD7-B173-DF2E0D1E79B7}"/>
    <cellStyle name="注释 2 24 3" xfId="19073" xr:uid="{3CA6BCF2-C21C-4208-9379-1526FA61839C}"/>
    <cellStyle name="注释 2 24 4" xfId="17617" xr:uid="{221F819B-3E2F-44B6-99B7-E9B820F0D8E8}"/>
    <cellStyle name="注释 2 24 5" xfId="40848" xr:uid="{B87A7DEB-9D3F-49B2-AC2C-A035FCC9421C}"/>
    <cellStyle name="注释 2 240" xfId="8180" xr:uid="{7213C7C1-40C2-4DE2-ACF8-634BE3B1FCFD}"/>
    <cellStyle name="注释 2 240 2" xfId="15295" xr:uid="{51F15664-497B-4E96-8088-4AF6674EE80F}"/>
    <cellStyle name="注释 2 240 2 2" xfId="29218" xr:uid="{B7407C0F-CCE5-4CBF-A72E-642C6B6AC0EE}"/>
    <cellStyle name="注释 2 240 2 3" xfId="38393" xr:uid="{177C7084-7CDB-4520-969F-370FFB59A8A4}"/>
    <cellStyle name="注释 2 240 3" xfId="23419" xr:uid="{48D64C1E-9A00-4528-A5E5-BADB04549C81}"/>
    <cellStyle name="注释 2 240 4" xfId="33006" xr:uid="{A1E372CF-A467-4556-86A4-93DA47413D09}"/>
    <cellStyle name="注释 2 240 5" xfId="44390" xr:uid="{A65794B0-8E4D-4CA4-98B3-5B2C468B91AD}"/>
    <cellStyle name="注释 2 241" xfId="8186" xr:uid="{B9208210-0B5D-4114-AE8A-649095291CAB}"/>
    <cellStyle name="注释 2 241 2" xfId="16544" xr:uid="{027CD7E8-0AA7-4511-944D-16361DEE9378}"/>
    <cellStyle name="注释 2 241 2 2" xfId="30172" xr:uid="{022B8697-D000-4C4B-AF99-B5D6869EB94A}"/>
    <cellStyle name="注释 2 241 2 3" xfId="39088" xr:uid="{7511F653-D474-4A55-8F6E-559046F7DC6A}"/>
    <cellStyle name="注释 2 241 3" xfId="23425" xr:uid="{C2D3527D-25E2-41A8-8AAE-97AD108396C5}"/>
    <cellStyle name="注释 2 241 4" xfId="33012" xr:uid="{E5D6079C-8995-426F-9212-D13BA1E8ED8B}"/>
    <cellStyle name="注释 2 241 5" xfId="45065" xr:uid="{9E1857CB-CCF9-45F0-AB98-3154417F4DB0}"/>
    <cellStyle name="注释 2 242" xfId="8221" xr:uid="{763689CA-D5DE-49A4-A167-0566596432AB}"/>
    <cellStyle name="注释 2 242 2" xfId="16823" xr:uid="{CD2DD6BA-77AD-481E-9430-CBB23D31949D}"/>
    <cellStyle name="注释 2 242 2 2" xfId="30361" xr:uid="{9F52FE0D-CEDD-435F-9402-3340F09A8632}"/>
    <cellStyle name="注释 2 242 2 3" xfId="39221" xr:uid="{A217A8A0-8430-40B1-B385-2D0FCFE695DE}"/>
    <cellStyle name="注释 2 242 3" xfId="23460" xr:uid="{4FB15B01-2D5E-490F-B154-257E4512A24D}"/>
    <cellStyle name="注释 2 242 4" xfId="33047" xr:uid="{1AA9A6C9-3F3F-457D-92C1-CC42A8033EF5}"/>
    <cellStyle name="注释 2 242 5" xfId="45240" xr:uid="{7BB0B994-33E2-4687-96F4-242CA1FFBC7C}"/>
    <cellStyle name="注释 2 243" xfId="8191" xr:uid="{34D91129-28AA-469E-9314-11C69BBF8FD4}"/>
    <cellStyle name="注释 2 243 2" xfId="15818" xr:uid="{CC5B0517-C429-4AC1-BA9B-02D4C0205E34}"/>
    <cellStyle name="注释 2 243 2 2" xfId="29642" xr:uid="{D53E7526-03EB-4620-A0D8-7DCC8A9EDC01}"/>
    <cellStyle name="注释 2 243 2 3" xfId="38693" xr:uid="{F0EF18C1-7F16-440F-AF13-6F36C75445B5}"/>
    <cellStyle name="注释 2 243 3" xfId="23430" xr:uid="{5A2A95B6-278B-45C9-9710-CEE08A6225C7}"/>
    <cellStyle name="注释 2 243 4" xfId="33017" xr:uid="{96B63B13-1396-44DB-8172-7426382500F4}"/>
    <cellStyle name="注释 2 243 5" xfId="44693" xr:uid="{A0A49E3C-D0F6-40CE-A9B6-0720085C1891}"/>
    <cellStyle name="注释 2 244" xfId="8230" xr:uid="{25E2CC87-386C-45DF-A5A7-8FCCD3E623DB}"/>
    <cellStyle name="注释 2 244 2" xfId="15290" xr:uid="{FD3BD687-607C-4338-8E0A-3871C921104E}"/>
    <cellStyle name="注释 2 244 2 2" xfId="29213" xr:uid="{E11F04AF-AED4-4174-9119-738646C76F77}"/>
    <cellStyle name="注释 2 244 2 3" xfId="38389" xr:uid="{DDC618A9-655F-4FC9-A399-D6708DAB1CBF}"/>
    <cellStyle name="注释 2 244 3" xfId="23469" xr:uid="{3B6C3837-2CDA-48C7-A9BA-3DC3B9E32E26}"/>
    <cellStyle name="注释 2 244 4" xfId="33056" xr:uid="{22255355-1734-4163-915C-6E3F5CB195BB}"/>
    <cellStyle name="注释 2 244 5" xfId="44386" xr:uid="{86537401-3F6E-49F7-98EC-4B5DFFF9357B}"/>
    <cellStyle name="注释 2 245" xfId="8270" xr:uid="{AAA11522-BA5D-4ED8-833F-C2BF101B4BCC}"/>
    <cellStyle name="注释 2 245 2" xfId="10095" xr:uid="{30035C4D-379B-454A-9603-82FC41D9D469}"/>
    <cellStyle name="注释 2 245 2 2" xfId="25289" xr:uid="{E5573DD8-9AF8-4861-9806-A5E245C57BD1}"/>
    <cellStyle name="注释 2 245 2 3" xfId="34869" xr:uid="{D9FACB28-6F71-46EF-A800-5275AD6A86C2}"/>
    <cellStyle name="注释 2 245 3" xfId="23509" xr:uid="{9EEE5453-9536-4D78-AA50-F4CCC086706A}"/>
    <cellStyle name="注释 2 245 4" xfId="33096" xr:uid="{51511D93-376C-4578-BB22-C7442637F1DC}"/>
    <cellStyle name="注释 2 245 5" xfId="40843" xr:uid="{68072BD9-035E-45BD-8FF8-2ED961C9CE5C}"/>
    <cellStyle name="注释 2 246" xfId="8240" xr:uid="{01DF614D-9FF8-456C-9E92-852DCFC8C874}"/>
    <cellStyle name="注释 2 246 2" xfId="10092" xr:uid="{8CEC1995-CF03-405C-8441-9DFE77919896}"/>
    <cellStyle name="注释 2 246 2 2" xfId="25286" xr:uid="{5B64143C-F628-4EE9-A02A-367539971A9A}"/>
    <cellStyle name="注释 2 246 2 3" xfId="34866" xr:uid="{27070F5F-49E6-440D-BD06-60A4F38F22AB}"/>
    <cellStyle name="注释 2 246 3" xfId="23479" xr:uid="{309D355A-614B-4F22-A41F-F29F83FBC02C}"/>
    <cellStyle name="注释 2 246 4" xfId="33066" xr:uid="{18976F19-F725-4CEF-9F2A-38E36EA3B3A1}"/>
    <cellStyle name="注释 2 246 5" xfId="40840" xr:uid="{7B4E6744-C4C3-4CC5-9702-C92CFA9077DB}"/>
    <cellStyle name="注释 2 247" xfId="8279" xr:uid="{586DC809-450C-4E17-AA9A-3AC7A06C8E46}"/>
    <cellStyle name="注释 2 247 2" xfId="10089" xr:uid="{E952C841-607D-491C-88F5-ECBA54A40C0D}"/>
    <cellStyle name="注释 2 247 2 2" xfId="25283" xr:uid="{289DCD28-1535-452C-B119-9CE97B362DF4}"/>
    <cellStyle name="注释 2 247 2 3" xfId="34863" xr:uid="{EA2E298F-CA0D-4221-9280-F04C1C9AC4B6}"/>
    <cellStyle name="注释 2 247 3" xfId="23518" xr:uid="{BB836CC3-B7D4-4224-8B6A-7688B5FB08D8}"/>
    <cellStyle name="注释 2 247 4" xfId="33105" xr:uid="{7B09854C-9B0D-4BFC-B63B-68A6A10DAA11}"/>
    <cellStyle name="注释 2 247 5" xfId="40837" xr:uid="{9D43F3B5-26AC-4A1C-B122-6EF82301EDB9}"/>
    <cellStyle name="注释 2 248" xfId="8308" xr:uid="{D65C9F66-BBB9-497B-9A15-44796DABE41A}"/>
    <cellStyle name="注释 2 248 2" xfId="10086" xr:uid="{8F6D708F-AC1A-4CF9-A996-6F3C08C1540D}"/>
    <cellStyle name="注释 2 248 2 2" xfId="25280" xr:uid="{D4188429-928E-43D6-80E1-A553E753C54D}"/>
    <cellStyle name="注释 2 248 2 3" xfId="34860" xr:uid="{F7B857D0-281C-48C1-A521-2401F6428201}"/>
    <cellStyle name="注释 2 248 3" xfId="23547" xr:uid="{9A487F1A-A2B8-4585-8AAB-8E4B24984C42}"/>
    <cellStyle name="注释 2 248 4" xfId="33134" xr:uid="{C9F5CA5E-482E-4894-A9BA-F781B0AE50EB}"/>
    <cellStyle name="注释 2 248 5" xfId="40834" xr:uid="{33D27227-EF05-4F81-AB4D-EE3EE3517E53}"/>
    <cellStyle name="注释 2 249" xfId="8336" xr:uid="{27500BA2-2A1C-4CCD-A9AC-81CFCA54D6A1}"/>
    <cellStyle name="注释 2 249 2" xfId="10083" xr:uid="{668B8E24-78ED-466E-8267-5DB9E5EB1200}"/>
    <cellStyle name="注释 2 249 2 2" xfId="25277" xr:uid="{F7021D81-D07E-4A3B-9FD0-4A0BB04FF535}"/>
    <cellStyle name="注释 2 249 2 3" xfId="34857" xr:uid="{E8D2A3AA-025C-4965-AED3-F972332E8B79}"/>
    <cellStyle name="注释 2 249 3" xfId="23575" xr:uid="{3ED1403F-759C-4D3D-BFA6-A34003EBC5E5}"/>
    <cellStyle name="注释 2 249 4" xfId="33162" xr:uid="{B180FA0E-3DBD-41BD-AE74-3E2A05117602}"/>
    <cellStyle name="注释 2 249 5" xfId="40831" xr:uid="{40F23472-9F42-45E3-9BBC-9AC093E32D4A}"/>
    <cellStyle name="注释 2 25" xfId="3728" xr:uid="{00000000-0005-0000-0000-0000D9120000}"/>
    <cellStyle name="注释 2 25 2" xfId="9958" xr:uid="{DE53EA3A-0561-4144-90FE-2D1278A96321}"/>
    <cellStyle name="注释 2 25 2 2" xfId="25159" xr:uid="{4E1A27E0-5729-4D23-B93B-1B14EB3CB045}"/>
    <cellStyle name="注释 2 25 2 3" xfId="34740" xr:uid="{6D96C9AF-0B2C-4C1A-A4BA-67A9EF8D8CEA}"/>
    <cellStyle name="注释 2 25 3" xfId="19081" xr:uid="{301CD89E-2D4D-4D20-8F19-75F4F66AF785}"/>
    <cellStyle name="注释 2 25 4" xfId="26871" xr:uid="{83078AD9-03BE-425F-A5A8-7D1F18947BD1}"/>
    <cellStyle name="注释 2 25 5" xfId="40714" xr:uid="{9587F17E-96A8-4EDF-88C5-7887F97D27CE}"/>
    <cellStyle name="注释 2 250" xfId="8342" xr:uid="{91631C87-0B6D-47D1-9DD3-AE0612726C09}"/>
    <cellStyle name="注释 2 250 2" xfId="10094" xr:uid="{EBFF7B00-CD13-4AD4-9531-BA156B4C03DF}"/>
    <cellStyle name="注释 2 250 2 2" xfId="25288" xr:uid="{288F559D-EE8C-4C1C-B426-2C6D20AC0380}"/>
    <cellStyle name="注释 2 250 2 3" xfId="34868" xr:uid="{EE87B5C6-EB69-4BC6-BBE8-ACECEC943B84}"/>
    <cellStyle name="注释 2 250 3" xfId="23581" xr:uid="{544878F1-8D22-40BC-B7F9-357ED98C17EB}"/>
    <cellStyle name="注释 2 250 4" xfId="33168" xr:uid="{B29001EA-FDEC-4B58-95F1-7D3E879B0E0D}"/>
    <cellStyle name="注释 2 250 5" xfId="40842" xr:uid="{9F1B421A-05AD-4FCB-AA3B-0E57B5301B20}"/>
    <cellStyle name="注释 2 251" xfId="8352" xr:uid="{007D9BBB-46D6-4B0D-8C09-FAA8D6CC8BB3}"/>
    <cellStyle name="注释 2 251 2" xfId="10091" xr:uid="{1305830B-7949-4CF4-9E9C-183530D3DB2C}"/>
    <cellStyle name="注释 2 251 2 2" xfId="25285" xr:uid="{5DC43564-2046-4E35-9FFA-33F702941BE4}"/>
    <cellStyle name="注释 2 251 2 3" xfId="34865" xr:uid="{ED037D41-9840-4A8E-BA79-B18905D6A3FC}"/>
    <cellStyle name="注释 2 251 3" xfId="23591" xr:uid="{67DFBDAC-F608-4D72-9720-232ECA7CF097}"/>
    <cellStyle name="注释 2 251 4" xfId="33178" xr:uid="{A5BE9B3B-0AFA-4DDB-A720-32EE57C6FF4C}"/>
    <cellStyle name="注释 2 251 5" xfId="40839" xr:uid="{B9A9B1F3-E031-426F-82FB-AD8C23176CFC}"/>
    <cellStyle name="注释 2 252" xfId="8386" xr:uid="{2247B16D-A4EB-4A7B-B2FA-242CC4C55B07}"/>
    <cellStyle name="注释 2 252 2" xfId="10088" xr:uid="{9A61C9E0-6A00-4E86-842B-CF9609F2DAD0}"/>
    <cellStyle name="注释 2 252 2 2" xfId="25282" xr:uid="{B02ECF59-D6EB-4047-891B-CE5BA2AC644F}"/>
    <cellStyle name="注释 2 252 2 3" xfId="34862" xr:uid="{A06D63E2-2324-45FA-B1C1-CEA29CA6F2DE}"/>
    <cellStyle name="注释 2 252 3" xfId="23624" xr:uid="{60012E1D-7B9E-4666-8023-1D4A23CE967C}"/>
    <cellStyle name="注释 2 252 4" xfId="33211" xr:uid="{B6728020-0C94-4D45-A281-96DA51604FEE}"/>
    <cellStyle name="注释 2 252 5" xfId="40836" xr:uid="{556BD9E7-BFEC-43A1-81E2-DFF828484718}"/>
    <cellStyle name="注释 2 253" xfId="8392" xr:uid="{E4965778-D351-4C6E-9CC5-38F45B4CDF09}"/>
    <cellStyle name="注释 2 253 2" xfId="10085" xr:uid="{703279B4-E01E-4850-8FB2-D133C674E5A7}"/>
    <cellStyle name="注释 2 253 2 2" xfId="25279" xr:uid="{2DC0221C-ABD0-4854-AF20-756C5218566E}"/>
    <cellStyle name="注释 2 253 2 3" xfId="34859" xr:uid="{A6E1CBB5-3FC4-477B-8F4F-016C501850B1}"/>
    <cellStyle name="注释 2 253 3" xfId="23630" xr:uid="{E1623849-E700-47DE-84B3-C9C90A796EFA}"/>
    <cellStyle name="注释 2 253 4" xfId="33217" xr:uid="{F42EDBEB-3AC5-485E-B0CB-B2084A5F062F}"/>
    <cellStyle name="注释 2 253 5" xfId="40833" xr:uid="{64071B35-905A-42FE-91F1-B7AFAF0102D8}"/>
    <cellStyle name="注释 2 254" xfId="8402" xr:uid="{F537DD8C-1A8E-445E-82FB-06A3B0F9FD3E}"/>
    <cellStyle name="注释 2 254 2" xfId="10082" xr:uid="{23C8344B-C33D-4915-B16D-F61C2928CDF6}"/>
    <cellStyle name="注释 2 254 2 2" xfId="25276" xr:uid="{9AF84BBA-2239-498E-A69C-2DB094E50A4A}"/>
    <cellStyle name="注释 2 254 2 3" xfId="34856" xr:uid="{E43527B8-9E30-41D9-B742-5EB9F4C6BCB4}"/>
    <cellStyle name="注释 2 254 3" xfId="23640" xr:uid="{8CD8C67E-F44A-46D1-8354-757C8A07376D}"/>
    <cellStyle name="注释 2 254 4" xfId="33227" xr:uid="{873F0716-5D92-4BD8-9BEF-4631B537B250}"/>
    <cellStyle name="注释 2 254 5" xfId="40830" xr:uid="{D6A4745D-F02D-466F-93B2-A7204C345158}"/>
    <cellStyle name="注释 2 255" xfId="8435" xr:uid="{1D91079E-5B68-49BD-956C-968972AE79DE}"/>
    <cellStyle name="注释 2 255 2" xfId="9951" xr:uid="{F4BF28F0-5626-4C61-B56E-8A9F152203B1}"/>
    <cellStyle name="注释 2 255 2 2" xfId="25152" xr:uid="{181ADEB1-2004-44D1-9C41-DBA2EAD24BF8}"/>
    <cellStyle name="注释 2 255 2 3" xfId="34733" xr:uid="{3FCA4380-2C81-464B-848B-662DF3CDB1DA}"/>
    <cellStyle name="注释 2 255 3" xfId="23673" xr:uid="{D7F2CB38-C614-483F-83FD-A2F3EDACCD7E}"/>
    <cellStyle name="注释 2 255 4" xfId="33260" xr:uid="{D0CACFA8-9DB0-4AAA-8E5C-EE77BA7F6541}"/>
    <cellStyle name="注释 2 255 5" xfId="40707" xr:uid="{99B1355D-DACF-4897-B440-DA149D16995C}"/>
    <cellStyle name="注释 2 256" xfId="8441" xr:uid="{2566D650-4653-4EA3-A628-773C4191C368}"/>
    <cellStyle name="注释 2 256 2" xfId="9949" xr:uid="{EA086B34-0015-486C-B44E-4C92D07642B7}"/>
    <cellStyle name="注释 2 256 2 2" xfId="25150" xr:uid="{0F4B8F9F-A027-492C-8F04-AFC83DF00F06}"/>
    <cellStyle name="注释 2 256 2 3" xfId="34731" xr:uid="{363638C8-327D-49B4-A2B3-45AC358FB025}"/>
    <cellStyle name="注释 2 256 3" xfId="23679" xr:uid="{66A13480-7355-4D31-AF4C-57F98B8CEDE1}"/>
    <cellStyle name="注释 2 256 4" xfId="33266" xr:uid="{9DF3975D-E5CA-4C36-9976-DA55F3FC4B60}"/>
    <cellStyle name="注释 2 256 5" xfId="40705" xr:uid="{6B41D0E9-AE61-4623-BB44-FEC13DB66250}"/>
    <cellStyle name="注释 2 257" xfId="8451" xr:uid="{067072A6-B322-4287-AA6A-500C0B7639F2}"/>
    <cellStyle name="注释 2 257 2" xfId="9387" xr:uid="{09AED943-0FA0-4474-A517-33417C003E06}"/>
    <cellStyle name="注释 2 257 2 2" xfId="24621" xr:uid="{A65C909C-9D91-445B-8E13-73147D174F52}"/>
    <cellStyle name="注释 2 257 2 3" xfId="34204" xr:uid="{D7C365D4-E418-40A4-8F99-5E4CDCFA4116}"/>
    <cellStyle name="注释 2 257 3" xfId="23689" xr:uid="{2564C51F-7DFD-4F7B-BA44-E88946BF4687}"/>
    <cellStyle name="注释 2 257 4" xfId="33276" xr:uid="{A6F66A03-FECB-4669-BDA6-03157F0ED2E4}"/>
    <cellStyle name="注释 2 257 5" xfId="40178" xr:uid="{1C823FAC-34A0-4D4E-A4ED-77EF6B1893CD}"/>
    <cellStyle name="注释 2 258" xfId="8482" xr:uid="{39E28C36-59B4-4063-A5DD-7F970393B1FF}"/>
    <cellStyle name="注释 2 258 2" xfId="12781" xr:uid="{B40D6800-C2C9-46D9-B497-42BAA9E711B3}"/>
    <cellStyle name="注释 2 258 2 2" xfId="27677" xr:uid="{8C477C8C-DE80-4FCB-95A7-FC22DA0F3CCD}"/>
    <cellStyle name="注释 2 258 2 3" xfId="37158" xr:uid="{7FA66037-57C1-4D26-AC3E-DD82E6C4F20F}"/>
    <cellStyle name="注释 2 258 3" xfId="23720" xr:uid="{ACB73331-34E2-4F53-A4E5-2A0252C7CABD}"/>
    <cellStyle name="注释 2 258 4" xfId="33307" xr:uid="{E21B83C6-4AFE-4BF0-963E-A2B883172F5B}"/>
    <cellStyle name="注释 2 258 5" xfId="43154" xr:uid="{D1AFA181-BA97-455D-938B-48A13CCF1B2E}"/>
    <cellStyle name="注释 2 259" xfId="8490" xr:uid="{0527A872-6F83-4B29-881A-00C60174F97C}"/>
    <cellStyle name="注释 2 259 2" xfId="12551" xr:uid="{20F7A79D-1C3A-414E-8122-A4C13A3BA5C2}"/>
    <cellStyle name="注释 2 259 2 2" xfId="27471" xr:uid="{B1D505A1-B1A4-49CC-9B8D-1090730C5140}"/>
    <cellStyle name="注释 2 259 2 3" xfId="36956" xr:uid="{D84F21BC-4D0C-4F62-9AA5-A9D7877E4BEB}"/>
    <cellStyle name="注释 2 259 3" xfId="23728" xr:uid="{7CB9E10D-7BC7-435A-A592-A1BFC0B223DB}"/>
    <cellStyle name="注释 2 259 4" xfId="33315" xr:uid="{BCDBF0AA-BE98-4B38-B56D-161031970EA9}"/>
    <cellStyle name="注释 2 259 5" xfId="42948" xr:uid="{277A7A15-A2D7-497E-B81E-CC3A61EA6781}"/>
    <cellStyle name="注释 2 26" xfId="3748" xr:uid="{00000000-0005-0000-0000-0000DA120000}"/>
    <cellStyle name="注释 2 26 2" xfId="9941" xr:uid="{4C3617E2-E5F6-4EC2-8784-1E207AEBD84B}"/>
    <cellStyle name="注释 2 26 2 2" xfId="25142" xr:uid="{8345228F-1853-4B47-B0C7-613E57AD1E49}"/>
    <cellStyle name="注释 2 26 2 3" xfId="34723" xr:uid="{65D5F9ED-DF75-4520-9F10-F1FB6326C96E}"/>
    <cellStyle name="注释 2 26 3" xfId="19101" xr:uid="{41A7066F-5EB8-4FD5-B4DF-F051E695D8A6}"/>
    <cellStyle name="注释 2 26 4" xfId="17936" xr:uid="{EF7C4DB8-31FB-42DF-B228-8DE27DA4AE7B}"/>
    <cellStyle name="注释 2 26 5" xfId="40697" xr:uid="{5FE813C9-4251-4CB4-AA89-1D9CB9374F86}"/>
    <cellStyle name="注释 2 260" xfId="8518" xr:uid="{5C19E12B-1E5F-4065-AB17-A114CBC87822}"/>
    <cellStyle name="注释 2 260 2" xfId="9950" xr:uid="{7DDA4FB9-8F5D-4A25-AF85-6E6CA367A6C7}"/>
    <cellStyle name="注释 2 260 2 2" xfId="25151" xr:uid="{E6F76BF7-D7CC-462B-ADF0-A5C3125E8470}"/>
    <cellStyle name="注释 2 260 2 3" xfId="34732" xr:uid="{876F98DD-2DF0-4C7D-981F-F0A2478D3F50}"/>
    <cellStyle name="注释 2 260 3" xfId="23756" xr:uid="{CAA726AE-AF4A-411A-8795-083EDF551A03}"/>
    <cellStyle name="注释 2 260 4" xfId="33343" xr:uid="{84609C57-1526-4382-94DE-5C82F8806A84}"/>
    <cellStyle name="注释 2 260 5" xfId="40706" xr:uid="{E663FA40-EDF6-4899-89E0-0963C02B6531}"/>
    <cellStyle name="注释 2 261" xfId="8524" xr:uid="{2D935649-31E7-43A6-9379-DF1AE9DE9133}"/>
    <cellStyle name="注释 2 261 2" xfId="9948" xr:uid="{BE3BEE81-4A68-4032-8EA3-ED0609556176}"/>
    <cellStyle name="注释 2 261 2 2" xfId="25149" xr:uid="{3B81C9A0-53EA-4EB9-B8A8-2877A12DB990}"/>
    <cellStyle name="注释 2 261 2 3" xfId="34730" xr:uid="{39224D85-73B0-4EA5-BB84-F67615F58C98}"/>
    <cellStyle name="注释 2 261 3" xfId="23762" xr:uid="{F3D810A6-186A-4E5F-A147-B931AA08AE3F}"/>
    <cellStyle name="注释 2 261 4" xfId="33349" xr:uid="{A833FA6B-5BBB-4FE4-BBDA-8433B7959108}"/>
    <cellStyle name="注释 2 261 5" xfId="40704" xr:uid="{46E2970D-F6BC-4A5E-A71E-25270B5EF06B}"/>
    <cellStyle name="注释 2 262" xfId="8534" xr:uid="{26CA248D-B0CD-403E-BD34-61558BABE2A2}"/>
    <cellStyle name="注释 2 262 2" xfId="9386" xr:uid="{91E7F8CD-EB8F-4952-9156-1A72A39D3895}"/>
    <cellStyle name="注释 2 262 2 2" xfId="24620" xr:uid="{9CFC54ED-D69A-4203-9865-2966B9BEAF3C}"/>
    <cellStyle name="注释 2 262 2 3" xfId="34203" xr:uid="{C0FF2FAF-93F4-4799-BD25-CA86C0540B81}"/>
    <cellStyle name="注释 2 262 3" xfId="23772" xr:uid="{5FBF6C4B-0347-4280-91AC-98E8559E183A}"/>
    <cellStyle name="注释 2 262 4" xfId="33359" xr:uid="{0B568CFC-9E13-4C86-93F7-B975E9E76E5B}"/>
    <cellStyle name="注释 2 262 5" xfId="40177" xr:uid="{531051E5-E4C0-4346-A9A8-6BD78FE97D08}"/>
    <cellStyle name="注释 2 263" xfId="8567" xr:uid="{2EFC8741-1EE2-4390-99BF-7296A04615B7}"/>
    <cellStyle name="注释 2 263 2" xfId="12780" xr:uid="{EFB1012C-BE70-47D4-A744-4E6F96F3E57C}"/>
    <cellStyle name="注释 2 263 2 2" xfId="27676" xr:uid="{31920439-E4F7-47EB-828E-FC3660381D4B}"/>
    <cellStyle name="注释 2 263 2 3" xfId="37157" xr:uid="{49AFAB72-571A-4DA8-A51E-6C68371C0EA5}"/>
    <cellStyle name="注释 2 263 3" xfId="23805" xr:uid="{51D61E6F-356F-4128-9A45-D92BDC05B265}"/>
    <cellStyle name="注释 2 263 4" xfId="33392" xr:uid="{5B81251F-1642-4917-8B55-DE8F391A4565}"/>
    <cellStyle name="注释 2 263 5" xfId="43153" xr:uid="{727D13B7-94DF-4318-8C2C-B2383FAF8661}"/>
    <cellStyle name="注释 2 264" xfId="8573" xr:uid="{5B203B52-7B84-45A2-BAA6-F094530F76A5}"/>
    <cellStyle name="注释 2 264 2" xfId="12550" xr:uid="{0DC64EF4-AF34-42DB-93B0-5B5B88BD9F7E}"/>
    <cellStyle name="注释 2 264 2 2" xfId="27470" xr:uid="{218C407C-1EA2-45F2-9B57-BD9DBBFCC2CD}"/>
    <cellStyle name="注释 2 264 2 3" xfId="36955" xr:uid="{CD38D8A8-0096-4FFF-8F16-0585FE135387}"/>
    <cellStyle name="注释 2 264 3" xfId="23811" xr:uid="{885945E1-0B66-47D6-8AF9-342BB16CA923}"/>
    <cellStyle name="注释 2 264 4" xfId="33398" xr:uid="{B098F18C-57D7-4255-B234-98D89E76EE01}"/>
    <cellStyle name="注释 2 264 5" xfId="42947" xr:uid="{277A3095-D7D5-40DC-905B-1A710A2DC9F8}"/>
    <cellStyle name="注释 2 265" xfId="8583" xr:uid="{B5510C27-32B9-4468-A33C-FAFDE3E03051}"/>
    <cellStyle name="注释 2 265 2" xfId="12361" xr:uid="{05283FEF-16E7-420E-AF55-EDFDB7D00946}"/>
    <cellStyle name="注释 2 265 2 2" xfId="27298" xr:uid="{DBD81EFF-96F8-4995-B1B1-B908ED222405}"/>
    <cellStyle name="注释 2 265 2 3" xfId="36790" xr:uid="{FD499058-F9D4-4601-B128-6FE3655AFBFC}"/>
    <cellStyle name="注释 2 265 3" xfId="23821" xr:uid="{BA2EB1AA-54BD-4081-A953-C780D4B6F420}"/>
    <cellStyle name="注释 2 265 4" xfId="33408" xr:uid="{11C844F4-1E5F-4E45-9A1F-45B69AE9AF28}"/>
    <cellStyle name="注释 2 265 5" xfId="42782" xr:uid="{5B6ACA91-8D46-42DD-91A0-6F0E35BDA98A}"/>
    <cellStyle name="注释 2 266" xfId="8611" xr:uid="{2A284D98-3006-4D5A-A57E-7B4F39BF8968}"/>
    <cellStyle name="注释 2 266 2" xfId="14638" xr:uid="{35924E20-C659-40E2-917B-C50669A49867}"/>
    <cellStyle name="注释 2 266 2 2" xfId="28757" xr:uid="{5895986E-7FA0-46C5-9458-810FF0A5D518}"/>
    <cellStyle name="注释 2 266 2 3" xfId="38079" xr:uid="{55024620-33AA-4272-BC5E-2F6FBDBA2FF3}"/>
    <cellStyle name="注释 2 266 3" xfId="23849" xr:uid="{A9415008-7F51-454E-A897-0C1C43549028}"/>
    <cellStyle name="注释 2 266 4" xfId="33436" xr:uid="{DC5F8D83-7BF7-4554-9FF1-327DB1C504E6}"/>
    <cellStyle name="注释 2 266 5" xfId="44076" xr:uid="{1B24267C-3277-48BE-993C-A55F50B48F58}"/>
    <cellStyle name="注释 2 267" xfId="8622" xr:uid="{C181B939-A9D7-4CD9-B112-972D6D2E1285}"/>
    <cellStyle name="注释 2 267 2" xfId="9356" xr:uid="{B7283F62-C56D-4152-996C-31468A084734}"/>
    <cellStyle name="注释 2 267 2 2" xfId="24593" xr:uid="{F45F7A50-9FEE-4811-B2F4-9844F116C413}"/>
    <cellStyle name="注释 2 267 2 3" xfId="34179" xr:uid="{CB61DAD5-1C69-4DF4-B889-C86C9E31F4DA}"/>
    <cellStyle name="注释 2 267 3" xfId="23860" xr:uid="{0D78AF48-70C3-4006-9104-89E84B699F2C}"/>
    <cellStyle name="注释 2 267 4" xfId="33447" xr:uid="{30E7DF54-4AF1-4C10-B085-B972E03A2DBB}"/>
    <cellStyle name="注释 2 267 5" xfId="40153" xr:uid="{3C1488A9-1AEF-48CA-BB7A-C10F4D1F6B32}"/>
    <cellStyle name="注释 2 268" xfId="8632" xr:uid="{D445C073-1C16-43B1-BBE6-3F44EF3523A8}"/>
    <cellStyle name="注释 2 268 2" xfId="11612" xr:uid="{1FD59B8D-EDC0-4352-8F4B-C94C2BBD66FD}"/>
    <cellStyle name="注释 2 268 2 2" xfId="26701" xr:uid="{5C2B9763-8126-47BF-A75C-BC67F519A2AD}"/>
    <cellStyle name="注释 2 268 2 3" xfId="36242" xr:uid="{9670B72B-022D-4910-B88F-983754E4AAC4}"/>
    <cellStyle name="注释 2 268 3" xfId="23870" xr:uid="{54BE73C1-4D28-4609-8BD2-D55374381EE8}"/>
    <cellStyle name="注释 2 268 4" xfId="33457" xr:uid="{8233CB26-A78E-42B5-8F69-18AD124BCC09}"/>
    <cellStyle name="注释 2 268 5" xfId="42221" xr:uid="{A972FD04-BE01-4834-9F68-8B795106FF0E}"/>
    <cellStyle name="注释 2 269" xfId="8664" xr:uid="{626B14E3-2166-469A-B20B-19A60C4BB49A}"/>
    <cellStyle name="注释 2 269 2" xfId="11608" xr:uid="{42312B97-C295-48A2-B5B6-4AFEF52E4D4A}"/>
    <cellStyle name="注释 2 269 2 2" xfId="26697" xr:uid="{7ECBEC0F-D016-409F-8A9E-4FC64740DD50}"/>
    <cellStyle name="注释 2 269 2 3" xfId="36238" xr:uid="{BF92D367-2E4F-4054-ADD1-48AEFE30B96A}"/>
    <cellStyle name="注释 2 269 3" xfId="23902" xr:uid="{9A3116EB-D39A-434A-A628-AD4679860E49}"/>
    <cellStyle name="注释 2 269 4" xfId="33489" xr:uid="{08088083-C9E3-44AF-B891-D733D18BE745}"/>
    <cellStyle name="注释 2 269 5" xfId="42217" xr:uid="{BC455E06-1CCA-4136-AF46-681AEF936E64}"/>
    <cellStyle name="注释 2 27" xfId="3846" xr:uid="{00000000-0005-0000-0000-0000DB120000}"/>
    <cellStyle name="注释 2 27 2" xfId="11031" xr:uid="{05CE6932-7F3F-4DF1-8E7F-AC2356A6AEDC}"/>
    <cellStyle name="注释 2 27 2 2" xfId="26176" xr:uid="{18FA5158-A527-4105-9F45-977C213A16F2}"/>
    <cellStyle name="注释 2 27 2 3" xfId="35736" xr:uid="{F98DAF55-912D-4B5A-892C-83D1D03AF453}"/>
    <cellStyle name="注释 2 27 3" xfId="19193" xr:uid="{B1A384AD-B90B-45AF-AA80-614D51821CC6}"/>
    <cellStyle name="注释 2 27 4" xfId="30137" xr:uid="{F2D1EB7D-54DE-4A93-BCD2-25DB740471F4}"/>
    <cellStyle name="注释 2 27 5" xfId="41710" xr:uid="{6E8631D7-F9DB-407F-990B-458289AE9504}"/>
    <cellStyle name="注释 2 270" xfId="8671" xr:uid="{250DB1A1-3C94-4786-806A-4B1CC45A3E8E}"/>
    <cellStyle name="注释 2 270 2" xfId="12360" xr:uid="{960B2843-3E07-42FE-B12B-5BD98515AB54}"/>
    <cellStyle name="注释 2 270 2 2" xfId="27297" xr:uid="{B10787F7-DF9E-4DCF-8FA4-7F2B4B7A83F0}"/>
    <cellStyle name="注释 2 270 2 3" xfId="36789" xr:uid="{5C18EC79-440E-4CF3-8B7F-9979A7515308}"/>
    <cellStyle name="注释 2 270 3" xfId="23909" xr:uid="{0B1F181D-07FD-4FF3-B3D7-26EAD2C279B2}"/>
    <cellStyle name="注释 2 270 4" xfId="33496" xr:uid="{DEF98F0E-4A1C-4D56-A5FE-6809CCF3751B}"/>
    <cellStyle name="注释 2 270 5" xfId="42781" xr:uid="{86D9FE19-6E13-4879-82D3-9EC6E1B6BFCB}"/>
    <cellStyle name="注释 2 271" xfId="8699" xr:uid="{FE327F9F-C693-4BF0-B635-1021DE03C844}"/>
    <cellStyle name="注释 2 271 2" xfId="14637" xr:uid="{7E1C3A7C-4B11-439E-B82D-215BD3048BFD}"/>
    <cellStyle name="注释 2 271 2 2" xfId="28756" xr:uid="{1E87E6F3-699A-4EAC-AF46-B4CC5FAB0788}"/>
    <cellStyle name="注释 2 271 2 3" xfId="38078" xr:uid="{0B0A4D8E-5A44-46BC-A92F-734D9C3DF0AC}"/>
    <cellStyle name="注释 2 271 3" xfId="23937" xr:uid="{0170B0EC-F50D-4BAF-9843-72495B6654D0}"/>
    <cellStyle name="注释 2 271 4" xfId="33524" xr:uid="{17A4EAD7-AFBD-4B67-97CF-73681185D04A}"/>
    <cellStyle name="注释 2 271 5" xfId="44075" xr:uid="{85AE981C-9B4F-412F-B223-362EACA937B7}"/>
    <cellStyle name="注释 2 272" xfId="8705" xr:uid="{C8FB0213-0B5D-45F2-B44F-22A3AFA70399}"/>
    <cellStyle name="注释 2 272 2" xfId="9357" xr:uid="{74A4105E-CFA3-4A5D-AFEB-46DE61458161}"/>
    <cellStyle name="注释 2 272 2 2" xfId="24594" xr:uid="{4835B443-4520-4E7F-B245-3F0EAD81C87B}"/>
    <cellStyle name="注释 2 272 2 3" xfId="34180" xr:uid="{57B8D9F2-381E-427E-9B74-7CE2A9A85196}"/>
    <cellStyle name="注释 2 272 3" xfId="23943" xr:uid="{FC7B7E63-6D41-4993-9593-CD0CAFB89F6C}"/>
    <cellStyle name="注释 2 272 4" xfId="33530" xr:uid="{6468076E-5532-4C67-99FB-4D788CA5E4A6}"/>
    <cellStyle name="注释 2 272 5" xfId="40154" xr:uid="{EED71205-4C8A-4813-9C1D-BAADE6C0852E}"/>
    <cellStyle name="注释 2 273" xfId="8715" xr:uid="{D479AE2F-5C1F-4EB1-AD3F-452D91F1B9CE}"/>
    <cellStyle name="注释 2 273 2" xfId="11611" xr:uid="{B1B8CD2B-03E8-40F9-AAAE-794FD5BDE3C0}"/>
    <cellStyle name="注释 2 273 2 2" xfId="26700" xr:uid="{B0C90947-2E08-48AA-91FA-CC5A38196FF8}"/>
    <cellStyle name="注释 2 273 2 3" xfId="36241" xr:uid="{498B031D-6A04-4741-8C02-409F02C9E049}"/>
    <cellStyle name="注释 2 273 3" xfId="23953" xr:uid="{13303F5A-5CE7-4A6A-A945-CE0EA7736206}"/>
    <cellStyle name="注释 2 273 4" xfId="33540" xr:uid="{7663F16C-185A-42B9-958A-7C56BE4FF782}"/>
    <cellStyle name="注释 2 273 5" xfId="42220" xr:uid="{2CC5A5F6-C80F-4D2B-BB2D-EE31D957AC97}"/>
    <cellStyle name="注释 2 274" xfId="8755" xr:uid="{4D2FB93B-14CA-4721-8369-D89A4EB86639}"/>
    <cellStyle name="注释 2 274 2" xfId="11607" xr:uid="{785AC588-970E-484D-8BAD-24631131A88C}"/>
    <cellStyle name="注释 2 274 2 2" xfId="26696" xr:uid="{68D8E980-2AEA-493B-89AF-5E1B67175C64}"/>
    <cellStyle name="注释 2 274 2 3" xfId="36237" xr:uid="{E1FAE70D-7202-415A-9864-4F6CBA2E2438}"/>
    <cellStyle name="注释 2 274 3" xfId="23993" xr:uid="{92C72E8E-41F3-4431-A38D-ECBB5BAA69ED}"/>
    <cellStyle name="注释 2 274 4" xfId="33580" xr:uid="{42EB34B8-2E94-442B-BA70-C76F3D1F69D7}"/>
    <cellStyle name="注释 2 274 5" xfId="42216" xr:uid="{953343AB-B5D7-4B8D-B125-05CE71BBFC9A}"/>
    <cellStyle name="注释 2 275" xfId="8725" xr:uid="{04B63145-9DEA-4350-8983-3FD72E175578}"/>
    <cellStyle name="注释 2 275 2" xfId="11605" xr:uid="{BE87B283-C704-4771-BD89-FCF7B55E8D16}"/>
    <cellStyle name="注释 2 275 2 2" xfId="26694" xr:uid="{12ABCE7A-13F7-4AA4-8488-779D1ED9C833}"/>
    <cellStyle name="注释 2 275 2 3" xfId="36235" xr:uid="{1F3FDE22-E919-40C1-9566-40E50A756776}"/>
    <cellStyle name="注释 2 275 3" xfId="23963" xr:uid="{8724211E-22F5-4EAB-AB02-EF637B0C9155}"/>
    <cellStyle name="注释 2 275 4" xfId="33550" xr:uid="{FB741BB8-A906-4A41-BAD4-F4E25A954114}"/>
    <cellStyle name="注释 2 275 5" xfId="42214" xr:uid="{6B9C07AF-0789-41EF-B0A2-B67A8E6EA67E}"/>
    <cellStyle name="注释 2 276" xfId="8764" xr:uid="{FDA1A1FB-81D4-4DA8-BB98-11F63D94F311}"/>
    <cellStyle name="注释 2 276 2" xfId="11600" xr:uid="{421BDDC4-4444-4E0E-9F86-DA8421CA9BCE}"/>
    <cellStyle name="注释 2 276 2 2" xfId="26689" xr:uid="{47B134A5-98D6-4CEF-93B7-C5E92F228BC9}"/>
    <cellStyle name="注释 2 276 2 3" xfId="36230" xr:uid="{7124E288-393F-4BEF-BB36-675143DB868A}"/>
    <cellStyle name="注释 2 276 3" xfId="24002" xr:uid="{F12DF3E8-9AD8-4C0A-A226-64EDF8D95D9C}"/>
    <cellStyle name="注释 2 276 4" xfId="33589" xr:uid="{1B5F265C-7EEB-4BAC-AF5E-D0AC419D55CF}"/>
    <cellStyle name="注释 2 276 5" xfId="42209" xr:uid="{FA36D82C-486A-4450-BFAA-C725D324F8A2}"/>
    <cellStyle name="注释 2 277" xfId="8797" xr:uid="{C04CA045-DD1A-427A-8CB7-47414BBA00B2}"/>
    <cellStyle name="注释 2 277 2" xfId="9925" xr:uid="{6C8C6D5C-8DBD-4B04-9308-EB86234E46D5}"/>
    <cellStyle name="注释 2 277 2 2" xfId="25127" xr:uid="{FF08855C-7800-4165-8CAB-24BABFBAAD2C}"/>
    <cellStyle name="注释 2 277 2 3" xfId="34708" xr:uid="{DE89C908-9F06-4720-BFD4-EB49B55029B5}"/>
    <cellStyle name="注释 2 277 3" xfId="24035" xr:uid="{818C6B75-C256-4B01-B25F-52C6F71550BF}"/>
    <cellStyle name="注释 2 277 4" xfId="33622" xr:uid="{98086D34-64D0-44C6-86DD-8C4CEA42E455}"/>
    <cellStyle name="注释 2 277 5" xfId="40682" xr:uid="{B0E792D8-11EE-4FF7-8EA2-628CE79DED13}"/>
    <cellStyle name="注释 2 278" xfId="8803" xr:uid="{87167752-C210-4B6C-9113-D905E18F3F9A}"/>
    <cellStyle name="注释 2 278 2" xfId="9922" xr:uid="{0F089611-2E7B-4185-8133-E0E5AECD72FD}"/>
    <cellStyle name="注释 2 278 2 2" xfId="25124" xr:uid="{6BF5C5CA-B839-469E-8467-85E119BF0255}"/>
    <cellStyle name="注释 2 278 2 3" xfId="34705" xr:uid="{84696B4B-ACF2-4F36-9802-E4A2395A2FBF}"/>
    <cellStyle name="注释 2 278 3" xfId="24041" xr:uid="{1CC20327-9D8D-406B-AEEF-0929046D7F89}"/>
    <cellStyle name="注释 2 278 4" xfId="33628" xr:uid="{C6FEF222-FA8C-40E3-85D9-1AB74DF4DA44}"/>
    <cellStyle name="注释 2 278 5" xfId="40679" xr:uid="{68548ADC-8423-416D-A5B7-ED4904DBAF4C}"/>
    <cellStyle name="注释 2 279" xfId="8813" xr:uid="{17C3AAFC-AD6C-4EC5-808F-181F295C7A55}"/>
    <cellStyle name="注释 2 279 2" xfId="9909" xr:uid="{36D2CD59-3326-4E5F-B5E9-C83497525794}"/>
    <cellStyle name="注释 2 279 2 2" xfId="25111" xr:uid="{C0FF2386-00F6-4CEC-892B-50BA30C92C1C}"/>
    <cellStyle name="注释 2 279 2 3" xfId="34692" xr:uid="{042B5792-1B7E-4724-898B-88E54F950EF7}"/>
    <cellStyle name="注释 2 279 3" xfId="24051" xr:uid="{FF8E11CF-0E26-4018-9C5D-B7CFE509DD77}"/>
    <cellStyle name="注释 2 279 4" xfId="33638" xr:uid="{EFD2E8AF-29EB-49DE-A14A-436892E4F74C}"/>
    <cellStyle name="注释 2 279 5" xfId="40657" xr:uid="{60FE5956-1F7B-4248-B517-B555166957D0}"/>
    <cellStyle name="注释 2 28" xfId="3904" xr:uid="{00000000-0005-0000-0000-0000DC120000}"/>
    <cellStyle name="注释 2 28 2" xfId="11025" xr:uid="{55B17CC9-5F43-4E4A-A86F-E7FDE736F988}"/>
    <cellStyle name="注释 2 28 2 2" xfId="26170" xr:uid="{042A798F-077C-4236-825C-EADBDB9E115F}"/>
    <cellStyle name="注释 2 28 2 3" xfId="35730" xr:uid="{95716EBC-EB75-4FD7-A746-AA778F06C01B}"/>
    <cellStyle name="注释 2 28 3" xfId="19245" xr:uid="{948B96FA-F4DB-4F9C-80C7-64791BADA9A0}"/>
    <cellStyle name="注释 2 28 4" xfId="29605" xr:uid="{6009415A-F479-434E-B933-61269A4D9DA7}"/>
    <cellStyle name="注释 2 28 5" xfId="41704" xr:uid="{C88482C1-800F-4DCE-97BA-8988DE0A6F44}"/>
    <cellStyle name="注释 2 280" xfId="8840" xr:uid="{0B6DAC40-5212-429C-9D66-945814E29CE3}"/>
    <cellStyle name="注释 2 280 2" xfId="24078" xr:uid="{68E513E3-55B2-4A59-8A8F-8BB128F64781}"/>
    <cellStyle name="注释 2 280 3" xfId="33665" xr:uid="{E3EAA433-FEBD-4952-984D-7D237DA7CAE6}"/>
    <cellStyle name="注释 2 281" xfId="8852" xr:uid="{AA3B5EB3-E68D-49F0-83E1-5E2C5E42AF2A}"/>
    <cellStyle name="注释 2 281 2" xfId="24090" xr:uid="{144739BB-3EFA-4246-9AA5-CCB2CFE70873}"/>
    <cellStyle name="注释 2 281 3" xfId="33677" xr:uid="{D1544B9A-A669-4E42-AA7E-3ED68F06369D}"/>
    <cellStyle name="注释 2 282" xfId="8862" xr:uid="{37F29B2B-0780-4C10-BFAA-9231C98062B0}"/>
    <cellStyle name="注释 2 282 2" xfId="24100" xr:uid="{1378D762-73C9-4C77-8E19-587C56E18B03}"/>
    <cellStyle name="注释 2 282 3" xfId="33687" xr:uid="{94A27117-DB28-4424-A274-063ED937ED24}"/>
    <cellStyle name="注释 2 283" xfId="8895" xr:uid="{7ED12F99-A0A7-45F5-82BC-0982EC24AE1D}"/>
    <cellStyle name="注释 2 283 2" xfId="24133" xr:uid="{63A1F587-41AD-4BD2-800E-0250C071B6BA}"/>
    <cellStyle name="注释 2 283 3" xfId="33720" xr:uid="{92ACCE76-567F-4C3A-84A4-14A03A0579D0}"/>
    <cellStyle name="注释 2 284" xfId="8901" xr:uid="{4358ADFF-0D17-440C-A51D-06D083C631C6}"/>
    <cellStyle name="注释 2 284 2" xfId="24139" xr:uid="{555C4005-7A16-4ADD-B94E-149E8EA5D56B}"/>
    <cellStyle name="注释 2 284 3" xfId="33726" xr:uid="{DC21A8B4-2A43-430F-9D14-E1756CD7A38E}"/>
    <cellStyle name="注释 2 285" xfId="8911" xr:uid="{342E2F0A-4F77-4273-BE0E-2E59F4DE68D9}"/>
    <cellStyle name="注释 2 285 2" xfId="24149" xr:uid="{D3926133-6433-403E-A05E-D256E3126982}"/>
    <cellStyle name="注释 2 285 3" xfId="33736" xr:uid="{2D54EF82-1E47-4B22-81BA-8C8E189C3F13}"/>
    <cellStyle name="注释 2 286" xfId="8944" xr:uid="{924368F2-E2FE-471E-BF43-6F7ACBEB3A60}"/>
    <cellStyle name="注释 2 286 2" xfId="24182" xr:uid="{1187F2AB-CFEA-4D15-99DE-3CA1EC5E4386}"/>
    <cellStyle name="注释 2 286 3" xfId="33769" xr:uid="{3F779C43-D9E1-492C-B9EF-B759DCE6FA88}"/>
    <cellStyle name="注释 2 287" xfId="8950" xr:uid="{C27218D4-5E0A-41D6-A35C-490C8CADEF77}"/>
    <cellStyle name="注释 2 287 2" xfId="24188" xr:uid="{E6587815-D044-4E03-A703-CDDD4C995AFA}"/>
    <cellStyle name="注释 2 287 3" xfId="33775" xr:uid="{9C16E00C-8F6F-414D-ABD6-90029A938618}"/>
    <cellStyle name="注释 2 288" xfId="8960" xr:uid="{E0933683-8787-4C93-ABE0-E5F815FE5DA5}"/>
    <cellStyle name="注释 2 288 2" xfId="24198" xr:uid="{81A49CF3-4DE6-4C90-862A-062896FFE806}"/>
    <cellStyle name="注释 2 288 3" xfId="33785" xr:uid="{421DD485-EBCF-40F6-9036-A58248643A8B}"/>
    <cellStyle name="注释 2 289" xfId="8993" xr:uid="{59611BC5-1929-4EC0-A890-48616B564F25}"/>
    <cellStyle name="注释 2 289 2" xfId="24231" xr:uid="{C7E99646-63F2-4373-A0B1-FB32771EBE81}"/>
    <cellStyle name="注释 2 289 3" xfId="33818" xr:uid="{77590815-8F7D-44D0-9E0F-D7ED048E6C4D}"/>
    <cellStyle name="注释 2 29" xfId="3948" xr:uid="{00000000-0005-0000-0000-0000DD120000}"/>
    <cellStyle name="注释 2 29 2" xfId="11007" xr:uid="{8B4B1AD4-4947-4B2F-B69E-56049AF7F625}"/>
    <cellStyle name="注释 2 29 2 2" xfId="26154" xr:uid="{A0110995-566E-4843-BDA4-8C0ECDE37FC1}"/>
    <cellStyle name="注释 2 29 2 3" xfId="35714" xr:uid="{D7964BA6-8AEA-497F-8C0C-1287838A6A59}"/>
    <cellStyle name="注释 2 29 3" xfId="19274" xr:uid="{D4BF6DCF-4956-4294-A1AB-C2E866225F85}"/>
    <cellStyle name="注释 2 29 4" xfId="27811" xr:uid="{6381CA09-FBAE-4832-BA18-22C349473173}"/>
    <cellStyle name="注释 2 29 5" xfId="41688" xr:uid="{F12A8138-D553-4B49-8ABE-3F461A7136DD}"/>
    <cellStyle name="注释 2 290" xfId="8999" xr:uid="{92C846AF-18C5-4EFD-ABE6-C06370722E7F}"/>
    <cellStyle name="注释 2 290 2" xfId="24237" xr:uid="{5BA5A52D-44CA-45E5-853E-8F7ED26950F8}"/>
    <cellStyle name="注释 2 290 3" xfId="33824" xr:uid="{710D1BF6-472D-4A4D-BBDD-7FE682FE6B16}"/>
    <cellStyle name="注释 2 291" xfId="9009" xr:uid="{B26AC804-31AC-4DF5-B030-BA37DED1B75D}"/>
    <cellStyle name="注释 2 291 2" xfId="24247" xr:uid="{DDA74BF5-E444-42ED-B473-5CB269D57D02}"/>
    <cellStyle name="注释 2 291 3" xfId="33834" xr:uid="{D1233577-257A-40BB-B1E8-2CD98191DBDE}"/>
    <cellStyle name="注释 2 292" xfId="9042" xr:uid="{465676F2-04EF-49FB-B176-5E5407D6434B}"/>
    <cellStyle name="注释 2 292 2" xfId="24280" xr:uid="{8166AAAE-37E7-4232-B3C7-B458A1A0C69A}"/>
    <cellStyle name="注释 2 292 3" xfId="33867" xr:uid="{062F92B7-35B4-4D76-9204-4BEE9CA6198E}"/>
    <cellStyle name="注释 2 293" xfId="9048" xr:uid="{DEE32951-F2DB-47D2-A2EF-73E570E7C7BF}"/>
    <cellStyle name="注释 2 293 2" xfId="24286" xr:uid="{80DE097A-4B94-4198-A3AF-56339912A3E3}"/>
    <cellStyle name="注释 2 293 3" xfId="33873" xr:uid="{CDAD4789-0CD7-490A-821B-3967537CBC15}"/>
    <cellStyle name="注释 2 294" xfId="9070" xr:uid="{55651B94-1A18-4AAF-B7A3-94FE422B4551}"/>
    <cellStyle name="注释 2 294 2" xfId="24308" xr:uid="{05423A8A-C433-413D-95BE-415E5C3C0261}"/>
    <cellStyle name="注释 2 294 3" xfId="33895" xr:uid="{1D00D4C6-B12E-49DF-8DA6-DE792C9C6705}"/>
    <cellStyle name="注释 2 295" xfId="9082" xr:uid="{B424D8D7-4E26-4E80-AE80-BFBD04E09FBF}"/>
    <cellStyle name="注释 2 295 2" xfId="24320" xr:uid="{A38CF0D7-2BBB-4F11-AF4C-7B3D231E66C5}"/>
    <cellStyle name="注释 2 295 3" xfId="33907" xr:uid="{E1832383-E249-4156-B817-8E012B0FC79D}"/>
    <cellStyle name="注释 2 296" xfId="9092" xr:uid="{2631C4C3-62F8-4878-82CC-5F58EF4A63AF}"/>
    <cellStyle name="注释 2 296 2" xfId="24330" xr:uid="{2FCCEF25-C457-4F04-90FA-5DD520B36BC7}"/>
    <cellStyle name="注释 2 296 3" xfId="33917" xr:uid="{D98D75CE-6058-4E76-BD65-7DAB34FF2E1D}"/>
    <cellStyle name="注释 2 297" xfId="9108" xr:uid="{0CD6C8AE-0BA2-41E1-B5E7-890F1AA0298A}"/>
    <cellStyle name="注释 2 297 2" xfId="24346" xr:uid="{644E5281-A9F4-4E57-9C93-EBB1B86AD0C7}"/>
    <cellStyle name="注释 2 297 3" xfId="33933" xr:uid="{70B1242E-D7A0-48B6-B45D-319501158A92}"/>
    <cellStyle name="注释 2 298" xfId="9112" xr:uid="{C06AA3C0-A1B3-46C6-94D7-C126BB40BECE}"/>
    <cellStyle name="注释 2 298 2" xfId="24350" xr:uid="{1633FA24-7E05-4302-B296-30A5E6F1564C}"/>
    <cellStyle name="注释 2 298 3" xfId="33937" xr:uid="{1C4C595A-EE17-47E8-9456-027FD9CB6F9F}"/>
    <cellStyle name="注释 2 299" xfId="9141" xr:uid="{D8B9EE7A-2F45-43F0-9F88-3471E3EE7CD4}"/>
    <cellStyle name="注释 2 299 2" xfId="24379" xr:uid="{38AC5FDB-DBCD-405C-8826-70759C2EC05B}"/>
    <cellStyle name="注释 2 299 3" xfId="33966" xr:uid="{815E573B-B4F8-4718-AA94-61EFCC5F0452}"/>
    <cellStyle name="注释 2 3" xfId="253" xr:uid="{00000000-0005-0000-0000-0000DE120000}"/>
    <cellStyle name="注释 2 3 2" xfId="9991" xr:uid="{79C8072B-2704-4437-BEA4-ACC91494C096}"/>
    <cellStyle name="注释 2 3 2 2" xfId="25192" xr:uid="{C8EDB8D3-9AB7-476F-BB84-CE83FC982030}"/>
    <cellStyle name="注释 2 3 2 3" xfId="34773" xr:uid="{DA96A0FF-6CB7-44CD-A67E-A84083645893}"/>
    <cellStyle name="注释 2 3 3" xfId="17242" xr:uid="{C19979B8-327E-43E8-B2A2-FD531F9ECA7D}"/>
    <cellStyle name="注释 2 3 4" xfId="17943" xr:uid="{94A436F0-6441-4F1F-8D78-8CB0EDF99558}"/>
    <cellStyle name="注释 2 3 5" xfId="40747" xr:uid="{FCC77678-932B-4237-A34F-2B627CF0357D}"/>
    <cellStyle name="注释 2 30" xfId="3940" xr:uid="{00000000-0005-0000-0000-0000DF120000}"/>
    <cellStyle name="注释 2 30 2" xfId="9959" xr:uid="{BBC9B789-E91D-490E-90C4-DD5747A8D079}"/>
    <cellStyle name="注释 2 30 2 2" xfId="25160" xr:uid="{457D3E9F-9FCA-4B37-9BA6-8A0BDD769A1B}"/>
    <cellStyle name="注释 2 30 2 3" xfId="34741" xr:uid="{A6098069-BC21-49C3-9E8B-9F166564257E}"/>
    <cellStyle name="注释 2 30 3" xfId="19266" xr:uid="{3612DA80-C97B-4CF6-BCB7-A119AD576547}"/>
    <cellStyle name="注释 2 30 4" xfId="29025" xr:uid="{7FE53939-1AB8-4738-B314-9F380E04EE28}"/>
    <cellStyle name="注释 2 30 5" xfId="40715" xr:uid="{19405911-8C3E-479A-A223-51E4D8313B16}"/>
    <cellStyle name="注释 2 300" xfId="9181" xr:uid="{A7C8F9AA-CA27-460A-915F-FC85902744C0}"/>
    <cellStyle name="注释 2 300 2" xfId="24419" xr:uid="{2807711E-7873-4385-A8C6-C3D20306309B}"/>
    <cellStyle name="注释 2 300 3" xfId="34006" xr:uid="{81F6DDE8-69C7-4EF2-882D-A39BBDF6ED04}"/>
    <cellStyle name="注释 2 301" xfId="9151" xr:uid="{99F99AB6-493E-437F-8064-A0FF347DA91A}"/>
    <cellStyle name="注释 2 301 2" xfId="24389" xr:uid="{59EA6C09-AAF9-4BDF-8B57-E5FAD5CFAFF7}"/>
    <cellStyle name="注释 2 301 3" xfId="33976" xr:uid="{345B4777-E3B0-4D1C-9E77-5C7857E67449}"/>
    <cellStyle name="注释 2 302" xfId="9190" xr:uid="{ED891963-68A2-4C04-B34B-99B645313CF3}"/>
    <cellStyle name="注释 2 302 2" xfId="24428" xr:uid="{AD70A22C-AE95-4796-9F25-38CE3E7F08AD}"/>
    <cellStyle name="注释 2 302 3" xfId="34015" xr:uid="{97250CE0-C249-44EB-A060-9CFA2AE40638}"/>
    <cellStyle name="注释 2 303" xfId="9230" xr:uid="{462B758A-762B-4322-8E08-6F74BF7E84CA}"/>
    <cellStyle name="注释 2 303 2" xfId="24468" xr:uid="{008A9860-8AC4-4900-AD16-92D45A72B84A}"/>
    <cellStyle name="注释 2 303 3" xfId="34055" xr:uid="{94116722-DA36-48F1-8267-4FDB804718F3}"/>
    <cellStyle name="注释 2 304" xfId="9200" xr:uid="{73D62E3E-9DDD-4FD9-9164-CC8F1AF4D702}"/>
    <cellStyle name="注释 2 304 2" xfId="24438" xr:uid="{840E59B3-3734-4E1F-97D1-99C66AC0574D}"/>
    <cellStyle name="注释 2 304 3" xfId="34025" xr:uid="{8658FDD5-F1A6-45D8-A320-2289E33870D1}"/>
    <cellStyle name="注释 2 305" xfId="9232" xr:uid="{83D7CA4B-FCE0-4A1B-A11B-55B007389114}"/>
    <cellStyle name="注释 2 305 2" xfId="24470" xr:uid="{383F8031-AF7D-4D5C-B331-32CE0A92DFBD}"/>
    <cellStyle name="注释 2 305 3" xfId="34057" xr:uid="{E9CE036A-2D6E-42EC-BC13-C186AB465944}"/>
    <cellStyle name="注释 2 306" xfId="9260" xr:uid="{708F0D81-AAB5-4A37-B703-3A231BD139DE}"/>
    <cellStyle name="注释 2 306 2" xfId="24498" xr:uid="{59EF6AA1-DD75-4BB9-9BC6-2250BD6D7A6B}"/>
    <cellStyle name="注释 2 306 3" xfId="34085" xr:uid="{2C4CE522-4D4A-484A-9824-498887B753EB}"/>
    <cellStyle name="注释 2 307" xfId="9266" xr:uid="{951B43F6-10C1-4E68-BC6C-77E58F652F1A}"/>
    <cellStyle name="注释 2 307 2" xfId="24504" xr:uid="{97F42560-FD97-4705-8475-FCE1DBF7C07A}"/>
    <cellStyle name="注释 2 307 3" xfId="34091" xr:uid="{4CF6C1FC-964E-4ED4-86A3-6A27D8F2EBCD}"/>
    <cellStyle name="注释 2 308" xfId="9276" xr:uid="{8A40FF2B-9D92-473D-81BC-50CE07F5D68A}"/>
    <cellStyle name="注释 2 308 2" xfId="24514" xr:uid="{FCF3DDBC-98BC-4C6E-B174-8F193FF91CC2}"/>
    <cellStyle name="注释 2 308 3" xfId="34101" xr:uid="{975A139D-D48A-4F1D-97E3-64DB8588CF1A}"/>
    <cellStyle name="注释 2 309" xfId="9306" xr:uid="{5A06411E-8365-480B-8051-D57EBACE5318}"/>
    <cellStyle name="注释 2 309 2" xfId="24543" xr:uid="{64E4369A-79E6-4AEB-9CFF-01BA2F5D68A9}"/>
    <cellStyle name="注释 2 309 3" xfId="34130" xr:uid="{83F39C44-37F7-4896-ADE4-2DFC3E3F6CAB}"/>
    <cellStyle name="注释 2 31" xfId="3974" xr:uid="{00000000-0005-0000-0000-0000E0120000}"/>
    <cellStyle name="注释 2 31 2" xfId="9940" xr:uid="{4FF6803B-43EA-4D51-BA70-DC48233DE221}"/>
    <cellStyle name="注释 2 31 2 2" xfId="25141" xr:uid="{C88315BD-A950-4571-A35A-A4441F7D5544}"/>
    <cellStyle name="注释 2 31 2 3" xfId="34722" xr:uid="{91752B28-3392-4DEF-B69E-7BCEB1221132}"/>
    <cellStyle name="注释 2 31 3" xfId="19300" xr:uid="{B2968192-D34E-45BE-9210-B1B5449764BD}"/>
    <cellStyle name="注释 2 31 4" xfId="29408" xr:uid="{3C577D55-F56F-4D7B-B735-763D7861CA9D}"/>
    <cellStyle name="注释 2 31 5" xfId="40696" xr:uid="{D6DA0B3A-724B-45AB-8B38-3731A05F6437}"/>
    <cellStyle name="注释 2 310" xfId="9316" xr:uid="{1733CE67-92BC-4C88-94F1-1BECD1E498CE}"/>
    <cellStyle name="注释 2 310 2" xfId="24553" xr:uid="{7790D770-F09E-4202-A22B-F92A756F5AD9}"/>
    <cellStyle name="注释 2 310 3" xfId="34140" xr:uid="{38977ADC-C55C-4804-BF36-0B403A4D4668}"/>
    <cellStyle name="注释 2 311" xfId="10180" xr:uid="{981F8F0F-21BC-4CAA-8D88-0A507F3E8CAF}"/>
    <cellStyle name="注释 2 311 2" xfId="25370" xr:uid="{6FE1D624-9782-44F7-917D-FBC430B363AC}"/>
    <cellStyle name="注释 2 311 3" xfId="34950" xr:uid="{C0603D02-BFEB-49C2-BE8E-4F7CA85B5CE8}"/>
    <cellStyle name="注释 2 312" xfId="13191" xr:uid="{B5E92E21-07DC-4167-9FA3-F26CC0381217}"/>
    <cellStyle name="注释 2 312 2" xfId="28062" xr:uid="{1F654B25-65FB-41DA-89DE-A8573CFEE48F}"/>
    <cellStyle name="注释 2 312 3" xfId="37532" xr:uid="{705520BB-6DE4-472C-8E4B-509141CA65A3}"/>
    <cellStyle name="注释 2 313" xfId="16957" xr:uid="{D92FB24D-ED70-467D-B515-9E01C8B5DB4E}"/>
    <cellStyle name="注释 2 313 2" xfId="30452" xr:uid="{CE53BB4F-5A01-4D8F-8851-298E239B6BE6}"/>
    <cellStyle name="注释 2 313 3" xfId="39282" xr:uid="{AD1488C1-6430-42EC-AA18-362F7170E8D8}"/>
    <cellStyle name="注释 2 314" xfId="16981" xr:uid="{F546BEE0-9335-4036-AAF2-9EF459412DF8}"/>
    <cellStyle name="注释 2 314 2" xfId="30476" xr:uid="{879E0706-CE28-4C16-BB1F-8BD0D5F12B5B}"/>
    <cellStyle name="注释 2 314 3" xfId="39306" xr:uid="{0A84ED19-D00E-4F0D-ADA6-5718F281FAA6}"/>
    <cellStyle name="注释 2 315" xfId="16991" xr:uid="{B09DFD52-A971-4C18-BC9B-259886492C3B}"/>
    <cellStyle name="注释 2 315 2" xfId="30486" xr:uid="{87334DAF-D0EC-49BD-A9FB-834F94B12D47}"/>
    <cellStyle name="注释 2 315 3" xfId="39316" xr:uid="{B15789E2-7B3F-4211-9DEA-D68D099EC95F}"/>
    <cellStyle name="注释 2 316" xfId="17020" xr:uid="{9F21EDC5-75A6-42A0-8E87-AD58EC22F232}"/>
    <cellStyle name="注释 2 316 2" xfId="30515" xr:uid="{D17843F8-6E26-4922-BBA5-8D73933F505C}"/>
    <cellStyle name="注释 2 316 3" xfId="39345" xr:uid="{31D9E7F0-ECD2-409B-BAE7-6BA84A43B80D}"/>
    <cellStyle name="注释 2 317" xfId="17030" xr:uid="{49D9D522-CA92-448F-B0C7-9A24A7BC6ACC}"/>
    <cellStyle name="注释 2 317 2" xfId="39355" xr:uid="{CE46840D-8053-491B-B434-CF6B12C78D83}"/>
    <cellStyle name="注释 2 318" xfId="17059" xr:uid="{D7D72B69-91DA-4088-81D8-A98A26286E99}"/>
    <cellStyle name="注释 2 318 2" xfId="39384" xr:uid="{B47FAF35-F0DA-412B-A4BA-B1EA05512E71}"/>
    <cellStyle name="注释 2 319" xfId="17069" xr:uid="{15A1E37E-9E43-4613-944D-CA55A5597BBB}"/>
    <cellStyle name="注释 2 319 2" xfId="30528" xr:uid="{13929110-3B07-4096-BB1F-CAE816A6D420}"/>
    <cellStyle name="注释 2 319 3" xfId="39394" xr:uid="{1A886DD9-5579-4369-94C5-3C8DAD0FC5B7}"/>
    <cellStyle name="注释 2 32" xfId="3994" xr:uid="{00000000-0005-0000-0000-0000E1120000}"/>
    <cellStyle name="注释 2 32 2" xfId="11032" xr:uid="{6A579253-20EA-4E33-B2C4-A6FA69DE0EAA}"/>
    <cellStyle name="注释 2 32 2 2" xfId="26177" xr:uid="{6019FB56-BFF7-46A6-BD3F-2E6C6A2327BF}"/>
    <cellStyle name="注释 2 32 2 3" xfId="35737" xr:uid="{B49AAC28-470C-4794-BA8A-868ACC42CE37}"/>
    <cellStyle name="注释 2 32 3" xfId="19320" xr:uid="{317E522B-62E2-44C5-814B-3B4ADD2E47BB}"/>
    <cellStyle name="注释 2 32 4" xfId="30271" xr:uid="{485E8409-12EF-4F01-8EEA-8E688451D525}"/>
    <cellStyle name="注释 2 32 5" xfId="41711" xr:uid="{497241F6-DAAC-4ABF-9BD8-3D3609778629}"/>
    <cellStyle name="注释 2 320" xfId="17098" xr:uid="{7484E15E-E1BD-45FE-B2F7-AF52468CE587}"/>
    <cellStyle name="注释 2 320 2" xfId="30557" xr:uid="{D6BED6A7-ED0C-4BC4-8859-9A91286C1FD4}"/>
    <cellStyle name="注释 2 320 3" xfId="39423" xr:uid="{BAF97188-91B8-475A-A8D6-87DBF2FA3E19}"/>
    <cellStyle name="注释 2 321" xfId="17122" xr:uid="{3CFBA88A-7417-4672-83E6-2B4E3B379752}"/>
    <cellStyle name="注释 2 321 2" xfId="30581" xr:uid="{0A0877F7-4396-4390-A52B-7804D894EC88}"/>
    <cellStyle name="注释 2 321 3" xfId="39447" xr:uid="{B5210246-D42C-4FE4-B1E0-0D4200AF2CAB}"/>
    <cellStyle name="注释 2 322" xfId="17132" xr:uid="{A6E6D5B5-4CBF-4F42-B4EC-5507909CF5C5}"/>
    <cellStyle name="注释 2 322 2" xfId="30591" xr:uid="{E535D48F-BFCE-4ACB-820D-C548C7AFCB12}"/>
    <cellStyle name="注释 2 323" xfId="17221" xr:uid="{D672F9F9-6680-4FE8-AC0C-BE6EF3AAD9F7}"/>
    <cellStyle name="注释 2 324" xfId="18245" xr:uid="{37A5B4F6-039D-4C4C-8152-8BAC8B0B70AB}"/>
    <cellStyle name="注释 2 325" xfId="39543" xr:uid="{9642B901-79ED-4807-9EBD-31CB494C5D7E}"/>
    <cellStyle name="注释 2 326" xfId="39555" xr:uid="{E0A6E047-8018-4BF8-BA1B-E83082A4C70B}"/>
    <cellStyle name="注释 2 327" xfId="39565" xr:uid="{AC6ECC59-DFB5-4C75-B166-FDDB8D895574}"/>
    <cellStyle name="注释 2 328" xfId="39594" xr:uid="{B3AF08A5-2634-46E6-8F2B-C2EF69D05E9E}"/>
    <cellStyle name="注释 2 329" xfId="39604" xr:uid="{03F5CD4B-9235-48D0-8EA7-962C2EC773FC}"/>
    <cellStyle name="注释 2 33" xfId="4011" xr:uid="{00000000-0005-0000-0000-0000E2120000}"/>
    <cellStyle name="注释 2 33 2" xfId="11026" xr:uid="{A4C0E288-8081-48F4-BE73-B2EC7F49776D}"/>
    <cellStyle name="注释 2 33 2 2" xfId="26171" xr:uid="{64D5912F-5D58-44A5-84F1-53199D3E2348}"/>
    <cellStyle name="注释 2 33 2 3" xfId="35731" xr:uid="{3507D696-6332-41BA-8A3B-1A3FAF6D9FA0}"/>
    <cellStyle name="注释 2 33 3" xfId="19337" xr:uid="{219AC493-C6AA-4FD5-9A75-5A7A3C90C522}"/>
    <cellStyle name="注释 2 33 4" xfId="17885" xr:uid="{BF0661A6-739B-4863-B9F5-A3838D64D202}"/>
    <cellStyle name="注释 2 33 5" xfId="41705" xr:uid="{44402A27-4CF9-4ADD-9F09-33432AD4DEAE}"/>
    <cellStyle name="注释 2 330" xfId="39644" xr:uid="{1309658B-C3E0-4A54-9434-51F9581B5DF2}"/>
    <cellStyle name="注释 2 331" xfId="39615" xr:uid="{BE2665BF-01F8-4865-B9D9-7244CDB584EA}"/>
    <cellStyle name="注释 2 332" xfId="39653" xr:uid="{F97442EF-48A5-4635-BE51-706C102F91BA}"/>
    <cellStyle name="注释 2 333" xfId="39728" xr:uid="{F4555528-0165-47DF-9E65-079C1B08308E}"/>
    <cellStyle name="注释 2 334" xfId="39740" xr:uid="{D09BAF19-674D-4C7D-8DB8-BB64624333B3}"/>
    <cellStyle name="注释 2 335" xfId="39852" xr:uid="{16DC5C6A-68A8-44F7-88EE-B301D3A46306}"/>
    <cellStyle name="注释 2 336" xfId="39867" xr:uid="{3BFD888B-076D-4DFF-AC98-B2F86A5098D7}"/>
    <cellStyle name="注释 2 337" xfId="39896" xr:uid="{CB5E8172-66B1-41D6-A338-240696F5A27C}"/>
    <cellStyle name="注释 2 338" xfId="39906" xr:uid="{602296F8-53B0-4D52-A0FF-0C531910342D}"/>
    <cellStyle name="注释 2 339" xfId="39935" xr:uid="{1DCF79C3-24AE-45E3-98F8-384E278F3D42}"/>
    <cellStyle name="注释 2 34" xfId="4088" xr:uid="{00000000-0005-0000-0000-0000E3120000}"/>
    <cellStyle name="注释 2 34 2" xfId="11008" xr:uid="{D4D46E0A-61E4-4E06-A9A7-AA847E63BEA3}"/>
    <cellStyle name="注释 2 34 2 2" xfId="26155" xr:uid="{69CBF7D8-7C33-48F3-935A-11D1E2902B19}"/>
    <cellStyle name="注释 2 34 2 3" xfId="35715" xr:uid="{28203ED0-D324-4159-BD85-6837913877B1}"/>
    <cellStyle name="注释 2 34 3" xfId="19410" xr:uid="{D81A71F3-0454-447E-9532-901B38DE4246}"/>
    <cellStyle name="注释 2 34 4" xfId="17878" xr:uid="{A46F7499-28CA-4E04-9CF4-769F386FA1DD}"/>
    <cellStyle name="注释 2 34 5" xfId="41689" xr:uid="{C4E22472-FDFD-4813-BF98-78D96A9B0412}"/>
    <cellStyle name="注释 2 340" xfId="39945" xr:uid="{4E3D2956-D5B3-410F-A84A-73861414FBC7}"/>
    <cellStyle name="注释 2 341" xfId="39974" xr:uid="{303767E0-2631-40E1-8CB3-96143AB08FFE}"/>
    <cellStyle name="注释 2 342" xfId="39984" xr:uid="{82DD7B4F-6DA4-41BB-A6D6-B222CBF865A8}"/>
    <cellStyle name="注释 2 343" xfId="40013" xr:uid="{0C94435B-7C05-4C15-A47C-F11F5D5938E8}"/>
    <cellStyle name="注释 2 344" xfId="40023" xr:uid="{780B5704-3473-48F2-B35E-5430F2EFCEDA}"/>
    <cellStyle name="注释 2 345" xfId="40052" xr:uid="{EB8CD327-5908-4E1C-82B6-0BE8D75CEF21}"/>
    <cellStyle name="注释 2 346" xfId="40088" xr:uid="{B9E3A80E-86B3-4566-B924-10EF76D5FC94}"/>
    <cellStyle name="注释 2 347" xfId="40098" xr:uid="{75A1B651-F22C-4FAA-BD03-8272E1F02DF0}"/>
    <cellStyle name="注释 2 348" xfId="40113" xr:uid="{35013445-50E2-4304-82BC-8E76E29B65D1}"/>
    <cellStyle name="注释 2 349" xfId="40924" xr:uid="{5EFEC6ED-3A66-422F-8079-D2275A6A4F03}"/>
    <cellStyle name="注释 2 35" xfId="4095" xr:uid="{00000000-0005-0000-0000-0000E4120000}"/>
    <cellStyle name="注释 2 35 2" xfId="10994" xr:uid="{A83A7FFC-471E-40B3-AF60-ADACD6DAB217}"/>
    <cellStyle name="注释 2 35 2 2" xfId="26143" xr:uid="{230C69C8-6052-4A17-8C96-FEAE58F1A95A}"/>
    <cellStyle name="注释 2 35 2 3" xfId="35703" xr:uid="{15ED9681-4AB5-4EAA-B78E-67FFE0949CF8}"/>
    <cellStyle name="注释 2 35 3" xfId="19417" xr:uid="{E875C460-4AFE-444B-B20C-B0AE606226F4}"/>
    <cellStyle name="注释 2 35 4" xfId="17874" xr:uid="{DEDB92F6-8F7E-4A75-B9A6-88E958EDE6BE}"/>
    <cellStyle name="注释 2 35 5" xfId="41677" xr:uid="{E3018AD6-4F8B-48CE-9774-AE91E5B6E7D9}"/>
    <cellStyle name="注释 2 350" xfId="42249" xr:uid="{2281EF58-095D-4B5D-9242-3F37E223DFFD}"/>
    <cellStyle name="注释 2 36" xfId="4107" xr:uid="{00000000-0005-0000-0000-0000E5120000}"/>
    <cellStyle name="注释 2 36 2" xfId="10980" xr:uid="{54140825-6335-4696-862C-28772D2F90DB}"/>
    <cellStyle name="注释 2 36 2 2" xfId="26131" xr:uid="{1D1A1B87-0EEC-4BD0-BE2B-10333968789C}"/>
    <cellStyle name="注释 2 36 2 3" xfId="35691" xr:uid="{1CE84F62-F6A8-4D86-9DFD-319DBFD6EC7A}"/>
    <cellStyle name="注释 2 36 3" xfId="19429" xr:uid="{8FDA7EA4-511E-4B41-92A6-031479073976}"/>
    <cellStyle name="注释 2 36 4" xfId="27150" xr:uid="{753B324E-8201-4919-AA98-80EC52B02F6D}"/>
    <cellStyle name="注释 2 36 5" xfId="41665" xr:uid="{90602A6D-5360-4547-B9D9-87AF538CC365}"/>
    <cellStyle name="注释 2 37" xfId="4255" xr:uid="{00000000-0005-0000-0000-0000E6120000}"/>
    <cellStyle name="注释 2 37 2" xfId="10971" xr:uid="{0C30A383-7802-4A7B-8B56-BCCA63E24944}"/>
    <cellStyle name="注释 2 37 2 2" xfId="26122" xr:uid="{01A5762A-CC45-4BDF-9854-49229336072F}"/>
    <cellStyle name="注释 2 37 2 3" xfId="35682" xr:uid="{C1F5CEC4-D6BF-4748-BF5B-9477F3BAD51B}"/>
    <cellStyle name="注释 2 37 3" xfId="19573" xr:uid="{E58C6966-29A9-45E3-AF0F-6893D19B9792}"/>
    <cellStyle name="注释 2 37 4" xfId="17850" xr:uid="{8CEBAA7D-8936-475E-AF25-60BBEEFA67CD}"/>
    <cellStyle name="注释 2 37 5" xfId="41656" xr:uid="{63329381-AEFC-42E9-9B68-9E07C259233E}"/>
    <cellStyle name="注释 2 38" xfId="4270" xr:uid="{00000000-0005-0000-0000-0000E7120000}"/>
    <cellStyle name="注释 2 38 2" xfId="10957" xr:uid="{79D37F02-F7DD-41FB-B8AA-4383A3C1E815}"/>
    <cellStyle name="注释 2 38 2 2" xfId="26108" xr:uid="{9CC2D833-36A6-4EA9-9ECA-C42E1FBAFD4D}"/>
    <cellStyle name="注释 2 38 2 3" xfId="35668" xr:uid="{587A6AE4-954C-4E4F-AE7F-12F8A22D40F9}"/>
    <cellStyle name="注释 2 38 3" xfId="19588" xr:uid="{2D2B4CBA-20C0-4093-9C80-2F1315D5EDCB}"/>
    <cellStyle name="注释 2 38 4" xfId="29041" xr:uid="{098D1C68-264C-4C8B-8559-0499F8B8FC56}"/>
    <cellStyle name="注释 2 38 5" xfId="41642" xr:uid="{7ED66600-1A82-4EC3-82A9-194C52A084DA}"/>
    <cellStyle name="注释 2 39" xfId="4277" xr:uid="{00000000-0005-0000-0000-0000E8120000}"/>
    <cellStyle name="注释 2 39 2" xfId="10944" xr:uid="{FD471631-7EAF-4720-8A69-F87EFF256D60}"/>
    <cellStyle name="注释 2 39 2 2" xfId="26095" xr:uid="{F66B319A-BEAC-4F50-976A-51BDA1B5CA26}"/>
    <cellStyle name="注释 2 39 2 3" xfId="35655" xr:uid="{CCD3DD75-D3E2-4F04-9FED-043FFC9EFCD4}"/>
    <cellStyle name="注释 2 39 3" xfId="19595" xr:uid="{62A992EA-CD49-42ED-982F-D044F916B0C5}"/>
    <cellStyle name="注释 2 39 4" xfId="17841" xr:uid="{68D501AF-090F-4933-AB07-BD7201429CE1}"/>
    <cellStyle name="注释 2 39 5" xfId="41629" xr:uid="{0204BB4C-5ACB-4653-8375-46E0A68073DE}"/>
    <cellStyle name="注释 2 4" xfId="2899" xr:uid="{00000000-0005-0000-0000-0000E9120000}"/>
    <cellStyle name="注释 2 4 2" xfId="9876" xr:uid="{1B4768F4-8F51-4CD4-8C2D-FE3284E315BD}"/>
    <cellStyle name="注释 2 4 2 2" xfId="25084" xr:uid="{240B81E9-D7F5-4687-9E81-B97D49BA2412}"/>
    <cellStyle name="注释 2 4 2 3" xfId="34665" xr:uid="{DF972CA7-0A9B-42EC-9646-BF5C268FAB4C}"/>
    <cellStyle name="注释 2 4 3" xfId="18354" xr:uid="{D2E898DC-4933-4E2A-97E0-4DCFE3E544CC}"/>
    <cellStyle name="注释 2 4 4" xfId="17219" xr:uid="{52F38A9D-644F-4348-A1C5-CAC9C3F74103}"/>
    <cellStyle name="注释 2 4 5" xfId="40625" xr:uid="{E5DF9408-B9AB-4AAA-A73C-7DC6B86E3950}"/>
    <cellStyle name="注释 2 40" xfId="4301" xr:uid="{00000000-0005-0000-0000-0000EA120000}"/>
    <cellStyle name="注释 2 40 2" xfId="10995" xr:uid="{187DF256-2DCD-48CE-BFBF-E9C5BD754DC1}"/>
    <cellStyle name="注释 2 40 2 2" xfId="26144" xr:uid="{C9D7C35B-28E3-4F61-8D53-97CF4A94A217}"/>
    <cellStyle name="注释 2 40 2 3" xfId="35704" xr:uid="{1A911137-5A3D-4516-923E-DB893B10DD47}"/>
    <cellStyle name="注释 2 40 3" xfId="19618" xr:uid="{D3FAC21A-3218-4612-915C-74D3AFAA2515}"/>
    <cellStyle name="注释 2 40 4" xfId="26913" xr:uid="{588B2A0E-8126-4F89-BD40-39F6FB151FEC}"/>
    <cellStyle name="注释 2 40 5" xfId="41678" xr:uid="{B0B65F8A-4588-4313-AF2E-FD1EE11C30DB}"/>
    <cellStyle name="注释 2 41" xfId="4309" xr:uid="{00000000-0005-0000-0000-0000EB120000}"/>
    <cellStyle name="注释 2 41 2" xfId="10981" xr:uid="{0608260F-04EE-402B-BD14-D698D5B5F7AA}"/>
    <cellStyle name="注释 2 41 2 2" xfId="26132" xr:uid="{9E3FDE72-9A29-4566-9D28-A6F9E9A4DF28}"/>
    <cellStyle name="注释 2 41 2 3" xfId="35692" xr:uid="{8DF0DBD2-D4F5-410D-A22B-3D51C9AA7742}"/>
    <cellStyle name="注释 2 41 3" xfId="19626" xr:uid="{D84186AB-4726-4D80-82D2-7D239227C867}"/>
    <cellStyle name="注释 2 41 4" xfId="26841" xr:uid="{2ABFDC3C-8CF2-4B6B-89E5-F571F0C8A264}"/>
    <cellStyle name="注释 2 41 5" xfId="41666" xr:uid="{6B00BA72-FFEF-4E68-ABF2-A2763D0947F4}"/>
    <cellStyle name="注释 2 42" xfId="4415" xr:uid="{00000000-0005-0000-0000-0000EC120000}"/>
    <cellStyle name="注释 2 42 2" xfId="10972" xr:uid="{0D36378B-B0FF-4C8B-B634-A0954CE8F6D5}"/>
    <cellStyle name="注释 2 42 2 2" xfId="26123" xr:uid="{0908F811-FA8A-41AD-8064-399453CBFE95}"/>
    <cellStyle name="注释 2 42 2 3" xfId="35683" xr:uid="{1C9CF9FF-641B-45F0-9F04-1D90B41DE594}"/>
    <cellStyle name="注释 2 42 3" xfId="19711" xr:uid="{B7721811-82BB-4456-BD94-23F25F18CA85}"/>
    <cellStyle name="注释 2 42 4" xfId="29434" xr:uid="{BB8428CF-3430-40ED-81C0-75D63037B671}"/>
    <cellStyle name="注释 2 42 5" xfId="41657" xr:uid="{54FC8FD3-B5DB-4A03-A2C1-47E333F3C7DA}"/>
    <cellStyle name="注释 2 43" xfId="4443" xr:uid="{00000000-0005-0000-0000-0000ED120000}"/>
    <cellStyle name="注释 2 43 2" xfId="10958" xr:uid="{13DEADB5-70F5-4971-B560-A64932DB9492}"/>
    <cellStyle name="注释 2 43 2 2" xfId="26109" xr:uid="{36841E1A-67BF-4331-A018-2330C49E1583}"/>
    <cellStyle name="注释 2 43 2 3" xfId="35669" xr:uid="{6C93E9F3-4B11-4112-A6B9-0EDEE041DC06}"/>
    <cellStyle name="注释 2 43 3" xfId="19739" xr:uid="{48E744C7-EE56-42D7-A3B5-0609319A2059}"/>
    <cellStyle name="注释 2 43 4" xfId="29969" xr:uid="{5F2CBA49-F96F-425C-BADB-14080FC47010}"/>
    <cellStyle name="注释 2 43 5" xfId="41643" xr:uid="{82F2A410-D19A-4D90-B240-92B19F52D7D7}"/>
    <cellStyle name="注释 2 44" xfId="4448" xr:uid="{00000000-0005-0000-0000-0000EE120000}"/>
    <cellStyle name="注释 2 44 2" xfId="10943" xr:uid="{136F9AD5-DD2B-4EF5-BA96-3CB35EFB408C}"/>
    <cellStyle name="注释 2 44 2 2" xfId="26094" xr:uid="{F700DE43-8ACB-4789-8791-A825CD2BAC5D}"/>
    <cellStyle name="注释 2 44 2 3" xfId="35654" xr:uid="{0C6A22D5-D350-48FC-B860-35F5445FBC6C}"/>
    <cellStyle name="注释 2 44 3" xfId="19744" xr:uid="{C62999D7-5BDE-4489-99DC-BF8FF2FEA759}"/>
    <cellStyle name="注释 2 44 4" xfId="17815" xr:uid="{6D823657-4FC2-4EEF-8D10-63E453265561}"/>
    <cellStyle name="注释 2 44 5" xfId="41628" xr:uid="{4C9B178B-109E-416B-BEA9-D052228FC138}"/>
    <cellStyle name="注释 2 45" xfId="4482" xr:uid="{00000000-0005-0000-0000-0000EF120000}"/>
    <cellStyle name="注释 2 45 2" xfId="14518" xr:uid="{CE4C77B4-B451-4CB2-AE7D-63EF306F1203}"/>
    <cellStyle name="注释 2 45 2 2" xfId="28698" xr:uid="{E4E16F64-3F05-4661-BCDF-946E7DD92403}"/>
    <cellStyle name="注释 2 45 2 3" xfId="38033" xr:uid="{C749B2F2-979D-41BD-A73F-5ED79149703D}"/>
    <cellStyle name="注释 2 45 3" xfId="19778" xr:uid="{61AB675E-A881-4283-8BBE-0CA499AC8925}"/>
    <cellStyle name="注释 2 45 4" xfId="17795" xr:uid="{70F055D4-90DA-4619-84C6-B92CC64AC10A}"/>
    <cellStyle name="注释 2 45 5" xfId="44030" xr:uid="{D8FDB168-997B-4E66-AA9A-1965C0F22CE6}"/>
    <cellStyle name="注释 2 46" xfId="4512" xr:uid="{00000000-0005-0000-0000-0000F0120000}"/>
    <cellStyle name="注释 2 46 2" xfId="14511" xr:uid="{B02EB436-9F73-4009-9353-299E3182586A}"/>
    <cellStyle name="注释 2 46 2 2" xfId="28693" xr:uid="{59CF21AA-A639-49F9-86A7-17CD82619FB0}"/>
    <cellStyle name="注释 2 46 2 3" xfId="38029" xr:uid="{0DEA2459-0604-411D-B705-47A0261B7144}"/>
    <cellStyle name="注释 2 46 3" xfId="19808" xr:uid="{F2AE1B79-6736-4666-888F-1F664D4A9144}"/>
    <cellStyle name="注释 2 46 4" xfId="29405" xr:uid="{2D61A3BC-86EB-440A-BD13-76F4E6B24DF6}"/>
    <cellStyle name="注释 2 46 5" xfId="44026" xr:uid="{1953722D-CF7B-4328-A72D-80C2D5E1B975}"/>
    <cellStyle name="注释 2 47" xfId="4518" xr:uid="{00000000-0005-0000-0000-0000F1120000}"/>
    <cellStyle name="注释 2 47 2" xfId="14505" xr:uid="{A4D4D41D-3435-4EE7-8FC2-DCBE1A2ED8D6}"/>
    <cellStyle name="注释 2 47 2 2" xfId="28687" xr:uid="{5DCB475E-B7E4-4CDE-ADE4-80888F921A34}"/>
    <cellStyle name="注释 2 47 2 3" xfId="38025" xr:uid="{E3C46280-CBA4-426B-A9F0-2AA4C2A4F2AA}"/>
    <cellStyle name="注释 2 47 3" xfId="19814" xr:uid="{A0601E29-9FE3-4739-B690-280171B82D9F}"/>
    <cellStyle name="注释 2 47 4" xfId="17778" xr:uid="{D119CE5B-01A6-41CC-8EC7-5BD06E092C89}"/>
    <cellStyle name="注释 2 47 5" xfId="44022" xr:uid="{F27333D9-94FF-4081-929E-F6B8B4A7FAF9}"/>
    <cellStyle name="注释 2 48" xfId="4535" xr:uid="{00000000-0005-0000-0000-0000F2120000}"/>
    <cellStyle name="注释 2 48 2" xfId="9873" xr:uid="{B9AE918A-748D-439E-AE84-257E800DC5BE}"/>
    <cellStyle name="注释 2 48 2 2" xfId="25081" xr:uid="{040B1E2A-C82F-441F-B6CB-FCED438872D0}"/>
    <cellStyle name="注释 2 48 2 3" xfId="34662" xr:uid="{B57602A8-23C9-410A-BAB0-1358F3393AA8}"/>
    <cellStyle name="注释 2 48 3" xfId="19831" xr:uid="{6A5CF983-0179-4F83-8BD4-CE6CF11454E7}"/>
    <cellStyle name="注释 2 48 4" xfId="17762" xr:uid="{7BAA58A6-F948-469F-BD14-36E82573D626}"/>
    <cellStyle name="注释 2 48 5" xfId="40622" xr:uid="{8351D3CC-4B44-4519-A8CC-6DFB3729954B}"/>
    <cellStyle name="注释 2 49" xfId="4564" xr:uid="{00000000-0005-0000-0000-0000F3120000}"/>
    <cellStyle name="注释 2 49 2" xfId="10931" xr:uid="{5148613C-9DEF-4FB8-BC4A-75E14FE2B230}"/>
    <cellStyle name="注释 2 49 2 2" xfId="26083" xr:uid="{A49B71F9-CF6C-4023-BD0C-741556A3570A}"/>
    <cellStyle name="注释 2 49 2 3" xfId="35644" xr:uid="{45C48292-9FDC-4BBB-A471-7E6453188D0D}"/>
    <cellStyle name="注释 2 49 3" xfId="19860" xr:uid="{03EDCFD2-F305-4B63-8400-791BD2BE644E}"/>
    <cellStyle name="注释 2 49 4" xfId="17746" xr:uid="{858D010B-B9A1-43AA-8D2C-8C9C95EB5092}"/>
    <cellStyle name="注释 2 49 5" xfId="41618" xr:uid="{92E3470D-99C8-438F-8BAB-5F24BBB69BCA}"/>
    <cellStyle name="注释 2 5" xfId="2921" xr:uid="{00000000-0005-0000-0000-0000F4120000}"/>
    <cellStyle name="注释 2 5 2" xfId="9863" xr:uid="{E1D5019D-4DE7-4151-8D2F-09923D74E75A}"/>
    <cellStyle name="注释 2 5 2 2" xfId="25073" xr:uid="{227BB646-5531-4BB5-B800-C16D041FEF55}"/>
    <cellStyle name="注释 2 5 2 3" xfId="34655" xr:uid="{3AEC212E-3616-4EAD-BCD5-B7BB3986E892}"/>
    <cellStyle name="注释 2 5 3" xfId="18376" xr:uid="{AFD9DD46-9436-437F-A58D-506EA7B348A6}"/>
    <cellStyle name="注释 2 5 4" xfId="28620" xr:uid="{0FA1D25E-652A-4C81-B370-F6AF57ED0C3B}"/>
    <cellStyle name="注释 2 5 5" xfId="40615" xr:uid="{9B36B759-D770-45F3-8A76-E1DCFF160783}"/>
    <cellStyle name="注释 2 50" xfId="4575" xr:uid="{00000000-0005-0000-0000-0000F5120000}"/>
    <cellStyle name="注释 2 50 2" xfId="14517" xr:uid="{B4D5A153-46A8-43E0-9D59-92E87BA76F7D}"/>
    <cellStyle name="注释 2 50 2 2" xfId="28697" xr:uid="{AE67F1A5-C18C-4746-AD79-6C477CC93A40}"/>
    <cellStyle name="注释 2 50 2 3" xfId="38032" xr:uid="{67689920-0F23-4C6A-A92C-96147B27E109}"/>
    <cellStyle name="注释 2 50 3" xfId="19871" xr:uid="{A6FD0860-85B2-47AE-8CFB-0819AD45FC36}"/>
    <cellStyle name="注释 2 50 4" xfId="17201" xr:uid="{9EA798FB-0E6B-4480-A192-65C706AD8A9B}"/>
    <cellStyle name="注释 2 50 5" xfId="44029" xr:uid="{393150D1-F455-4DBF-B3A4-3107F2D23926}"/>
    <cellStyle name="注释 2 51" xfId="4587" xr:uid="{00000000-0005-0000-0000-0000F6120000}"/>
    <cellStyle name="注释 2 51 2" xfId="14510" xr:uid="{D6556DB1-BB50-4959-9FF5-8227C775F4AB}"/>
    <cellStyle name="注释 2 51 2 2" xfId="28692" xr:uid="{C6AFB082-B6BA-446A-89AA-CE66657084B5}"/>
    <cellStyle name="注释 2 51 2 3" xfId="38028" xr:uid="{2B939E50-9CBE-4F91-8C00-9BA0F227162D}"/>
    <cellStyle name="注释 2 51 3" xfId="19883" xr:uid="{02B416B5-BFB1-41D1-AFCF-B233F89330D8}"/>
    <cellStyle name="注释 2 51 4" xfId="18431" xr:uid="{3C37B28F-6E86-4669-AA93-D4735FB6D9DE}"/>
    <cellStyle name="注释 2 51 5" xfId="44025" xr:uid="{33285F5B-5379-4798-B966-0848CC033B70}"/>
    <cellStyle name="注释 2 52" xfId="4593" xr:uid="{00000000-0005-0000-0000-0000F7120000}"/>
    <cellStyle name="注释 2 52 2" xfId="14504" xr:uid="{B4DC7C05-766A-4811-AAD4-D40C597F1A2A}"/>
    <cellStyle name="注释 2 52 2 2" xfId="28686" xr:uid="{A13986A7-3B2B-4D50-B107-D706F5955C01}"/>
    <cellStyle name="注释 2 52 2 3" xfId="38024" xr:uid="{F9AB24FB-2CA6-4975-AFA1-B8C6F07F5688}"/>
    <cellStyle name="注释 2 52 3" xfId="19889" xr:uid="{6AAF93E9-5844-486A-B660-BD41108E1ED0}"/>
    <cellStyle name="注释 2 52 4" xfId="17736" xr:uid="{353067C9-3AD6-4FCB-B3FF-9E4A609D4D0F}"/>
    <cellStyle name="注释 2 52 5" xfId="44021" xr:uid="{1E2E69FE-F08C-4450-B2F5-205189E1B756}"/>
    <cellStyle name="注释 2 53" xfId="4618" xr:uid="{00000000-0005-0000-0000-0000F8120000}"/>
    <cellStyle name="注释 2 53 2" xfId="9872" xr:uid="{2376C19F-BE01-4544-9F25-EEEE615EE75F}"/>
    <cellStyle name="注释 2 53 2 2" xfId="25080" xr:uid="{3FDBE89F-69E5-47CA-A27E-808BD66EAF35}"/>
    <cellStyle name="注释 2 53 2 3" xfId="34661" xr:uid="{33301411-FE6B-46CB-AFD6-01D590DA44A1}"/>
    <cellStyle name="注释 2 53 3" xfId="19914" xr:uid="{3A94D020-5F20-4CD5-B678-492B4E423B90}"/>
    <cellStyle name="注释 2 53 4" xfId="29576" xr:uid="{305C0D51-5990-4149-A243-7C266DA0AC01}"/>
    <cellStyle name="注释 2 53 5" xfId="40621" xr:uid="{A30A30B8-6B8E-4F40-B792-31A8CDBBD6B0}"/>
    <cellStyle name="注释 2 54" xfId="4628" xr:uid="{00000000-0005-0000-0000-0000F9120000}"/>
    <cellStyle name="注释 2 54 2" xfId="10932" xr:uid="{3BDA1766-B803-4548-B789-20A2AC2DA0AE}"/>
    <cellStyle name="注释 2 54 2 2" xfId="26084" xr:uid="{5F53C38D-F4BD-4685-880B-36CB0AA946FE}"/>
    <cellStyle name="注释 2 54 2 3" xfId="35645" xr:uid="{E2D60380-A535-4211-98A8-D45C502A5DA2}"/>
    <cellStyle name="注释 2 54 3" xfId="19924" xr:uid="{CDD22BE0-1371-4937-A1C3-E6012745C004}"/>
    <cellStyle name="注释 2 54 4" xfId="17715" xr:uid="{8B38D4E2-72F7-44CA-8FBB-45D1D8513519}"/>
    <cellStyle name="注释 2 54 5" xfId="41619" xr:uid="{59C794FE-6F86-47E9-B9AC-424C89FF9A90}"/>
    <cellStyle name="注释 2 55" xfId="4647" xr:uid="{00000000-0005-0000-0000-0000FA120000}"/>
    <cellStyle name="注释 2 55 2" xfId="10923" xr:uid="{CF411F79-8221-466D-9848-E8438D10ADF6}"/>
    <cellStyle name="注释 2 55 2 2" xfId="26075" xr:uid="{7F461971-D054-4409-8E29-BAFAF7930167}"/>
    <cellStyle name="注释 2 55 2 3" xfId="35636" xr:uid="{05D76FB1-34FE-4C42-A8F6-24397DCE24FD}"/>
    <cellStyle name="注释 2 55 3" xfId="19943" xr:uid="{8208D7DD-4364-4D20-B70E-54E6DF1433CA}"/>
    <cellStyle name="注释 2 55 4" xfId="17422" xr:uid="{E43FE882-4847-4140-A776-6507ABAB74D2}"/>
    <cellStyle name="注释 2 55 5" xfId="41610" xr:uid="{BD42B55B-DDED-409F-8172-A65B204BEA9D}"/>
    <cellStyle name="注释 2 56" xfId="4668" xr:uid="{00000000-0005-0000-0000-0000FB120000}"/>
    <cellStyle name="注释 2 56 2" xfId="9860" xr:uid="{4AD3F9D1-E5FA-433B-8510-AFB217D0219E}"/>
    <cellStyle name="注释 2 56 2 2" xfId="25070" xr:uid="{2235D67A-0347-47A5-87E3-79989F397918}"/>
    <cellStyle name="注释 2 56 2 3" xfId="34652" xr:uid="{8D8DA696-7327-4351-A545-70386E75120B}"/>
    <cellStyle name="注释 2 56 3" xfId="19964" xr:uid="{AB7616D7-5140-4A70-9699-229C27CCA97A}"/>
    <cellStyle name="注释 2 56 4" xfId="17419" xr:uid="{2419A02C-6F0F-4A83-AF85-75A993D94D1E}"/>
    <cellStyle name="注释 2 56 5" xfId="40612" xr:uid="{BCC12F71-AB91-421C-9FE9-EB69899F4A08}"/>
    <cellStyle name="注释 2 57" xfId="4674" xr:uid="{00000000-0005-0000-0000-0000FC120000}"/>
    <cellStyle name="注释 2 57 2" xfId="11564" xr:uid="{98DB246A-724D-4614-8C9F-9EFFD6C24311}"/>
    <cellStyle name="注释 2 57 2 2" xfId="26654" xr:uid="{ACAE02C5-0C5E-49A0-95E5-ADBEF00558B5}"/>
    <cellStyle name="注释 2 57 2 3" xfId="36195" xr:uid="{BC376CC9-4A54-4FD3-8C63-61DF0DC7D8C3}"/>
    <cellStyle name="注释 2 57 3" xfId="19970" xr:uid="{F69EF527-C3BF-45CD-83B2-A8D4772A97CC}"/>
    <cellStyle name="注释 2 57 4" xfId="17697" xr:uid="{807B1FD3-7D93-4D54-B216-CB927BBCD0F5}"/>
    <cellStyle name="注释 2 57 5" xfId="42171" xr:uid="{56FA5CA0-2ED5-4E11-AB40-A82517EC73E2}"/>
    <cellStyle name="注释 2 58" xfId="4691" xr:uid="{00000000-0005-0000-0000-0000FD120000}"/>
    <cellStyle name="注释 2 58 2" xfId="11560" xr:uid="{E3DB868D-2E6D-463F-8FBC-D53CF322E5C4}"/>
    <cellStyle name="注释 2 58 2 2" xfId="26650" xr:uid="{4FCC2893-D3A1-43BF-960B-E70306AD2638}"/>
    <cellStyle name="注释 2 58 2 3" xfId="36191" xr:uid="{48868B43-DEB2-40E8-943F-11BF7638EAD2}"/>
    <cellStyle name="注释 2 58 3" xfId="19987" xr:uid="{2D682416-0CC0-4106-B364-3DEAF45EC72A}"/>
    <cellStyle name="注释 2 58 4" xfId="19207" xr:uid="{3D7EADFA-3566-4AEB-9E5F-5358EE7713FC}"/>
    <cellStyle name="注释 2 58 5" xfId="42167" xr:uid="{C4B3E628-F3AE-4965-8868-66814918749C}"/>
    <cellStyle name="注释 2 59" xfId="4720" xr:uid="{00000000-0005-0000-0000-0000FE120000}"/>
    <cellStyle name="注释 2 59 2" xfId="11556" xr:uid="{F9E9B445-77C3-4AC0-9796-94F44DD69435}"/>
    <cellStyle name="注释 2 59 2 2" xfId="26647" xr:uid="{D0EFF710-AAF9-43C7-BDE7-A0D8DD09648D}"/>
    <cellStyle name="注释 2 59 2 3" xfId="36188" xr:uid="{896274C1-6A60-4D99-B819-A9BA8A7EF255}"/>
    <cellStyle name="注释 2 59 3" xfId="20016" xr:uid="{026745E0-71C6-4556-8432-29122E53208D}"/>
    <cellStyle name="注释 2 59 4" xfId="17384" xr:uid="{267629CC-2242-462E-BB18-447E7771C5B7}"/>
    <cellStyle name="注释 2 59 5" xfId="42163" xr:uid="{A894537F-CEC6-4F8C-9137-6DB03D953063}"/>
    <cellStyle name="注释 2 6" xfId="2966" xr:uid="{00000000-0005-0000-0000-0000FF120000}"/>
    <cellStyle name="注释 2 6 2" xfId="9850" xr:uid="{6F117524-5A1D-4D01-A6CD-BD43F35A8622}"/>
    <cellStyle name="注释 2 6 2 2" xfId="25061" xr:uid="{FA506A30-9F0A-47AF-9BE2-70B6BC6BE20D}"/>
    <cellStyle name="注释 2 6 2 3" xfId="34643" xr:uid="{8A5E1B5B-0647-44E6-8FE8-D9FF87FD468B}"/>
    <cellStyle name="注释 2 6 3" xfId="18414" xr:uid="{01C08827-930A-44FD-B7AE-2FC9E1F36AF4}"/>
    <cellStyle name="注释 2 6 4" xfId="24599" xr:uid="{0C9EACED-17FC-4DB7-B61E-46F01DC7E5BB}"/>
    <cellStyle name="注释 2 6 5" xfId="40603" xr:uid="{7B6F9FCF-818F-4B63-A34A-56519CD98BA9}"/>
    <cellStyle name="注释 2 60" xfId="4726" xr:uid="{00000000-0005-0000-0000-000000130000}"/>
    <cellStyle name="注释 2 60 2" xfId="10924" xr:uid="{BB5DC7A4-6A16-416B-B49C-4118A7EA4023}"/>
    <cellStyle name="注释 2 60 2 2" xfId="26076" xr:uid="{28061B3E-639A-44A8-9997-3C8A9FDC2F8E}"/>
    <cellStyle name="注释 2 60 2 3" xfId="35637" xr:uid="{C974CB0F-A5C0-4A39-A6D6-0FFE19F9C7EE}"/>
    <cellStyle name="注释 2 60 3" xfId="20022" xr:uid="{A9C56A8A-E658-4876-B1B5-50C457FA4C32}"/>
    <cellStyle name="注释 2 60 4" xfId="29364" xr:uid="{7ACAA20F-5D4D-48BD-8EF1-A1C2215A8340}"/>
    <cellStyle name="注释 2 60 5" xfId="41611" xr:uid="{1A63FE51-082B-44CF-904D-77D31B595678}"/>
    <cellStyle name="注释 2 61" xfId="4764" xr:uid="{00000000-0005-0000-0000-000001130000}"/>
    <cellStyle name="注释 2 61 2" xfId="9859" xr:uid="{B6781E65-98A9-40D8-952A-A7B51535AFC9}"/>
    <cellStyle name="注释 2 61 2 2" xfId="25069" xr:uid="{B5CC0CC2-EC20-446F-A2D8-E04E718A20F0}"/>
    <cellStyle name="注释 2 61 2 3" xfId="34651" xr:uid="{550879B9-C97A-4518-B97F-EAC2A8A971F3}"/>
    <cellStyle name="注释 2 61 3" xfId="20060" xr:uid="{AD24B65E-5604-4A3D-B1E1-0D99570B559F}"/>
    <cellStyle name="注释 2 61 4" xfId="29839" xr:uid="{36FCBABF-382B-49C4-A4CF-CB1F29802D27}"/>
    <cellStyle name="注释 2 61 5" xfId="40611" xr:uid="{ADE1E88F-5826-47E9-A373-E877E3B4863F}"/>
    <cellStyle name="注释 2 62" xfId="4769" xr:uid="{00000000-0005-0000-0000-000002130000}"/>
    <cellStyle name="注释 2 62 2" xfId="11563" xr:uid="{17DF5B77-4F36-4087-8B8A-D30382C7ACAF}"/>
    <cellStyle name="注释 2 62 2 2" xfId="26653" xr:uid="{022D6960-637B-4076-A127-99CC81469969}"/>
    <cellStyle name="注释 2 62 2 3" xfId="36194" xr:uid="{49CF2B01-CE19-4C49-8453-6E1E368EF861}"/>
    <cellStyle name="注释 2 62 3" xfId="20065" xr:uid="{D75DEB00-4D14-4688-97BF-4AF6A51E77AF}"/>
    <cellStyle name="注释 2 62 4" xfId="17470" xr:uid="{73DEB343-5865-44D0-894C-7D65C426AA76}"/>
    <cellStyle name="注释 2 62 5" xfId="42170" xr:uid="{721DC03E-8422-48C3-99B1-FE1546F11DF8}"/>
    <cellStyle name="注释 2 63" xfId="4788" xr:uid="{00000000-0005-0000-0000-000003130000}"/>
    <cellStyle name="注释 2 63 2" xfId="11559" xr:uid="{CE5829C6-0383-4304-AFE8-779F21765652}"/>
    <cellStyle name="注释 2 63 2 2" xfId="26649" xr:uid="{22A2CDF5-A148-44C5-8395-EAE63945BA37}"/>
    <cellStyle name="注释 2 63 2 3" xfId="36190" xr:uid="{E72930A9-CE0F-493A-92DC-4D4C672125D2}"/>
    <cellStyle name="注释 2 63 3" xfId="20084" xr:uid="{847EC4BE-6775-4095-9462-47E5B9D6675A}"/>
    <cellStyle name="注释 2 63 4" xfId="17649" xr:uid="{FB8AE661-3F76-46EE-8E65-8FB1034CAFA9}"/>
    <cellStyle name="注释 2 63 5" xfId="42166" xr:uid="{51D5AC48-B51B-449B-AE8E-B26E21FF97DC}"/>
    <cellStyle name="注释 2 64" xfId="4819" xr:uid="{00000000-0005-0000-0000-000004130000}"/>
    <cellStyle name="注释 2 64 2" xfId="11555" xr:uid="{A94E3A40-4386-4E6A-87A3-D9B48BBAC94D}"/>
    <cellStyle name="注释 2 64 2 2" xfId="26646" xr:uid="{30C7AB35-5B65-4FBD-86B4-85BFE465F412}"/>
    <cellStyle name="注释 2 64 2 3" xfId="36187" xr:uid="{F5311BAD-1BF4-4B2D-93CF-E9F35C639D55}"/>
    <cellStyle name="注释 2 64 3" xfId="20115" xr:uid="{8BDFA10C-6950-481C-B8CF-BAB9E37E337E}"/>
    <cellStyle name="注释 2 64 4" xfId="17228" xr:uid="{162F3472-4889-4215-AF4A-9164C87AF816}"/>
    <cellStyle name="注释 2 64 5" xfId="42162" xr:uid="{AC1950B7-E962-4B8B-821C-40A4F53CB1A6}"/>
    <cellStyle name="注释 2 65" xfId="4823" xr:uid="{00000000-0005-0000-0000-000005130000}"/>
    <cellStyle name="注释 2 65 2" xfId="9848" xr:uid="{BD732D3D-FF57-420F-931E-92E8EC9CC2BB}"/>
    <cellStyle name="注释 2 65 2 2" xfId="25059" xr:uid="{502A6DC7-B864-41B9-B8E9-3F53B2E3F00B}"/>
    <cellStyle name="注释 2 65 2 3" xfId="34641" xr:uid="{67600E1A-8219-488A-8E1D-65DDE6DB227A}"/>
    <cellStyle name="注释 2 65 3" xfId="20119" xr:uid="{0AF2C35E-1EFA-4C0F-A48B-6AE433D2460E}"/>
    <cellStyle name="注释 2 65 4" xfId="17662" xr:uid="{62822842-C045-48F8-B522-3D7DDB6E874C}"/>
    <cellStyle name="注释 2 65 5" xfId="40601" xr:uid="{2C1A2BCB-C6D5-4BB5-91C1-64EF95074FE6}"/>
    <cellStyle name="注释 2 66" xfId="4843" xr:uid="{00000000-0005-0000-0000-000006130000}"/>
    <cellStyle name="注释 2 66 2" xfId="9844" xr:uid="{E7DF3EC3-2F4F-4498-BC9B-93CFD0E21D3F}"/>
    <cellStyle name="注释 2 66 2 2" xfId="25055" xr:uid="{2EABB547-3A4F-4FB0-A39C-E72D83C53808}"/>
    <cellStyle name="注释 2 66 2 3" xfId="34637" xr:uid="{D2634AE4-A226-4850-9824-DB62588286CC}"/>
    <cellStyle name="注释 2 66 3" xfId="20139" xr:uid="{8572F931-8FEB-4844-9DC9-0E737799E900}"/>
    <cellStyle name="注释 2 66 4" xfId="18711" xr:uid="{D0D9CCEF-7315-4D8A-8096-37B4CC3D6AA7}"/>
    <cellStyle name="注释 2 66 5" xfId="40597" xr:uid="{87AC3F2A-4068-45E4-A8A5-BB13D56B1093}"/>
    <cellStyle name="注释 2 67" xfId="4872" xr:uid="{00000000-0005-0000-0000-000007130000}"/>
    <cellStyle name="注释 2 67 2" xfId="10687" xr:uid="{B228EA98-9C5C-4A2C-A119-E6CADC76C11F}"/>
    <cellStyle name="注释 2 67 2 2" xfId="25847" xr:uid="{7E4227B8-BA22-4F15-A183-F06C0EE38576}"/>
    <cellStyle name="注释 2 67 2 3" xfId="35411" xr:uid="{995244A2-27FD-4DE2-A4E6-2CB5656531EF}"/>
    <cellStyle name="注释 2 67 3" xfId="20168" xr:uid="{32D68E4F-DEFE-415F-AF4B-FE79745D79FB}"/>
    <cellStyle name="注释 2 67 4" xfId="18683" xr:uid="{7BFDAC9A-5BCD-4187-A8DC-F714D4C0334B}"/>
    <cellStyle name="注释 2 67 5" xfId="41386" xr:uid="{3412FCA1-A8F5-449E-A5A6-F965880C906E}"/>
    <cellStyle name="注释 2 68" xfId="4878" xr:uid="{00000000-0005-0000-0000-000008130000}"/>
    <cellStyle name="注释 2 68 2" xfId="10654" xr:uid="{357AA69F-4EEF-4F88-9E10-5B633C33E4F4}"/>
    <cellStyle name="注释 2 68 2 2" xfId="25819" xr:uid="{1BDFEF79-0164-41C4-A830-4FFBA70D94AD}"/>
    <cellStyle name="注释 2 68 2 3" xfId="35384" xr:uid="{BA8ED5E9-6F0E-4D32-AB9C-024ED70A08D7}"/>
    <cellStyle name="注释 2 68 3" xfId="20173" xr:uid="{BA3DF209-CBD9-47F6-A81F-13C7FC4B17D0}"/>
    <cellStyle name="注释 2 68 4" xfId="17660" xr:uid="{B74AB199-E880-4BBE-976F-78BA1BF94D82}"/>
    <cellStyle name="注释 2 68 5" xfId="41363" xr:uid="{496D1F85-86D0-4B5A-9CCE-75DF1B40CACD}"/>
    <cellStyle name="注释 2 69" xfId="4898" xr:uid="{00000000-0005-0000-0000-000009130000}"/>
    <cellStyle name="注释 2 69 2" xfId="10913" xr:uid="{0900EE01-E13B-4DC1-AAB8-C31FC806AEAC}"/>
    <cellStyle name="注释 2 69 2 2" xfId="26067" xr:uid="{120FBD04-FBD8-4D0B-8C1F-37C62B49D13F}"/>
    <cellStyle name="注释 2 69 2 3" xfId="35628" xr:uid="{2C867DD3-A10C-4140-BCBC-9C479D764AAF}"/>
    <cellStyle name="注释 2 69 3" xfId="20193" xr:uid="{BBDBA76F-9015-440F-A9B8-E94758978AEC}"/>
    <cellStyle name="注释 2 69 4" xfId="19203" xr:uid="{CE405609-2115-4D60-BD98-478E252DCF60}"/>
    <cellStyle name="注释 2 69 5" xfId="41602" xr:uid="{567F338D-54A7-4C07-BF76-BAE38D656578}"/>
    <cellStyle name="注释 2 7" xfId="3009" xr:uid="{00000000-0005-0000-0000-00000A130000}"/>
    <cellStyle name="注释 2 7 2" xfId="9830" xr:uid="{8B4805B7-253B-4993-B46B-8133FA7D6BEB}"/>
    <cellStyle name="注释 2 7 2 2" xfId="25041" xr:uid="{CF51863F-4862-4F29-95BA-6CD8673A7D72}"/>
    <cellStyle name="注释 2 7 2 3" xfId="34623" xr:uid="{FB6514CC-7B98-4977-B5D0-F4B910C3B99F}"/>
    <cellStyle name="注释 2 7 3" xfId="18453" xr:uid="{B484B179-BA75-4BAE-8BF1-3817677FEB30}"/>
    <cellStyle name="注释 2 7 4" xfId="26596" xr:uid="{B4772CEA-144C-438D-88DF-A1FC36EC5D2C}"/>
    <cellStyle name="注释 2 7 5" xfId="40583" xr:uid="{4D6F6522-9658-4F53-AFE1-2D66AEC5FBBD}"/>
    <cellStyle name="注释 2 70" xfId="4922" xr:uid="{00000000-0005-0000-0000-00000B130000}"/>
    <cellStyle name="注释 2 70 2" xfId="9847" xr:uid="{92C18C85-3A66-4D9D-95E7-5C732AF81FD3}"/>
    <cellStyle name="注释 2 70 2 2" xfId="25058" xr:uid="{7B834028-9A68-44F7-AAD9-FEC04E04E619}"/>
    <cellStyle name="注释 2 70 2 3" xfId="34640" xr:uid="{70807B6D-2552-4154-A27D-00F4968EF49E}"/>
    <cellStyle name="注释 2 70 3" xfId="20217" xr:uid="{6DD7A4CB-39FC-41E0-9544-D414E719A610}"/>
    <cellStyle name="注释 2 70 4" xfId="17648" xr:uid="{03F3D766-9CD1-47FA-9C96-16C1B859A35C}"/>
    <cellStyle name="注释 2 70 5" xfId="40600" xr:uid="{C9F6F6E5-5361-4B76-AA82-814AD409B9E0}"/>
    <cellStyle name="注释 2 71" xfId="4935" xr:uid="{00000000-0005-0000-0000-00000C130000}"/>
    <cellStyle name="注释 2 71 2" xfId="9843" xr:uid="{0811FD15-4E3A-47E8-B86E-67303EB7E182}"/>
    <cellStyle name="注释 2 71 2 2" xfId="25054" xr:uid="{1C6B86F1-B0A9-4992-A622-226D7B323458}"/>
    <cellStyle name="注释 2 71 2 3" xfId="34636" xr:uid="{C2D2EFB9-26A4-4927-9CB2-ABBDAC87335F}"/>
    <cellStyle name="注释 2 71 3" xfId="20230" xr:uid="{733C99E5-BF60-48C6-809B-9444900AFEEF}"/>
    <cellStyle name="注释 2 71 4" xfId="17555" xr:uid="{F4959AEC-622F-45FA-90CC-263B51533596}"/>
    <cellStyle name="注释 2 71 5" xfId="40596" xr:uid="{BC78EB76-C672-43D8-84EB-56B7F63962ED}"/>
    <cellStyle name="注释 2 72" xfId="4943" xr:uid="{00000000-0005-0000-0000-00000D130000}"/>
    <cellStyle name="注释 2 72 2" xfId="10688" xr:uid="{A7F635D3-B251-43C3-B2B4-A23D87A264D2}"/>
    <cellStyle name="注释 2 72 2 2" xfId="25848" xr:uid="{76759097-8D42-496D-9138-75E74B93E9CD}"/>
    <cellStyle name="注释 2 72 2 3" xfId="35412" xr:uid="{38E104DC-53C1-46CA-B2C6-5CCD3ABF82B9}"/>
    <cellStyle name="注释 2 72 3" xfId="20238" xr:uid="{05FDD493-D03C-43D7-AD81-F0736C2DC817}"/>
    <cellStyle name="注释 2 72 4" xfId="19202" xr:uid="{861E8FF8-697E-4D13-B6C2-F50A145BE0F9}"/>
    <cellStyle name="注释 2 72 5" xfId="41385" xr:uid="{D9D4C4B4-1DD6-44BC-AB01-DD8DDC13DD11}"/>
    <cellStyle name="注释 2 73" xfId="4974" xr:uid="{00000000-0005-0000-0000-00000E130000}"/>
    <cellStyle name="注释 2 73 2" xfId="10653" xr:uid="{F66A83C9-992F-46B5-8CEA-8AB9CC4C4363}"/>
    <cellStyle name="注释 2 73 2 2" xfId="25818" xr:uid="{5B2C23B8-4079-49F7-8858-E4A8E6EA2458}"/>
    <cellStyle name="注释 2 73 2 3" xfId="35383" xr:uid="{D7E05407-DC07-4BC6-9D59-74E0086F00AE}"/>
    <cellStyle name="注释 2 73 3" xfId="20269" xr:uid="{5F9CB5C6-B904-4219-BB83-C48F60EA218F}"/>
    <cellStyle name="注释 2 73 4" xfId="17632" xr:uid="{99875ED5-C3B7-4F13-A5E6-AD5136B72E7F}"/>
    <cellStyle name="注释 2 73 5" xfId="41362" xr:uid="{26F19D15-0131-437C-A343-10FD53760961}"/>
    <cellStyle name="注释 2 74" xfId="4978" xr:uid="{00000000-0005-0000-0000-00000F130000}"/>
    <cellStyle name="注释 2 74 2" xfId="10914" xr:uid="{D422F8C8-64D7-4812-9BF7-5E86A39204BE}"/>
    <cellStyle name="注释 2 74 2 2" xfId="26068" xr:uid="{42DC98C7-D01B-4884-B5EF-57EDF2944A77}"/>
    <cellStyle name="注释 2 74 2 3" xfId="35629" xr:uid="{DD6F5B3E-4946-4261-A030-D6B5AE72174E}"/>
    <cellStyle name="注释 2 74 3" xfId="20273" xr:uid="{6CDFDC8D-BF8B-4009-975E-5A64357C7FDF}"/>
    <cellStyle name="注释 2 74 4" xfId="17619" xr:uid="{838169EA-29B5-4095-9F32-69A94BCF7F55}"/>
    <cellStyle name="注释 2 74 5" xfId="41603" xr:uid="{538B80B2-2795-4339-9A1F-40AAA2FB43B9}"/>
    <cellStyle name="注释 2 75" xfId="5027" xr:uid="{00000000-0005-0000-0000-000010130000}"/>
    <cellStyle name="注释 2 75 2" xfId="10906" xr:uid="{1EEA549E-4025-405A-B7E1-366F98952513}"/>
    <cellStyle name="注释 2 75 2 2" xfId="26060" xr:uid="{0B681575-8A41-4652-9734-0D7EC6602C89}"/>
    <cellStyle name="注释 2 75 2 3" xfId="35621" xr:uid="{B43ECAA3-84CA-49E1-A5DE-EBDBD1EBA5D5}"/>
    <cellStyle name="注释 2 75 3" xfId="20322" xr:uid="{F6CACE6B-8C3D-4D23-A276-7FF75995092A}"/>
    <cellStyle name="注释 2 75 4" xfId="29903" xr:uid="{8822D7B6-C922-423E-89B8-074074BF9751}"/>
    <cellStyle name="注释 2 75 5" xfId="41595" xr:uid="{4C3ACFA0-182B-40F3-AF23-0C35C29D0291}"/>
    <cellStyle name="注释 2 76" xfId="5031" xr:uid="{00000000-0005-0000-0000-000011130000}"/>
    <cellStyle name="注释 2 76 2" xfId="10898" xr:uid="{C6AC0583-C8D6-4187-9FB1-4300690D62A3}"/>
    <cellStyle name="注释 2 76 2 2" xfId="26053" xr:uid="{4DCEA929-3A50-4E47-8DCE-74C669B79F1B}"/>
    <cellStyle name="注释 2 76 2 3" xfId="35614" xr:uid="{E3DF1F42-C354-46C9-9147-A452D97B9845}"/>
    <cellStyle name="注释 2 76 3" xfId="20326" xr:uid="{E9735D60-7DD3-41C4-B83E-358BBD3DB3A7}"/>
    <cellStyle name="注释 2 76 4" xfId="19665" xr:uid="{3D4ABB09-1B84-44A9-B942-06F5553B2A05}"/>
    <cellStyle name="注释 2 76 5" xfId="41588" xr:uid="{016E915F-EB6C-4309-9F2C-C09473F801C2}"/>
    <cellStyle name="注释 2 77" xfId="5041" xr:uid="{00000000-0005-0000-0000-000012130000}"/>
    <cellStyle name="注释 2 77 2" xfId="10896" xr:uid="{F2476AC5-B1FE-4390-BDCC-672C80B744F0}"/>
    <cellStyle name="注释 2 77 2 2" xfId="26051" xr:uid="{7367BF51-2DC6-4045-AD29-CCCA44712155}"/>
    <cellStyle name="注释 2 77 2 3" xfId="35612" xr:uid="{B146ED8F-F529-4D07-B6DB-B3F5F9AA88C0}"/>
    <cellStyle name="注释 2 77 3" xfId="20336" xr:uid="{5933E2B6-F092-4E40-8FED-AF9A61257F3E}"/>
    <cellStyle name="注释 2 77 4" xfId="29904" xr:uid="{92DAB451-8564-4333-9882-BA6ED4E93A8B}"/>
    <cellStyle name="注释 2 77 5" xfId="41586" xr:uid="{88CCE0F3-1577-4FFF-85BC-95CC1207F26F}"/>
    <cellStyle name="注释 2 78" xfId="5078" xr:uid="{00000000-0005-0000-0000-000013130000}"/>
    <cellStyle name="注释 2 78 2" xfId="10890" xr:uid="{1F61ECFB-2B9B-4489-9646-9A74F554D8CA}"/>
    <cellStyle name="注释 2 78 2 2" xfId="26045" xr:uid="{16946429-B524-4C52-8B69-91D7A9613397}"/>
    <cellStyle name="注释 2 78 2 3" xfId="35606" xr:uid="{4F5C6D9B-8A77-48A2-9881-D7BA68860717}"/>
    <cellStyle name="注释 2 78 3" xfId="20373" xr:uid="{97262D95-A5DE-4FB8-B56D-048AB2238C8C}"/>
    <cellStyle name="注释 2 78 4" xfId="19116" xr:uid="{6537915A-BF49-487E-9C29-39E2289BEB10}"/>
    <cellStyle name="注释 2 78 5" xfId="41580" xr:uid="{FBC19A6F-4811-45DD-A8DB-1D636C31CF78}"/>
    <cellStyle name="注释 2 79" xfId="5088" xr:uid="{00000000-0005-0000-0000-000014130000}"/>
    <cellStyle name="注释 2 79 2" xfId="10763" xr:uid="{C7F36C4F-2B06-4C40-B41E-08A882A54A0F}"/>
    <cellStyle name="注释 2 79 2 2" xfId="25919" xr:uid="{5CC636F8-0879-4394-9375-159CF4281DBC}"/>
    <cellStyle name="注释 2 79 2 3" xfId="35481" xr:uid="{B1AD4A95-0FDD-4386-9207-4B0CAC1091D2}"/>
    <cellStyle name="注释 2 79 3" xfId="20383" xr:uid="{2194F427-E88E-47A8-B262-8B02A447C21E}"/>
    <cellStyle name="注释 2 79 4" xfId="30302" xr:uid="{6F7DD909-5596-48B0-8675-C758349DF29B}"/>
    <cellStyle name="注释 2 79 5" xfId="41455" xr:uid="{B0772ED9-2D22-4470-9A52-DEB30A926A35}"/>
    <cellStyle name="注释 2 8" xfId="3129" xr:uid="{00000000-0005-0000-0000-000015130000}"/>
    <cellStyle name="注释 2 8 2" xfId="9829" xr:uid="{5470F6BE-E1AB-41F6-AF53-E0AE647EC861}"/>
    <cellStyle name="注释 2 8 2 2" xfId="25040" xr:uid="{8199DF1F-4171-439A-9A36-9F456AB79D81}"/>
    <cellStyle name="注释 2 8 2 3" xfId="34622" xr:uid="{C0B2DD7F-E377-4E51-869D-999AB13A2594}"/>
    <cellStyle name="注释 2 8 3" xfId="18545" xr:uid="{9CBAF9E3-000F-47F3-A016-6414C457EA57}"/>
    <cellStyle name="注释 2 8 4" xfId="18059" xr:uid="{9ABE0978-222B-4CF2-9272-052F9A7EE599}"/>
    <cellStyle name="注释 2 8 5" xfId="40582" xr:uid="{EE5B8D32-5B09-4FDB-87C7-CAAFBFEA0103}"/>
    <cellStyle name="注释 2 80" xfId="5096" xr:uid="{00000000-0005-0000-0000-000016130000}"/>
    <cellStyle name="注释 2 80 2" xfId="10907" xr:uid="{727F61B5-28DE-445D-9A39-097BA8B3125A}"/>
    <cellStyle name="注释 2 80 2 2" xfId="26061" xr:uid="{2B4C361A-22C9-4317-A8F0-137525F2946E}"/>
    <cellStyle name="注释 2 80 2 3" xfId="35622" xr:uid="{79FE6432-81B5-4740-B3DC-4C4EF286FD9E}"/>
    <cellStyle name="注释 2 80 3" xfId="20391" xr:uid="{03491485-5608-4309-9D0E-7857547A3EC7}"/>
    <cellStyle name="注释 2 80 4" xfId="18535" xr:uid="{BB025FA4-A1BC-4B30-B08D-42BE9A71C56A}"/>
    <cellStyle name="注释 2 80 5" xfId="41596" xr:uid="{9A31ADB1-B433-49A5-9220-FB77B1599B61}"/>
    <cellStyle name="注释 2 81" xfId="5161" xr:uid="{BF5E3FB2-0061-4262-B3B2-6ED92A3F7248}"/>
    <cellStyle name="注释 2 81 2" xfId="10899" xr:uid="{8CDB55DC-30FA-4B59-8948-4B858889C7B1}"/>
    <cellStyle name="注释 2 81 2 2" xfId="26054" xr:uid="{975657E0-90B1-4E8A-B472-D0A7DB6702D2}"/>
    <cellStyle name="注释 2 81 2 3" xfId="35615" xr:uid="{076C3B0A-1ED8-4990-ABBD-D898A467C789}"/>
    <cellStyle name="注释 2 81 3" xfId="20456" xr:uid="{35C17EFE-8C30-49F7-BED7-57DE15BB4057}"/>
    <cellStyle name="注释 2 81 4" xfId="18571" xr:uid="{CA78AE11-CD6F-42D8-854D-BFF4ACE6F2CF}"/>
    <cellStyle name="注释 2 81 5" xfId="41589" xr:uid="{5241872D-11A8-47A4-BF3D-D0D44CA7E110}"/>
    <cellStyle name="注释 2 82" xfId="5234" xr:uid="{64CB5648-9865-44D5-9DFF-FDAA124BF0F7}"/>
    <cellStyle name="注释 2 82 2" xfId="10897" xr:uid="{3CC9504D-9BE0-42C5-8069-B730A375680E}"/>
    <cellStyle name="注释 2 82 2 2" xfId="26052" xr:uid="{E6E55149-EA77-4BE3-94A0-E12A1E19D64F}"/>
    <cellStyle name="注释 2 82 2 3" xfId="35613" xr:uid="{69519AA5-624C-4845-80C8-7AFA55C7301E}"/>
    <cellStyle name="注释 2 82 3" xfId="20517" xr:uid="{8B67E96F-D376-4371-A06A-0EADAF0B47A4}"/>
    <cellStyle name="注释 2 82 4" xfId="17552" xr:uid="{7389C616-02B2-4B19-8981-D6A55F7EF5A6}"/>
    <cellStyle name="注释 2 82 5" xfId="41587" xr:uid="{98AAC22C-3CB4-419B-BF11-1C825C7DF2BB}"/>
    <cellStyle name="注释 2 83" xfId="5282" xr:uid="{240E76E7-FC87-427D-AD5C-D224D226B61F}"/>
    <cellStyle name="注释 2 83 2" xfId="10891" xr:uid="{A6E3F9EF-AEBA-4521-9D6D-0CE05B784A13}"/>
    <cellStyle name="注释 2 83 2 2" xfId="26046" xr:uid="{FBF83436-4C0E-4BCE-B268-C688CDC2D7C8}"/>
    <cellStyle name="注释 2 83 2 3" xfId="35607" xr:uid="{BA08B578-5283-4E69-A8BB-AFAB13DE3191}"/>
    <cellStyle name="注释 2 83 3" xfId="20545" xr:uid="{8B7D03C7-3A49-4920-971A-F667527EFD15}"/>
    <cellStyle name="注释 2 83 4" xfId="30029" xr:uid="{F156F521-26F3-42ED-ACAE-A84E39CEBB52}"/>
    <cellStyle name="注释 2 83 5" xfId="41581" xr:uid="{042234B2-D251-4420-9B85-DAEB57A155D6}"/>
    <cellStyle name="注释 2 84" xfId="5333" xr:uid="{2C87AE04-8D41-4D63-B72A-D1B0BE0F4242}"/>
    <cellStyle name="注释 2 84 2" xfId="10762" xr:uid="{83E114A3-FAAD-4AC3-8284-97F65AB101D0}"/>
    <cellStyle name="注释 2 84 2 2" xfId="25918" xr:uid="{9F8A58D0-44A5-4CF8-8730-1A0AA7D06BFE}"/>
    <cellStyle name="注释 2 84 2 3" xfId="35480" xr:uid="{4E629A2A-6930-41B4-B4A8-0B70FFD88B2F}"/>
    <cellStyle name="注释 2 84 3" xfId="20584" xr:uid="{7FBF013C-EAAA-432C-AE5B-961FE0D37024}"/>
    <cellStyle name="注释 2 84 4" xfId="19197" xr:uid="{C15E945E-F105-44E3-801D-B5B2913A7AEA}"/>
    <cellStyle name="注释 2 84 5" xfId="41454" xr:uid="{4C9D4609-86A1-4B1C-B90A-AC29B8416E09}"/>
    <cellStyle name="注释 2 85" xfId="5342" xr:uid="{81A3EB65-8828-485F-9606-0D70E955EAE2}"/>
    <cellStyle name="注释 2 85 2" xfId="10208" xr:uid="{DA3B5BCF-8940-4DA9-9EC6-EF3D9CB08AE8}"/>
    <cellStyle name="注释 2 85 2 2" xfId="25398" xr:uid="{40C6A75A-255E-4544-8980-5D1CCEDA4A9C}"/>
    <cellStyle name="注释 2 85 2 3" xfId="34978" xr:uid="{E3F92773-3404-4483-9DDC-1E52E2FC843D}"/>
    <cellStyle name="注释 2 85 3" xfId="20593" xr:uid="{AB22CAFF-CA37-4CAD-AEC8-5AE2AC153B3F}"/>
    <cellStyle name="注释 2 85 4" xfId="22624" xr:uid="{C7752FC5-2CFC-4250-9396-8DBD4A2C258E}"/>
    <cellStyle name="注释 2 85 5" xfId="40952" xr:uid="{39863236-0176-4551-943B-6C1EC41D3C81}"/>
    <cellStyle name="注释 2 86" xfId="5353" xr:uid="{662BE2B8-E9D3-46CF-BFDE-D6189F7632BD}"/>
    <cellStyle name="注释 2 86 2" xfId="9459" xr:uid="{4D00F8AA-446F-42EB-BC51-D58ADE2D4D72}"/>
    <cellStyle name="注释 2 86 2 2" xfId="24692" xr:uid="{786BEC49-3FFB-4D9A-9F82-782789D60D3D}"/>
    <cellStyle name="注释 2 86 2 3" xfId="34275" xr:uid="{A982A044-4AC7-4108-A188-D4C0B22CD3AB}"/>
    <cellStyle name="注释 2 86 3" xfId="20604" xr:uid="{E8A0487A-A833-4F13-BAA7-2C37CECB9D23}"/>
    <cellStyle name="注释 2 86 4" xfId="17348" xr:uid="{75538D99-F0CB-46E4-B2A0-95D6BB7E6F60}"/>
    <cellStyle name="注释 2 86 5" xfId="40249" xr:uid="{C2D223DD-2F0F-49FD-86D2-D6128187B6E7}"/>
    <cellStyle name="注释 2 87" xfId="5363" xr:uid="{04E5DE37-17A4-4877-B96C-60B806DBCD94}"/>
    <cellStyle name="注释 2 87 2" xfId="10757" xr:uid="{0254218F-3EC9-46EA-B9C7-85533DFA4EEF}"/>
    <cellStyle name="注释 2 87 2 2" xfId="25913" xr:uid="{B3ADC056-742D-4E23-AF2F-AAB25F2B3361}"/>
    <cellStyle name="注释 2 87 2 3" xfId="35475" xr:uid="{F4F070BE-EAF5-4939-9142-F1B6B20BFF2D}"/>
    <cellStyle name="注释 2 87 3" xfId="20614" xr:uid="{91826D35-0F80-4B5B-8A51-456D83462CA9}"/>
    <cellStyle name="注释 2 87 4" xfId="17527" xr:uid="{1A604AB9-1B2E-43CE-90B7-4627E51F1AF5}"/>
    <cellStyle name="注释 2 87 5" xfId="41449" xr:uid="{86ACE439-9E34-47B0-B731-F3A588FD8A00}"/>
    <cellStyle name="注释 2 88" xfId="5400" xr:uid="{41DC3197-DEBB-4ACF-A117-49A670CB1DE6}"/>
    <cellStyle name="注释 2 88 2" xfId="10751" xr:uid="{FD973D05-DB85-4652-B56D-9790C15ECE66}"/>
    <cellStyle name="注释 2 88 2 2" xfId="25907" xr:uid="{DF89B6C8-AAA8-49C6-B9CD-AB22E67BDA05}"/>
    <cellStyle name="注释 2 88 2 3" xfId="35469" xr:uid="{FF67185D-464D-44F7-AEF3-A6E83FD4EB2B}"/>
    <cellStyle name="注释 2 88 3" xfId="20651" xr:uid="{282612B5-E732-44A2-B35E-820E0CF0D79B}"/>
    <cellStyle name="注释 2 88 4" xfId="17389" xr:uid="{76A52B0B-419B-4A70-859C-E1411D5F5C4B}"/>
    <cellStyle name="注释 2 88 5" xfId="41443" xr:uid="{0ACE5914-E24C-470F-B6C6-F8607C50D266}"/>
    <cellStyle name="注释 2 89" xfId="5406" xr:uid="{D6DBD885-882E-4F91-AB6B-7436E1A8DB4B}"/>
    <cellStyle name="注释 2 89 2" xfId="10737" xr:uid="{DC2D5183-D679-41DA-AA39-45D61F7B10DC}"/>
    <cellStyle name="注释 2 89 2 2" xfId="25894" xr:uid="{C6508C29-160A-4F7F-9672-3A4A2FCA72C2}"/>
    <cellStyle name="注释 2 89 2 3" xfId="35456" xr:uid="{A67381CC-A40F-4ECE-B206-C564B6F28DA9}"/>
    <cellStyle name="注释 2 89 3" xfId="20657" xr:uid="{BF065DBE-AB68-499A-9042-2DD3FDA68BB7}"/>
    <cellStyle name="注释 2 89 4" xfId="17404" xr:uid="{9F6E7645-8DF4-418B-A5F5-8DD05DB8A13C}"/>
    <cellStyle name="注释 2 89 5" xfId="41430" xr:uid="{F5F2347B-48D7-4027-AC17-C82816D38A29}"/>
    <cellStyle name="注释 2 9" xfId="3265" xr:uid="{00000000-0005-0000-0000-000017130000}"/>
    <cellStyle name="注释 2 9 2" xfId="9824" xr:uid="{A4D13C49-16FE-4603-9C52-C17D3F500D3E}"/>
    <cellStyle name="注释 2 9 2 2" xfId="25035" xr:uid="{18C46ED1-543E-4E04-9537-3EDF7A2CC427}"/>
    <cellStyle name="注释 2 9 2 3" xfId="34617" xr:uid="{2C78B5F2-BB28-4A15-8F9C-E4CE4AF509A0}"/>
    <cellStyle name="注释 2 9 3" xfId="18657" xr:uid="{C268FE39-D997-42FC-A4D4-8901A0062A85}"/>
    <cellStyle name="注释 2 9 4" xfId="28438" xr:uid="{7B10D04B-FBC3-4D4D-999D-026C30C97269}"/>
    <cellStyle name="注释 2 9 5" xfId="40577" xr:uid="{B81394E8-C62A-455B-90FD-CC7E70891814}"/>
    <cellStyle name="注释 2 90" xfId="5414" xr:uid="{E491D07E-8EAC-4146-A773-89C7AA94936B}"/>
    <cellStyle name="注释 2 90 2" xfId="10209" xr:uid="{F74DC398-86CE-45A9-929E-317B08C2715A}"/>
    <cellStyle name="注释 2 90 2 2" xfId="25399" xr:uid="{3BDD0655-A522-4C18-B602-4DB31E7E8BB9}"/>
    <cellStyle name="注释 2 90 2 3" xfId="34979" xr:uid="{1517EF9F-B5BC-4C4E-9434-51389A779CAF}"/>
    <cellStyle name="注释 2 90 3" xfId="20665" xr:uid="{058051E1-83E0-40E3-9DDB-739F900888FA}"/>
    <cellStyle name="注释 2 90 4" xfId="17265" xr:uid="{678437E5-6644-41C0-97D5-84AF8AE51F75}"/>
    <cellStyle name="注释 2 90 5" xfId="40953" xr:uid="{A7C939E9-C878-4AD3-9CF1-CE268E14BB03}"/>
    <cellStyle name="注释 2 91" xfId="5448" xr:uid="{FAD79384-DB64-4A84-AFC4-F7CFAE3386E2}"/>
    <cellStyle name="注释 2 91 2" xfId="9458" xr:uid="{C64F0735-7327-4CC5-AD99-124B9C9C3ED6}"/>
    <cellStyle name="注释 2 91 2 2" xfId="24691" xr:uid="{F23D798D-4633-4948-8550-DD0656E83AD5}"/>
    <cellStyle name="注释 2 91 2 3" xfId="34274" xr:uid="{0DFD1816-DBF5-40FD-9C4F-7CBE2275E135}"/>
    <cellStyle name="注释 2 91 3" xfId="20699" xr:uid="{A7B94CA4-4CE0-495D-9AC9-C36816B88D9C}"/>
    <cellStyle name="注释 2 91 4" xfId="18748" xr:uid="{DE5B3CBF-F9BF-4B49-B147-E8DE762CF8AF}"/>
    <cellStyle name="注释 2 91 5" xfId="40248" xr:uid="{415175FB-6CEF-4E61-9D5F-708C7D78FCAA}"/>
    <cellStyle name="注释 2 92" xfId="5472" xr:uid="{29BAAF90-AEAD-4E4E-8BD7-36AF28719128}"/>
    <cellStyle name="注释 2 92 2" xfId="10756" xr:uid="{A97BEFAD-DB7D-4642-A2D2-2AEC4CECE85B}"/>
    <cellStyle name="注释 2 92 2 2" xfId="25912" xr:uid="{0127D722-6866-4883-A7F4-3B3F9CC9CED1}"/>
    <cellStyle name="注释 2 92 2 3" xfId="35474" xr:uid="{0CAE54D0-C1D9-4896-8AD0-72A162A00B69}"/>
    <cellStyle name="注释 2 92 3" xfId="20723" xr:uid="{C81D6F84-21D6-4A70-94C9-8642B3ADAF4D}"/>
    <cellStyle name="注释 2 92 4" xfId="17485" xr:uid="{B52EEA7B-0FF8-4DC2-A16F-71D1CA59C73C}"/>
    <cellStyle name="注释 2 92 5" xfId="41448" xr:uid="{BECEB52A-BE71-4275-9164-68120AD0BDAC}"/>
    <cellStyle name="注释 2 93" xfId="5479" xr:uid="{D5C04DCF-8E18-4AAD-AB0D-3B49C8CA4DAC}"/>
    <cellStyle name="注释 2 93 2" xfId="10750" xr:uid="{230B590B-D44B-4815-B15C-77B5230D5FE1}"/>
    <cellStyle name="注释 2 93 2 2" xfId="25906" xr:uid="{0C802D8F-D6BE-4C96-99F3-80C1C8271CC9}"/>
    <cellStyle name="注释 2 93 2 3" xfId="35468" xr:uid="{926A43EA-C8EB-4D4C-AC72-A9CF5B0FFDBF}"/>
    <cellStyle name="注释 2 93 3" xfId="20730" xr:uid="{A3B09F98-9353-494D-811E-8673AEB39A7B}"/>
    <cellStyle name="注释 2 93 4" xfId="17296" xr:uid="{6416B4BC-80F6-4F1F-8000-F161EA44326E}"/>
    <cellStyle name="注释 2 93 5" xfId="41442" xr:uid="{E8038B0B-F739-40F5-82E0-978D1504BCCD}"/>
    <cellStyle name="注释 2 94" xfId="5509" xr:uid="{964444D0-5395-4BF8-8172-ED4B25DA4683}"/>
    <cellStyle name="注释 2 94 2" xfId="10736" xr:uid="{A5996B13-E0B6-401C-8B8D-6B2ED92507CA}"/>
    <cellStyle name="注释 2 94 2 2" xfId="25893" xr:uid="{0C61C987-4256-43F0-863A-92A5698CA63D}"/>
    <cellStyle name="注释 2 94 2 3" xfId="35455" xr:uid="{9CF143AE-7D7F-404C-99C0-1DF5472BE2B1}"/>
    <cellStyle name="注释 2 94 3" xfId="20760" xr:uid="{44A48D4C-9DE8-45F2-A982-33DEFAB81641}"/>
    <cellStyle name="注释 2 94 4" xfId="20482" xr:uid="{269748C6-3568-4DDB-AF26-FDD534A0C128}"/>
    <cellStyle name="注释 2 94 5" xfId="41429" xr:uid="{927BD1F5-3755-4EA8-84E9-0CF7E537AB57}"/>
    <cellStyle name="注释 2 95" xfId="5500" xr:uid="{BCF60DEF-345F-45BF-BD0A-C3B32D7FB11A}"/>
    <cellStyle name="注释 2 95 2" xfId="14910" xr:uid="{19B800B0-E0D0-4290-BF18-E1AE71FC9269}"/>
    <cellStyle name="注释 2 95 2 2" xfId="28941" xr:uid="{80F39D0A-0FE3-4EFC-8F00-E06576D89C13}"/>
    <cellStyle name="注释 2 95 2 3" xfId="38219" xr:uid="{CD5F040C-5DB7-4E3F-AC17-51FD80E26A71}"/>
    <cellStyle name="注释 2 95 3" xfId="20751" xr:uid="{40D532EA-8A84-4CDA-9CE7-BF477BDE8386}"/>
    <cellStyle name="注释 2 95 4" xfId="18729" xr:uid="{6DAFE89E-7B66-4B47-865E-C05B4922A075}"/>
    <cellStyle name="注释 2 95 5" xfId="44216" xr:uid="{476D2CBC-6ED1-404F-907F-D0D517299ED8}"/>
    <cellStyle name="注释 2 96" xfId="5528" xr:uid="{0F68C3D2-2A28-4B16-96A2-A28E12798A5F}"/>
    <cellStyle name="注释 2 96 2" xfId="14908" xr:uid="{4D3FC064-4332-4461-B2AC-D34D440A4DD3}"/>
    <cellStyle name="注释 2 96 2 2" xfId="28939" xr:uid="{538D8109-1B89-4AAE-939D-A9901FEEDC29}"/>
    <cellStyle name="注释 2 96 2 3" xfId="38218" xr:uid="{B6D0E2A1-EF53-48C2-821D-06C8292508DC}"/>
    <cellStyle name="注释 2 96 3" xfId="20779" xr:uid="{1A6A225C-2284-4872-B3D0-89B6FB69F27D}"/>
    <cellStyle name="注释 2 96 4" xfId="17287" xr:uid="{C9C708DD-947A-4D66-BD30-BE9F70117C14}"/>
    <cellStyle name="注释 2 96 5" xfId="44215" xr:uid="{8FD97B48-2BEA-4109-AD88-870AD14CE077}"/>
    <cellStyle name="注释 2 97" xfId="5557" xr:uid="{C5EAE3EF-7F5F-4C9D-97CD-E90FBE9FBA31}"/>
    <cellStyle name="注释 2 97 2" xfId="14906" xr:uid="{20A4E300-719A-49E5-8DFC-C018F51E48CD}"/>
    <cellStyle name="注释 2 97 2 2" xfId="28937" xr:uid="{C5766997-7463-453F-9741-9262BA688089}"/>
    <cellStyle name="注释 2 97 2 3" xfId="38217" xr:uid="{28DA2E6F-B16C-4804-A166-DC898A199016}"/>
    <cellStyle name="注释 2 97 3" xfId="20808" xr:uid="{10E6F6E8-FB32-470B-BAA0-B0E8A6B03C07}"/>
    <cellStyle name="注释 2 97 4" xfId="29310" xr:uid="{EFB51442-9314-4EC1-B02E-E0073DFD47CE}"/>
    <cellStyle name="注释 2 97 5" xfId="44214" xr:uid="{DCDE95CB-EBF1-45E8-9801-752D222DB70C}"/>
    <cellStyle name="注释 2 98" xfId="5571" xr:uid="{235DE5DA-339F-4992-9A8F-B13D5FA72E6E}"/>
    <cellStyle name="注释 2 98 2" xfId="9823" xr:uid="{7F8E77F7-2A41-4E23-AD0A-6EF074D0DD7A}"/>
    <cellStyle name="注释 2 98 2 2" xfId="25034" xr:uid="{F5A9BC5E-D678-4A77-BA12-953F1FC84DA9}"/>
    <cellStyle name="注释 2 98 2 3" xfId="34616" xr:uid="{C553C2E8-75F8-4356-B099-FA0CB4FCEE28}"/>
    <cellStyle name="注释 2 98 3" xfId="20822" xr:uid="{8321B66F-DB1D-4504-82C0-B186609316D9}"/>
    <cellStyle name="注释 2 98 4" xfId="17283" xr:uid="{65781FCE-694B-4AA7-A04A-CC068D924354}"/>
    <cellStyle name="注释 2 98 5" xfId="40576" xr:uid="{08C8359D-96C7-43A3-8FE2-475DFDC3820A}"/>
    <cellStyle name="注释 2 99" xfId="5585" xr:uid="{28B99EDE-F6CB-4AD3-86DB-B68591F80019}"/>
    <cellStyle name="注释 2 99 2" xfId="9822" xr:uid="{8336759F-4DF3-4887-97CD-8D85E1409875}"/>
    <cellStyle name="注释 2 99 2 2" xfId="25033" xr:uid="{4123EAD4-0D8E-45CD-AA55-C98DB51355EE}"/>
    <cellStyle name="注释 2 99 2 3" xfId="34615" xr:uid="{6AAC57D1-D62C-49A5-B070-55AD21B5E73A}"/>
    <cellStyle name="注释 2 99 3" xfId="20836" xr:uid="{36FFB682-CC88-4C77-A26B-E2F5F828C1DE}"/>
    <cellStyle name="注释 2 99 4" xfId="29046" xr:uid="{8DECF735-C188-4E5C-BADF-B8F4DBA14D92}"/>
    <cellStyle name="注释 2 99 5" xfId="40575" xr:uid="{203941A2-4046-473A-B2A7-69DB4F113C21}"/>
    <cellStyle name="注释 3" xfId="166" xr:uid="{00000000-0005-0000-0000-000018130000}"/>
    <cellStyle name="注释 3 10" xfId="3383" xr:uid="{00000000-0005-0000-0000-000019130000}"/>
    <cellStyle name="注释 3 10 2" xfId="11909" xr:uid="{C24A2761-8CAE-4E8B-87FC-B09568C50487}"/>
    <cellStyle name="注释 3 10 2 2" xfId="26908" xr:uid="{9E188AB7-0E68-4BD8-9035-00A2EAE74309}"/>
    <cellStyle name="注释 3 10 2 3" xfId="36421" xr:uid="{CF4941C6-D3F3-4EEE-AD56-D2ADDD8178D6}"/>
    <cellStyle name="注释 3 10 3" xfId="18757" xr:uid="{E9E1A850-CF38-49C3-AE55-D4769FA4E98B}"/>
    <cellStyle name="注释 3 10 4" xfId="29999" xr:uid="{D037244D-2B7F-469C-815A-DB83409161B5}"/>
    <cellStyle name="注释 3 10 5" xfId="42409" xr:uid="{30181CED-7A2C-4FD2-BAAA-4D55FDD4CC87}"/>
    <cellStyle name="注释 3 100" xfId="5646" xr:uid="{B373347E-9999-49DA-8B86-BE704D8028F3}"/>
    <cellStyle name="注释 3 100 2" xfId="14855" xr:uid="{7DB66924-9F6F-4BEE-85D3-92B809B15943}"/>
    <cellStyle name="注释 3 100 2 2" xfId="28896" xr:uid="{0838D28F-FEA8-42E2-991B-AC5831D23174}"/>
    <cellStyle name="注释 3 100 2 3" xfId="38190" xr:uid="{A8A33CFF-0999-444D-B7C4-6561127DA56B}"/>
    <cellStyle name="注释 3 100 3" xfId="20897" xr:uid="{704D65B2-1BB3-4737-80F5-FDB59BDF03D4}"/>
    <cellStyle name="注释 3 100 4" xfId="30329" xr:uid="{EA0B4109-EAD0-4C8E-AFE3-CE1638CB92BD}"/>
    <cellStyle name="注释 3 100 5" xfId="44187" xr:uid="{F1289CA5-F00C-4F38-8494-ECD40AA56CB7}"/>
    <cellStyle name="注释 3 101" xfId="5652" xr:uid="{2108C531-7D9C-4118-9CF4-78F772F455E9}"/>
    <cellStyle name="注释 3 101 2" xfId="14852" xr:uid="{BE9E5FE8-A7A9-4D0F-9E2D-A75AB5B9C30E}"/>
    <cellStyle name="注释 3 101 2 2" xfId="28893" xr:uid="{E318E963-8BC0-495D-A992-9613CA39DB61}"/>
    <cellStyle name="注释 3 101 2 3" xfId="38189" xr:uid="{8B3E85C8-5023-4FBD-A0C9-42F698EF05C8}"/>
    <cellStyle name="注释 3 101 3" xfId="20903" xr:uid="{E2DD72E3-81B5-46BC-BC73-E00EE11A0D44}"/>
    <cellStyle name="注释 3 101 4" xfId="17361" xr:uid="{CD7A3A22-3DD4-401F-80AD-62FD8D324B15}"/>
    <cellStyle name="注释 3 101 5" xfId="44186" xr:uid="{01A3338D-805D-4203-B0CD-0AB233A0D0C1}"/>
    <cellStyle name="注释 3 102" xfId="5677" xr:uid="{B2B819D1-7662-4378-A9A9-39C46A4AB2E6}"/>
    <cellStyle name="注释 3 102 2" xfId="14849" xr:uid="{13152AA4-2BD9-415C-9D28-4ADB2C379480}"/>
    <cellStyle name="注释 3 102 2 2" xfId="28891" xr:uid="{90969ED7-9F6D-4392-A043-6AE1AD4CF264}"/>
    <cellStyle name="注释 3 102 2 3" xfId="38188" xr:uid="{F5E7ED0A-A5C1-4224-AE58-A5198A95F091}"/>
    <cellStyle name="注释 3 102 3" xfId="20928" xr:uid="{00A3E3E1-3AB8-4080-8A1C-1965AC1D8684}"/>
    <cellStyle name="注释 3 102 4" xfId="29809" xr:uid="{1ECBE596-562B-40B2-9627-D4924A24E9A9}"/>
    <cellStyle name="注释 3 102 5" xfId="44185" xr:uid="{10532491-0BE6-4B6B-A2C4-78ED8EC53481}"/>
    <cellStyle name="注释 3 103" xfId="5691" xr:uid="{0AA334DD-5727-46E2-9B59-CAFFF6248793}"/>
    <cellStyle name="注释 3 103 2" xfId="9783" xr:uid="{3BD4ECA5-8B5D-42FF-A841-61A30AA42917}"/>
    <cellStyle name="注释 3 103 2 2" xfId="24998" xr:uid="{01EBC9CA-976F-4E59-86FE-6841E4641DDF}"/>
    <cellStyle name="注释 3 103 2 3" xfId="34580" xr:uid="{77022DBE-5AA2-4678-9BB5-FF4347DEBA38}"/>
    <cellStyle name="注释 3 103 3" xfId="20942" xr:uid="{ACD4F673-4A5C-4FBD-AB27-028723A9D2EC}"/>
    <cellStyle name="注释 3 103 4" xfId="30208" xr:uid="{DE06F4C8-420E-4481-8F1F-94B65720D741}"/>
    <cellStyle name="注释 3 103 5" xfId="40540" xr:uid="{A1D87FAB-D4C3-4A94-B828-489BA5A8F9B4}"/>
    <cellStyle name="注释 3 104" xfId="5709" xr:uid="{6988010A-C466-4711-B95D-FB614F6D53DA}"/>
    <cellStyle name="注释 3 104 2" xfId="9780" xr:uid="{2822D80D-33B5-4411-8075-000DAD0FF846}"/>
    <cellStyle name="注释 3 104 2 2" xfId="24995" xr:uid="{77A7E49E-AB9E-404F-A354-51F61A7C4D9D}"/>
    <cellStyle name="注释 3 104 2 3" xfId="34577" xr:uid="{E0711054-9404-40A2-A0CF-A54BA19A5E3D}"/>
    <cellStyle name="注释 3 104 3" xfId="20960" xr:uid="{77F73343-5907-4BC5-890E-76F84188917B}"/>
    <cellStyle name="注释 3 104 4" xfId="17234" xr:uid="{D356A1C5-6C41-496E-8652-F246A1F05AD5}"/>
    <cellStyle name="注释 3 104 5" xfId="40537" xr:uid="{4E4E93AC-3C60-46AB-B03B-0C281992EA2D}"/>
    <cellStyle name="注释 3 105" xfId="5721" xr:uid="{C962D352-3300-4892-8616-DC66AFE4606D}"/>
    <cellStyle name="注释 3 105 2" xfId="9771" xr:uid="{665C546D-33DC-41E7-B1D9-365B924B2C3F}"/>
    <cellStyle name="注释 3 105 2 2" xfId="24986" xr:uid="{5D34B63D-1DEE-42DB-86B2-C2E843C0654C}"/>
    <cellStyle name="注释 3 105 2 3" xfId="34568" xr:uid="{E9506EB2-FA81-4242-A507-8EC4502F0311}"/>
    <cellStyle name="注释 3 105 3" xfId="20972" xr:uid="{B11DB73E-685A-4B32-AD6E-ED4E2F58CF94}"/>
    <cellStyle name="注释 3 105 4" xfId="19657" xr:uid="{0F2F93C8-D4B4-4FB9-90D5-FCC1A2D1B3FF}"/>
    <cellStyle name="注释 3 105 5" xfId="40528" xr:uid="{AADAFB8D-F95B-4A0B-9BE8-20E3AC8B90F1}"/>
    <cellStyle name="注释 3 106" xfId="5741" xr:uid="{FDDB3F06-DCDD-45AA-AD27-F6A0A27B0958}"/>
    <cellStyle name="注释 3 106 2" xfId="16578" xr:uid="{141961CC-9F7C-4771-BEE0-09D0338F68EE}"/>
    <cellStyle name="注释 3 106 2 2" xfId="30196" xr:uid="{79A2B359-860D-4A6E-9A3C-CAF21441D91A}"/>
    <cellStyle name="注释 3 106 2 3" xfId="39104" xr:uid="{DDE1332B-715C-4DC7-A537-29254B6314F6}"/>
    <cellStyle name="注释 3 106 3" xfId="20992" xr:uid="{8551A93D-B5D0-4930-8BFD-79930088252C}"/>
    <cellStyle name="注释 3 106 4" xfId="18524" xr:uid="{F4AC150D-5624-4578-BF32-A2F7A41FBD49}"/>
    <cellStyle name="注释 3 106 5" xfId="45104" xr:uid="{25E88FCE-028A-407A-92EF-21759276A49D}"/>
    <cellStyle name="注释 3 107" xfId="5753" xr:uid="{0A564914-79E7-4C90-815B-9CE82EE45779}"/>
    <cellStyle name="注释 3 107 2" xfId="16094" xr:uid="{9805BC05-1ECB-4879-AD75-2A81A2A50320}"/>
    <cellStyle name="注释 3 107 2 2" xfId="29857" xr:uid="{99FD7F77-BFB9-458C-BEC3-D1BD988C780F}"/>
    <cellStyle name="注释 3 107 2 3" xfId="38856" xr:uid="{4DF44967-8785-4B80-BD63-0309AE0421AD}"/>
    <cellStyle name="注释 3 107 3" xfId="21004" xr:uid="{73F99DFA-C8AA-434C-A005-63E7FEFC53F0}"/>
    <cellStyle name="注释 3 107 4" xfId="30610" xr:uid="{DD05CC6E-9958-44E0-A3D0-44F16FC51F30}"/>
    <cellStyle name="注释 3 107 5" xfId="44856" xr:uid="{21A4B59C-C69A-410D-A4DF-DDC0A3C8C3A6}"/>
    <cellStyle name="注释 3 108" xfId="5784" xr:uid="{0B6567D7-11EA-44CE-AAAE-B9C9A58F7294}"/>
    <cellStyle name="注释 3 108 2" xfId="15466" xr:uid="{7503512B-10C5-48FA-8869-CC2FB43C6CB2}"/>
    <cellStyle name="注释 3 108 2 2" xfId="29348" xr:uid="{806BDB3B-48C0-410F-9073-ED6BE22C95FF}"/>
    <cellStyle name="注释 3 108 2 3" xfId="38481" xr:uid="{294B113D-3005-464E-9FCA-3F4D02E34776}"/>
    <cellStyle name="注释 3 108 3" xfId="21035" xr:uid="{2B843BD2-BFAB-406A-8D2B-F2098D0EF454}"/>
    <cellStyle name="注释 3 108 4" xfId="30641" xr:uid="{68AA4C16-776F-4864-AD63-C0BF1530A60C}"/>
    <cellStyle name="注释 3 108 5" xfId="44481" xr:uid="{2BC4B376-482A-4AB8-836B-8FD53AEF7A96}"/>
    <cellStyle name="注释 3 109" xfId="5805" xr:uid="{4C5B83E2-4A05-41ED-8371-2D0692C56017}"/>
    <cellStyle name="注释 3 109 2" xfId="9409" xr:uid="{8FF6D11C-2F32-4181-B81F-5AAC9C47E305}"/>
    <cellStyle name="注释 3 109 2 2" xfId="24643" xr:uid="{97F46583-2B55-494B-9656-56E823100C08}"/>
    <cellStyle name="注释 3 109 2 3" xfId="34226" xr:uid="{FF2127B8-611D-4B1B-B049-636411BC24DF}"/>
    <cellStyle name="注释 3 109 3" xfId="21056" xr:uid="{67479808-FA3E-481E-A10C-6B85DB9D00B4}"/>
    <cellStyle name="注释 3 109 4" xfId="30662" xr:uid="{AE52405E-AD4B-4BB7-83F7-DC84068DF107}"/>
    <cellStyle name="注释 3 109 5" xfId="40200" xr:uid="{DB424309-2259-4444-B2D7-FEA5929A4813}"/>
    <cellStyle name="注释 3 11" xfId="3517" xr:uid="{00000000-0005-0000-0000-00001A130000}"/>
    <cellStyle name="注释 3 11 2" xfId="11908" xr:uid="{2BB3F098-05A2-4B9B-BAD3-EC6659589FA0}"/>
    <cellStyle name="注释 3 11 2 2" xfId="26907" xr:uid="{3E0189C6-009F-41FA-A0E4-16AE71F3E431}"/>
    <cellStyle name="注释 3 11 2 3" xfId="36420" xr:uid="{DC2969DA-04F1-44EE-BBC5-A4E116EB4060}"/>
    <cellStyle name="注释 3 11 3" xfId="18872" xr:uid="{4A5406ED-11C0-4A37-BF01-E712A3B36401}"/>
    <cellStyle name="注释 3 11 4" xfId="18034" xr:uid="{56FB699C-DCF7-454E-8A34-72E5993F37FC}"/>
    <cellStyle name="注释 3 11 5" xfId="42408" xr:uid="{1953E937-F167-46A3-8BE6-55866172A0CD}"/>
    <cellStyle name="注释 3 110" xfId="5815" xr:uid="{6FE32809-01C7-4F97-8BFD-5860E1048B10}"/>
    <cellStyle name="注释 3 110 2" xfId="9770" xr:uid="{A113ABFC-E1C7-4843-8A15-6EC2A2D5EFBE}"/>
    <cellStyle name="注释 3 110 2 2" xfId="24985" xr:uid="{92D5125D-AA85-459A-89E1-34293BB12C1A}"/>
    <cellStyle name="注释 3 110 2 3" xfId="34567" xr:uid="{04885A52-44DA-403D-B10A-533C3D5A6320}"/>
    <cellStyle name="注释 3 110 3" xfId="21066" xr:uid="{65222029-6140-4189-98EA-7DF193FFD57F}"/>
    <cellStyle name="注释 3 110 4" xfId="30672" xr:uid="{5720A8F0-B342-4776-915E-0B80AF6C6245}"/>
    <cellStyle name="注释 3 110 5" xfId="40527" xr:uid="{CB07A719-59BC-4CED-A6B6-E43346F4462F}"/>
    <cellStyle name="注释 3 111" xfId="5863" xr:uid="{EC3EAAA9-833A-4525-9F3F-BA986B1FD482}"/>
    <cellStyle name="注释 3 111 2" xfId="16577" xr:uid="{66A104C9-9444-4A38-A6D8-3B8072B3D390}"/>
    <cellStyle name="注释 3 111 2 2" xfId="30195" xr:uid="{E88C28CB-1B61-4068-8171-A77C69D0E288}"/>
    <cellStyle name="注释 3 111 2 3" xfId="39103" xr:uid="{C7039AB0-7B5C-4463-84EA-0DD759F14655}"/>
    <cellStyle name="注释 3 111 3" xfId="21114" xr:uid="{CE5647F5-61CD-4864-BFC6-27A766AF6EF9}"/>
    <cellStyle name="注释 3 111 4" xfId="30720" xr:uid="{CAE0C18F-F164-4A92-ADC9-A74B292A17F0}"/>
    <cellStyle name="注释 3 111 5" xfId="45103" xr:uid="{E9271CD8-245E-4B40-9477-41F3B9957FD3}"/>
    <cellStyle name="注释 3 112" xfId="5865" xr:uid="{7EF907F2-8244-413E-B1F4-0AD5D9914E25}"/>
    <cellStyle name="注释 3 112 2" xfId="16093" xr:uid="{69851DD0-24E2-4610-BFA7-9388FDE8AFD7}"/>
    <cellStyle name="注释 3 112 2 2" xfId="29856" xr:uid="{DEA067B2-28DB-4563-A51D-76DFF6C6B485}"/>
    <cellStyle name="注释 3 112 2 3" xfId="38855" xr:uid="{584AF1EC-4D61-4A28-A7B8-4781F24DE188}"/>
    <cellStyle name="注释 3 112 3" xfId="21116" xr:uid="{BB3DB275-2F34-4A6B-B88A-B9E32DB5B43E}"/>
    <cellStyle name="注释 3 112 4" xfId="30722" xr:uid="{67CC5821-A98A-4198-9988-203478FEBDA0}"/>
    <cellStyle name="注释 3 112 5" xfId="44855" xr:uid="{914ADE33-8AB1-41CE-A0BF-9CF7E84C5D7A}"/>
    <cellStyle name="注释 3 113" xfId="5891" xr:uid="{0A836870-6F6C-4AA7-B28A-B8C729879881}"/>
    <cellStyle name="注释 3 113 2" xfId="15465" xr:uid="{80966E50-570F-4D2D-A196-955FC9C0E3BD}"/>
    <cellStyle name="注释 3 113 2 2" xfId="29347" xr:uid="{DFB72E0A-C41A-4D74-A61B-4ADF391D1C67}"/>
    <cellStyle name="注释 3 113 2 3" xfId="38480" xr:uid="{6D0F463E-6BBD-4688-8CA2-47258C2F4614}"/>
    <cellStyle name="注释 3 113 3" xfId="21142" xr:uid="{FC9E1137-9FA8-43C8-B79B-3BA4F07C7DB5}"/>
    <cellStyle name="注释 3 113 4" xfId="30748" xr:uid="{641F590D-356D-4116-8191-949850F0A0CE}"/>
    <cellStyle name="注释 3 113 5" xfId="44480" xr:uid="{68FD4EEB-C688-46DA-BA28-F6B25E501652}"/>
    <cellStyle name="注释 3 114" xfId="5920" xr:uid="{17779CA9-BE78-433E-B3D7-A2E037726AC5}"/>
    <cellStyle name="注释 3 114 2" xfId="9408" xr:uid="{99A4E801-2372-4402-B3BF-58721BADC2E1}"/>
    <cellStyle name="注释 3 114 2 2" xfId="24642" xr:uid="{FF2249A3-3466-400A-A08D-AE2E088EACAF}"/>
    <cellStyle name="注释 3 114 2 3" xfId="34225" xr:uid="{A2DD4B9E-B736-4FDC-8935-5B367AF82275}"/>
    <cellStyle name="注释 3 114 3" xfId="21171" xr:uid="{B52DE69E-9C57-4CAC-8671-3D07D98094ED}"/>
    <cellStyle name="注释 3 114 4" xfId="30777" xr:uid="{CF3E88D3-E8F9-493D-A0DC-17B2AF1C69FF}"/>
    <cellStyle name="注释 3 114 5" xfId="40199" xr:uid="{9B20A4D8-B48D-42F7-9E3E-FD3506F8A02F}"/>
    <cellStyle name="注释 3 115" xfId="5942" xr:uid="{A0B8EE8F-79E2-4075-A583-090FC07A26B5}"/>
    <cellStyle name="注释 3 115 2" xfId="9782" xr:uid="{8A569066-AAB6-40CD-8446-F368C6776CF2}"/>
    <cellStyle name="注释 3 115 2 2" xfId="24997" xr:uid="{E78B0EBB-6457-4F4D-93E0-2D3681F3435E}"/>
    <cellStyle name="注释 3 115 2 3" xfId="34579" xr:uid="{6EF5787F-9D78-4A54-B6BA-860235D88FF6}"/>
    <cellStyle name="注释 3 115 3" xfId="21193" xr:uid="{9A510EA8-3745-4E75-BE4D-D5C50A6A58AC}"/>
    <cellStyle name="注释 3 115 4" xfId="30799" xr:uid="{683991B8-0B28-4E50-8D61-4146FD868576}"/>
    <cellStyle name="注释 3 115 5" xfId="40539" xr:uid="{6D1B520C-D896-4171-BC74-94F763819963}"/>
    <cellStyle name="注释 3 116" xfId="5948" xr:uid="{61B7C8D8-82A2-46C3-9FBE-FDE6CC6C68C2}"/>
    <cellStyle name="注释 3 116 2" xfId="9569" xr:uid="{D89DC628-52BD-4482-B037-B0211A9D41FE}"/>
    <cellStyle name="注释 3 116 2 2" xfId="24796" xr:uid="{17BF795C-BCAF-4568-A9BC-85562CEB28AC}"/>
    <cellStyle name="注释 3 116 2 3" xfId="34378" xr:uid="{AC5323A7-5A33-4F85-A818-06685AD22786}"/>
    <cellStyle name="注释 3 116 3" xfId="21199" xr:uid="{D22064EE-ACC7-4E95-8E54-696C4DA81986}"/>
    <cellStyle name="注释 3 116 4" xfId="30805" xr:uid="{CB371140-41A0-4CCE-897F-440CDA249F15}"/>
    <cellStyle name="注释 3 116 5" xfId="40334" xr:uid="{2562E50A-4E89-478C-ACE3-9B946B51F0D0}"/>
    <cellStyle name="注释 3 117" xfId="5985" xr:uid="{C4DEBEFE-E6E0-4FA0-ACAB-5E9DD66490C6}"/>
    <cellStyle name="注释 3 117 2" xfId="9327" xr:uid="{135E6C30-8B29-4BEF-8D86-B2D9BB8CC446}"/>
    <cellStyle name="注释 3 117 2 2" xfId="24564" xr:uid="{8843FA02-4CBB-40E3-8194-E8AF886ED586}"/>
    <cellStyle name="注释 3 117 2 3" xfId="34150" xr:uid="{51B5C349-F5FE-409A-9FCA-FEE39D6BEB9C}"/>
    <cellStyle name="注释 3 117 3" xfId="21236" xr:uid="{2C1778E1-9312-4A07-8DA9-C9BCD36ACEE2}"/>
    <cellStyle name="注释 3 117 4" xfId="30842" xr:uid="{85DA21FC-4F78-47E1-9909-C46229F7D87A}"/>
    <cellStyle name="注释 3 117 5" xfId="40124" xr:uid="{9B22E6F3-EEE8-4FE8-9AED-8222F88A65CC}"/>
    <cellStyle name="注释 3 118" xfId="6007" xr:uid="{9BB093DE-D7D0-4A64-B337-6534C3E996F6}"/>
    <cellStyle name="注释 3 118 2" xfId="9556" xr:uid="{62721664-EB57-4241-8143-357856B7C742}"/>
    <cellStyle name="注释 3 118 2 2" xfId="24784" xr:uid="{2E3E11E4-F9DC-4F13-B815-D01A2EFDE73C}"/>
    <cellStyle name="注释 3 118 2 3" xfId="34366" xr:uid="{C56653F5-A24A-4CDE-AFE3-BF5217A75346}"/>
    <cellStyle name="注释 3 118 3" xfId="21258" xr:uid="{127D5BBC-C30B-40FB-8498-11C2774555FF}"/>
    <cellStyle name="注释 3 118 4" xfId="30864" xr:uid="{B2161C47-A7CB-46D1-B49B-890F47816B17}"/>
    <cellStyle name="注释 3 118 5" xfId="40322" xr:uid="{5F454462-FED5-4373-B65A-F55C2DC9CA07}"/>
    <cellStyle name="注释 3 119" xfId="6013" xr:uid="{D7DF4790-0B5D-4EA0-B0BB-6C38A7E18B0B}"/>
    <cellStyle name="注释 3 119 2" xfId="10008" xr:uid="{D7ABDE79-B834-4EA4-B558-688931DEAB29}"/>
    <cellStyle name="注释 3 119 2 2" xfId="25207" xr:uid="{2258E50F-C659-4EF1-A2A3-3447CF483F11}"/>
    <cellStyle name="注释 3 119 2 3" xfId="34788" xr:uid="{14BA0C10-8D3D-43E3-9B80-40E5A9F5D45A}"/>
    <cellStyle name="注释 3 119 3" xfId="21264" xr:uid="{74F2C146-1277-4DCF-9082-57BE93CD186D}"/>
    <cellStyle name="注释 3 119 4" xfId="30870" xr:uid="{7D602E92-0DC8-447D-AF0D-6606FBCDC38C}"/>
    <cellStyle name="注释 3 119 5" xfId="40762" xr:uid="{D81BBDE2-770C-4D0E-A4C2-CA57681E15AB}"/>
    <cellStyle name="注释 3 12" xfId="3539" xr:uid="{00000000-0005-0000-0000-00001B130000}"/>
    <cellStyle name="注释 3 12 2" xfId="11907" xr:uid="{A60FC682-E9D7-4B0A-BE5A-1A49D2345A57}"/>
    <cellStyle name="注释 3 12 2 2" xfId="26906" xr:uid="{489C757E-7A52-4A0D-8AE7-5C635467C137}"/>
    <cellStyle name="注释 3 12 2 3" xfId="36419" xr:uid="{56090742-C61B-4F34-9789-A6E35B01F07B}"/>
    <cellStyle name="注释 3 12 3" xfId="18894" xr:uid="{F2EA28CF-0B3F-4604-B5C9-E04989A4AD8F}"/>
    <cellStyle name="注释 3 12 4" xfId="17916" xr:uid="{C7F904FA-8352-44B9-9987-E0C62B6BDA2E}"/>
    <cellStyle name="注释 3 12 5" xfId="42407" xr:uid="{19612F17-10C0-48E0-9700-9F63DD767D69}"/>
    <cellStyle name="注释 3 120" xfId="6047" xr:uid="{8F422213-C3E3-4434-9729-742B27160BD8}"/>
    <cellStyle name="注释 3 120 2" xfId="9781" xr:uid="{45048841-24D1-4008-9A3C-20F4D28900B8}"/>
    <cellStyle name="注释 3 120 2 2" xfId="24996" xr:uid="{B8BA8DB8-086C-4467-9DD2-4A0AF12ACFD0}"/>
    <cellStyle name="注释 3 120 2 3" xfId="34578" xr:uid="{1D03388F-4039-46F7-9E72-E4021AE3D049}"/>
    <cellStyle name="注释 3 120 3" xfId="21298" xr:uid="{E82A57F7-98B3-48A1-80DD-9EF1AD66A9F1}"/>
    <cellStyle name="注释 3 120 4" xfId="30904" xr:uid="{555450FF-5C6E-4C16-9CB7-220C702157FC}"/>
    <cellStyle name="注释 3 120 5" xfId="40538" xr:uid="{CC83FBD4-EFE6-4AB2-A7CA-6D4E0ED2D17C}"/>
    <cellStyle name="注释 3 121" xfId="6058" xr:uid="{1C9B878D-BA5B-437B-BB9F-508DB8143B56}"/>
    <cellStyle name="注释 3 121 2" xfId="9568" xr:uid="{0E52DFC2-2E1C-40F0-9DFD-F8F83BFC78FB}"/>
    <cellStyle name="注释 3 121 2 2" xfId="24795" xr:uid="{C85D0FC4-1C18-4702-93F2-7AE7240B9366}"/>
    <cellStyle name="注释 3 121 2 3" xfId="34377" xr:uid="{D5F7D532-E6FB-466C-BB09-BC7DC3D6393E}"/>
    <cellStyle name="注释 3 121 3" xfId="21309" xr:uid="{614E8011-0089-442A-B3D2-8AB3B8943BA7}"/>
    <cellStyle name="注释 3 121 4" xfId="30915" xr:uid="{03411638-5C77-4775-8516-3A8AA94C2178}"/>
    <cellStyle name="注释 3 121 5" xfId="40333" xr:uid="{BFEAF254-203B-4D43-BA71-5AFD524A09E0}"/>
    <cellStyle name="注释 3 122" xfId="6075" xr:uid="{77DCE7CB-48E1-428D-8999-21FE1C5F2C3D}"/>
    <cellStyle name="注释 3 122 2" xfId="9328" xr:uid="{66B4E602-AAE9-4B10-AEFA-2DA3D95D03B5}"/>
    <cellStyle name="注释 3 122 2 2" xfId="24565" xr:uid="{9BB706F8-EFDD-4B1F-AA21-69BA0D023F9A}"/>
    <cellStyle name="注释 3 122 2 3" xfId="34151" xr:uid="{E2834017-5D37-4894-A58B-5DACE9C4A6A9}"/>
    <cellStyle name="注释 3 122 3" xfId="21326" xr:uid="{A3532316-0112-42AE-AD35-E0F9C2D58D27}"/>
    <cellStyle name="注释 3 122 4" xfId="30932" xr:uid="{CAF5CB77-9B8A-4BF2-A8A5-9D0F23578823}"/>
    <cellStyle name="注释 3 122 5" xfId="40125" xr:uid="{237BC23E-8BC4-4C0E-A35E-24408FEB039B}"/>
    <cellStyle name="注释 3 123" xfId="6113" xr:uid="{B9AA47BD-F616-436C-B894-B4E58F4D0D67}"/>
    <cellStyle name="注释 3 123 2" xfId="9555" xr:uid="{057F1DA4-9F83-4617-B1B8-715196EE65CD}"/>
    <cellStyle name="注释 3 123 2 2" xfId="24783" xr:uid="{95A5BBAB-8671-49D1-ABDA-E08B871BD045}"/>
    <cellStyle name="注释 3 123 2 3" xfId="34365" xr:uid="{229E7E2B-AA4D-4234-9641-66EC2653D37C}"/>
    <cellStyle name="注释 3 123 3" xfId="21364" xr:uid="{ED534135-82E1-491C-98FF-7231479CDA38}"/>
    <cellStyle name="注释 3 123 4" xfId="30970" xr:uid="{DA3D8175-F425-4E4E-8152-50678652810F}"/>
    <cellStyle name="注释 3 123 5" xfId="40321" xr:uid="{46891B04-7FA0-4DF0-90D5-1A08994558FF}"/>
    <cellStyle name="注释 3 124" xfId="6114" xr:uid="{F50E953C-8AAC-4399-A8FB-CE590DD260E0}"/>
    <cellStyle name="注释 3 124 2" xfId="10009" xr:uid="{12A46520-501E-4BFA-BB82-BA2C0F2F7BFE}"/>
    <cellStyle name="注释 3 124 2 2" xfId="25208" xr:uid="{0EF5140A-617C-4A9F-9C13-10F53A931312}"/>
    <cellStyle name="注释 3 124 2 3" xfId="34789" xr:uid="{8FCC23F2-AFCF-4D67-A4DE-4B258D1D2F98}"/>
    <cellStyle name="注释 3 124 3" xfId="21365" xr:uid="{211C661B-4189-44F3-9605-9FDCAA17D317}"/>
    <cellStyle name="注释 3 124 4" xfId="30971" xr:uid="{7F1B1859-7BA7-429D-92D4-6C17E7E5F5EA}"/>
    <cellStyle name="注释 3 124 5" xfId="40763" xr:uid="{A69C9D31-EA02-402E-A0B3-CC2A5B6AD4BB}"/>
    <cellStyle name="注释 3 125" xfId="6136" xr:uid="{235A6ED3-F344-4261-8EB8-63D5F3E07B59}"/>
    <cellStyle name="注释 3 125 2" xfId="9751" xr:uid="{41E337BD-2DBD-45BF-A39B-6FE1978B4AFF}"/>
    <cellStyle name="注释 3 125 2 2" xfId="24970" xr:uid="{32A2E9F4-0C46-465A-843D-B9AE18420757}"/>
    <cellStyle name="注释 3 125 2 3" xfId="34552" xr:uid="{AF567031-E085-4E12-BD46-AAB16AC9AFB8}"/>
    <cellStyle name="注释 3 125 3" xfId="21387" xr:uid="{7EA4EC08-373D-4050-BB0B-7A6F096B51D3}"/>
    <cellStyle name="注释 3 125 4" xfId="30993" xr:uid="{692C1517-8782-4B8D-AE86-E60219FDEDA7}"/>
    <cellStyle name="注释 3 125 5" xfId="40512" xr:uid="{3662CFE6-81A3-47AD-BA6E-3A5D9FFF0AB5}"/>
    <cellStyle name="注释 3 126" xfId="6142" xr:uid="{C9E3903F-D533-47BC-8FD6-BA1DE3B81529}"/>
    <cellStyle name="注释 3 126 2" xfId="9742" xr:uid="{EDC570C8-F2BD-4287-83C6-BEF1BCF05158}"/>
    <cellStyle name="注释 3 126 2 2" xfId="24963" xr:uid="{1C17F79D-3B81-44B2-A2B0-78C6349666F1}"/>
    <cellStyle name="注释 3 126 2 3" xfId="34545" xr:uid="{8282E2CA-10A2-45AC-9721-8DF9CE18BBCD}"/>
    <cellStyle name="注释 3 126 3" xfId="21393" xr:uid="{65D1D5F5-9205-4585-A705-739F78CFCB67}"/>
    <cellStyle name="注释 3 126 4" xfId="30999" xr:uid="{A8FEE345-200E-4740-AE48-4B8B85E471EC}"/>
    <cellStyle name="注释 3 126 5" xfId="40505" xr:uid="{FFC8D79C-04D5-4985-8FB9-D4789EADBCB2}"/>
    <cellStyle name="注释 3 127" xfId="6179" xr:uid="{B60375AC-7B4E-4BFF-A69D-8EE7A8AF6031}"/>
    <cellStyle name="注释 3 127 2" xfId="9595" xr:uid="{2D256947-FBD0-4BFA-83E6-77B46B238770}"/>
    <cellStyle name="注释 3 127 2 2" xfId="24821" xr:uid="{3B935E27-95DA-42A5-BB4B-72C9965AA729}"/>
    <cellStyle name="注释 3 127 2 3" xfId="34403" xr:uid="{B394D49E-13B6-40E9-A082-CC685D623C3D}"/>
    <cellStyle name="注释 3 127 3" xfId="21430" xr:uid="{2B16F4C0-521E-49AB-BC8E-3084144AE71C}"/>
    <cellStyle name="注释 3 127 4" xfId="31036" xr:uid="{441EBD14-FB03-4971-AE26-927BCF76A50D}"/>
    <cellStyle name="注释 3 127 5" xfId="40355" xr:uid="{2CC8597B-D756-499D-9688-5EE57DFC4D84}"/>
    <cellStyle name="注释 3 128" xfId="6199" xr:uid="{56020ED2-DA1F-4E3D-B4CB-3F4363AA6936}"/>
    <cellStyle name="注释 3 128 2" xfId="9529" xr:uid="{FC9776D2-D256-427B-82BF-2F7A239A1F9B}"/>
    <cellStyle name="注释 3 128 2 2" xfId="24758" xr:uid="{C16E0F41-08B9-4086-8285-F50E9497B3CC}"/>
    <cellStyle name="注释 3 128 2 3" xfId="34340" xr:uid="{1B0BFE46-FB36-47EA-B555-24176E6D1C76}"/>
    <cellStyle name="注释 3 128 3" xfId="21450" xr:uid="{776D1D72-BD91-4986-826C-85C378DF077A}"/>
    <cellStyle name="注释 3 128 4" xfId="31056" xr:uid="{FBFDDABE-9CB2-4865-9BCC-4EEC5F400E17}"/>
    <cellStyle name="注释 3 128 5" xfId="40301" xr:uid="{53014B92-8757-41CB-8E38-B6502059DB59}"/>
    <cellStyle name="注释 3 129" xfId="6207" xr:uid="{33D35975-F9C5-4938-80CC-9825D260735D}"/>
    <cellStyle name="注释 3 129 2" xfId="9789" xr:uid="{0866E8B1-CCC0-46FB-8F33-A68F113BFFCF}"/>
    <cellStyle name="注释 3 129 2 2" xfId="25003" xr:uid="{4EC5FE1D-8B00-4A11-BEA6-977419FDAD21}"/>
    <cellStyle name="注释 3 129 2 3" xfId="34585" xr:uid="{6F29B669-9512-43F9-A4F3-01F8AAFC15AC}"/>
    <cellStyle name="注释 3 129 3" xfId="21458" xr:uid="{575E7114-56BE-412E-95DC-A6EDE95F939C}"/>
    <cellStyle name="注释 3 129 4" xfId="31064" xr:uid="{45582CBC-ABED-4E1D-8EEF-2BAA2486EB49}"/>
    <cellStyle name="注释 3 129 5" xfId="40545" xr:uid="{38130A8C-97BE-4420-B934-3D90F9A5D33F}"/>
    <cellStyle name="注释 3 13" xfId="3549" xr:uid="{00000000-0005-0000-0000-00001C130000}"/>
    <cellStyle name="注释 3 13 2" xfId="9972" xr:uid="{54DCFB96-8AFF-42DD-B391-6D8949CA8D40}"/>
    <cellStyle name="注释 3 13 2 2" xfId="25173" xr:uid="{25624F27-B7E9-49DB-82EA-FE4CF711375E}"/>
    <cellStyle name="注释 3 13 2 3" xfId="34754" xr:uid="{DE8FE580-51B2-4A5C-921F-FE78D7D7D4C8}"/>
    <cellStyle name="注释 3 13 3" xfId="18904" xr:uid="{ADB4C293-6254-4A68-846C-4F059DF75773}"/>
    <cellStyle name="注释 3 13 4" xfId="18027" xr:uid="{143D23C2-AE8F-4303-822C-2015E5D85C6E}"/>
    <cellStyle name="注释 3 13 5" xfId="40728" xr:uid="{9C04B936-9C42-499C-B925-79800E6DCEF8}"/>
    <cellStyle name="注释 3 130" xfId="6244" xr:uid="{7D786543-CAFD-45C7-B45B-59619C09BDAE}"/>
    <cellStyle name="注释 3 130 2" xfId="9750" xr:uid="{0B379711-CD99-4ECD-A93F-BD3C045BB5F0}"/>
    <cellStyle name="注释 3 130 2 2" xfId="24969" xr:uid="{0DF55DFB-F7F1-460E-B6B5-AC7B3C7E7716}"/>
    <cellStyle name="注释 3 130 2 3" xfId="34551" xr:uid="{EF72B5CA-24D9-4C48-ABDB-83D315120F98}"/>
    <cellStyle name="注释 3 130 3" xfId="21495" xr:uid="{AC1098DD-613A-4A67-831E-BA5F704E14C1}"/>
    <cellStyle name="注释 3 130 4" xfId="31101" xr:uid="{8C9257DB-7F0C-454D-9A2B-B13620992D04}"/>
    <cellStyle name="注释 3 130 5" xfId="40511" xr:uid="{52D8CBB3-15F7-4AB5-BB95-FC9AC8380156}"/>
    <cellStyle name="注释 3 131" xfId="6261" xr:uid="{BD87AEE2-2353-40EB-B585-A4CFA3940F1B}"/>
    <cellStyle name="注释 3 131 2" xfId="9741" xr:uid="{760E75EE-7AC8-4E59-8316-46F8058B0D11}"/>
    <cellStyle name="注释 3 131 2 2" xfId="24962" xr:uid="{360F8B09-FB1C-4027-9A8C-AF6FFD8216BE}"/>
    <cellStyle name="注释 3 131 2 3" xfId="34544" xr:uid="{287196E2-31B8-48D8-90BA-B996F656B042}"/>
    <cellStyle name="注释 3 131 3" xfId="21512" xr:uid="{9A0E1215-B562-40F8-95A0-55E4B6AF53A0}"/>
    <cellStyle name="注释 3 131 4" xfId="31118" xr:uid="{D586CE83-114E-4DD3-AD37-808C5143C89F}"/>
    <cellStyle name="注释 3 131 5" xfId="40504" xr:uid="{F9587293-C6EB-4A6A-886A-2629DDD4FEB7}"/>
    <cellStyle name="注释 3 132" xfId="6308" xr:uid="{E0A31BAC-2579-4BAF-848E-807CEB35615A}"/>
    <cellStyle name="注释 3 132 2" xfId="9594" xr:uid="{734B0083-93AB-49B0-AAE2-6E3C88D6BB02}"/>
    <cellStyle name="注释 3 132 2 2" xfId="24820" xr:uid="{CEC8824B-D8DE-41D3-8CA7-47284FA31C08}"/>
    <cellStyle name="注释 3 132 2 3" xfId="34402" xr:uid="{8ABC8E99-D348-4074-A980-A65AFBDB0B0B}"/>
    <cellStyle name="注释 3 132 3" xfId="21559" xr:uid="{8366741E-7FFB-433A-80DD-806AE5A6F472}"/>
    <cellStyle name="注释 3 132 4" xfId="31165" xr:uid="{A1BF61C1-A8D2-46D5-9BB2-D4A2396E0248}"/>
    <cellStyle name="注释 3 132 5" xfId="40354" xr:uid="{6B601A0B-7A45-4257-9959-8284BD1299A7}"/>
    <cellStyle name="注释 3 133" xfId="6310" xr:uid="{064AA5E1-025C-421F-95EF-1677CE1C6430}"/>
    <cellStyle name="注释 3 133 2" xfId="9528" xr:uid="{BE59C8D4-371B-4768-A5A9-AC2EFF1FA3F3}"/>
    <cellStyle name="注释 3 133 2 2" xfId="24757" xr:uid="{1AD59056-6E2B-4CA0-B5BB-8831C62ADB2A}"/>
    <cellStyle name="注释 3 133 2 3" xfId="34339" xr:uid="{44F4AD06-37F4-4E70-A445-D671E21B72DB}"/>
    <cellStyle name="注释 3 133 3" xfId="21561" xr:uid="{51A30951-3F52-485D-8C72-8E3A359CE768}"/>
    <cellStyle name="注释 3 133 4" xfId="31167" xr:uid="{C265FECB-C7C0-4253-9EEB-0538E554BA34}"/>
    <cellStyle name="注释 3 133 5" xfId="40300" xr:uid="{67687360-F967-4599-AE45-84CAAF61200A}"/>
    <cellStyle name="注释 3 134" xfId="6327" xr:uid="{D50D41BA-D752-488B-87CC-3AA0621EAA0F}"/>
    <cellStyle name="注释 3 134 2" xfId="9788" xr:uid="{23011537-1A27-4FE0-9716-984463FC2DFF}"/>
    <cellStyle name="注释 3 134 2 2" xfId="25002" xr:uid="{EE4034C7-D852-41FC-B60C-34B7546AE996}"/>
    <cellStyle name="注释 3 134 2 3" xfId="34584" xr:uid="{85079B08-68DD-4E98-A0D3-BE8BBBDA3386}"/>
    <cellStyle name="注释 3 134 3" xfId="21578" xr:uid="{FA18E759-0C78-435D-9E39-0F663E700055}"/>
    <cellStyle name="注释 3 134 4" xfId="31184" xr:uid="{A8B6C422-D096-486B-B29C-F3EF8E209B0E}"/>
    <cellStyle name="注释 3 134 5" xfId="40544" xr:uid="{4B070192-2920-488C-94FD-A8C12A5D03F9}"/>
    <cellStyle name="注释 3 135" xfId="6357" xr:uid="{74E8BEC2-F17C-4EF9-90AA-BDDE20FEFB6C}"/>
    <cellStyle name="注释 3 135 2" xfId="9882" xr:uid="{B14F21CC-E4C1-4E35-9A71-266FED3736F9}"/>
    <cellStyle name="注释 3 135 2 2" xfId="25089" xr:uid="{2B5AD975-2331-46D1-9B37-C17F34D2F5FB}"/>
    <cellStyle name="注释 3 135 2 3" xfId="34670" xr:uid="{69CB7A8E-849A-41DD-989A-81C72497C961}"/>
    <cellStyle name="注释 3 135 3" xfId="21608" xr:uid="{CC2A8D89-7472-405D-8F4B-288FA181B5A7}"/>
    <cellStyle name="注释 3 135 4" xfId="31214" xr:uid="{8160F9A3-797D-4862-9B6F-32630A56FCF5}"/>
    <cellStyle name="注释 3 135 5" xfId="40628" xr:uid="{5DD8154E-1CD4-48BF-8349-61167D06CA9A}"/>
    <cellStyle name="注释 3 136" xfId="6366" xr:uid="{D461BBE9-8C39-4EAA-B6D1-53E1C170C043}"/>
    <cellStyle name="注释 3 136 2" xfId="9374" xr:uid="{64B6BF95-92C7-475E-9BF9-CB5772310F49}"/>
    <cellStyle name="注释 3 136 2 2" xfId="24609" xr:uid="{05DB4C67-05AE-4453-95D1-3758B353D471}"/>
    <cellStyle name="注释 3 136 2 3" xfId="34193" xr:uid="{55C55F00-208C-4791-9E12-1A8ACD38D496}"/>
    <cellStyle name="注释 3 136 3" xfId="21617" xr:uid="{E6B55AC8-607F-4667-9537-CB551172A361}"/>
    <cellStyle name="注释 3 136 4" xfId="31223" xr:uid="{E5001132-986A-4585-900A-17D43E0D363F}"/>
    <cellStyle name="注释 3 136 5" xfId="40167" xr:uid="{C69D3F31-0324-464E-913A-C150F5E78125}"/>
    <cellStyle name="注释 3 137" xfId="6380" xr:uid="{0B8F19D1-3835-44BB-990E-209682794245}"/>
    <cellStyle name="注释 3 137 2" xfId="9341" xr:uid="{9B766394-7E75-4E0B-A8E0-A5984F98620C}"/>
    <cellStyle name="注释 3 137 2 2" xfId="24578" xr:uid="{F1EFBB95-9A95-49D9-A952-3940BB099FED}"/>
    <cellStyle name="注释 3 137 2 3" xfId="34164" xr:uid="{6AAABCE0-7F40-4535-87AF-8853AFFB69C1}"/>
    <cellStyle name="注释 3 137 3" xfId="21631" xr:uid="{6F099D44-DBDB-4E4A-8030-469FCF7C3F0A}"/>
    <cellStyle name="注释 3 137 4" xfId="31237" xr:uid="{2090C40A-25F8-44F4-8E24-18BC2A01EA3E}"/>
    <cellStyle name="注释 3 137 5" xfId="40138" xr:uid="{5273CCDB-51F7-4919-8208-B363C34B60B6}"/>
    <cellStyle name="注释 3 138" xfId="6394" xr:uid="{531DCD67-DB61-4FCC-84A2-3F0E1415BFC0}"/>
    <cellStyle name="注释 3 138 2" xfId="9385" xr:uid="{3CDF628E-AAF3-418D-9B62-6D1E6257405C}"/>
    <cellStyle name="注释 3 138 2 2" xfId="24619" xr:uid="{8B6121AE-6B2A-4DF5-9338-3C37BCBEA6F4}"/>
    <cellStyle name="注释 3 138 2 3" xfId="34202" xr:uid="{E2066EBF-6759-431A-9AF3-57D2C0C3D931}"/>
    <cellStyle name="注释 3 138 3" xfId="21645" xr:uid="{448B6F8F-68BA-4D89-8532-090F1923C7CC}"/>
    <cellStyle name="注释 3 138 4" xfId="31251" xr:uid="{67982C4E-8985-429B-BDEF-94B0A78C45DF}"/>
    <cellStyle name="注释 3 138 5" xfId="40176" xr:uid="{81692975-7B99-4DA7-AC6F-9E2E76654351}"/>
    <cellStyle name="注释 3 139" xfId="6410" xr:uid="{3BA586AD-297B-4D01-9735-5BEE2D43195A}"/>
    <cellStyle name="注释 3 139 2" xfId="15898" xr:uid="{C5733141-4A19-4287-B269-A7DF0A1307C7}"/>
    <cellStyle name="注释 3 139 2 2" xfId="29706" xr:uid="{D5E40D12-6B33-4C8D-98A3-EFA7877DD253}"/>
    <cellStyle name="注释 3 139 2 3" xfId="38738" xr:uid="{4F6413DF-69F1-4D60-AF36-AF984F7BB4D1}"/>
    <cellStyle name="注释 3 139 3" xfId="21661" xr:uid="{0AA19A73-4A83-4B36-998D-F09CE05698E5}"/>
    <cellStyle name="注释 3 139 4" xfId="31267" xr:uid="{9FD6E08C-96AD-4057-B590-991C3855AE08}"/>
    <cellStyle name="注释 3 139 5" xfId="44738" xr:uid="{A42E49EB-8D95-4286-88E3-C141A87FCFFE}"/>
    <cellStyle name="注释 3 14" xfId="3564" xr:uid="{00000000-0005-0000-0000-00001D130000}"/>
    <cellStyle name="注释 3 14 2" xfId="14556" xr:uid="{125E13C3-3D9A-4F20-8D56-FAEE102D9E3C}"/>
    <cellStyle name="注释 3 14 2 2" xfId="28725" xr:uid="{886B853F-9E90-4FE0-98C8-73D5EFB1891D}"/>
    <cellStyle name="注释 3 14 2 3" xfId="38054" xr:uid="{94861161-7628-4A2F-8EAD-E7E8B2BF38F3}"/>
    <cellStyle name="注释 3 14 3" xfId="18919" xr:uid="{7B0068F4-D171-46F6-B047-BC45FBFF3724}"/>
    <cellStyle name="注释 3 14 4" xfId="30394" xr:uid="{44850EB1-4259-472F-BB0C-18678EE6AB94}"/>
    <cellStyle name="注释 3 14 5" xfId="44051" xr:uid="{A70905A8-E0A6-48BD-9D46-3161469A0639}"/>
    <cellStyle name="注释 3 140" xfId="6419" xr:uid="{83FAA8CE-5BEB-44D8-98D4-156E477CFDC2}"/>
    <cellStyle name="注释 3 140 2" xfId="9881" xr:uid="{9ABD19F7-1809-4809-AE24-6A6C68C2609E}"/>
    <cellStyle name="注释 3 140 2 2" xfId="25088" xr:uid="{C7880601-2B7D-4AD1-B498-77C90A9EDDA0}"/>
    <cellStyle name="注释 3 140 2 3" xfId="34669" xr:uid="{972ABA31-3460-4773-924D-E67D6FC7BE5C}"/>
    <cellStyle name="注释 3 140 3" xfId="21670" xr:uid="{82770E1A-B57B-49E3-AE9A-941C56D0ECFC}"/>
    <cellStyle name="注释 3 140 4" xfId="31276" xr:uid="{0C0E0AE6-CF56-474D-BF2C-E30F08C24B34}"/>
    <cellStyle name="注释 3 140 5" xfId="40627" xr:uid="{FB518FCC-8994-448B-890D-EDD916960A13}"/>
    <cellStyle name="注释 3 141" xfId="6428" xr:uid="{1838416C-2692-4B85-8111-D98302B7D99A}"/>
    <cellStyle name="注释 3 141 2" xfId="9373" xr:uid="{E4893F81-0C2E-446A-99AF-C49498C7B5FD}"/>
    <cellStyle name="注释 3 141 2 2" xfId="24608" xr:uid="{22154917-2A90-45A8-9CF3-33BFFA3F0A4B}"/>
    <cellStyle name="注释 3 141 2 3" xfId="34192" xr:uid="{75A26DB6-A071-4010-8EAE-BF6080639F2F}"/>
    <cellStyle name="注释 3 141 3" xfId="21679" xr:uid="{36738CF2-3EFC-4AC5-B7A3-1AC964A17082}"/>
    <cellStyle name="注释 3 141 4" xfId="31284" xr:uid="{E2A6E390-75FE-424D-8D7F-E63DCD6A7B9F}"/>
    <cellStyle name="注释 3 141 5" xfId="40166" xr:uid="{540F2BC6-EA59-4221-AB7B-47C9A362847B}"/>
    <cellStyle name="注释 3 142" xfId="6467" xr:uid="{82EA05E3-3E7F-46CA-AD70-28099E0F892F}"/>
    <cellStyle name="注释 3 142 2" xfId="9340" xr:uid="{BD74BA79-E964-4018-9AF8-A8B0E161D263}"/>
    <cellStyle name="注释 3 142 2 2" xfId="24577" xr:uid="{CDE001E9-B34F-4C5A-A9C4-2228B42E10DB}"/>
    <cellStyle name="注释 3 142 2 3" xfId="34163" xr:uid="{2C19790C-0007-406D-B63F-1B935F070FA5}"/>
    <cellStyle name="注释 3 142 3" xfId="21718" xr:uid="{9935718B-6DA1-4327-B90A-69F0D4AD9372}"/>
    <cellStyle name="注释 3 142 4" xfId="31322" xr:uid="{6AF48F8C-1E8A-4DAF-8110-7F89F363DEC1}"/>
    <cellStyle name="注释 3 142 5" xfId="40137" xr:uid="{0CDFE329-05EC-437B-8D5E-6641F8C7F338}"/>
    <cellStyle name="注释 3 143" xfId="6495" xr:uid="{500CD74B-7F39-4461-8E63-9C7B3B3F8EBB}"/>
    <cellStyle name="注释 3 143 2" xfId="9384" xr:uid="{66F6D373-451D-44D4-926F-FD13C5643412}"/>
    <cellStyle name="注释 3 143 2 2" xfId="24618" xr:uid="{9E401486-4025-4C71-931E-11E9D155C000}"/>
    <cellStyle name="注释 3 143 2 3" xfId="34201" xr:uid="{0FA40999-709C-4A58-AC59-24D618604A99}"/>
    <cellStyle name="注释 3 143 3" xfId="21746" xr:uid="{D156417E-479E-421C-B481-F0E85166C02C}"/>
    <cellStyle name="注释 3 143 4" xfId="31350" xr:uid="{6172C96C-BE1F-4E43-92C6-5D874B4170A6}"/>
    <cellStyle name="注释 3 143 5" xfId="40175" xr:uid="{17FBD57C-95B4-47E3-8885-86E4E7E0FD2E}"/>
    <cellStyle name="注释 3 144" xfId="6506" xr:uid="{C42D2930-1D0F-459B-A946-1819B979C92C}"/>
    <cellStyle name="注释 3 144 2" xfId="15897" xr:uid="{036F3A59-A3E3-4C20-9ECD-B6E7A390C609}"/>
    <cellStyle name="注释 3 144 2 2" xfId="29705" xr:uid="{E9F31F59-6907-4DD1-BA9E-7E4CA5C79673}"/>
    <cellStyle name="注释 3 144 2 3" xfId="38737" xr:uid="{7D64102F-1397-4F9E-B4E3-E1E5AA1A7BDE}"/>
    <cellStyle name="注释 3 144 3" xfId="21757" xr:uid="{2627BDA1-A9AE-4619-BC87-AEF999321627}"/>
    <cellStyle name="注释 3 144 4" xfId="31361" xr:uid="{1A67BB72-4906-48D8-9D45-F9CC1735177F}"/>
    <cellStyle name="注释 3 144 5" xfId="44737" xr:uid="{D53A6BB8-984D-47BB-828C-91C161886C78}"/>
    <cellStyle name="注释 3 145" xfId="6523" xr:uid="{D75A45A9-3F97-43F3-ABA3-AADE24DEF93E}"/>
    <cellStyle name="注释 3 145 2" xfId="14845" xr:uid="{9EFF2A0A-406D-4390-9D1F-18B77FD87C74}"/>
    <cellStyle name="注释 3 145 2 2" xfId="28888" xr:uid="{3E12A5B0-9C90-413F-8C83-591F9FB8F81A}"/>
    <cellStyle name="注释 3 145 2 3" xfId="38185" xr:uid="{D3B5642F-8E40-49CA-A9C3-7B6FBF48AFC0}"/>
    <cellStyle name="注释 3 145 3" xfId="21774" xr:uid="{A172EBF7-B350-476E-8085-3DF9490938DE}"/>
    <cellStyle name="注释 3 145 4" xfId="31378" xr:uid="{E86E2F6A-4529-4D74-B9E1-1E6320F02D03}"/>
    <cellStyle name="注释 3 145 5" xfId="44184" xr:uid="{5E9AB8AB-F5CD-4F28-9BCF-211767FAEA32}"/>
    <cellStyle name="注释 3 146" xfId="6551" xr:uid="{799DC1A6-081C-48A1-82CE-2D954E0DEEA1}"/>
    <cellStyle name="注释 3 146 2" xfId="14832" xr:uid="{B58C9AA6-83F7-4339-BEFD-96053E37C776}"/>
    <cellStyle name="注释 3 146 2 2" xfId="28878" xr:uid="{87BC20F9-6867-4168-B38E-3CC1FD34B83A}"/>
    <cellStyle name="注释 3 146 2 3" xfId="38178" xr:uid="{BEF71869-CE90-4792-9588-A988583E7563}"/>
    <cellStyle name="注释 3 146 3" xfId="21802" xr:uid="{65B7E112-3C96-498C-B499-7955E8CCFA20}"/>
    <cellStyle name="注释 3 146 4" xfId="31406" xr:uid="{42890B48-303D-4520-960C-14BACB13CFE9}"/>
    <cellStyle name="注释 3 146 5" xfId="44175" xr:uid="{7AF8D0D0-F770-4988-8FFD-EC6F3F83E880}"/>
    <cellStyle name="注释 3 147" xfId="6562" xr:uid="{04B9C19B-2B38-4A06-BB3D-C4CA45EDBFC2}"/>
    <cellStyle name="注释 3 147 2" xfId="14823" xr:uid="{17B4FABE-2B84-4D92-9D22-3CA713295A26}"/>
    <cellStyle name="注释 3 147 2 2" xfId="28870" xr:uid="{BA03CA01-ACC2-4233-849B-FD6B3F1763E1}"/>
    <cellStyle name="注释 3 147 2 3" xfId="38171" xr:uid="{7A542D00-F2C5-4DCE-A16F-660DE0143519}"/>
    <cellStyle name="注释 3 147 3" xfId="21813" xr:uid="{5FE11EB3-2E7A-47BB-AD78-C49CFB059813}"/>
    <cellStyle name="注释 3 147 4" xfId="31417" xr:uid="{8E6A5563-47FB-4F73-87D3-69A974BCD3BB}"/>
    <cellStyle name="注释 3 147 5" xfId="44168" xr:uid="{4A675EC7-97D3-4E19-A96F-4E37CF6F1CE8}"/>
    <cellStyle name="注释 3 148" xfId="6579" xr:uid="{677E63FB-7CC9-4865-ACA6-3E0938997F73}"/>
    <cellStyle name="注释 3 148 2" xfId="16527" xr:uid="{5E9A4BAE-608F-4BAC-A2FB-74E8B2DB95F6}"/>
    <cellStyle name="注释 3 148 2 2" xfId="30157" xr:uid="{022C85FC-E941-40C3-86AE-F7D91E685789}"/>
    <cellStyle name="注释 3 148 2 3" xfId="39077" xr:uid="{D81098E0-827D-46D2-A98C-2656A4294D7E}"/>
    <cellStyle name="注释 3 148 3" xfId="21830" xr:uid="{0259FCFA-68A1-425F-862D-C287DBEAC540}"/>
    <cellStyle name="注释 3 148 4" xfId="31434" xr:uid="{3E17C331-3126-48CC-B3CD-13229CE94B03}"/>
    <cellStyle name="注释 3 148 5" xfId="45082" xr:uid="{DA51B4F7-DD12-4A17-90C1-478025C10ECC}"/>
    <cellStyle name="注释 3 149" xfId="6609" xr:uid="{4CB1CAA0-E479-4594-9DE3-194CA2E6085F}"/>
    <cellStyle name="注释 3 149 2" xfId="16522" xr:uid="{6A16DAAD-165E-41EA-8180-BF1617C45DB0}"/>
    <cellStyle name="注释 3 149 2 2" xfId="30152" xr:uid="{09025B25-5E9C-45BA-B4F7-4A80026B40B0}"/>
    <cellStyle name="注释 3 149 2 3" xfId="39072" xr:uid="{3ECD8A7A-F3C4-49C3-96E5-793F5E8A598E}"/>
    <cellStyle name="注释 3 149 3" xfId="21860" xr:uid="{E3AAB62F-1796-4334-8813-535DB9CD588A}"/>
    <cellStyle name="注释 3 149 4" xfId="31464" xr:uid="{B0930881-0D4D-4455-BF59-4C36A3EA164F}"/>
    <cellStyle name="注释 3 149 5" xfId="45079" xr:uid="{8B64A7D0-E94B-412B-9203-62EC48D0CF8B}"/>
    <cellStyle name="注释 3 15" xfId="3574" xr:uid="{00000000-0005-0000-0000-00001E130000}"/>
    <cellStyle name="注释 3 15 2" xfId="14555" xr:uid="{0589336B-41D0-41E1-90E3-7E683F172DB2}"/>
    <cellStyle name="注释 3 15 2 2" xfId="28724" xr:uid="{EE1F6913-3549-480C-ACB8-37C133B6B667}"/>
    <cellStyle name="注释 3 15 2 3" xfId="38053" xr:uid="{8AAD15B0-9CF5-4E84-A856-623D88EBC606}"/>
    <cellStyle name="注释 3 15 3" xfId="18929" xr:uid="{13BB07A0-D38D-4563-81F0-0C6CEC6A05C3}"/>
    <cellStyle name="注释 3 15 4" xfId="17635" xr:uid="{50622CF9-CD94-4624-8836-9C0E08836255}"/>
    <cellStyle name="注释 3 15 5" xfId="44050" xr:uid="{43ADF5D2-C729-4EC1-B147-5FCDFF711988}"/>
    <cellStyle name="注释 3 150" xfId="6593" xr:uid="{87B59068-D9B7-4EAA-B27C-8B2976D66F1D}"/>
    <cellStyle name="注释 3 150 2" xfId="14846" xr:uid="{6DCF5337-E004-4C02-B15A-A599C20276E8}"/>
    <cellStyle name="注释 3 150 2 2" xfId="28889" xr:uid="{6F6966AF-C771-4376-B2C8-043B81B27F9D}"/>
    <cellStyle name="注释 3 150 2 3" xfId="38186" xr:uid="{A69CBB62-8794-4E36-8FDA-5A00031B2A8F}"/>
    <cellStyle name="注释 3 150 3" xfId="21844" xr:uid="{C5231847-9072-4D23-89AC-77E3F0AE3725}"/>
    <cellStyle name="注释 3 150 4" xfId="31448" xr:uid="{BC2C72EA-E0AF-4B7F-9066-F7EFF763BC87}"/>
    <cellStyle name="注释 3 150 5" xfId="44183" xr:uid="{A87244C2-6727-4B4E-9964-FFFE7183604D}"/>
    <cellStyle name="注释 3 151" xfId="6642" xr:uid="{0EDBFA3D-E341-4D5D-B96C-5FF5BFEBA4A2}"/>
    <cellStyle name="注释 3 151 2" xfId="14833" xr:uid="{0488C902-4B80-49A2-80D6-E85F223F958B}"/>
    <cellStyle name="注释 3 151 2 2" xfId="28879" xr:uid="{FA7FF6ED-044E-4CD9-9877-61D965A4F1F9}"/>
    <cellStyle name="注释 3 151 2 3" xfId="38179" xr:uid="{7138B975-F816-451B-849E-FE56CDC7400E}"/>
    <cellStyle name="注释 3 151 3" xfId="21893" xr:uid="{ACB4CEA1-DCCB-42F4-BBC1-8475D7B89A7A}"/>
    <cellStyle name="注释 3 151 4" xfId="31497" xr:uid="{2A485741-96E9-4664-8DC3-3D3D1B209785}"/>
    <cellStyle name="注释 3 151 5" xfId="44176" xr:uid="{B911DC33-7926-4084-A0E0-378DF9ACAFC1}"/>
    <cellStyle name="注释 3 152" xfId="6634" xr:uid="{85F119A6-A7ED-426C-AFD2-4240BC7705C9}"/>
    <cellStyle name="注释 3 152 2" xfId="14824" xr:uid="{3501104F-11C8-4559-B347-C36F18AB3A57}"/>
    <cellStyle name="注释 3 152 2 2" xfId="28871" xr:uid="{373E160A-3855-436C-AE4E-928C35ACC75F}"/>
    <cellStyle name="注释 3 152 2 3" xfId="38172" xr:uid="{46EFA77A-B246-41B1-9354-FA4EE2DBB4C5}"/>
    <cellStyle name="注释 3 152 3" xfId="21885" xr:uid="{27AFA93F-C0B0-48E9-B231-29182C5A4E37}"/>
    <cellStyle name="注释 3 152 4" xfId="31489" xr:uid="{7E77ED9F-FA23-4DBE-983A-14E7D87AB436}"/>
    <cellStyle name="注释 3 152 5" xfId="44169" xr:uid="{E99FF08C-934B-48D3-8870-2DC363248954}"/>
    <cellStyle name="注释 3 153" xfId="6684" xr:uid="{22C8F5FC-72E7-41CE-B212-51113D36EB60}"/>
    <cellStyle name="注释 3 153 2" xfId="16526" xr:uid="{E3BE36B3-6AC8-40E9-82D3-2EDCEAB64292}"/>
    <cellStyle name="注释 3 153 2 2" xfId="30156" xr:uid="{74779EA2-12A6-42C3-8062-FF5A6ACCE19E}"/>
    <cellStyle name="注释 3 153 2 3" xfId="39076" xr:uid="{70C9E793-9A63-4A1B-9F03-391A2AE160F4}"/>
    <cellStyle name="注释 3 153 3" xfId="21935" xr:uid="{9497AF2B-DBD7-4DB8-835D-8C659077C5BE}"/>
    <cellStyle name="注释 3 153 4" xfId="31539" xr:uid="{9C955252-62E6-4F15-8D52-BE20F50AD030}"/>
    <cellStyle name="注释 3 153 5" xfId="45081" xr:uid="{5CB2A60C-16F9-421F-BFD1-32FEFC4B8AE7}"/>
    <cellStyle name="注释 3 154" xfId="6657" xr:uid="{3FB1A1DD-9C36-4AD4-B7C8-42BE632075A9}"/>
    <cellStyle name="注释 3 154 2" xfId="16523" xr:uid="{BDC655EA-98E3-4717-BBA6-EF7B32DDF5AE}"/>
    <cellStyle name="注释 3 154 2 2" xfId="30153" xr:uid="{6B73F20C-0493-4183-8180-F8D0182230EC}"/>
    <cellStyle name="注释 3 154 2 3" xfId="39073" xr:uid="{9F50EF65-FB00-430A-ACE2-DBC440B49250}"/>
    <cellStyle name="注释 3 154 3" xfId="21908" xr:uid="{3058AED1-086A-4C82-BF73-A480CB5BD0AA}"/>
    <cellStyle name="注释 3 154 4" xfId="31512" xr:uid="{6D45E499-DCC6-4FDC-9D99-A46F8D995E56}"/>
    <cellStyle name="注释 3 154 5" xfId="45078" xr:uid="{9A2B74BF-72C6-4330-BA5E-89EBF6610F18}"/>
    <cellStyle name="注释 3 155" xfId="6698" xr:uid="{AB1E32A5-32AE-463F-B3F8-C4D711C5A348}"/>
    <cellStyle name="注释 3 155 2" xfId="16853" xr:uid="{04C31F76-925D-416C-8103-43BC68773190}"/>
    <cellStyle name="注释 3 155 2 2" xfId="30386" xr:uid="{7C33AEB8-39C6-4A7C-8C31-F33B11744F90}"/>
    <cellStyle name="注释 3 155 2 3" xfId="39237" xr:uid="{49E9F867-6ECC-438D-8622-B13352EDBC24}"/>
    <cellStyle name="注释 3 155 3" xfId="21949" xr:uid="{DD2B49A7-2F46-4DFA-A0BB-68D53A28D98A}"/>
    <cellStyle name="注释 3 155 4" xfId="31553" xr:uid="{B8472C14-84FE-4EC1-8246-846E8ABF8525}"/>
    <cellStyle name="注释 3 155 5" xfId="45250" xr:uid="{0AB0AEBD-61DA-4DBD-883A-19BBF10246A7}"/>
    <cellStyle name="注释 3 156" xfId="6706" xr:uid="{D27A0332-D471-4B98-BB15-83D77DACB769}"/>
    <cellStyle name="注释 3 156 2" xfId="16703" xr:uid="{E741E560-F66A-410E-A26A-DF2A42A61EA2}"/>
    <cellStyle name="注释 3 156 2 2" xfId="30279" xr:uid="{BE434CBE-3B7D-47C2-8C01-8527230C5FCA}"/>
    <cellStyle name="注释 3 156 2 3" xfId="39168" xr:uid="{E7CE7C86-8691-4912-8799-AC8312C5441D}"/>
    <cellStyle name="注释 3 156 3" xfId="21957" xr:uid="{3BE70E51-65BD-4C12-AAA1-89A72345E851}"/>
    <cellStyle name="注释 3 156 4" xfId="31561" xr:uid="{D60042DE-FF7F-4416-9D78-99F5E4B3C38E}"/>
    <cellStyle name="注释 3 156 5" xfId="45178" xr:uid="{CE298519-FF78-471F-9097-08E95F6F7006}"/>
    <cellStyle name="注释 3 157" xfId="6734" xr:uid="{C10E8F29-8329-482C-8A68-A6DF1A97F287}"/>
    <cellStyle name="注释 3 157 2" xfId="14530" xr:uid="{2C65D7C8-0A43-4BC1-B68B-F086B1E548BE}"/>
    <cellStyle name="注释 3 157 2 2" xfId="28708" xr:uid="{66DA2DF6-100A-4F4B-AD3A-722F503E3079}"/>
    <cellStyle name="注释 3 157 2 3" xfId="38040" xr:uid="{322667E8-4D89-4ABC-BC6D-27D0740A6691}"/>
    <cellStyle name="注释 3 157 3" xfId="21985" xr:uid="{ED3AAD52-2B1C-4AA9-8DB6-F9812B44E5BA}"/>
    <cellStyle name="注释 3 157 4" xfId="31589" xr:uid="{7D4AA958-79B3-46DD-931A-DE5C6533C3B9}"/>
    <cellStyle name="注释 3 157 5" xfId="44037" xr:uid="{19F02569-0072-4055-84BF-7A9606A9D2A9}"/>
    <cellStyle name="注释 3 158" xfId="6708" xr:uid="{54FE533D-71C6-4F43-B623-B487B29BB07B}"/>
    <cellStyle name="注释 3 158 2" xfId="14524" xr:uid="{C2D10D96-B693-44B1-BF9B-ACDDED02D596}"/>
    <cellStyle name="注释 3 158 2 2" xfId="28703" xr:uid="{384A264A-433C-49AB-ABFB-E7A09A7EEFD7}"/>
    <cellStyle name="注释 3 158 2 3" xfId="38036" xr:uid="{52E109B0-B5A0-40F6-A00F-671F09741C4E}"/>
    <cellStyle name="注释 3 158 3" xfId="21959" xr:uid="{4B538111-FF00-4A8C-9FCF-FC6B3286E79E}"/>
    <cellStyle name="注释 3 158 4" xfId="31563" xr:uid="{2EB2CC47-B82D-45FF-9573-B7C01ACA8784}"/>
    <cellStyle name="注释 3 158 5" xfId="44033" xr:uid="{97103E04-5AF4-4960-94F4-59D297CDFEF8}"/>
    <cellStyle name="注释 3 159" xfId="6768" xr:uid="{58C6DFE2-B1F5-4CE6-8433-F919974DCEDC}"/>
    <cellStyle name="注释 3 159 2" xfId="9736" xr:uid="{79AC6867-452C-462E-88F6-F0CF42E705E0}"/>
    <cellStyle name="注释 3 159 2 2" xfId="24957" xr:uid="{3F2AC9B6-A8D6-4F13-B88F-BCF8FDE07358}"/>
    <cellStyle name="注释 3 159 2 3" xfId="34539" xr:uid="{77B0C4A8-7EA4-40FF-9825-70F85A419003}"/>
    <cellStyle name="注释 3 159 3" xfId="22019" xr:uid="{D2231D22-B15F-49B2-A209-7684D1E3F970}"/>
    <cellStyle name="注释 3 159 4" xfId="31623" xr:uid="{1BF2CF44-7B95-452D-88AE-D0D4C0FA363B}"/>
    <cellStyle name="注释 3 159 5" xfId="40499" xr:uid="{A326E627-5D63-4EB4-97C2-777C8BBC6C4B}"/>
    <cellStyle name="注释 3 16" xfId="3599" xr:uid="{00000000-0005-0000-0000-00001F130000}"/>
    <cellStyle name="注释 3 16 2" xfId="16690" xr:uid="{ED6C75FA-4E6A-4BE4-8FDC-FD245D262827}"/>
    <cellStyle name="注释 3 16 2 2" xfId="30269" xr:uid="{1D7BBC76-924C-4B33-8565-4A86A46467CD}"/>
    <cellStyle name="注释 3 16 2 3" xfId="39160" xr:uid="{D9F60465-0DE0-4BAA-B0E1-F284DEF1A8E4}"/>
    <cellStyle name="注释 3 16 3" xfId="18954" xr:uid="{5E8EE1F8-43C3-40D2-937A-A46BB4F6F861}"/>
    <cellStyle name="注释 3 16 4" xfId="28997" xr:uid="{340A48C9-1DE6-4B77-AB29-D4CF013ED837}"/>
    <cellStyle name="注释 3 16 5" xfId="45168" xr:uid="{CEA64215-B694-4ED4-B61C-87A0A4F939D1}"/>
    <cellStyle name="注释 3 160" xfId="6736" xr:uid="{1B059988-41FB-4A13-8210-CEB826D5D1D6}"/>
    <cellStyle name="注释 3 160 2" xfId="16852" xr:uid="{55F87786-C7DE-4ACA-8A43-32DB5E5BD231}"/>
    <cellStyle name="注释 3 160 2 2" xfId="30385" xr:uid="{D5D16231-537C-406B-ACF2-D5C9318C314E}"/>
    <cellStyle name="注释 3 160 2 3" xfId="39236" xr:uid="{ABB701D2-62F2-4D5F-B6FD-201E51F7E00F}"/>
    <cellStyle name="注释 3 160 3" xfId="21987" xr:uid="{808D5FC8-E01D-4D1E-BBF0-7E4076510383}"/>
    <cellStyle name="注释 3 160 4" xfId="31591" xr:uid="{AFD65BBB-395A-4626-B94F-6BFA1A7733B9}"/>
    <cellStyle name="注释 3 160 5" xfId="45249" xr:uid="{09F1617A-89AF-4FF3-A1E7-55CBAE94EC21}"/>
    <cellStyle name="注释 3 161" xfId="6784" xr:uid="{F39E65CB-0C81-44E9-8D07-D8F0584CB89C}"/>
    <cellStyle name="注释 3 161 2" xfId="16702" xr:uid="{C0F2F10F-F5FE-4BE1-A9E8-E5B8769E9E90}"/>
    <cellStyle name="注释 3 161 2 2" xfId="30278" xr:uid="{DBB747DD-D3D9-452D-A0D4-C1485E7B021F}"/>
    <cellStyle name="注释 3 161 2 3" xfId="39167" xr:uid="{605F02E1-EE2E-40E4-952E-3FA89249996B}"/>
    <cellStyle name="注释 3 161 3" xfId="22035" xr:uid="{8A025BB7-156E-4ED9-835F-AAEDB7BF7052}"/>
    <cellStyle name="注释 3 161 4" xfId="31639" xr:uid="{1C186A32-E7C6-46F6-82B1-C9DD4CA7289D}"/>
    <cellStyle name="注释 3 161 5" xfId="45179" xr:uid="{255F95FE-24D7-449C-A34E-F0319A876403}"/>
    <cellStyle name="注释 3 162" xfId="6811" xr:uid="{035651F9-19F2-42C2-84A2-F259C1230A3C}"/>
    <cellStyle name="注释 3 162 2" xfId="14531" xr:uid="{9BF66FA0-6B5A-4BF9-8F53-5B61974224B9}"/>
    <cellStyle name="注释 3 162 2 2" xfId="28709" xr:uid="{42D14ED7-1E52-4EAB-84CD-A9511BC2A1BE}"/>
    <cellStyle name="注释 3 162 2 3" xfId="38041" xr:uid="{FC3E6784-8040-49EE-80A1-C5C459812712}"/>
    <cellStyle name="注释 3 162 3" xfId="22062" xr:uid="{C23505A8-F3EC-453D-B40D-49A1D6E9EB94}"/>
    <cellStyle name="注释 3 162 4" xfId="31666" xr:uid="{C7C1EEE3-D048-4BBA-B6AF-770ADDC0B41B}"/>
    <cellStyle name="注释 3 162 5" xfId="44038" xr:uid="{14E20BC2-6F39-4D56-9C9C-C0487355A602}"/>
    <cellStyle name="注释 3 163" xfId="6823" xr:uid="{25E94993-66A9-4EF7-A459-29B3291C6345}"/>
    <cellStyle name="注释 3 163 2" xfId="14525" xr:uid="{BDD90FD2-B43D-46BA-852E-C5C440ECE379}"/>
    <cellStyle name="注释 3 163 2 2" xfId="28704" xr:uid="{FAC611C0-A084-4DFD-A6C6-2A838B97F3EB}"/>
    <cellStyle name="注释 3 163 2 3" xfId="38037" xr:uid="{3CF3E77F-AA4E-4267-AE17-1C6680487EAE}"/>
    <cellStyle name="注释 3 163 3" xfId="22074" xr:uid="{ED5AEDC1-6581-43F1-93ED-0358648B648D}"/>
    <cellStyle name="注释 3 163 4" xfId="31678" xr:uid="{51B413FC-52DB-4707-A815-9120802698A1}"/>
    <cellStyle name="注释 3 163 5" xfId="44034" xr:uid="{515A86AB-7EE5-4C0F-B831-0E09B3B9B530}"/>
    <cellStyle name="注释 3 164" xfId="6830" xr:uid="{BD175153-34F5-4CA5-A291-3101CFA1A6C4}"/>
    <cellStyle name="注释 3 164 2" xfId="9735" xr:uid="{20CD85A4-EE75-4821-93F2-DE52102A59CA}"/>
    <cellStyle name="注释 3 164 2 2" xfId="24956" xr:uid="{E1955BEA-2CB3-454D-BCAD-B100C567B76B}"/>
    <cellStyle name="注释 3 164 2 3" xfId="34538" xr:uid="{C83CF654-AE46-46DC-AED8-C283B2451A08}"/>
    <cellStyle name="注释 3 164 3" xfId="22081" xr:uid="{D7C7F0D5-5486-4E7F-84B6-42D3A1E67CA6}"/>
    <cellStyle name="注释 3 164 4" xfId="31685" xr:uid="{C7BDC1AE-88F8-4568-A7E1-36E429B1C04A}"/>
    <cellStyle name="注释 3 164 5" xfId="40498" xr:uid="{4BED150A-3C41-4982-9027-AD4BBBE546DE}"/>
    <cellStyle name="注释 3 165" xfId="6844" xr:uid="{65769D2D-FEA6-411F-B0F1-64AB47B23CF3}"/>
    <cellStyle name="注释 3 165 2" xfId="9732" xr:uid="{1F4C9331-E06B-4E8D-ABBE-FF9FB11ACA4C}"/>
    <cellStyle name="注释 3 165 2 2" xfId="24953" xr:uid="{D7FBCB52-19B4-46BD-9A29-5F2FAA808A1A}"/>
    <cellStyle name="注释 3 165 2 3" xfId="34535" xr:uid="{97B71733-0C9C-4F1B-8F01-9DE0C8131B68}"/>
    <cellStyle name="注释 3 165 3" xfId="22095" xr:uid="{2F40E6EF-29AC-4E5E-92EC-BFD558A49235}"/>
    <cellStyle name="注释 3 165 4" xfId="31699" xr:uid="{E0D39FF8-6146-49B6-A4A3-321BFEE4BD92}"/>
    <cellStyle name="注释 3 165 5" xfId="40495" xr:uid="{882AA27B-9BC0-4A7E-8BA8-A8D290B8D0F8}"/>
    <cellStyle name="注释 3 166" xfId="6870" xr:uid="{1B548975-CCD5-4F5E-8DF2-974C4DE8BD01}"/>
    <cellStyle name="注释 3 166 2" xfId="10178" xr:uid="{40C99CF3-67AA-4F0E-8475-97BA9EF00B7C}"/>
    <cellStyle name="注释 3 166 2 2" xfId="25368" xr:uid="{8AC340BA-5A01-4182-B872-42CB92EA74A5}"/>
    <cellStyle name="注释 3 166 2 3" xfId="34948" xr:uid="{AC8EC3F5-B88A-42B8-B2DC-F9B28A665959}"/>
    <cellStyle name="注释 3 166 3" xfId="22121" xr:uid="{11CFB0FB-4B01-4F39-9A49-9B416101BBE9}"/>
    <cellStyle name="注释 3 166 4" xfId="31725" xr:uid="{DBD1D0E6-CE7A-456D-B238-C3096E256AE0}"/>
    <cellStyle name="注释 3 166 5" xfId="40922" xr:uid="{3F444D5B-CEC9-455F-B908-C7F081F03B13}"/>
    <cellStyle name="注释 3 167" xfId="6907" xr:uid="{71ABC911-0A6A-4706-B7A5-EB345634C010}"/>
    <cellStyle name="注释 3 167 2" xfId="10161" xr:uid="{0AAF7C2A-BA9F-4DFE-B61E-C4B39CAC7569}"/>
    <cellStyle name="注释 3 167 2 2" xfId="25351" xr:uid="{EA5670A3-B398-488C-BD87-6F71E0A6EB96}"/>
    <cellStyle name="注释 3 167 2 3" xfId="34931" xr:uid="{790326FD-4ECF-4E7C-9B51-C4DCF48258DA}"/>
    <cellStyle name="注释 3 167 3" xfId="22158" xr:uid="{06CF84B8-0402-4E04-838F-DB9843AC8124}"/>
    <cellStyle name="注释 3 167 4" xfId="31762" xr:uid="{30627C93-F9EF-4348-BB82-EC48714419C1}"/>
    <cellStyle name="注释 3 167 5" xfId="40905" xr:uid="{D5C22965-BA17-4EB9-BE74-28D92AF8BF57}"/>
    <cellStyle name="注释 3 168" xfId="6913" xr:uid="{A6ECA96E-B3E1-4914-A5A2-3AD55701522F}"/>
    <cellStyle name="注释 3 168 2" xfId="11587" xr:uid="{0788048A-A58E-4D40-8C9A-BE200B86ED26}"/>
    <cellStyle name="注释 3 168 2 2" xfId="26677" xr:uid="{3C26C369-ECAA-4A9C-85DF-F16670D7F217}"/>
    <cellStyle name="注释 3 168 2 3" xfId="36218" xr:uid="{CBF17E0C-BE2C-4290-B56B-5D8D47EDB1DA}"/>
    <cellStyle name="注释 3 168 3" xfId="22164" xr:uid="{2761359E-FCDC-4961-83B3-2BA3A3EFB1B8}"/>
    <cellStyle name="注释 3 168 4" xfId="31768" xr:uid="{E8F4AD68-B548-4D04-8E59-6943A6927FB9}"/>
    <cellStyle name="注释 3 168 5" xfId="42197" xr:uid="{1B6FAB24-929D-43EB-9349-8A48ED016306}"/>
    <cellStyle name="注释 3 169" xfId="6920" xr:uid="{EBDD23DE-DF3C-41F7-BEC9-81B417C8AA47}"/>
    <cellStyle name="注释 3 169 2" xfId="11582" xr:uid="{7B1677C0-E486-4108-A07D-AEB41E3DE745}"/>
    <cellStyle name="注释 3 169 2 2" xfId="26672" xr:uid="{C51F5F24-CA2F-4B95-8F9A-F6678878F5F3}"/>
    <cellStyle name="注释 3 169 2 3" xfId="36213" xr:uid="{A678D2DA-326F-4489-85B5-3F8BC26380CA}"/>
    <cellStyle name="注释 3 169 3" xfId="22171" xr:uid="{35CEFD4C-7281-42F8-9020-C1FAD52435C6}"/>
    <cellStyle name="注释 3 169 4" xfId="31775" xr:uid="{BFF42DA3-A6F5-4087-B6E5-29EC4F747ACD}"/>
    <cellStyle name="注释 3 169 5" xfId="42192" xr:uid="{0321F6A7-60A0-40D6-ACDE-65D13984A6C8}"/>
    <cellStyle name="注释 3 17" xfId="3617" xr:uid="{00000000-0005-0000-0000-000020130000}"/>
    <cellStyle name="注释 3 17 2" xfId="14550" xr:uid="{B0486F86-A48D-4E65-9916-DCD74291FAC4}"/>
    <cellStyle name="注释 3 17 2 2" xfId="28721" xr:uid="{455FDD96-703F-456F-8435-2A2E3D335205}"/>
    <cellStyle name="注释 3 17 2 3" xfId="38051" xr:uid="{511D4172-334C-4C9A-9C77-35DA08251961}"/>
    <cellStyle name="注释 3 17 3" xfId="18972" xr:uid="{2DC9367B-AB1F-4DFA-B38E-FDAE94602079}"/>
    <cellStyle name="注释 3 17 4" xfId="17633" xr:uid="{C775FD55-F408-4816-B4D8-5DBC7F99E15C}"/>
    <cellStyle name="注释 3 17 5" xfId="44048" xr:uid="{7B088F58-B364-49F0-A6CE-31A2EC64D0D6}"/>
    <cellStyle name="注释 3 170" xfId="6934" xr:uid="{51E41AFC-D60B-4C1B-A046-A413DB4FFC8B}"/>
    <cellStyle name="注释 3 170 2" xfId="9731" xr:uid="{AFF4D15B-B5CD-4263-B9A6-0C646DDAFC6E}"/>
    <cellStyle name="注释 3 170 2 2" xfId="24952" xr:uid="{D8422E49-BD6A-4A41-BB63-BC46541EA5A6}"/>
    <cellStyle name="注释 3 170 2 3" xfId="34534" xr:uid="{B7352D1B-B6C0-44EE-80F7-1825BA28591C}"/>
    <cellStyle name="注释 3 170 3" xfId="22185" xr:uid="{8BA204DF-DC27-4AFE-A12A-9CEAF2BC0AD0}"/>
    <cellStyle name="注释 3 170 4" xfId="31789" xr:uid="{6156434F-BA0B-4DFB-9921-98657D0A8673}"/>
    <cellStyle name="注释 3 170 5" xfId="40494" xr:uid="{4FB881DF-D3B5-45FD-BE45-9F6F8067E9DF}"/>
    <cellStyle name="注释 3 171" xfId="6961" xr:uid="{44EFAC8C-0C1B-45ED-9C32-D3555DB05FF6}"/>
    <cellStyle name="注释 3 171 2" xfId="10177" xr:uid="{643F6848-AA50-43F2-8877-C935B1899A9F}"/>
    <cellStyle name="注释 3 171 2 2" xfId="25367" xr:uid="{BC62E183-FE58-4ECE-A83D-AED80972CF07}"/>
    <cellStyle name="注释 3 171 2 3" xfId="34947" xr:uid="{9F70C79B-A63B-41C2-A4C5-90FD500DEFC3}"/>
    <cellStyle name="注释 3 171 3" xfId="22212" xr:uid="{F851DC0E-FBDD-4624-BE04-8D1459F68402}"/>
    <cellStyle name="注释 3 171 4" xfId="31816" xr:uid="{66D4E9F6-3FC1-4752-AA5B-A1110BF88B80}"/>
    <cellStyle name="注释 3 171 5" xfId="40921" xr:uid="{098093D2-08E5-4D93-B724-E4A019B7564B}"/>
    <cellStyle name="注释 3 172" xfId="6975" xr:uid="{7F033547-8F4B-4F19-A611-7DC25132DBD8}"/>
    <cellStyle name="注释 3 172 2" xfId="10162" xr:uid="{AD2E58B8-C427-4C7A-B100-C3198389F688}"/>
    <cellStyle name="注释 3 172 2 2" xfId="25352" xr:uid="{CD4EBE9E-3235-4D3C-AF5C-15D7FC07529B}"/>
    <cellStyle name="注释 3 172 2 3" xfId="34932" xr:uid="{D70209CF-1F79-4EA5-8092-3AD3EC02D3AF}"/>
    <cellStyle name="注释 3 172 3" xfId="22226" xr:uid="{4FBB6538-30E9-4D27-8013-488E449DD5C0}"/>
    <cellStyle name="注释 3 172 4" xfId="31830" xr:uid="{34FFB5DA-FBC7-4741-85DE-21F42CB6E0D2}"/>
    <cellStyle name="注释 3 172 5" xfId="40906" xr:uid="{54A63F9C-D2D9-41F1-8372-52E920B07F99}"/>
    <cellStyle name="注释 3 173" xfId="7014" xr:uid="{0354FC4B-8A57-43AB-B72D-33DC954F0390}"/>
    <cellStyle name="注释 3 173 2" xfId="11586" xr:uid="{70BCFDFB-C75F-40F9-8DAE-14E98DE53B51}"/>
    <cellStyle name="注释 3 173 2 2" xfId="26676" xr:uid="{28E84670-F308-499D-8DA8-909D620BB679}"/>
    <cellStyle name="注释 3 173 2 3" xfId="36217" xr:uid="{141685AA-E769-4BE4-83FF-63E02406F202}"/>
    <cellStyle name="注释 3 173 3" xfId="22265" xr:uid="{127B8735-8C46-40F9-A9A0-AE0FD193F0B8}"/>
    <cellStyle name="注释 3 173 4" xfId="31869" xr:uid="{9C5D37A9-3E75-47F2-BDF9-CB80B35FA9A8}"/>
    <cellStyle name="注释 3 173 5" xfId="42196" xr:uid="{FC760893-EC1E-4D34-8D02-051F03613CA4}"/>
    <cellStyle name="注释 3 174" xfId="6982" xr:uid="{ACE68690-6EA8-46E3-B202-4A2EC72D78DF}"/>
    <cellStyle name="注释 3 174 2" xfId="11581" xr:uid="{F9A5D118-1574-42FD-94C2-348EE4023C7E}"/>
    <cellStyle name="注释 3 174 2 2" xfId="26671" xr:uid="{00AA313C-C8D7-4559-8A5B-4DC7714D0D9A}"/>
    <cellStyle name="注释 3 174 2 3" xfId="36212" xr:uid="{8C5AEE56-6972-4107-8F42-2D99E79C2DEF}"/>
    <cellStyle name="注释 3 174 3" xfId="22233" xr:uid="{205822E0-3F76-4CD1-B43F-28C27B7395C0}"/>
    <cellStyle name="注释 3 174 4" xfId="31837" xr:uid="{F0EF209B-3938-4958-82A2-AF1A2B41640F}"/>
    <cellStyle name="注释 3 174 5" xfId="42191" xr:uid="{41E87D85-FAF0-4807-B82C-098FDAB68C6A}"/>
    <cellStyle name="注释 3 175" xfId="7020" xr:uid="{8C4C2BF8-4115-4AB5-882D-1CD6569AD279}"/>
    <cellStyle name="注释 3 175 2" xfId="11576" xr:uid="{63D26242-91D2-43EB-BDC1-82CC4391DFF4}"/>
    <cellStyle name="注释 3 175 2 2" xfId="26666" xr:uid="{E468B158-756A-4DC8-B2DF-BC651725618E}"/>
    <cellStyle name="注释 3 175 2 3" xfId="36207" xr:uid="{33A7BBA1-E6F4-4F9E-9752-3D16CF9F7C55}"/>
    <cellStyle name="注释 3 175 3" xfId="22271" xr:uid="{255E5541-F306-42D1-9454-E79A697FCF3A}"/>
    <cellStyle name="注释 3 175 4" xfId="31875" xr:uid="{3F54EC46-4D14-490B-9C79-16A9E7B4A0AB}"/>
    <cellStyle name="注释 3 175 5" xfId="42185" xr:uid="{5B8BB299-2590-44DF-A4DA-FAB5BF41A7E4}"/>
    <cellStyle name="注释 3 176" xfId="7035" xr:uid="{86182127-DFBF-4561-9F61-91469077C79A}"/>
    <cellStyle name="注释 3 176 2" xfId="11570" xr:uid="{219E7479-B46E-4E9B-A4D4-D6692FC3DB3A}"/>
    <cellStyle name="注释 3 176 2 2" xfId="26660" xr:uid="{B685E27B-6F2D-4344-B47E-E46289C2A036}"/>
    <cellStyle name="注释 3 176 2 3" xfId="36201" xr:uid="{174D3785-AFBE-4CF6-88BD-FCA43BBFE853}"/>
    <cellStyle name="注释 3 176 3" xfId="22286" xr:uid="{E05B45A2-6109-4AEA-8DF8-932BF5FDA23B}"/>
    <cellStyle name="注释 3 176 4" xfId="31890" xr:uid="{CE4B9AA0-38D4-440D-B20C-14B78BD00AD1}"/>
    <cellStyle name="注释 3 176 5" xfId="42178" xr:uid="{A472D71F-9D7E-411D-9E17-EB4BD76A8706}"/>
    <cellStyle name="注释 3 177" xfId="7067" xr:uid="{9CFB35FE-FC56-4B72-8BE9-DC79DFC67FDF}"/>
    <cellStyle name="注释 3 177 2" xfId="11062" xr:uid="{54297225-F726-4B66-8346-E8D3CB954824}"/>
    <cellStyle name="注释 3 177 2 2" xfId="26205" xr:uid="{89F72B78-0B9A-42B5-94D0-C996FB2D65E0}"/>
    <cellStyle name="注释 3 177 2 3" xfId="35765" xr:uid="{409677FB-DB2A-4FD9-A869-7F8C80EB40F3}"/>
    <cellStyle name="注释 3 177 3" xfId="22318" xr:uid="{BC1BB61B-30DB-48FF-99FF-C05B62F49BD9}"/>
    <cellStyle name="注释 3 177 4" xfId="31922" xr:uid="{7365BBBF-7B71-4ACF-8FD2-7D82B0F3BE6E}"/>
    <cellStyle name="注释 3 177 5" xfId="41739" xr:uid="{59D4FB7E-59B5-4735-B2DA-D4A4E4B3AAEF}"/>
    <cellStyle name="注释 3 178" xfId="7073" xr:uid="{184DDCAB-261E-4CE5-A73A-DF6E515BD612}"/>
    <cellStyle name="注释 3 178 2" xfId="11053" xr:uid="{B7CAFFD1-732B-41B6-AF29-489A15F8F81B}"/>
    <cellStyle name="注释 3 178 2 2" xfId="26196" xr:uid="{ABFC569D-A3A4-44B0-84A0-72800AD6EDAB}"/>
    <cellStyle name="注释 3 178 2 3" xfId="35756" xr:uid="{07F98877-EDB1-409D-98C4-11FB6F346095}"/>
    <cellStyle name="注释 3 178 3" xfId="22324" xr:uid="{A6537B54-EA20-4BBC-AB12-7B487DB01CA0}"/>
    <cellStyle name="注释 3 178 4" xfId="31928" xr:uid="{E17519A4-36D1-4960-99DE-DAC6869D3AE6}"/>
    <cellStyle name="注释 3 178 5" xfId="41730" xr:uid="{D6E021A4-2E61-4FAE-AC48-88E1B59FDA47}"/>
    <cellStyle name="注释 3 179" xfId="7091" xr:uid="{AAF07CDB-A9D0-4C43-BB5D-524534CF845B}"/>
    <cellStyle name="注释 3 179 2" xfId="11044" xr:uid="{C0B1D8F4-E8DA-4B61-9ED8-8305F20B8C66}"/>
    <cellStyle name="注释 3 179 2 2" xfId="26187" xr:uid="{E94A2083-933B-45F4-B20D-11C8B526484B}"/>
    <cellStyle name="注释 3 179 2 3" xfId="35747" xr:uid="{304C02AB-6D4F-4792-A8FB-227D6CD34EF8}"/>
    <cellStyle name="注释 3 179 3" xfId="22342" xr:uid="{68B0270D-2125-427C-95DC-B201AF59A682}"/>
    <cellStyle name="注释 3 179 4" xfId="31946" xr:uid="{C65107ED-4296-40FD-BB49-B51016BF0B7D}"/>
    <cellStyle name="注释 3 179 5" xfId="41721" xr:uid="{50129B60-BE8F-49DE-A567-437AD3723044}"/>
    <cellStyle name="注释 3 18" xfId="3630" xr:uid="{00000000-0005-0000-0000-000021130000}"/>
    <cellStyle name="注释 3 18 2" xfId="9723" xr:uid="{A3471AA0-1EED-4CAB-B3F6-89B2C75063E1}"/>
    <cellStyle name="注释 3 18 2 2" xfId="24945" xr:uid="{434210FB-CCC1-450A-A96C-BC32CAA5A42D}"/>
    <cellStyle name="注释 3 18 2 3" xfId="34527" xr:uid="{7AA48E63-5850-4DD9-A7C1-9001FF44900F}"/>
    <cellStyle name="注释 3 18 3" xfId="18985" xr:uid="{677904F3-9C3F-4F49-B8DB-F8687146FEF7}"/>
    <cellStyle name="注释 3 18 4" xfId="28573" xr:uid="{C648AC03-661F-45B5-BC1F-2C8FCC37ECFE}"/>
    <cellStyle name="注释 3 18 5" xfId="40487" xr:uid="{42571C3B-253A-498E-A92F-CE90AE1EC759}"/>
    <cellStyle name="注释 3 180" xfId="7119" xr:uid="{8EF4D9BD-29B0-408F-807F-51127A208BD3}"/>
    <cellStyle name="注释 3 180 2" xfId="11575" xr:uid="{98F9D98D-F010-43AF-B622-B11E1C2331FF}"/>
    <cellStyle name="注释 3 180 2 2" xfId="26665" xr:uid="{66C0A5C0-B02C-4E88-A66F-0DB208869C14}"/>
    <cellStyle name="注释 3 180 2 3" xfId="36206" xr:uid="{1D8F28BC-9B56-4B28-8364-6EA66632C9C9}"/>
    <cellStyle name="注释 3 180 3" xfId="22370" xr:uid="{5038F84B-0976-49E3-BCDA-7E9E45E6788E}"/>
    <cellStyle name="注释 3 180 4" xfId="31974" xr:uid="{1E86E677-599A-4D26-AC55-3AD8952B98DB}"/>
    <cellStyle name="注释 3 180 5" xfId="42184" xr:uid="{B58257DD-0BCE-422B-9285-D97D8CB1799A}"/>
    <cellStyle name="注释 3 181" xfId="7137" xr:uid="{4DF8FA99-41D1-4714-9B71-AB38FCCE2DA0}"/>
    <cellStyle name="注释 3 181 2" xfId="11569" xr:uid="{117A8337-BAE0-44D7-ABD5-B2E3CAB05D6A}"/>
    <cellStyle name="注释 3 181 2 2" xfId="26659" xr:uid="{CE55F66D-0A20-40C9-A210-889389BEB7AB}"/>
    <cellStyle name="注释 3 181 2 3" xfId="36200" xr:uid="{99F97C4E-E6A0-42A9-B3A3-8A2B659820E7}"/>
    <cellStyle name="注释 3 181 3" xfId="22388" xr:uid="{387950F1-AEC5-4DB8-AC4F-EE89D15FFCCB}"/>
    <cellStyle name="注释 3 181 4" xfId="31992" xr:uid="{A9F69437-4D87-478B-A2E0-F77836B90653}"/>
    <cellStyle name="注释 3 181 5" xfId="42177" xr:uid="{C5534E49-A4EC-42F7-A442-9D2B09D307D4}"/>
    <cellStyle name="注释 3 182" xfId="7164" xr:uid="{5FFFDD56-A7AA-49EF-A162-C2EF4998C8A1}"/>
    <cellStyle name="注释 3 182 2" xfId="11063" xr:uid="{FA9582AB-8660-4EED-AC93-37EB09FD1CE8}"/>
    <cellStyle name="注释 3 182 2 2" xfId="26206" xr:uid="{C29AFF4A-7428-49F9-810E-2D6662720EB0}"/>
    <cellStyle name="注释 3 182 2 3" xfId="35766" xr:uid="{FA7153FD-733B-441E-84B5-B6F232030BC1}"/>
    <cellStyle name="注释 3 182 3" xfId="22415" xr:uid="{A7B2D546-6CBE-4B16-B8B2-EA5EEBDB88D0}"/>
    <cellStyle name="注释 3 182 4" xfId="32019" xr:uid="{38C54AFD-279E-4913-A3C8-EE52E7405D0D}"/>
    <cellStyle name="注释 3 182 5" xfId="41740" xr:uid="{42869BAB-434C-4A9C-9A7F-AE043BE6AB24}"/>
    <cellStyle name="注释 3 183" xfId="7175" xr:uid="{2B5BBAC6-9842-498E-B2FF-246F174ACB83}"/>
    <cellStyle name="注释 3 183 2" xfId="11054" xr:uid="{1084B69F-1CB1-41FC-9E87-99123413985C}"/>
    <cellStyle name="注释 3 183 2 2" xfId="26197" xr:uid="{EB1E5759-5154-4FF6-9C7C-3751E99B052D}"/>
    <cellStyle name="注释 3 183 2 3" xfId="35757" xr:uid="{B731B1C7-D69A-4644-9ED8-B09438EF423F}"/>
    <cellStyle name="注释 3 183 3" xfId="22426" xr:uid="{8091203A-D706-41B8-81BA-856D4FE7573D}"/>
    <cellStyle name="注释 3 183 4" xfId="32030" xr:uid="{020E7EEE-6E80-4FBB-8978-2180611B6015}"/>
    <cellStyle name="注释 3 183 5" xfId="41731" xr:uid="{3C03C173-701E-4851-8F33-224F71757FFE}"/>
    <cellStyle name="注释 3 184" xfId="7193" xr:uid="{C96A7F82-34C2-42BD-89B5-D59286CD1A7E}"/>
    <cellStyle name="注释 3 184 2" xfId="11045" xr:uid="{71E4F4CA-CFAE-41BB-9E8D-C82B9FF4EB2A}"/>
    <cellStyle name="注释 3 184 2 2" xfId="26188" xr:uid="{EA8BEEB7-9795-4DE2-9F35-7AB0EBEA6B8E}"/>
    <cellStyle name="注释 3 184 2 3" xfId="35748" xr:uid="{49574582-7C52-4B6B-9F6C-FD5FB6C8D30B}"/>
    <cellStyle name="注释 3 184 3" xfId="22444" xr:uid="{51EA0F88-5DAD-4818-858B-B0591A743C6A}"/>
    <cellStyle name="注释 3 184 4" xfId="32048" xr:uid="{3DD0688E-4346-4675-8DC7-B93AE36DDDEE}"/>
    <cellStyle name="注释 3 184 5" xfId="41722" xr:uid="{8D0BB6C2-15FD-4172-88FD-08B06C6467C9}"/>
    <cellStyle name="注释 3 185" xfId="7225" xr:uid="{4FAAA47B-4BBC-4BC3-BBA1-5C53BF0D8908}"/>
    <cellStyle name="注释 3 185 2" xfId="10102" xr:uid="{8C793C1A-1E1B-4F2F-8C49-4BF2DF3D0116}"/>
    <cellStyle name="注释 3 185 2 2" xfId="25295" xr:uid="{B0CDA001-1966-40B9-BA6F-A1BAE99408D4}"/>
    <cellStyle name="注释 3 185 2 3" xfId="34875" xr:uid="{1C1BB33E-43A3-4DC1-8CD8-B5A7C3EAB923}"/>
    <cellStyle name="注释 3 185 3" xfId="22476" xr:uid="{8E19E2F6-6791-4BF1-AE0D-C1C4CB698D73}"/>
    <cellStyle name="注释 3 185 4" xfId="32080" xr:uid="{ACC08F78-BE30-4572-ADDA-562E29E95305}"/>
    <cellStyle name="注释 3 185 5" xfId="40849" xr:uid="{903187CA-8DD6-4DC2-A231-E73354C9C8E2}"/>
    <cellStyle name="注释 3 186" xfId="7231" xr:uid="{7039B106-0737-4784-A51D-883234CB0762}"/>
    <cellStyle name="注释 3 186 2" xfId="9960" xr:uid="{51282704-8D2B-436D-80AB-B77044454BE0}"/>
    <cellStyle name="注释 3 186 2 2" xfId="25161" xr:uid="{A9C59223-797D-4D30-9599-16A4094CF069}"/>
    <cellStyle name="注释 3 186 2 3" xfId="34742" xr:uid="{38C90708-F62E-4966-B525-CAD8AAB39724}"/>
    <cellStyle name="注释 3 186 3" xfId="22482" xr:uid="{971FE5B9-09AB-4149-959D-83E23735E8D5}"/>
    <cellStyle name="注释 3 186 4" xfId="32086" xr:uid="{E2E1C31D-8C8A-4623-9D4B-7D66C80267FC}"/>
    <cellStyle name="注释 3 186 5" xfId="40716" xr:uid="{16A6F42F-97DA-4878-A5AF-1AD46B3BCA82}"/>
    <cellStyle name="注释 3 187" xfId="7246" xr:uid="{BA03D1C5-BE54-4E38-949F-414DDB2E7244}"/>
    <cellStyle name="注释 3 187 2" xfId="9939" xr:uid="{6DD44BA1-E003-442E-9003-017FC72CB695}"/>
    <cellStyle name="注释 3 187 2 2" xfId="25140" xr:uid="{497E9B9C-F6D4-41D3-91A8-E48FB6F1633B}"/>
    <cellStyle name="注释 3 187 2 3" xfId="34721" xr:uid="{2F7FBA4B-9074-4BF7-8BE3-112EB46EFE32}"/>
    <cellStyle name="注释 3 187 3" xfId="22497" xr:uid="{DC1BD427-B848-4964-8563-6DE399674278}"/>
    <cellStyle name="注释 3 187 4" xfId="32101" xr:uid="{29685727-19CD-49F2-8ED0-E26772CA6879}"/>
    <cellStyle name="注释 3 187 5" xfId="40695" xr:uid="{DA357071-F68B-4359-82DE-244F634A1686}"/>
    <cellStyle name="注释 3 188" xfId="7278" xr:uid="{7384C6D5-0F5B-4289-AF88-EFBE324D25FB}"/>
    <cellStyle name="注释 3 188 2" xfId="11033" xr:uid="{DC649B7B-4D9D-476D-824E-3EC624B6349A}"/>
    <cellStyle name="注释 3 188 2 2" xfId="26178" xr:uid="{BD10F190-CF15-48ED-9319-E0ACBB687FCC}"/>
    <cellStyle name="注释 3 188 2 3" xfId="35738" xr:uid="{D9F62A18-F514-4277-98D2-6106ADD31624}"/>
    <cellStyle name="注释 3 188 3" xfId="22529" xr:uid="{41B8E253-DA7C-4AFC-95DE-3D6952C06500}"/>
    <cellStyle name="注释 3 188 4" xfId="32133" xr:uid="{80A95947-B7DE-4BFF-8FEF-5F9016939AEC}"/>
    <cellStyle name="注释 3 188 5" xfId="41712" xr:uid="{0B73ED3D-74E7-4C3D-80DC-2BA178699ECF}"/>
    <cellStyle name="注释 3 189" xfId="7284" xr:uid="{09373A4F-6F0F-4BF8-9A19-9A91F3A4F0A7}"/>
    <cellStyle name="注释 3 189 2" xfId="11027" xr:uid="{C3818C3D-F841-4D06-8B63-744BCFEDBD6F}"/>
    <cellStyle name="注释 3 189 2 2" xfId="26172" xr:uid="{DB86327F-D703-496D-A1D0-D316D9AD7E40}"/>
    <cellStyle name="注释 3 189 2 3" xfId="35732" xr:uid="{61CBFE8E-B1DB-4345-A386-DEA4B24D4BD6}"/>
    <cellStyle name="注释 3 189 3" xfId="22535" xr:uid="{9564260C-1D56-4077-A80C-96BA2FF7BD7A}"/>
    <cellStyle name="注释 3 189 4" xfId="32139" xr:uid="{F7CA2B68-9A71-4AEB-B5F6-91FA99609ECE}"/>
    <cellStyle name="注释 3 189 5" xfId="41706" xr:uid="{1AC6DD21-A765-4C28-A118-0994032B4B92}"/>
    <cellStyle name="注释 3 19" xfId="3650" xr:uid="{00000000-0005-0000-0000-000022130000}"/>
    <cellStyle name="注释 3 19 2" xfId="9716" xr:uid="{3CC3DA2B-72BB-4A9D-A2CB-B85252CABBF4}"/>
    <cellStyle name="注释 3 19 2 2" xfId="24939" xr:uid="{0A4BE550-6F73-4881-8862-101829F0095D}"/>
    <cellStyle name="注释 3 19 2 3" xfId="34521" xr:uid="{2F3D6844-6223-430F-912F-8245194EFE4F}"/>
    <cellStyle name="注释 3 19 3" xfId="19005" xr:uid="{F0732F59-FAB7-4EEA-AD10-9BEF15BA206C}"/>
    <cellStyle name="注释 3 19 4" xfId="29811" xr:uid="{ABAE4E5B-6DCB-484B-B52C-72FC4F79F002}"/>
    <cellStyle name="注释 3 19 5" xfId="40481" xr:uid="{2AD6A88D-189C-4269-AE2C-D9E574E9C8E9}"/>
    <cellStyle name="注释 3 190" xfId="7298" xr:uid="{95EFC7C1-07A0-465F-9D81-8F7192A6C9F9}"/>
    <cellStyle name="注释 3 190 2" xfId="10103" xr:uid="{F1485F5E-8345-470C-AB63-D199D724BA1B}"/>
    <cellStyle name="注释 3 190 2 2" xfId="25296" xr:uid="{D91007A0-F3E0-46D9-A780-F6317C81C76B}"/>
    <cellStyle name="注释 3 190 2 3" xfId="34876" xr:uid="{FA824DD4-6648-4C2C-BA47-C2E09AB9AFD4}"/>
    <cellStyle name="注释 3 190 3" xfId="22549" xr:uid="{86105360-C790-433C-9A11-581BA7320AA3}"/>
    <cellStyle name="注释 3 190 4" xfId="32153" xr:uid="{FC2F8487-B538-4A86-8056-C31EFF857814}"/>
    <cellStyle name="注释 3 190 5" xfId="40850" xr:uid="{C533B058-85E9-414A-803C-F85CD772C8CE}"/>
    <cellStyle name="注释 3 191" xfId="7313" xr:uid="{FAE0158F-CCA4-401A-8DFF-490897B91B66}"/>
    <cellStyle name="注释 3 191 2" xfId="9961" xr:uid="{F91EF140-677B-4F72-931E-5E46FF1DCDD7}"/>
    <cellStyle name="注释 3 191 2 2" xfId="25162" xr:uid="{E85CE810-683F-4AA6-8274-914D9A43488C}"/>
    <cellStyle name="注释 3 191 2 3" xfId="34743" xr:uid="{353A87DC-02A8-4A97-8856-8F833197D25F}"/>
    <cellStyle name="注释 3 191 3" xfId="22564" xr:uid="{94170505-A8DF-4DFC-B5E5-38BEAA12E8DA}"/>
    <cellStyle name="注释 3 191 4" xfId="32168" xr:uid="{F97EEBAC-33D8-4C08-B64B-21F494642C00}"/>
    <cellStyle name="注释 3 191 5" xfId="40717" xr:uid="{A661172A-AB22-44C7-9EAD-86038BD7B454}"/>
    <cellStyle name="注释 3 192" xfId="7339" xr:uid="{8209C1F8-F077-4CA0-B74F-172223AC1BDD}"/>
    <cellStyle name="注释 3 192 2" xfId="9938" xr:uid="{67D9BF59-CEB0-45DE-B2BE-0DA76546F856}"/>
    <cellStyle name="注释 3 192 2 2" xfId="25139" xr:uid="{00B4D37A-4B05-41E6-8D03-D574E1AAFC3B}"/>
    <cellStyle name="注释 3 192 2 3" xfId="34720" xr:uid="{798EBA5B-7DCB-486C-B117-5340B481B227}"/>
    <cellStyle name="注释 3 192 3" xfId="22590" xr:uid="{BC584E87-B005-4971-A573-71BC893C0540}"/>
    <cellStyle name="注释 3 192 4" xfId="32194" xr:uid="{8CA4BAA5-C2CB-4282-B9F4-84EB9534D5E7}"/>
    <cellStyle name="注释 3 192 5" xfId="40694" xr:uid="{2E3AB146-7BF4-44F1-A9F1-D395FEDD66FA}"/>
    <cellStyle name="注释 3 193" xfId="7351" xr:uid="{7090899C-6896-4DCE-BBFF-18D817359147}"/>
    <cellStyle name="注释 3 193 2" xfId="11034" xr:uid="{4E1325EE-953F-4F37-B7CA-94D2541657E9}"/>
    <cellStyle name="注释 3 193 2 2" xfId="26179" xr:uid="{8F95CC66-C69C-4727-A03C-C0DBAECF49D3}"/>
    <cellStyle name="注释 3 193 2 3" xfId="35739" xr:uid="{5117CA09-05EB-451E-96DD-0CFAC6211893}"/>
    <cellStyle name="注释 3 193 3" xfId="22602" xr:uid="{97545249-BE9E-494A-883A-70B3184BEB15}"/>
    <cellStyle name="注释 3 193 4" xfId="32206" xr:uid="{E647D09C-97B4-4759-8828-B19ADEE1B7CE}"/>
    <cellStyle name="注释 3 193 5" xfId="41713" xr:uid="{F2526711-46CF-4F90-9E4B-21D65013995B}"/>
    <cellStyle name="注释 3 194" xfId="7359" xr:uid="{1BC3A743-AD6A-4FA8-92D4-03819579D545}"/>
    <cellStyle name="注释 3 194 2" xfId="11028" xr:uid="{EA8031E4-C568-4307-A137-FC21BDC73D46}"/>
    <cellStyle name="注释 3 194 2 2" xfId="26173" xr:uid="{C9C50A9B-69DC-43F4-BF61-0FBFC1A11E6B}"/>
    <cellStyle name="注释 3 194 2 3" xfId="35733" xr:uid="{F332893F-F337-4498-83C5-E2547D5D5736}"/>
    <cellStyle name="注释 3 194 3" xfId="22610" xr:uid="{32F141D2-D9AE-4399-95D6-68EAF3992BC8}"/>
    <cellStyle name="注释 3 194 4" xfId="32214" xr:uid="{91699013-ED13-47B7-9607-AA3A92FD1C86}"/>
    <cellStyle name="注释 3 194 5" xfId="41707" xr:uid="{0FA268F5-CB69-4880-88EF-37CCB4C1309E}"/>
    <cellStyle name="注释 3 195" xfId="7403" xr:uid="{CF97E85E-3ECB-42C2-9FB3-0CFEEC909EF3}"/>
    <cellStyle name="注释 3 195 2" xfId="11009" xr:uid="{4EEB8724-A219-4CBF-B0FE-EA8959B7F1E8}"/>
    <cellStyle name="注释 3 195 2 2" xfId="26156" xr:uid="{83DC6F24-1BFA-46B5-96BD-1D0D8258A4C4}"/>
    <cellStyle name="注释 3 195 2 3" xfId="35716" xr:uid="{5DDF74D5-C5E8-4D67-BB2E-36FBD43E86E6}"/>
    <cellStyle name="注释 3 195 3" xfId="22644" xr:uid="{F30B2E7B-473C-4603-B2D0-3E9CFCC27870}"/>
    <cellStyle name="注释 3 195 4" xfId="32232" xr:uid="{4A344EAB-1BBB-4E5B-807F-B42EF3C1D3BF}"/>
    <cellStyle name="注释 3 195 5" xfId="41690" xr:uid="{678715AC-6DD9-410B-9FFB-6B702ED8A481}"/>
    <cellStyle name="注释 3 196" xfId="7415" xr:uid="{25CF184F-9339-412B-846F-40A014301A4A}"/>
    <cellStyle name="注释 3 196 2" xfId="10996" xr:uid="{33318887-829F-48B0-B95B-713B8C507FD7}"/>
    <cellStyle name="注释 3 196 2 2" xfId="26145" xr:uid="{8B775AF9-47E7-4F2D-B498-CB244CCF85E5}"/>
    <cellStyle name="注释 3 196 2 3" xfId="35705" xr:uid="{513AA50C-D0D3-4E4B-B556-03899578514A}"/>
    <cellStyle name="注释 3 196 3" xfId="22656" xr:uid="{09F0DBED-0575-49A1-99E6-57AA222DFE57}"/>
    <cellStyle name="注释 3 196 4" xfId="32244" xr:uid="{D4D3D19D-9C6A-4186-B852-46ED6310318F}"/>
    <cellStyle name="注释 3 196 5" xfId="41679" xr:uid="{BF335DE0-43CE-40A2-8BFB-48C550E2F6CE}"/>
    <cellStyle name="注释 3 197" xfId="7433" xr:uid="{CACE72E0-BD73-44BC-B019-4CD94ADD0818}"/>
    <cellStyle name="注释 3 197 2" xfId="10982" xr:uid="{602975CF-AC7A-406D-A7B6-675FCB5AE4A5}"/>
    <cellStyle name="注释 3 197 2 2" xfId="26133" xr:uid="{9A2EC58A-7E5F-48E9-8F3C-75B82D6C0BD4}"/>
    <cellStyle name="注释 3 197 2 3" xfId="35693" xr:uid="{DE6D0374-03B8-41A6-853B-E8C6D2AFB5F9}"/>
    <cellStyle name="注释 3 197 3" xfId="22674" xr:uid="{C5CDDD6B-5B16-4D10-A76B-5EE9074DBEAF}"/>
    <cellStyle name="注释 3 197 4" xfId="32262" xr:uid="{FE6550C2-1CF4-4DB3-B9C3-6161EF0056F3}"/>
    <cellStyle name="注释 3 197 5" xfId="41667" xr:uid="{B1D122F4-7B28-4E42-A66D-72D60DB7812E}"/>
    <cellStyle name="注释 3 198" xfId="7465" xr:uid="{6F570420-0B7D-41C0-BC73-8D8DC89EB877}"/>
    <cellStyle name="注释 3 198 2" xfId="10973" xr:uid="{01932DC7-06EF-453D-BAEA-3DFB4DC14FB6}"/>
    <cellStyle name="注释 3 198 2 2" xfId="26124" xr:uid="{3CFE0FA8-CE53-497E-96BF-492843381210}"/>
    <cellStyle name="注释 3 198 2 3" xfId="35684" xr:uid="{0E71D204-3343-4A56-939C-D30FC75FC4A8}"/>
    <cellStyle name="注释 3 198 3" xfId="22706" xr:uid="{45217EAF-F3C8-4A41-8D81-77A402C27CFE}"/>
    <cellStyle name="注释 3 198 4" xfId="32294" xr:uid="{AA9B2F5D-C573-4B5C-8448-F02BD5547DF1}"/>
    <cellStyle name="注释 3 198 5" xfId="41658" xr:uid="{F8709281-2D94-4931-9BFE-235E11988F64}"/>
    <cellStyle name="注释 3 199" xfId="7471" xr:uid="{AECFDCA0-FC28-483E-BB7A-6A1B89FAC76F}"/>
    <cellStyle name="注释 3 199 2" xfId="10959" xr:uid="{7F4F08E8-A3AC-4C92-BB04-7FA1B45C3B8E}"/>
    <cellStyle name="注释 3 199 2 2" xfId="26110" xr:uid="{0A57CE68-D2E3-4714-9F4A-7CC5BE0760C4}"/>
    <cellStyle name="注释 3 199 2 3" xfId="35670" xr:uid="{3DF2165E-302D-4848-83DA-78CFB20213BC}"/>
    <cellStyle name="注释 3 199 3" xfId="22712" xr:uid="{9FBF9C64-F8E4-4010-A09C-A270D6337B42}"/>
    <cellStyle name="注释 3 199 4" xfId="32300" xr:uid="{F126C1FC-BE8B-444B-8ACA-99E7638363B8}"/>
    <cellStyle name="注释 3 199 5" xfId="41644" xr:uid="{6E63FE02-E275-4BA3-ADCA-5F1F6D15A0D9}"/>
    <cellStyle name="注释 3 2" xfId="282" xr:uid="{00000000-0005-0000-0000-000023130000}"/>
    <cellStyle name="注释 3 2 2" xfId="9726" xr:uid="{8885A8D8-796A-4738-8150-254E063CF7C4}"/>
    <cellStyle name="注释 3 2 2 2" xfId="24947" xr:uid="{736C7E15-AA7C-4E15-94C4-3C40BE95C329}"/>
    <cellStyle name="注释 3 2 2 3" xfId="34529" xr:uid="{3796F684-CF72-41E3-89EE-8045237B086F}"/>
    <cellStyle name="注释 3 2 3" xfId="17256" xr:uid="{DFCBED3D-B1DF-49EF-9AFA-43261D12FEF5}"/>
    <cellStyle name="注释 3 2 4" xfId="25606" xr:uid="{56DD24BB-7F64-44A2-A46A-DEB7E9775523}"/>
    <cellStyle name="注释 3 2 5" xfId="40489" xr:uid="{C9241A67-2C85-4DAB-9765-2AC052BBEBA5}"/>
    <cellStyle name="注释 3 20" xfId="3660" xr:uid="{00000000-0005-0000-0000-000024130000}"/>
    <cellStyle name="注释 3 20 2" xfId="14554" xr:uid="{7295F498-E245-4131-B9CF-6A1C920968CC}"/>
    <cellStyle name="注释 3 20 2 2" xfId="28723" xr:uid="{E26BE100-377D-40BD-9EAD-7F0ED4F1B111}"/>
    <cellStyle name="注释 3 20 2 3" xfId="38052" xr:uid="{662BD417-8EF4-40E8-9D80-5FBD481CE5AD}"/>
    <cellStyle name="注释 3 20 3" xfId="19015" xr:uid="{94658CD4-EB0E-4BF0-ADAC-71EAB741B7C3}"/>
    <cellStyle name="注释 3 20 4" xfId="17971" xr:uid="{81302DB3-EA05-401D-A4AA-875CC5771EE3}"/>
    <cellStyle name="注释 3 20 5" xfId="44049" xr:uid="{B9EACA17-3CE5-40E3-9CB9-ED12E8AAB9FB}"/>
    <cellStyle name="注释 3 200" xfId="7506" xr:uid="{88954234-C050-44FE-8859-FB89E2508F01}"/>
    <cellStyle name="注释 3 200 2" xfId="14847" xr:uid="{8B504AD2-C005-4B39-9A8F-ADE9D698D962}"/>
    <cellStyle name="注释 3 200 2 2" xfId="28890" xr:uid="{F92CA9C4-2600-4754-9B4E-8CE650933989}"/>
    <cellStyle name="注释 3 200 2 3" xfId="38187" xr:uid="{D1D98FE9-4DB1-4567-936D-5E367015EF5A}"/>
    <cellStyle name="注释 3 200 3" xfId="22747" xr:uid="{27A419F4-B240-475B-99C0-4D928E5205A3}"/>
    <cellStyle name="注释 3 200 4" xfId="32335" xr:uid="{6059ED85-A45B-496E-91D6-AC6A0D227E46}"/>
    <cellStyle name="注释 3 200 5" xfId="44182" xr:uid="{32BCA60B-002C-4D41-B415-61CB1441F738}"/>
    <cellStyle name="注释 3 201" xfId="7512" xr:uid="{F2F38AD4-4FB2-405C-A68E-6B305ADE3256}"/>
    <cellStyle name="注释 3 201 2" xfId="14834" xr:uid="{AD5BEA5C-DE42-4B55-B9E8-2653A28AE4AB}"/>
    <cellStyle name="注释 3 201 2 2" xfId="28880" xr:uid="{1F127D94-1696-4B66-ABF5-890E17A29973}"/>
    <cellStyle name="注释 3 201 2 3" xfId="38180" xr:uid="{70C91DEC-CA65-4B86-973E-3FA45266855C}"/>
    <cellStyle name="注释 3 201 3" xfId="22753" xr:uid="{222379B3-D7F9-4EA1-B2FF-314B82FB2E02}"/>
    <cellStyle name="注释 3 201 4" xfId="32341" xr:uid="{F0461FD4-2407-481C-81E0-8811460F3E56}"/>
    <cellStyle name="注释 3 201 5" xfId="44177" xr:uid="{AF3BBA35-CD76-4424-AF08-DBF0D5D2A7A3}"/>
    <cellStyle name="注释 3 202" xfId="7530" xr:uid="{917E4E64-01CA-4B6B-A0B5-E67066845716}"/>
    <cellStyle name="注释 3 202 2" xfId="14825" xr:uid="{C53E7CFA-DDE8-4AFB-9A76-6070409F4AEC}"/>
    <cellStyle name="注释 3 202 2 2" xfId="28872" xr:uid="{651C12B0-FCAF-479B-AC48-872DB4443F8C}"/>
    <cellStyle name="注释 3 202 2 3" xfId="38173" xr:uid="{31EE1FA9-CA75-435F-B4E8-4A8209B425DB}"/>
    <cellStyle name="注释 3 202 3" xfId="22771" xr:uid="{CD1CB41C-F28B-42D6-B79E-EC27A5E45386}"/>
    <cellStyle name="注释 3 202 4" xfId="32359" xr:uid="{9F156784-983C-4CFE-97D7-C8DFB352E1CB}"/>
    <cellStyle name="注释 3 202 5" xfId="44170" xr:uid="{AAA01C80-3D57-4E23-98D0-284AED3A11E8}"/>
    <cellStyle name="注释 3 203" xfId="7577" xr:uid="{6AE7E264-3992-4ECC-93B1-1E6C5FC7CCC7}"/>
    <cellStyle name="注释 3 203 2" xfId="16525" xr:uid="{9992F688-08B3-4316-98AE-94B8C53BAB20}"/>
    <cellStyle name="注释 3 203 2 2" xfId="30155" xr:uid="{29D4272C-5E63-49CC-9F42-D08066CA9EA2}"/>
    <cellStyle name="注释 3 203 2 3" xfId="39075" xr:uid="{5B0AC990-0087-44AF-9D9C-015262B50233}"/>
    <cellStyle name="注释 3 203 3" xfId="22818" xr:uid="{BFCD983F-20C7-4A3D-BE7E-63D6432CD68C}"/>
    <cellStyle name="注释 3 203 4" xfId="32406" xr:uid="{3480CB18-2812-4BE9-8D9F-295CD6C76C92}"/>
    <cellStyle name="注释 3 203 5" xfId="45080" xr:uid="{0EECDE18-AD6A-4D99-AA40-C4EFA847C0C2}"/>
    <cellStyle name="注释 3 204" xfId="7537" xr:uid="{1D8CCB91-5A14-4713-962F-D5965601AEAE}"/>
    <cellStyle name="注释 3 204 2" xfId="16524" xr:uid="{DC151348-D002-4523-B5F8-E440FEB3B2AA}"/>
    <cellStyle name="注释 3 204 2 2" xfId="30154" xr:uid="{FB651A57-EF98-4D14-BBD9-B5A46B22C732}"/>
    <cellStyle name="注释 3 204 2 3" xfId="39074" xr:uid="{DBBC020D-60C5-49DB-B293-0C6F39E52375}"/>
    <cellStyle name="注释 3 204 3" xfId="22778" xr:uid="{D33D4D10-6DF3-4BFD-B341-A8FCCB3A2A2E}"/>
    <cellStyle name="注释 3 204 4" xfId="32366" xr:uid="{6C95DB4F-D350-481A-87CB-3181641C333F}"/>
    <cellStyle name="注释 3 204 5" xfId="45077" xr:uid="{2B7ABF97-A23F-4505-9C2F-4DE180E61A53}"/>
    <cellStyle name="注释 3 205" xfId="7588" xr:uid="{08C63A75-C7A0-4672-B61C-2BB959B8ABBE}"/>
    <cellStyle name="注释 3 205 2" xfId="16851" xr:uid="{0D72019A-0DAC-432B-B098-314ED68A3B9E}"/>
    <cellStyle name="注释 3 205 2 2" xfId="30384" xr:uid="{3DB044D1-7E6B-49E6-AD17-B45092A61EFE}"/>
    <cellStyle name="注释 3 205 2 3" xfId="39235" xr:uid="{24BBEDCE-FEF6-42B8-905D-E42C6F6C788B}"/>
    <cellStyle name="注释 3 205 3" xfId="22829" xr:uid="{59A998AA-9B94-46BB-9CCA-BDD303D2674D}"/>
    <cellStyle name="注释 3 205 4" xfId="32417" xr:uid="{712860A1-1F5F-4413-85F7-19CB87982A8E}"/>
    <cellStyle name="注释 3 205 5" xfId="45248" xr:uid="{AB3DD3AE-D7D9-4602-AB7C-65CD83281BA2}"/>
    <cellStyle name="注释 3 206" xfId="7618" xr:uid="{C7066DF9-DAC7-4AC7-AF48-24D8EC9426DA}"/>
    <cellStyle name="注释 3 206 2" xfId="16701" xr:uid="{BB89A9E9-A547-43F4-A709-33A4463487C7}"/>
    <cellStyle name="注释 3 206 2 2" xfId="30277" xr:uid="{AC4C36ED-2F88-4225-B4F7-FF8431A788E5}"/>
    <cellStyle name="注释 3 206 2 3" xfId="39166" xr:uid="{55C04E04-7420-41A6-8025-80AF6E9082F1}"/>
    <cellStyle name="注释 3 206 3" xfId="22859" xr:uid="{624B1A3A-9F9F-4196-875A-5DDA127CC5F8}"/>
    <cellStyle name="注释 3 206 4" xfId="32447" xr:uid="{F4851B0A-99BA-45B4-9870-06965E11508E}"/>
    <cellStyle name="注释 3 206 5" xfId="45180" xr:uid="{3D3C08BD-55C8-4FEB-9150-BAEAF5DD50A6}"/>
    <cellStyle name="注释 3 207" xfId="7629" xr:uid="{1AC2E14D-27CF-46A3-ADB7-02C132D620C7}"/>
    <cellStyle name="注释 3 207 2" xfId="14532" xr:uid="{43B7956E-B995-4FE4-92F8-111EC0C15237}"/>
    <cellStyle name="注释 3 207 2 2" xfId="28710" xr:uid="{5D43A01C-8FE5-431E-BF52-D2A104350BDD}"/>
    <cellStyle name="注释 3 207 2 3" xfId="38042" xr:uid="{D0C8D008-2033-4066-8D23-DA93D21D72BC}"/>
    <cellStyle name="注释 3 207 3" xfId="22870" xr:uid="{49B23614-5FA3-4564-B036-284C713E1CE6}"/>
    <cellStyle name="注释 3 207 4" xfId="32458" xr:uid="{ED897856-6AC6-4DB9-8FE3-F94452810AD4}"/>
    <cellStyle name="注释 3 207 5" xfId="44039" xr:uid="{CB450290-E7E7-4388-AED2-26612B817F82}"/>
    <cellStyle name="注释 3 208" xfId="7635" xr:uid="{4F5FC0ED-E79B-482F-88B0-9FE16ED7D80D}"/>
    <cellStyle name="注释 3 208 2" xfId="14526" xr:uid="{B92A98FA-AC99-45FE-AA3D-BD8050664AED}"/>
    <cellStyle name="注释 3 208 2 2" xfId="28705" xr:uid="{7E5A5740-D5EB-459E-89B5-B18AAF75EC45}"/>
    <cellStyle name="注释 3 208 2 3" xfId="38038" xr:uid="{0ED800F1-62DF-4CD5-9120-8CE634BA9C51}"/>
    <cellStyle name="注释 3 208 3" xfId="22876" xr:uid="{EF551169-5530-48B9-A00D-D91750A39303}"/>
    <cellStyle name="注释 3 208 4" xfId="32464" xr:uid="{556112D2-392D-493D-9EEF-6A44360EB422}"/>
    <cellStyle name="注释 3 208 5" xfId="44035" xr:uid="{1A9A7C97-878A-4FD8-9F2F-2F59332FA6CE}"/>
    <cellStyle name="注释 3 209" xfId="7651" xr:uid="{7D7E2B5D-E9C9-47BF-9893-DEF1D6B04A76}"/>
    <cellStyle name="注释 3 209 2" xfId="9734" xr:uid="{B9AF5151-9B09-4FC4-9276-B841A5E37A4B}"/>
    <cellStyle name="注释 3 209 2 2" xfId="24955" xr:uid="{9B1BC58E-F50B-4DE1-8D7A-95033D83AA78}"/>
    <cellStyle name="注释 3 209 2 3" xfId="34537" xr:uid="{9EFE708C-3CF6-4D1F-AE3B-2776DEA6BCEE}"/>
    <cellStyle name="注释 3 209 3" xfId="22892" xr:uid="{C7F33460-43CF-4383-A4F0-C663C2F014DE}"/>
    <cellStyle name="注释 3 209 4" xfId="32480" xr:uid="{55D52653-8350-4BED-8D14-11DC72936417}"/>
    <cellStyle name="注释 3 209 5" xfId="40497" xr:uid="{1A505CC3-90F1-49EA-ACD9-27F42C8FA239}"/>
    <cellStyle name="注释 3 21" xfId="3676" xr:uid="{00000000-0005-0000-0000-000025130000}"/>
    <cellStyle name="注释 3 21 2" xfId="16691" xr:uid="{9FF5BD18-D1C9-4907-ACBC-C26669C6B19B}"/>
    <cellStyle name="注释 3 21 2 2" xfId="30270" xr:uid="{49DB05D8-1572-4D24-900B-6FEADEBDB657}"/>
    <cellStyle name="注释 3 21 2 3" xfId="39161" xr:uid="{F246F088-6B31-4273-A420-862D5059D21A}"/>
    <cellStyle name="注释 3 21 3" xfId="19031" xr:uid="{0DA80C95-838D-4760-832B-78006F54B098}"/>
    <cellStyle name="注释 3 21 4" xfId="29494" xr:uid="{FF69DFDC-20F1-4C8E-A8D6-D12A1DC517EE}"/>
    <cellStyle name="注释 3 21 5" xfId="45167" xr:uid="{13DDECF3-9628-41EA-AAFD-9E0C09846F48}"/>
    <cellStyle name="注释 3 210" xfId="7666" xr:uid="{9EFE0A00-80E2-4D57-94FC-67F6D76CAD05}"/>
    <cellStyle name="注释 3 210 2" xfId="16850" xr:uid="{BA56456C-12FD-4ACB-AFFF-50C1452122C6}"/>
    <cellStyle name="注释 3 210 2 2" xfId="30383" xr:uid="{273778CB-1007-4497-AE5E-8DCAD3844629}"/>
    <cellStyle name="注释 3 210 2 3" xfId="39234" xr:uid="{D1FB7A00-41BD-4D20-8FF6-25F02F91862C}"/>
    <cellStyle name="注释 3 210 3" xfId="22907" xr:uid="{10FA3BFC-F0CD-4593-A55D-83F55734410B}"/>
    <cellStyle name="注释 3 210 4" xfId="32495" xr:uid="{4CABEB38-BC5A-4275-9C03-C467E7C27AAA}"/>
    <cellStyle name="注释 3 210 5" xfId="45247" xr:uid="{B7CC62AB-107A-4E13-A1D5-D7D4F5E5A4DB}"/>
    <cellStyle name="注释 3 211" xfId="7684" xr:uid="{2D5B79C8-94DE-4A3C-B93E-01BBBB4476AE}"/>
    <cellStyle name="注释 3 211 2" xfId="16700" xr:uid="{D2C7B954-7DF9-4D2C-AE74-C342DE41E812}"/>
    <cellStyle name="注释 3 211 2 2" xfId="30276" xr:uid="{0BFF3AFD-600B-4C1D-9279-1BCCB31C7977}"/>
    <cellStyle name="注释 3 211 2 3" xfId="39165" xr:uid="{7FE45230-1BE3-4254-B694-B740DADE04AD}"/>
    <cellStyle name="注释 3 211 3" xfId="22925" xr:uid="{0780C3A1-4C63-45DB-A9F1-D827FF163E8D}"/>
    <cellStyle name="注释 3 211 4" xfId="32512" xr:uid="{784C972A-9C9A-4017-B4D5-11E2AC855DD8}"/>
    <cellStyle name="注释 3 211 5" xfId="45181" xr:uid="{924E2E4E-AB29-41A4-B444-AC5D9F67BA2E}"/>
    <cellStyle name="注释 3 212" xfId="7694" xr:uid="{66BE033E-AA0D-46D7-9C67-A1DF27FCE4B1}"/>
    <cellStyle name="注释 3 212 2" xfId="14533" xr:uid="{136742A7-F302-4914-B914-F4CF22D371F0}"/>
    <cellStyle name="注释 3 212 2 2" xfId="28711" xr:uid="{9A0A1D83-F8E8-408E-82C8-5EB7265A96BA}"/>
    <cellStyle name="注释 3 212 2 3" xfId="38043" xr:uid="{9404E0E2-14F4-44E9-9F40-D4EE0ADDA964}"/>
    <cellStyle name="注释 3 212 3" xfId="22935" xr:uid="{0D10916C-47E7-4F20-961A-7A91D4CE0353}"/>
    <cellStyle name="注释 3 212 4" xfId="32522" xr:uid="{81C6C990-1064-48B2-9074-59F18A7D552A}"/>
    <cellStyle name="注释 3 212 5" xfId="44040" xr:uid="{46C94997-AE56-479D-AD3A-312D2F1A1B30}"/>
    <cellStyle name="注释 3 213" xfId="7730" xr:uid="{99505989-4ADA-4DE7-88DF-786EE3F1DEB8}"/>
    <cellStyle name="注释 3 213 2" xfId="14527" xr:uid="{942AD897-A0D6-4FAD-A8D6-4DC9C2E500FF}"/>
    <cellStyle name="注释 3 213 2 2" xfId="28706" xr:uid="{C3E1D598-76EC-4A12-AB92-613F3F2BB991}"/>
    <cellStyle name="注释 3 213 2 3" xfId="38039" xr:uid="{655E5968-DD9C-4460-B67F-E364184EBF04}"/>
    <cellStyle name="注释 3 213 3" xfId="22971" xr:uid="{44784941-B6FC-468B-8B56-25437413A1C4}"/>
    <cellStyle name="注释 3 213 4" xfId="32558" xr:uid="{097A7513-5EE5-489E-AADF-842C8CB9DF28}"/>
    <cellStyle name="注释 3 213 5" xfId="44036" xr:uid="{AF4F7539-4FFC-498D-BD9B-01EF0B9E5192}"/>
    <cellStyle name="注释 3 214" xfId="7762" xr:uid="{9DC531BD-2EF2-467D-B039-4762FBE0B93E}"/>
    <cellStyle name="注释 3 214 2" xfId="9733" xr:uid="{A31BBAB9-9544-4595-AE5F-2224419961BF}"/>
    <cellStyle name="注释 3 214 2 2" xfId="24954" xr:uid="{763313A1-B880-421B-AF3F-ED4FC166AEC1}"/>
    <cellStyle name="注释 3 214 2 3" xfId="34536" xr:uid="{D01D3666-CC69-47BF-946F-FBA592D8EECB}"/>
    <cellStyle name="注释 3 214 3" xfId="23003" xr:uid="{E76E3CA3-B60C-4312-905C-DABD9FDD4E72}"/>
    <cellStyle name="注释 3 214 4" xfId="32590" xr:uid="{7CE903EF-4338-44A9-A7DA-31FD5E98C7DD}"/>
    <cellStyle name="注释 3 214 5" xfId="40496" xr:uid="{A194105C-ECC6-4533-A76A-96FAAA186AD6}"/>
    <cellStyle name="注释 3 215" xfId="7768" xr:uid="{35CB8DA9-250A-4ED9-9D05-81F5E6CC5A9A}"/>
    <cellStyle name="注释 3 215 2" xfId="9730" xr:uid="{7FAAADF5-9CD4-4F61-8A60-FF0CFCACE064}"/>
    <cellStyle name="注释 3 215 2 2" xfId="24951" xr:uid="{E725ECCC-2ED8-48A3-8921-E97406784ED9}"/>
    <cellStyle name="注释 3 215 2 3" xfId="34533" xr:uid="{836EDE1A-0B63-48B2-A5A2-E7B15856A542}"/>
    <cellStyle name="注释 3 215 3" xfId="23009" xr:uid="{772B2687-74A0-4431-83CE-0BF4AF475FDC}"/>
    <cellStyle name="注释 3 215 4" xfId="32596" xr:uid="{D4B803B7-9C0C-4B81-92E8-D29843971DBE}"/>
    <cellStyle name="注释 3 215 5" xfId="40493" xr:uid="{BEBEF5B2-199E-4F91-869A-9C268AFC5F21}"/>
    <cellStyle name="注释 3 216" xfId="7786" xr:uid="{E73A6DAD-6AD2-456F-9FDD-2663A4E5A411}"/>
    <cellStyle name="注释 3 216 2" xfId="10176" xr:uid="{97378012-E708-4704-B751-A9F312DA5FDF}"/>
    <cellStyle name="注释 3 216 2 2" xfId="25366" xr:uid="{A350CE6B-91D4-4E87-9FD0-6B4C12B97E27}"/>
    <cellStyle name="注释 3 216 2 3" xfId="34946" xr:uid="{986FAF8C-4AB1-4211-88B8-BCB4BFCF229A}"/>
    <cellStyle name="注释 3 216 3" xfId="23027" xr:uid="{18E9A79B-4913-4DF4-B8BA-8BAC683FFF56}"/>
    <cellStyle name="注释 3 216 4" xfId="32614" xr:uid="{7AB6C9FE-75C3-478D-B630-D1BB28E9A7BA}"/>
    <cellStyle name="注释 3 216 5" xfId="40920" xr:uid="{702FD9E5-28E0-40AC-8FF5-2FD119F520A6}"/>
    <cellStyle name="注释 3 217" xfId="7818" xr:uid="{705242CB-8B91-4C87-80B6-ACEACBFF992F}"/>
    <cellStyle name="注释 3 217 2" xfId="10163" xr:uid="{988BB63C-0485-4F91-8FEF-7F7C8027BBC2}"/>
    <cellStyle name="注释 3 217 2 2" xfId="25353" xr:uid="{6A5321D6-CFA5-4FAC-BB95-B9F04DB2E3A4}"/>
    <cellStyle name="注释 3 217 2 3" xfId="34933" xr:uid="{D3293C61-5F28-4FFA-AA0E-2E8221EA1DB7}"/>
    <cellStyle name="注释 3 217 3" xfId="23059" xr:uid="{C71714D0-243E-4877-BE71-ED4F3C2FC7DA}"/>
    <cellStyle name="注释 3 217 4" xfId="32646" xr:uid="{479BC5FA-0A05-4059-93A2-41B3D26727AC}"/>
    <cellStyle name="注释 3 217 5" xfId="40907" xr:uid="{46325D2E-FA5D-4B72-982F-DD01484DC46A}"/>
    <cellStyle name="注释 3 218" xfId="7824" xr:uid="{DE592F15-8359-431E-A3B7-24A71E64980F}"/>
    <cellStyle name="注释 3 218 2" xfId="11585" xr:uid="{3A0513A5-3055-4C41-89CC-0946A8AB18EF}"/>
    <cellStyle name="注释 3 218 2 2" xfId="26675" xr:uid="{EE754845-4842-49C1-A532-4FC5A81CC983}"/>
    <cellStyle name="注释 3 218 2 3" xfId="36216" xr:uid="{A8DBBFA1-7EFA-40D6-8A25-EB0A6B0AA961}"/>
    <cellStyle name="注释 3 218 3" xfId="23065" xr:uid="{2E291272-40F3-4BB8-96AA-E1F26903728C}"/>
    <cellStyle name="注释 3 218 4" xfId="32652" xr:uid="{EC077D08-0D20-4651-B00F-0DDC03E81B4E}"/>
    <cellStyle name="注释 3 218 5" xfId="42195" xr:uid="{42A2F24B-BAA9-42D2-BC57-1E535F1DCC43}"/>
    <cellStyle name="注释 3 219" xfId="7830" xr:uid="{4BF13CA6-8B67-4F8C-841F-1CA25F15E993}"/>
    <cellStyle name="注释 3 219 2" xfId="11580" xr:uid="{4D93699E-DD55-4221-954D-793192842335}"/>
    <cellStyle name="注释 3 219 2 2" xfId="26670" xr:uid="{29EF68B6-8706-47FE-B582-3C489CEB2D58}"/>
    <cellStyle name="注释 3 219 2 3" xfId="36211" xr:uid="{4F1DB3BC-6C94-403A-A757-36ABCF5618B2}"/>
    <cellStyle name="注释 3 219 3" xfId="23071" xr:uid="{C4329609-D144-4189-B498-EAB24701526A}"/>
    <cellStyle name="注释 3 219 4" xfId="32658" xr:uid="{A87B801B-6314-4FD4-B2DF-EE7BE8D8EFFF}"/>
    <cellStyle name="注释 3 219 5" xfId="42190" xr:uid="{2AC56DC3-EBCB-4C46-866F-D76AA82660F5}"/>
    <cellStyle name="注释 3 22" xfId="3697" xr:uid="{00000000-0005-0000-0000-000026130000}"/>
    <cellStyle name="注释 3 22 2" xfId="14549" xr:uid="{B485E1FA-CE05-4F15-BF0A-BDB4C22C03BF}"/>
    <cellStyle name="注释 3 22 2 2" xfId="28720" xr:uid="{B933C6A3-790A-4F03-B9BD-299A412D6019}"/>
    <cellStyle name="注释 3 22 2 3" xfId="38050" xr:uid="{75F5EA24-37C4-4788-8A26-DFE175F0F5DB}"/>
    <cellStyle name="注释 3 22 3" xfId="19050" xr:uid="{C2ED1ED2-D276-4D2F-BC75-5561E300199A}"/>
    <cellStyle name="注释 3 22 4" xfId="29093" xr:uid="{2ED09B52-D94E-4BD8-963F-173BB87F493E}"/>
    <cellStyle name="注释 3 22 5" xfId="44047" xr:uid="{D8D73B06-290A-4173-BF47-50605C545C33}"/>
    <cellStyle name="注释 3 220" xfId="7863" xr:uid="{97D1DE4B-5932-488F-A5C8-13B48B5B715B}"/>
    <cellStyle name="注释 3 220 2" xfId="9729" xr:uid="{611909A4-14B8-4595-8D5B-80AF1138CB1B}"/>
    <cellStyle name="注释 3 220 2 2" xfId="24950" xr:uid="{D4C71B36-CCFF-4585-ADFC-477A0164617F}"/>
    <cellStyle name="注释 3 220 2 3" xfId="34532" xr:uid="{55DB53F9-8922-4F36-B2A9-DDDA11DF64F2}"/>
    <cellStyle name="注释 3 220 3" xfId="23104" xr:uid="{7ED77BBE-6B62-401B-AF79-82156087177D}"/>
    <cellStyle name="注释 3 220 4" xfId="32691" xr:uid="{1FAEF987-BEC5-4B4C-A3F2-37669AA61D4D}"/>
    <cellStyle name="注释 3 220 5" xfId="40492" xr:uid="{B2628C24-4696-46B8-8D30-E400EEC64998}"/>
    <cellStyle name="注释 3 221" xfId="7869" xr:uid="{6493B733-9921-4CDF-A46C-5C972A1ECC16}"/>
    <cellStyle name="注释 3 221 2" xfId="10175" xr:uid="{8804FD88-4190-45E3-ABAE-15C5BF0CC2D4}"/>
    <cellStyle name="注释 3 221 2 2" xfId="25365" xr:uid="{2F3D0F48-5C35-4A62-8B9F-90585F7058D2}"/>
    <cellStyle name="注释 3 221 2 3" xfId="34945" xr:uid="{73AA6BD5-1873-44C3-B2C4-256682E608B5}"/>
    <cellStyle name="注释 3 221 3" xfId="23110" xr:uid="{B1EED767-22C5-4DBB-A7ED-BC5F8FAD61DC}"/>
    <cellStyle name="注释 3 221 4" xfId="32697" xr:uid="{63B6769C-A7F0-49B1-B8C4-082F8D443AC7}"/>
    <cellStyle name="注释 3 221 5" xfId="40919" xr:uid="{0567DF12-6116-49B2-AEBE-AE561777EC41}"/>
    <cellStyle name="注释 3 222" xfId="7880" xr:uid="{728488C2-9B8C-408F-9DC3-67C9CDDD308E}"/>
    <cellStyle name="注释 3 222 2" xfId="10164" xr:uid="{A4B7F655-2EE7-4354-8E17-7B9AD23ED548}"/>
    <cellStyle name="注释 3 222 2 2" xfId="25354" xr:uid="{4589C9B4-BAE7-496F-A6AF-B67BDA09C5A8}"/>
    <cellStyle name="注释 3 222 2 3" xfId="34934" xr:uid="{12DC6D58-3EE7-4E36-A2A4-6D42885AB589}"/>
    <cellStyle name="注释 3 222 3" xfId="23121" xr:uid="{D0FC14EE-F100-4E3F-9F9A-B15703BD218B}"/>
    <cellStyle name="注释 3 222 4" xfId="32708" xr:uid="{36103DCF-8618-4AA4-A025-E1C99386850A}"/>
    <cellStyle name="注释 3 222 5" xfId="40908" xr:uid="{FCC08725-406E-4389-B456-7C10C82E0860}"/>
    <cellStyle name="注释 3 223" xfId="7912" xr:uid="{333F59EC-E38D-483F-9DB0-59E2D739F27C}"/>
    <cellStyle name="注释 3 223 2" xfId="11584" xr:uid="{AAFE2FF4-C25F-47E5-9085-678AE7A3EA28}"/>
    <cellStyle name="注释 3 223 2 2" xfId="26674" xr:uid="{9374DE65-D883-4160-A617-B950696F271E}"/>
    <cellStyle name="注释 3 223 2 3" xfId="36215" xr:uid="{5F15F88B-F440-4DD4-A2CB-CD4F5807138F}"/>
    <cellStyle name="注释 3 223 3" xfId="23153" xr:uid="{3722C2C1-6582-4E27-921E-B155F531C28D}"/>
    <cellStyle name="注释 3 223 4" xfId="32740" xr:uid="{8924EA83-7F4C-444A-8D02-07C7122E886F}"/>
    <cellStyle name="注释 3 223 5" xfId="42194" xr:uid="{E0AC3BDD-12E5-459E-B23F-0A5D57F1F461}"/>
    <cellStyle name="注释 3 224" xfId="7918" xr:uid="{5287779C-AFDF-42B9-9065-4664523EC418}"/>
    <cellStyle name="注释 3 224 2" xfId="11579" xr:uid="{073DE366-D8B1-453D-B86B-4FF0EA36930A}"/>
    <cellStyle name="注释 3 224 2 2" xfId="26669" xr:uid="{993E5BBF-F1EA-4F5A-A5A3-8AA9B79D7337}"/>
    <cellStyle name="注释 3 224 2 3" xfId="36210" xr:uid="{02A8E365-C96E-4B95-8AC6-F1F50CF4C325}"/>
    <cellStyle name="注释 3 224 3" xfId="23159" xr:uid="{4EA7FE00-99DA-4513-B1D5-1DDC8E369C0A}"/>
    <cellStyle name="注释 3 224 4" xfId="32746" xr:uid="{01337B25-FA02-44E9-B9B2-BFCFA9C7956B}"/>
    <cellStyle name="注释 3 224 5" xfId="42189" xr:uid="{662C0B95-3148-49FF-81F3-C32F233301F3}"/>
    <cellStyle name="注释 3 225" xfId="7937" xr:uid="{2D264EB1-FBBC-4CB4-B2B8-D6E5314A558B}"/>
    <cellStyle name="注释 3 225 2" xfId="11574" xr:uid="{6ED17EC9-EB81-4003-8A06-3E61F3035C9C}"/>
    <cellStyle name="注释 3 225 2 2" xfId="26664" xr:uid="{4F2D343E-271A-4698-BB61-D14A6F7F2647}"/>
    <cellStyle name="注释 3 225 2 3" xfId="36205" xr:uid="{EC671541-C22C-4EF3-A7F0-D01FCEAFB718}"/>
    <cellStyle name="注释 3 225 3" xfId="23177" xr:uid="{D8F31245-7339-4634-A1FE-B870E31F4227}"/>
    <cellStyle name="注释 3 225 4" xfId="32764" xr:uid="{C6A333C6-B15B-4273-840A-9F4C97021290}"/>
    <cellStyle name="注释 3 225 5" xfId="42183" xr:uid="{1C65DD3D-9EB4-4882-8996-E33872B21002}"/>
    <cellStyle name="注释 3 226" xfId="7969" xr:uid="{A5B371CB-98FB-4CA2-B674-AA042C8A3E59}"/>
    <cellStyle name="注释 3 226 2" xfId="11568" xr:uid="{9C05838A-3D22-48F4-BDA0-E443657C886B}"/>
    <cellStyle name="注释 3 226 2 2" xfId="26658" xr:uid="{907AA3D0-EDC4-4874-AFE2-13913A84DB04}"/>
    <cellStyle name="注释 3 226 2 3" xfId="36199" xr:uid="{04376064-D869-4EDD-A8C1-7DD0F605D490}"/>
    <cellStyle name="注释 3 226 3" xfId="23209" xr:uid="{BD9FC89A-42CB-4401-A9C7-39D2CA1C4DC3}"/>
    <cellStyle name="注释 3 226 4" xfId="32796" xr:uid="{CB556F69-9645-4236-A44B-F2AFF8455C8C}"/>
    <cellStyle name="注释 3 226 5" xfId="42176" xr:uid="{CC501D32-CD51-442C-A58A-1CC134AD8435}"/>
    <cellStyle name="注释 3 227" xfId="7975" xr:uid="{D0A3925A-96DD-46FB-811E-0FACE589F658}"/>
    <cellStyle name="注释 3 227 2" xfId="11064" xr:uid="{F472F430-8430-4D30-8B54-5108B0C4D2FC}"/>
    <cellStyle name="注释 3 227 2 2" xfId="26207" xr:uid="{0F215F7F-FF9A-497B-9223-17E85FF1A12C}"/>
    <cellStyle name="注释 3 227 2 3" xfId="35767" xr:uid="{80F92123-8666-45B0-977D-8B278B165B66}"/>
    <cellStyle name="注释 3 227 3" xfId="23215" xr:uid="{CAA465AE-D8F1-418F-8166-30EEF3423381}"/>
    <cellStyle name="注释 3 227 4" xfId="32802" xr:uid="{ED89C15D-47B1-4EDA-972B-EAD45AF2C0FB}"/>
    <cellStyle name="注释 3 227 5" xfId="41741" xr:uid="{DF44FD6B-35BA-489B-85F7-F9B1DE518898}"/>
    <cellStyle name="注释 3 228" xfId="7987" xr:uid="{B4702211-218E-4DE9-9B44-B77D13FB4DC7}"/>
    <cellStyle name="注释 3 228 2" xfId="11055" xr:uid="{F2B48619-C87A-4B0D-9176-CE0AFE3E900C}"/>
    <cellStyle name="注释 3 228 2 2" xfId="26198" xr:uid="{C2CBA139-2BDE-49B6-9500-59A246BF1172}"/>
    <cellStyle name="注释 3 228 2 3" xfId="35758" xr:uid="{C15EF59F-4AFD-4D85-B1CA-3593AB776335}"/>
    <cellStyle name="注释 3 228 3" xfId="23226" xr:uid="{5D2A7D06-9A60-45A2-A86A-FE9CEEF0F847}"/>
    <cellStyle name="注释 3 228 4" xfId="32813" xr:uid="{89296B0F-B232-45C6-B845-8531B32700CD}"/>
    <cellStyle name="注释 3 228 5" xfId="41732" xr:uid="{745EB5B1-5A29-4D78-AFDA-602616BCF495}"/>
    <cellStyle name="注释 3 229" xfId="8002" xr:uid="{586593E4-15A8-4E01-ABF9-87C1EE5131F0}"/>
    <cellStyle name="注释 3 229 2" xfId="11046" xr:uid="{9687000D-B229-449A-88EA-4360A8585FC7}"/>
    <cellStyle name="注释 3 229 2 2" xfId="26189" xr:uid="{5941AECE-87F5-4B60-958B-D57E5A7BBF92}"/>
    <cellStyle name="注释 3 229 2 3" xfId="35749" xr:uid="{D41470CE-38D3-4375-B1C4-90BF62BDD2EB}"/>
    <cellStyle name="注释 3 229 3" xfId="23241" xr:uid="{30125C84-8CA9-40B0-81C1-A0429523475C}"/>
    <cellStyle name="注释 3 229 4" xfId="32828" xr:uid="{01F6A6FC-8833-48EA-A5BA-DF53930257C0}"/>
    <cellStyle name="注释 3 229 5" xfId="41723" xr:uid="{9E5B94E7-E0C1-47FB-933A-852886F25AB2}"/>
    <cellStyle name="注释 3 23" xfId="3722" xr:uid="{00000000-0005-0000-0000-000027130000}"/>
    <cellStyle name="注释 3 23 2" xfId="9724" xr:uid="{1DCD09FE-0B4A-44DD-9081-611E8A4B71EC}"/>
    <cellStyle name="注释 3 23 2 2" xfId="24946" xr:uid="{D62B33F4-F10A-4C43-B6BA-3524D8CA87F7}"/>
    <cellStyle name="注释 3 23 2 3" xfId="34528" xr:uid="{9DA8EC61-D890-42AA-876C-066F6B1028B3}"/>
    <cellStyle name="注释 3 23 3" xfId="19075" xr:uid="{A2C26846-C390-4257-B8BE-2F960CAB2EAD}"/>
    <cellStyle name="注释 3 23 4" xfId="28433" xr:uid="{D63362C1-5510-448D-ABEF-518BE38283BB}"/>
    <cellStyle name="注释 3 23 5" xfId="40488" xr:uid="{70A7B179-6DA1-4BD1-A4B6-69C65E4F96BC}"/>
    <cellStyle name="注释 3 230" xfId="8034" xr:uid="{EDFF97FF-BE9F-4BE0-98EC-3351724C0B34}"/>
    <cellStyle name="注释 3 230 2" xfId="11573" xr:uid="{5F3C9824-E6B7-4C9E-81D3-8F4650F36584}"/>
    <cellStyle name="注释 3 230 2 2" xfId="26663" xr:uid="{1AC7F787-5531-4941-9CAF-91DBA4983236}"/>
    <cellStyle name="注释 3 230 2 3" xfId="36204" xr:uid="{69201550-32BC-41DB-8D01-291573C25420}"/>
    <cellStyle name="注释 3 230 3" xfId="23273" xr:uid="{07903852-3B31-481A-8C03-5FD8069808EA}"/>
    <cellStyle name="注释 3 230 4" xfId="32860" xr:uid="{7F820A31-8D8E-45E7-92F7-399D2D4401B2}"/>
    <cellStyle name="注释 3 230 5" xfId="42182" xr:uid="{07496AF3-7B33-490E-A84D-D42F47734B67}"/>
    <cellStyle name="注释 3 231" xfId="8040" xr:uid="{00B989F6-BA0E-438F-AFE6-9AE3C19048A1}"/>
    <cellStyle name="注释 3 231 2" xfId="11567" xr:uid="{9785A46A-F7BA-45BB-9987-2C5F2CE0F842}"/>
    <cellStyle name="注释 3 231 2 2" xfId="26657" xr:uid="{F812F534-DA2F-4195-AF8C-670CA574753A}"/>
    <cellStyle name="注释 3 231 2 3" xfId="36198" xr:uid="{672A780C-F862-4D28-A82D-6E052ACA4130}"/>
    <cellStyle name="注释 3 231 3" xfId="23279" xr:uid="{78713D9D-6A7C-4698-9BB3-A097FD1140A5}"/>
    <cellStyle name="注释 3 231 4" xfId="32866" xr:uid="{6F6D8547-0716-48DB-86D8-159D13E86001}"/>
    <cellStyle name="注释 3 231 5" xfId="42175" xr:uid="{0AF71980-6DD7-4973-85DC-F7B221F84977}"/>
    <cellStyle name="注释 3 232" xfId="8051" xr:uid="{9C0B541B-3ABB-464A-95AA-871C972F78C0}"/>
    <cellStyle name="注释 3 232 2" xfId="11065" xr:uid="{2302E1A5-A42F-4EE3-9E2F-8EF178F59D43}"/>
    <cellStyle name="注释 3 232 2 2" xfId="26208" xr:uid="{0D569F16-AB1D-4A7A-A2CF-712384E0A9CF}"/>
    <cellStyle name="注释 3 232 2 3" xfId="35768" xr:uid="{5211B248-6FF5-4A1F-B285-0FF1848CFB1E}"/>
    <cellStyle name="注释 3 232 3" xfId="23290" xr:uid="{231F404E-746E-41A8-8F5A-00CA28004FD2}"/>
    <cellStyle name="注释 3 232 4" xfId="32877" xr:uid="{B53C0DE4-0150-4AED-B579-98502521055F}"/>
    <cellStyle name="注释 3 232 5" xfId="41742" xr:uid="{9224F20B-966E-41DC-ABC4-DEF28F4B75F0}"/>
    <cellStyle name="注释 3 233" xfId="8083" xr:uid="{22B0C2F8-05CF-4901-955E-322CCAE98BCB}"/>
    <cellStyle name="注释 3 233 2" xfId="11056" xr:uid="{923D3382-4D9F-4657-B003-FD523442DA0B}"/>
    <cellStyle name="注释 3 233 2 2" xfId="26199" xr:uid="{DB534ED3-0267-4BE4-B8D1-C91895404FCE}"/>
    <cellStyle name="注释 3 233 2 3" xfId="35759" xr:uid="{7E4CA05F-4A21-4BDE-80A3-7625034A1BC1}"/>
    <cellStyle name="注释 3 233 3" xfId="23322" xr:uid="{90A321C5-733D-437F-AEC6-58F88518A710}"/>
    <cellStyle name="注释 3 233 4" xfId="32909" xr:uid="{A979EC5A-BCF3-4871-839E-2A585E8212EA}"/>
    <cellStyle name="注释 3 233 5" xfId="41733" xr:uid="{648BF350-D503-42BB-B1BA-EC1EB494A777}"/>
    <cellStyle name="注释 3 234" xfId="8089" xr:uid="{451F7478-1ED2-46BA-B381-C4DE4A0DF438}"/>
    <cellStyle name="注释 3 234 2" xfId="11047" xr:uid="{5F7B6A72-4CEB-4301-AE97-672C0C63745D}"/>
    <cellStyle name="注释 3 234 2 2" xfId="26190" xr:uid="{4AA4DB12-A2B0-47E5-8B9C-C205E257E0A1}"/>
    <cellStyle name="注释 3 234 2 3" xfId="35750" xr:uid="{6AA30DB7-803D-4D09-9322-F9AEB4042E9F}"/>
    <cellStyle name="注释 3 234 3" xfId="23328" xr:uid="{1CB4988F-F45B-4886-A564-1170E348A3C7}"/>
    <cellStyle name="注释 3 234 4" xfId="32915" xr:uid="{056E567F-2891-48CA-AC15-9322C96B4D66}"/>
    <cellStyle name="注释 3 234 5" xfId="41724" xr:uid="{63A1B088-369B-48AA-8049-158EC4BF8FC6}"/>
    <cellStyle name="注释 3 235" xfId="8100" xr:uid="{4F7F76C4-57FE-4A0A-8372-49AAB9CA3B89}"/>
    <cellStyle name="注释 3 235 2" xfId="10104" xr:uid="{E7C8A9AB-959D-4A7F-B435-A5C545588DA2}"/>
    <cellStyle name="注释 3 235 2 2" xfId="25297" xr:uid="{6FE2C248-0F92-44F3-AC6A-97928A071B03}"/>
    <cellStyle name="注释 3 235 2 3" xfId="34877" xr:uid="{4750F075-D1B0-49FC-850E-97BE7291561A}"/>
    <cellStyle name="注释 3 235 3" xfId="23339" xr:uid="{E55C532B-00DE-4415-BA19-6B2377836C78}"/>
    <cellStyle name="注释 3 235 4" xfId="32926" xr:uid="{2D6E9087-5097-450D-828B-42F38B12B7A1}"/>
    <cellStyle name="注释 3 235 5" xfId="40851" xr:uid="{9387AD0A-41F1-4BE4-9575-5238B00685E4}"/>
    <cellStyle name="注释 3 236" xfId="8139" xr:uid="{3EF031EE-58B4-432B-825D-C08A33162632}"/>
    <cellStyle name="注释 3 236 2" xfId="9962" xr:uid="{7E427559-8F7E-45AF-B23F-8CD62E28B005}"/>
    <cellStyle name="注释 3 236 2 2" xfId="25163" xr:uid="{70C6E76C-C75E-4010-BDFE-D27943F90DE9}"/>
    <cellStyle name="注释 3 236 2 3" xfId="34744" xr:uid="{3DB3DAE1-27EF-4247-9D3A-4F639EEAE070}"/>
    <cellStyle name="注释 3 236 3" xfId="23378" xr:uid="{62031776-CCAC-4185-8157-27B947BFAB78}"/>
    <cellStyle name="注释 3 236 4" xfId="32965" xr:uid="{7EBBC0E8-F8BB-4FC2-B133-AA4656370110}"/>
    <cellStyle name="注释 3 236 5" xfId="40718" xr:uid="{A89BAD1D-9ABC-4B36-952D-971B93052E8C}"/>
    <cellStyle name="注释 3 237" xfId="8107" xr:uid="{E018767D-8AF3-4CDB-BAD5-7F9853F0A4DB}"/>
    <cellStyle name="注释 3 237 2" xfId="9937" xr:uid="{6506E45C-340D-43D8-A8BF-4C5742161F27}"/>
    <cellStyle name="注释 3 237 2 2" xfId="25138" xr:uid="{D265C190-F512-45C9-8E0D-A79AF221692B}"/>
    <cellStyle name="注释 3 237 2 3" xfId="34719" xr:uid="{1FB18972-C5E5-4BB8-90DE-CCFCB5AB8AD2}"/>
    <cellStyle name="注释 3 237 3" xfId="23346" xr:uid="{6518D654-E86B-499A-9159-9CDD37719BDF}"/>
    <cellStyle name="注释 3 237 4" xfId="32933" xr:uid="{8631F8C4-B534-4A3F-8F48-BEFE35B281B9}"/>
    <cellStyle name="注释 3 237 5" xfId="40693" xr:uid="{A2E8E461-C60D-4828-9E9B-3D2B70D6EA91}"/>
    <cellStyle name="注释 3 238" xfId="8149" xr:uid="{29067F9F-62A1-44C2-888A-0DD50F50BBBF}"/>
    <cellStyle name="注释 3 238 2" xfId="11035" xr:uid="{EC5E5C66-E8FC-49F6-884D-25F0B3E9B6D6}"/>
    <cellStyle name="注释 3 238 2 2" xfId="26180" xr:uid="{33167DDF-6758-4E8B-B9D4-3BA1568E2791}"/>
    <cellStyle name="注释 3 238 2 3" xfId="35740" xr:uid="{19E4C71D-10F7-4BFF-901D-BA77E72F04F3}"/>
    <cellStyle name="注释 3 238 3" xfId="23388" xr:uid="{AB39E02A-0428-4958-A35B-F1261A05B349}"/>
    <cellStyle name="注释 3 238 4" xfId="32975" xr:uid="{A08DB064-65BB-4C0A-AE9E-B6BFC01DBEAF}"/>
    <cellStyle name="注释 3 238 5" xfId="41714" xr:uid="{59176C36-9890-4E19-97DC-424FC9ED812E}"/>
    <cellStyle name="注释 3 239" xfId="8181" xr:uid="{12D1CDB7-9D27-40D9-A6AA-D2E2D3F033FA}"/>
    <cellStyle name="注释 3 239 2" xfId="11029" xr:uid="{71CE218F-F6CD-4953-B88C-91C4A5C398DD}"/>
    <cellStyle name="注释 3 239 2 2" xfId="26174" xr:uid="{BD41F197-A18B-4E0E-B8A2-B5874C207B2F}"/>
    <cellStyle name="注释 3 239 2 3" xfId="35734" xr:uid="{B650DC92-D6AE-4151-BFDA-C1EFE0940822}"/>
    <cellStyle name="注释 3 239 3" xfId="23420" xr:uid="{978FF920-D4B3-44BD-9FAD-D3ADEF5A496E}"/>
    <cellStyle name="注释 3 239 4" xfId="33007" xr:uid="{6348B901-5F38-43C0-9EE5-ACD8300CCC40}"/>
    <cellStyle name="注释 3 239 5" xfId="41708" xr:uid="{C183AB88-C9D4-4394-ACF3-932704AFE37D}"/>
    <cellStyle name="注释 3 24" xfId="3733" xr:uid="{00000000-0005-0000-0000-000028130000}"/>
    <cellStyle name="注释 3 24 2" xfId="9717" xr:uid="{A3197C56-D2F5-4FA9-A689-362E88A0CC5D}"/>
    <cellStyle name="注释 3 24 2 2" xfId="24940" xr:uid="{E81D4FDB-F1E2-4488-8C5B-C4E572E1A532}"/>
    <cellStyle name="注释 3 24 2 3" xfId="34522" xr:uid="{12286252-97AE-4EDC-A175-376CF6072999}"/>
    <cellStyle name="注释 3 24 3" xfId="19086" xr:uid="{F763F2CB-51C9-447F-AE38-06B30128C57D}"/>
    <cellStyle name="注释 3 24 4" xfId="25675" xr:uid="{E7277E6D-8DDC-4322-BABF-B3F8D2F7F58F}"/>
    <cellStyle name="注释 3 24 5" xfId="40482" xr:uid="{E98704F8-F3A5-459E-9EE1-F19C31B2D8E8}"/>
    <cellStyle name="注释 3 240" xfId="8187" xr:uid="{87037494-1286-4873-9F7C-CD57AC44CAF0}"/>
    <cellStyle name="注释 3 240 2" xfId="10105" xr:uid="{3AB82B17-D4CB-4B50-874A-F2AAF10A94A9}"/>
    <cellStyle name="注释 3 240 2 2" xfId="25298" xr:uid="{D37B50FF-B9BA-4540-85EE-6B8A98C5FB2D}"/>
    <cellStyle name="注释 3 240 2 3" xfId="34878" xr:uid="{F78EC918-C471-47D3-901F-FC58AA25BE1D}"/>
    <cellStyle name="注释 3 240 3" xfId="23426" xr:uid="{706FD98B-AF03-4F47-A070-E161A94DC2A7}"/>
    <cellStyle name="注释 3 240 4" xfId="33013" xr:uid="{9F15C619-16D9-473C-BCA5-C4B18116931A}"/>
    <cellStyle name="注释 3 240 5" xfId="40852" xr:uid="{7131C524-E0F0-4DDF-BF0C-5ECD6F6A68C4}"/>
    <cellStyle name="注释 3 241" xfId="8222" xr:uid="{B5B2E921-442E-4C0A-8DE3-4395A9311197}"/>
    <cellStyle name="注释 3 241 2" xfId="9963" xr:uid="{B426A523-44A0-466F-9781-9CA25406D395}"/>
    <cellStyle name="注释 3 241 2 2" xfId="25164" xr:uid="{299BEF72-E211-4FC4-BF7F-968CA7E1EF4B}"/>
    <cellStyle name="注释 3 241 2 3" xfId="34745" xr:uid="{45828E66-F0D7-49E2-9588-7F41937F8333}"/>
    <cellStyle name="注释 3 241 3" xfId="23461" xr:uid="{CEE83F01-45EB-4BFE-B5B3-1BAD0E341DA1}"/>
    <cellStyle name="注释 3 241 4" xfId="33048" xr:uid="{7A5130E7-3A75-4B23-A522-EEE0C67C3966}"/>
    <cellStyle name="注释 3 241 5" xfId="40719" xr:uid="{F9CB58EB-549D-4D53-A45C-1F3A9902E96D}"/>
    <cellStyle name="注释 3 242" xfId="8190" xr:uid="{62A29CB6-B5AE-44C7-BEC9-C9294AA7ED86}"/>
    <cellStyle name="注释 3 242 2" xfId="9936" xr:uid="{3D7C0D68-5F53-460C-8F54-2A1CA6DF5EBF}"/>
    <cellStyle name="注释 3 242 2 2" xfId="25137" xr:uid="{34859FF0-274F-4CD3-BBB2-BF233DD2B0D3}"/>
    <cellStyle name="注释 3 242 2 3" xfId="34718" xr:uid="{79577A63-E2CA-4D45-92A7-D6C981AB0345}"/>
    <cellStyle name="注释 3 242 3" xfId="23429" xr:uid="{8F99DD0E-7E5D-4478-87CD-06383BB27384}"/>
    <cellStyle name="注释 3 242 4" xfId="33016" xr:uid="{2B3B5AC2-360F-4075-8F55-98BF5E345AF3}"/>
    <cellStyle name="注释 3 242 5" xfId="40692" xr:uid="{6261B959-187F-45D8-8B05-BDB7C3E72321}"/>
    <cellStyle name="注释 3 243" xfId="8232" xr:uid="{0B6DDA2B-A4BF-4831-873B-75DDA3E81003}"/>
    <cellStyle name="注释 3 243 2" xfId="11036" xr:uid="{F4F714AF-F6B0-43D9-822C-A3B9FD3C9CC6}"/>
    <cellStyle name="注释 3 243 2 2" xfId="26181" xr:uid="{C14749B9-EB7C-4B61-B05F-9D06B9892033}"/>
    <cellStyle name="注释 3 243 2 3" xfId="35741" xr:uid="{C25AA14E-76BF-48F0-9045-1B31A031E8B9}"/>
    <cellStyle name="注释 3 243 3" xfId="23471" xr:uid="{FEF3F00E-8AD0-4372-84A3-05CE08FD65B9}"/>
    <cellStyle name="注释 3 243 4" xfId="33058" xr:uid="{A0643562-57AE-46FA-8EFE-6FE8B42C540F}"/>
    <cellStyle name="注释 3 243 5" xfId="41715" xr:uid="{69578369-93F0-41C7-B6D9-D6D995297006}"/>
    <cellStyle name="注释 3 244" xfId="8271" xr:uid="{E5793BEB-7018-4E7E-B99D-F8E30CAEA715}"/>
    <cellStyle name="注释 3 244 2" xfId="11030" xr:uid="{30BB444E-319E-4351-BBA5-ED20AC0901D4}"/>
    <cellStyle name="注释 3 244 2 2" xfId="26175" xr:uid="{48634D61-E795-4559-B069-76D847EB2EE2}"/>
    <cellStyle name="注释 3 244 2 3" xfId="35735" xr:uid="{ADA2EA30-8257-4EF9-ACFD-02EE9B347325}"/>
    <cellStyle name="注释 3 244 3" xfId="23510" xr:uid="{1A210F0F-9192-4C48-9908-360501343745}"/>
    <cellStyle name="注释 3 244 4" xfId="33097" xr:uid="{E07FC9A3-44B3-452F-8A27-5E120E4D8A2E}"/>
    <cellStyle name="注释 3 244 5" xfId="41709" xr:uid="{77401165-967E-422E-B585-D28F3FC74F9B}"/>
    <cellStyle name="注释 3 245" xfId="8239" xr:uid="{989DC6E7-6632-4C85-B8CC-76B3351028A1}"/>
    <cellStyle name="注释 3 245 2" xfId="11010" xr:uid="{1848E00E-4C38-45A9-BD46-B46FCAF220A6}"/>
    <cellStyle name="注释 3 245 2 2" xfId="26157" xr:uid="{B35DFF7F-0FF9-44FF-B71E-38083CE7057C}"/>
    <cellStyle name="注释 3 245 2 3" xfId="35717" xr:uid="{C324E560-AECB-4954-8C63-DF2BEAEB08FD}"/>
    <cellStyle name="注释 3 245 3" xfId="23478" xr:uid="{FB413614-9410-40C1-8F0B-49553DACAD6E}"/>
    <cellStyle name="注释 3 245 4" xfId="33065" xr:uid="{DB899D2C-EEA3-4052-8753-5C5346059E46}"/>
    <cellStyle name="注释 3 245 5" xfId="41691" xr:uid="{4EFACB23-4B83-4251-A24A-167792000264}"/>
    <cellStyle name="注释 3 246" xfId="8281" xr:uid="{2DDB6202-4FFC-422B-93F1-B5A5876F5BB9}"/>
    <cellStyle name="注释 3 246 2" xfId="10997" xr:uid="{49040BCB-EB3F-4374-AD3D-5D67E7DB28D0}"/>
    <cellStyle name="注释 3 246 2 2" xfId="26146" xr:uid="{BE91C95A-7356-442B-B93D-74CF0175F680}"/>
    <cellStyle name="注释 3 246 2 3" xfId="35706" xr:uid="{326E9747-A316-4189-A5C5-37A7128A9BC9}"/>
    <cellStyle name="注释 3 246 3" xfId="23520" xr:uid="{A23EB095-3FF8-4DF6-BB69-5826895EC767}"/>
    <cellStyle name="注释 3 246 4" xfId="33107" xr:uid="{6640C364-7784-4C4B-93AD-C429A3FDEF2A}"/>
    <cellStyle name="注释 3 246 5" xfId="41680" xr:uid="{693A590A-181F-4B9F-88D1-1483C74AF3BD}"/>
    <cellStyle name="注释 3 247" xfId="8309" xr:uid="{355D3174-FE8A-4277-8A96-77BD93429A07}"/>
    <cellStyle name="注释 3 247 2" xfId="10983" xr:uid="{EA6707B8-5961-4231-891D-F21B47EBEC65}"/>
    <cellStyle name="注释 3 247 2 2" xfId="26134" xr:uid="{B56C5B98-22C5-4F74-805A-40A38DAA12AC}"/>
    <cellStyle name="注释 3 247 2 3" xfId="35694" xr:uid="{BCD4B257-FE06-4CBD-AA99-8641E6D3E3A9}"/>
    <cellStyle name="注释 3 247 3" xfId="23548" xr:uid="{EB9D81D5-BCC7-4EA8-8334-0B943655E738}"/>
    <cellStyle name="注释 3 247 4" xfId="33135" xr:uid="{EF0EF780-0DEF-40EE-ACCE-06B4715E7316}"/>
    <cellStyle name="注释 3 247 5" xfId="41668" xr:uid="{1A2E91ED-F260-403E-B641-E3643F6C64CB}"/>
    <cellStyle name="注释 3 248" xfId="8337" xr:uid="{E2B04520-31B2-4334-9C68-AC4DE1BEF4D4}"/>
    <cellStyle name="注释 3 248 2" xfId="10974" xr:uid="{355CD8B5-9D95-4173-AA1D-520062319ACC}"/>
    <cellStyle name="注释 3 248 2 2" xfId="26125" xr:uid="{6A35C450-93DD-4C7E-91E9-922235907C46}"/>
    <cellStyle name="注释 3 248 2 3" xfId="35685" xr:uid="{EF7F3826-0546-4D21-A04D-F6AEE3B1D35B}"/>
    <cellStyle name="注释 3 248 3" xfId="23576" xr:uid="{229CCA39-6349-4202-B505-266ADC57EFFD}"/>
    <cellStyle name="注释 3 248 4" xfId="33163" xr:uid="{57E01E2C-1F46-4C49-8847-7D196BDD0892}"/>
    <cellStyle name="注释 3 248 5" xfId="41659" xr:uid="{63E568A1-59D5-413E-A134-262CFFADE961}"/>
    <cellStyle name="注释 3 249" xfId="8343" xr:uid="{43DDAA84-41CA-4A9F-9790-70BA2DF5BEC1}"/>
    <cellStyle name="注释 3 249 2" xfId="10960" xr:uid="{E83EBAB4-5F6C-48DB-8C1C-2EDEEDD4D0FF}"/>
    <cellStyle name="注释 3 249 2 2" xfId="26111" xr:uid="{E300CAAF-6C7E-46FA-9B09-ED631EBB1CCF}"/>
    <cellStyle name="注释 3 249 2 3" xfId="35671" xr:uid="{F055AD65-13F4-4379-A97B-D54D010AA55E}"/>
    <cellStyle name="注释 3 249 3" xfId="23582" xr:uid="{1FB5E624-88A9-45BA-8515-60B500681D52}"/>
    <cellStyle name="注释 3 249 4" xfId="33169" xr:uid="{B34488F2-9A31-4D29-A5BB-B2480358B460}"/>
    <cellStyle name="注释 3 249 5" xfId="41645" xr:uid="{21AAC575-85BD-468D-800F-099B9A699331}"/>
    <cellStyle name="注释 3 25" xfId="3749" xr:uid="{00000000-0005-0000-0000-000029130000}"/>
    <cellStyle name="注释 3 25 2" xfId="9757" xr:uid="{AA678429-6DE1-4469-BA2F-B6F23C51E201}"/>
    <cellStyle name="注释 3 25 2 2" xfId="24975" xr:uid="{529E6C6F-4335-4E30-860C-CAAB350041EE}"/>
    <cellStyle name="注释 3 25 2 3" xfId="34557" xr:uid="{08D1FB03-AD95-4796-A9BE-111975D6C62C}"/>
    <cellStyle name="注释 3 25 3" xfId="19102" xr:uid="{F00C23E6-B357-4DB3-A4CE-8FB581B355F1}"/>
    <cellStyle name="注释 3 25 4" xfId="29283" xr:uid="{140F02EF-1445-4C6E-9364-7A57AD05171A}"/>
    <cellStyle name="注释 3 25 5" xfId="40517" xr:uid="{16ED3EEC-105B-42F6-B77C-8B1E64E19161}"/>
    <cellStyle name="注释 3 250" xfId="8354" xr:uid="{9EF0676E-C026-48EF-A7B2-454B510F4855}"/>
    <cellStyle name="注释 3 250 2" xfId="11011" xr:uid="{CEB4AB68-0889-438F-98F4-5AF52822A6C6}"/>
    <cellStyle name="注释 3 250 2 2" xfId="26158" xr:uid="{12F17B96-819D-4B1C-8914-0F3D80A1B8C2}"/>
    <cellStyle name="注释 3 250 2 3" xfId="35718" xr:uid="{BF837742-4545-4BC1-9850-2D812EE2B9F4}"/>
    <cellStyle name="注释 3 250 3" xfId="23593" xr:uid="{4D068A59-5C23-45E4-9AE5-A2CD805EEF35}"/>
    <cellStyle name="注释 3 250 4" xfId="33180" xr:uid="{1199E13B-234D-4AFD-A6A4-162890C059BB}"/>
    <cellStyle name="注释 3 250 5" xfId="41692" xr:uid="{DFFC80E2-DA14-4E62-9E4E-4E5D2DFE67F7}"/>
    <cellStyle name="注释 3 251" xfId="8387" xr:uid="{94890F17-EA81-43D7-BC48-737F0506ACAE}"/>
    <cellStyle name="注释 3 251 2" xfId="10998" xr:uid="{3E17EB8E-0B08-4965-A347-70CDAA14DE1B}"/>
    <cellStyle name="注释 3 251 2 2" xfId="26147" xr:uid="{6BAAC1E6-5DF8-4C5A-84ED-1484A484AFFC}"/>
    <cellStyle name="注释 3 251 2 3" xfId="35707" xr:uid="{61B1ECFB-A270-43A3-801D-30B6ABDD9A9B}"/>
    <cellStyle name="注释 3 251 3" xfId="23625" xr:uid="{8AD377A5-AE7A-457C-AEC1-8E4CD2B918FC}"/>
    <cellStyle name="注释 3 251 4" xfId="33212" xr:uid="{4A52E889-3571-4311-8292-A55FB3ED73A1}"/>
    <cellStyle name="注释 3 251 5" xfId="41681" xr:uid="{56AC6738-6084-437B-8015-60EAEB4CE11E}"/>
    <cellStyle name="注释 3 252" xfId="8393" xr:uid="{06DDCE8A-6DB7-44D3-ABD2-548BAA23746C}"/>
    <cellStyle name="注释 3 252 2" xfId="10984" xr:uid="{9BCAA746-A904-4B58-AEEC-A13DB2B1D7F0}"/>
    <cellStyle name="注释 3 252 2 2" xfId="26135" xr:uid="{887AC7CB-6D0F-49B6-9E74-6469F7C39474}"/>
    <cellStyle name="注释 3 252 2 3" xfId="35695" xr:uid="{08BD6742-0828-457F-BAF0-09492F801336}"/>
    <cellStyle name="注释 3 252 3" xfId="23631" xr:uid="{0B472717-50ED-4511-872A-4AE27B956C56}"/>
    <cellStyle name="注释 3 252 4" xfId="33218" xr:uid="{6798E113-7A48-4242-BE19-F89654D76808}"/>
    <cellStyle name="注释 3 252 5" xfId="41669" xr:uid="{A638C48B-93CD-4DFC-B93E-698DF7C38F03}"/>
    <cellStyle name="注释 3 253" xfId="8404" xr:uid="{F804726F-B3BC-4E11-AEB2-54C53E533EFE}"/>
    <cellStyle name="注释 3 253 2" xfId="10975" xr:uid="{912A6258-EFBF-45F9-8421-14A1447A43E9}"/>
    <cellStyle name="注释 3 253 2 2" xfId="26126" xr:uid="{21833D23-1037-4580-BA3C-097EFEF55277}"/>
    <cellStyle name="注释 3 253 2 3" xfId="35686" xr:uid="{5A7E128D-298D-4388-8827-F6EA1E4B7B2D}"/>
    <cellStyle name="注释 3 253 3" xfId="23642" xr:uid="{2E93A6F5-4F82-4563-A398-61526C4DFA96}"/>
    <cellStyle name="注释 3 253 4" xfId="33229" xr:uid="{1F74A58A-F158-4F98-842B-C5BB28245130}"/>
    <cellStyle name="注释 3 253 5" xfId="41660" xr:uid="{07F19149-2552-4173-92F7-9E56E0266AC5}"/>
    <cellStyle name="注释 3 254" xfId="8436" xr:uid="{9FF264A0-3CE8-4FBD-8E2B-B3FA422395F3}"/>
    <cellStyle name="注释 3 254 2" xfId="10961" xr:uid="{34EEC7FE-5C3A-47A3-8F18-782532F2E4EF}"/>
    <cellStyle name="注释 3 254 2 2" xfId="26112" xr:uid="{6B996E3E-CE6A-46A7-BCF3-D3AE3578322F}"/>
    <cellStyle name="注释 3 254 2 3" xfId="35672" xr:uid="{7E318203-F3BA-4A9D-BE71-52D923497D4A}"/>
    <cellStyle name="注释 3 254 3" xfId="23674" xr:uid="{C0EABF1A-D5C6-49E9-BDAA-EDB0D364ADA5}"/>
    <cellStyle name="注释 3 254 4" xfId="33261" xr:uid="{18F52272-734B-4B76-A801-662711934844}"/>
    <cellStyle name="注释 3 254 5" xfId="41646" xr:uid="{1DAAE07C-2F9A-4BD8-BF88-420F5FE19BF4}"/>
    <cellStyle name="注释 3 255" xfId="8442" xr:uid="{C9527DE6-27B9-4C68-B36C-7527D5826EE1}"/>
    <cellStyle name="注释 3 255 2" xfId="10945" xr:uid="{357DFB91-FDED-42B8-BB20-266646836B03}"/>
    <cellStyle name="注释 3 255 2 2" xfId="26096" xr:uid="{AF2EA243-8D68-491C-84C6-6AC5277847ED}"/>
    <cellStyle name="注释 3 255 2 3" xfId="35656" xr:uid="{84611E2D-BC0E-4DE6-84A8-371699E6D8BA}"/>
    <cellStyle name="注释 3 255 3" xfId="23680" xr:uid="{8EEAC42C-0319-42E3-84AF-548D2F214BAB}"/>
    <cellStyle name="注释 3 255 4" xfId="33267" xr:uid="{B9C96D7C-5CF5-42BC-AE81-AB5261CE8CAF}"/>
    <cellStyle name="注释 3 255 5" xfId="41630" xr:uid="{40230C2D-DA12-48A3-AD59-B8122C7EE759}"/>
    <cellStyle name="注释 3 256" xfId="8453" xr:uid="{DE231495-CEDC-4476-9193-717031529531}"/>
    <cellStyle name="注释 3 256 2" xfId="14520" xr:uid="{EE2DCE50-AB2F-48D7-8BBC-D012FBBC18EF}"/>
    <cellStyle name="注释 3 256 2 2" xfId="28700" xr:uid="{C331ACDF-A10B-4C7D-88B6-C2AD128500E6}"/>
    <cellStyle name="注释 3 256 2 3" xfId="38034" xr:uid="{D30411ED-6582-4A42-88F4-AB051FF2ED68}"/>
    <cellStyle name="注释 3 256 3" xfId="23691" xr:uid="{FFB67CFD-0E0D-4A17-90CC-7A99A6B77D5F}"/>
    <cellStyle name="注释 3 256 4" xfId="33278" xr:uid="{37E9921C-B9A9-41F5-8B0B-8DEFF1017BBC}"/>
    <cellStyle name="注释 3 256 5" xfId="44031" xr:uid="{E547B9CD-475F-4E70-92AE-8A70FFAABB0B}"/>
    <cellStyle name="注释 3 257" xfId="8483" xr:uid="{6F99A441-DA09-4D84-878F-A83810D43AE4}"/>
    <cellStyle name="注释 3 257 2" xfId="14514" xr:uid="{CA146B4D-680F-40EA-9567-4DF93EB919EB}"/>
    <cellStyle name="注释 3 257 2 2" xfId="28696" xr:uid="{1EE02095-A090-44FA-939C-9D28A792AA6B}"/>
    <cellStyle name="注释 3 257 2 3" xfId="38031" xr:uid="{4B21F1BA-4AE5-4E54-B04B-32897DF6878C}"/>
    <cellStyle name="注释 3 257 3" xfId="23721" xr:uid="{D683A983-0FE4-4281-9364-67031995577A}"/>
    <cellStyle name="注释 3 257 4" xfId="33308" xr:uid="{37120E91-CEA0-47D5-B23E-8C9F44CC82D5}"/>
    <cellStyle name="注释 3 257 5" xfId="44028" xr:uid="{9B793BCA-2D65-4D17-B2FB-E9C50572956B}"/>
    <cellStyle name="注释 3 258" xfId="8491" xr:uid="{E364F8BD-D7B9-4D65-8553-DC24FDC94106}"/>
    <cellStyle name="注释 3 258 2" xfId="14506" xr:uid="{0A38599B-AD29-4CF9-B6E3-8853A84DC3DD}"/>
    <cellStyle name="注释 3 258 2 2" xfId="28688" xr:uid="{A5FB1442-5FCF-4B70-98EA-373C3112D7AB}"/>
    <cellStyle name="注释 3 258 2 3" xfId="38026" xr:uid="{996C0476-E8F2-4F0E-A613-4ABB934E9F57}"/>
    <cellStyle name="注释 3 258 3" xfId="23729" xr:uid="{BCE4BC63-1123-49A0-9F3D-181564185D2C}"/>
    <cellStyle name="注释 3 258 4" xfId="33316" xr:uid="{4DC31464-01EC-4784-942D-737BCF41C472}"/>
    <cellStyle name="注释 3 258 5" xfId="44023" xr:uid="{3224E36A-6338-4E0F-93FB-D4F6366C5A84}"/>
    <cellStyle name="注释 3 259" xfId="8519" xr:uid="{6991ECD6-972E-4D20-A0CB-566F3892610C}"/>
    <cellStyle name="注释 3 259 2" xfId="9875" xr:uid="{F3B38A44-5460-4C1B-8B02-7E86682C0AA2}"/>
    <cellStyle name="注释 3 259 2 2" xfId="25083" xr:uid="{0F7697A5-95B9-4373-BEE5-A5CF897E778D}"/>
    <cellStyle name="注释 3 259 2 3" xfId="34664" xr:uid="{993081AD-8AC5-435B-9076-456C06CD4CD1}"/>
    <cellStyle name="注释 3 259 3" xfId="23757" xr:uid="{850CF50A-C5B1-464D-B0A0-AD56042C07E4}"/>
    <cellStyle name="注释 3 259 4" xfId="33344" xr:uid="{6FCEE78E-F191-4E36-A56A-9CEE917544FB}"/>
    <cellStyle name="注释 3 259 5" xfId="40624" xr:uid="{A2EE2152-CADF-433B-90C8-FAAD58392337}"/>
    <cellStyle name="注释 3 26" xfId="3847" xr:uid="{00000000-0005-0000-0000-00002A130000}"/>
    <cellStyle name="注释 3 26 2" xfId="9737" xr:uid="{E17CEAF9-C6C2-4B52-9FAB-F9484DF16852}"/>
    <cellStyle name="注释 3 26 2 2" xfId="24958" xr:uid="{7B673543-53C0-4560-8B2B-F1344CDEA890}"/>
    <cellStyle name="注释 3 26 2 3" xfId="34540" xr:uid="{413B242B-2A13-42F5-91E9-C7EE1B5C7C53}"/>
    <cellStyle name="注释 3 26 3" xfId="19194" xr:uid="{3C7B1C88-EE49-4217-BBF9-31EECDC850A6}"/>
    <cellStyle name="注释 3 26 4" xfId="17924" xr:uid="{249E3945-BDC1-4944-8327-ED7A4324331A}"/>
    <cellStyle name="注释 3 26 5" xfId="40500" xr:uid="{C4C1C4CE-E808-4E44-8DF6-E636AF090D4B}"/>
    <cellStyle name="注释 3 260" xfId="8525" xr:uid="{5FAF9753-C14B-47D3-9077-1E42DB4987E5}"/>
    <cellStyle name="注释 3 260 2" xfId="10946" xr:uid="{3512AADF-6FBE-4465-B296-22E2AC5B3B8D}"/>
    <cellStyle name="注释 3 260 2 2" xfId="26097" xr:uid="{CCABCBA3-5182-4746-92E1-945E8F2EEBED}"/>
    <cellStyle name="注释 3 260 2 3" xfId="35657" xr:uid="{7185342F-9860-4972-AF08-4BDEC52A62C0}"/>
    <cellStyle name="注释 3 260 3" xfId="23763" xr:uid="{0516E1F9-51B6-4211-AE78-453575C6290C}"/>
    <cellStyle name="注释 3 260 4" xfId="33350" xr:uid="{11857036-D24C-40CC-AEBA-B48EBD589996}"/>
    <cellStyle name="注释 3 260 5" xfId="41631" xr:uid="{F4105248-957E-4A5A-9F1E-7DEC351E3D77}"/>
    <cellStyle name="注释 3 261" xfId="8536" xr:uid="{957EAE5E-F069-4D79-AA7F-6BA3978FB7BE}"/>
    <cellStyle name="注释 3 261 2" xfId="14521" xr:uid="{C7E25018-C771-4B06-A197-9B7968CA6BA2}"/>
    <cellStyle name="注释 3 261 2 2" xfId="28701" xr:uid="{6509C8C9-0584-478E-A397-37CCB6024E93}"/>
    <cellStyle name="注释 3 261 2 3" xfId="38035" xr:uid="{077BD9D3-CEBE-4257-AD95-61D8D1E9C152}"/>
    <cellStyle name="注释 3 261 3" xfId="23774" xr:uid="{78B6E7E2-8989-4433-BFDA-E791B0C1DD9D}"/>
    <cellStyle name="注释 3 261 4" xfId="33361" xr:uid="{270668BE-0B42-4C84-9E7E-70008539666E}"/>
    <cellStyle name="注释 3 261 5" xfId="44032" xr:uid="{77EFA8F9-4086-4BEA-A8DE-F8045A4D7071}"/>
    <cellStyle name="注释 3 262" xfId="8568" xr:uid="{9CAE463F-E388-422D-B4B0-E17444F8B384}"/>
    <cellStyle name="注释 3 262 2" xfId="14513" xr:uid="{8E64A48B-C89E-4FCD-BA67-24DC27EF6D3E}"/>
    <cellStyle name="注释 3 262 2 2" xfId="28695" xr:uid="{1DA990D5-1A6C-4104-8B7A-EBA360BF9FC1}"/>
    <cellStyle name="注释 3 262 2 3" xfId="38030" xr:uid="{0B0BA444-63EE-4036-9C7F-10B93AC499DA}"/>
    <cellStyle name="注释 3 262 3" xfId="23806" xr:uid="{1CE4AA80-0066-4B2C-B45B-8D2A56502BE6}"/>
    <cellStyle name="注释 3 262 4" xfId="33393" xr:uid="{02CDF994-0B03-4B22-AA7D-5AE0B6A65E1B}"/>
    <cellStyle name="注释 3 262 5" xfId="44027" xr:uid="{FBA331D1-DDE7-4F7E-A4A7-3A5CF6980A02}"/>
    <cellStyle name="注释 3 263" xfId="8574" xr:uid="{1431DBF9-61CA-42D8-9D9A-A71742666EF6}"/>
    <cellStyle name="注释 3 263 2" xfId="14507" xr:uid="{12BFA260-6DAD-4DB4-8ACB-8863E686E592}"/>
    <cellStyle name="注释 3 263 2 2" xfId="28689" xr:uid="{49806697-29EA-41AA-8D76-90B58381FD95}"/>
    <cellStyle name="注释 3 263 2 3" xfId="38027" xr:uid="{0A4D28F7-8C28-4011-AFA2-70CEB71749EF}"/>
    <cellStyle name="注释 3 263 3" xfId="23812" xr:uid="{E5160FD2-202D-4F1C-91F1-137D529B5302}"/>
    <cellStyle name="注释 3 263 4" xfId="33399" xr:uid="{49456724-8CDD-478C-92E3-3E0397F262ED}"/>
    <cellStyle name="注释 3 263 5" xfId="44024" xr:uid="{13060AE3-9CA2-4160-AEDB-29A5DE623B91}"/>
    <cellStyle name="注释 3 264" xfId="8585" xr:uid="{1EE189F6-B568-4F74-A56D-D35F03ABF6CC}"/>
    <cellStyle name="注释 3 264 2" xfId="9874" xr:uid="{AABD869D-574A-43DE-8CF3-7F15AA1B8CD0}"/>
    <cellStyle name="注释 3 264 2 2" xfId="25082" xr:uid="{A573BF27-DF2F-4FEF-8A25-39C21198CBA7}"/>
    <cellStyle name="注释 3 264 2 3" xfId="34663" xr:uid="{3DBB3662-562F-4082-92AD-97E3268AF9F7}"/>
    <cellStyle name="注释 3 264 3" xfId="23823" xr:uid="{C4152715-CE76-463C-A1D2-9701EFA2CC5F}"/>
    <cellStyle name="注释 3 264 4" xfId="33410" xr:uid="{359D8830-1CE3-441D-B104-43E3555248C1}"/>
    <cellStyle name="注释 3 264 5" xfId="40623" xr:uid="{D81098E7-9057-4201-8CBA-4A135A74F9DA}"/>
    <cellStyle name="注释 3 265" xfId="8612" xr:uid="{812AC341-BBDF-4BDF-9B14-0D238DB29730}"/>
    <cellStyle name="注释 3 265 2" xfId="10934" xr:uid="{660FC2AF-1689-4F13-B4E7-7E378621CE84}"/>
    <cellStyle name="注释 3 265 2 2" xfId="26086" xr:uid="{466F4B80-1DFD-483F-B0EB-FA55A803AABE}"/>
    <cellStyle name="注释 3 265 2 3" xfId="35647" xr:uid="{07AA1942-97C2-434A-AA8A-B646E3248449}"/>
    <cellStyle name="注释 3 265 3" xfId="23850" xr:uid="{F496B3BB-6E0D-4DAA-A99A-A3B4422CCF1C}"/>
    <cellStyle name="注释 3 265 4" xfId="33437" xr:uid="{B04F9427-5286-40DE-B904-B17C28AAB5E9}"/>
    <cellStyle name="注释 3 265 5" xfId="41621" xr:uid="{70A79E36-13D3-43D1-A45E-B2FCF6E2DB0A}"/>
    <cellStyle name="注释 3 266" xfId="8623" xr:uid="{8B4FAFD4-56DB-4A68-9F4C-3016D5B9D050}"/>
    <cellStyle name="注释 3 266 2" xfId="10925" xr:uid="{50C9E4F9-C9E4-4787-BBCB-05F048DA2193}"/>
    <cellStyle name="注释 3 266 2 2" xfId="26077" xr:uid="{85B5D08C-283E-4425-993E-BD8CBFD558B4}"/>
    <cellStyle name="注释 3 266 2 3" xfId="35638" xr:uid="{290EA139-76B5-4F8D-94C9-B3C908C34F5C}"/>
    <cellStyle name="注释 3 266 3" xfId="23861" xr:uid="{F09E90F3-1AF9-4BD0-B22D-1409E8D073A6}"/>
    <cellStyle name="注释 3 266 4" xfId="33448" xr:uid="{ADF20770-59F5-49ED-B848-89F17FA5FF3B}"/>
    <cellStyle name="注释 3 266 5" xfId="41612" xr:uid="{BC444326-13B5-4779-BAE3-B16AC4E47062}"/>
    <cellStyle name="注释 3 267" xfId="8634" xr:uid="{31785EB7-3C17-4664-AD26-C45E7C6FB815}"/>
    <cellStyle name="注释 3 267 2" xfId="9862" xr:uid="{0B77DFF2-9046-418F-A828-8DC5F93660D6}"/>
    <cellStyle name="注释 3 267 2 2" xfId="25072" xr:uid="{E55B1AEB-F3B4-4B5E-8125-6B28580EEFB0}"/>
    <cellStyle name="注释 3 267 2 3" xfId="34654" xr:uid="{17F15E5E-D082-44F4-A251-9DA7AA157CEB}"/>
    <cellStyle name="注释 3 267 3" xfId="23872" xr:uid="{526C40FF-52D2-4BE5-AE91-7430D88A5D05}"/>
    <cellStyle name="注释 3 267 4" xfId="33459" xr:uid="{0AC10DC3-8908-4C5F-8151-9D286A4C9A43}"/>
    <cellStyle name="注释 3 267 5" xfId="40614" xr:uid="{1281C974-8F69-47D6-B62C-7CB6BF575FA2}"/>
    <cellStyle name="注释 3 268" xfId="8665" xr:uid="{A364C86F-9EEC-4FB0-B19D-F49A7D39F794}"/>
    <cellStyle name="注释 3 268 2" xfId="11565" xr:uid="{67491FAD-376B-4051-B4FF-D09D31E7532F}"/>
    <cellStyle name="注释 3 268 2 2" xfId="26655" xr:uid="{B4F8CB9C-78D6-4F9C-A8B1-F79813962714}"/>
    <cellStyle name="注释 3 268 2 3" xfId="36196" xr:uid="{3D1EC92B-75AB-4A79-A431-347625BD0189}"/>
    <cellStyle name="注释 3 268 3" xfId="23903" xr:uid="{809C1A8C-BC99-44D4-A6C8-EB4F7479DAE5}"/>
    <cellStyle name="注释 3 268 4" xfId="33490" xr:uid="{D40CE5B1-0B6A-4639-B75B-95621644A80D}"/>
    <cellStyle name="注释 3 268 5" xfId="42172" xr:uid="{CE5FB0A3-3650-40B2-B9AE-D6522C7EDF49}"/>
    <cellStyle name="注释 3 269" xfId="8672" xr:uid="{5956F26B-D1CA-4F29-9D10-F173B874496B}"/>
    <cellStyle name="注释 3 269 2" xfId="11562" xr:uid="{719219AC-D175-40BC-9E3F-0C8900A2FD99}"/>
    <cellStyle name="注释 3 269 2 2" xfId="26652" xr:uid="{315B139F-0158-4AB5-A3C8-48F87679798A}"/>
    <cellStyle name="注释 3 269 2 3" xfId="36193" xr:uid="{2C3021CB-3FAD-4593-AFA2-AC93D164B30A}"/>
    <cellStyle name="注释 3 269 3" xfId="23910" xr:uid="{CDDF028B-B2BB-4BE4-9F6F-BDE9E09573C2}"/>
    <cellStyle name="注释 3 269 4" xfId="33497" xr:uid="{FCE86159-2D67-4E19-831A-4524DFAC1F68}"/>
    <cellStyle name="注释 3 269 5" xfId="42169" xr:uid="{171D447D-91BD-46BC-AD9B-7078C221DFC4}"/>
    <cellStyle name="注释 3 27" xfId="3907" xr:uid="{00000000-0005-0000-0000-00002B130000}"/>
    <cellStyle name="注释 3 27 2" xfId="9709" xr:uid="{65280F8D-F309-4292-9E8D-7FC2F04838C6}"/>
    <cellStyle name="注释 3 27 2 2" xfId="24933" xr:uid="{50D9D715-9AC2-4763-B7A7-C6C5CBA21F83}"/>
    <cellStyle name="注释 3 27 2 3" xfId="34515" xr:uid="{834A7CA5-4BF0-40FB-9B87-9F33EC2D4930}"/>
    <cellStyle name="注释 3 27 3" xfId="19248" xr:uid="{FDBA0430-9974-4379-A353-C4ABD6F0B80E}"/>
    <cellStyle name="注释 3 27 4" xfId="30254" xr:uid="{964E0450-2D1C-4BB1-95E7-68CFECA1D918}"/>
    <cellStyle name="注释 3 27 5" xfId="40475" xr:uid="{863C434A-5141-46EC-BFB6-4E06498AC8FE}"/>
    <cellStyle name="注释 3 270" xfId="8700" xr:uid="{791735EC-6878-4477-972C-B9781FA3AED8}"/>
    <cellStyle name="注释 3 270 2" xfId="10933" xr:uid="{2F359F4B-7A9C-484C-9E40-28F469929F7D}"/>
    <cellStyle name="注释 3 270 2 2" xfId="26085" xr:uid="{328F7003-F1A2-40F5-9DE5-C2632AF8E5B4}"/>
    <cellStyle name="注释 3 270 2 3" xfId="35646" xr:uid="{386531E5-8F03-471A-B18E-9DBC099D7CC6}"/>
    <cellStyle name="注释 3 270 3" xfId="23938" xr:uid="{F136CA04-DB3D-4827-AEC5-AFF7AF8D0986}"/>
    <cellStyle name="注释 3 270 4" xfId="33525" xr:uid="{FB41CB00-183C-45D9-BF4B-F9D842CF3FC7}"/>
    <cellStyle name="注释 3 270 5" xfId="41620" xr:uid="{1929AFF8-06E7-4F12-9B58-39486EFB9BC6}"/>
    <cellStyle name="注释 3 271" xfId="8706" xr:uid="{1451FBCD-94C8-42CB-B3F4-9CF608D4116E}"/>
    <cellStyle name="注释 3 271 2" xfId="10926" xr:uid="{E836A162-2E49-4050-9E83-18B1E217119C}"/>
    <cellStyle name="注释 3 271 2 2" xfId="26078" xr:uid="{B4792C49-2CCC-436E-AB3B-55E58ECFC39B}"/>
    <cellStyle name="注释 3 271 2 3" xfId="35639" xr:uid="{6CFE47BC-5095-4C56-A39B-B55946F81C11}"/>
    <cellStyle name="注释 3 271 3" xfId="23944" xr:uid="{D0D05701-9BF9-49CA-A3C6-402957B9EAD7}"/>
    <cellStyle name="注释 3 271 4" xfId="33531" xr:uid="{E26CA459-7637-483A-B00F-DEAF645A7F16}"/>
    <cellStyle name="注释 3 271 5" xfId="41613" xr:uid="{771A3D79-06D9-48A2-ABBA-7A5383D0D8FF}"/>
    <cellStyle name="注释 3 272" xfId="8717" xr:uid="{23B8DDF2-02F4-410C-AD63-DCDA6B44C007}"/>
    <cellStyle name="注释 3 272 2" xfId="9861" xr:uid="{01BFE449-FDE6-4842-8FC6-59E447917992}"/>
    <cellStyle name="注释 3 272 2 2" xfId="25071" xr:uid="{12975444-C288-43F8-B18E-C98ED17CBE2E}"/>
    <cellStyle name="注释 3 272 2 3" xfId="34653" xr:uid="{03F7436A-1EE0-428A-8F8F-C7DE1778417F}"/>
    <cellStyle name="注释 3 272 3" xfId="23955" xr:uid="{83BD4090-7D5A-4B85-BE9C-2EFB1BF84A97}"/>
    <cellStyle name="注释 3 272 4" xfId="33542" xr:uid="{5B7DC830-21AC-4C8A-9E11-190DE6F4EF33}"/>
    <cellStyle name="注释 3 272 5" xfId="40613" xr:uid="{C636463C-A24A-45B2-AF5F-4F5E3B315EC0}"/>
    <cellStyle name="注释 3 273" xfId="8756" xr:uid="{9ECA4B3A-CB67-4119-A236-8EBEDABA1306}"/>
    <cellStyle name="注释 3 273 2" xfId="11566" xr:uid="{9831C268-2EC4-49C1-BA04-E16AFA37F8ED}"/>
    <cellStyle name="注释 3 273 2 2" xfId="26656" xr:uid="{D3AC16BC-CC62-4B10-BDD8-DB1175812046}"/>
    <cellStyle name="注释 3 273 2 3" xfId="36197" xr:uid="{77C24275-5B5B-485C-AEF1-8C4BAC63D80A}"/>
    <cellStyle name="注释 3 273 3" xfId="23994" xr:uid="{50C80CCD-9448-4EBE-AA44-5AB80E6D9A3F}"/>
    <cellStyle name="注释 3 273 4" xfId="33581" xr:uid="{8883292A-275C-42AF-8DBE-1E60BC81FF44}"/>
    <cellStyle name="注释 3 273 5" xfId="42173" xr:uid="{8DB016A0-BDDB-416E-AB43-510F51A3AA7F}"/>
    <cellStyle name="注释 3 274" xfId="8724" xr:uid="{90AC0036-6757-4131-8BA8-B72DE7E3C026}"/>
    <cellStyle name="注释 3 274 2" xfId="11561" xr:uid="{22EF224E-8F5B-4073-8EC4-E944884C406C}"/>
    <cellStyle name="注释 3 274 2 2" xfId="26651" xr:uid="{D8DB54D3-E6CB-456E-B657-5F0746D1AE6C}"/>
    <cellStyle name="注释 3 274 2 3" xfId="36192" xr:uid="{C858FF72-F594-4587-ABAB-F628A26458D1}"/>
    <cellStyle name="注释 3 274 3" xfId="23962" xr:uid="{6DCBCF54-CAEF-4264-9BDD-F185BD769671}"/>
    <cellStyle name="注释 3 274 4" xfId="33549" xr:uid="{95DF08D6-4BBC-4B30-A8B2-B29024497303}"/>
    <cellStyle name="注释 3 274 5" xfId="42168" xr:uid="{CADA7577-128B-4D7E-B43A-7A76028EF1C1}"/>
    <cellStyle name="注释 3 275" xfId="8766" xr:uid="{50183AEE-FDEA-4AD1-A49B-14F448B8BE26}"/>
    <cellStyle name="注释 3 275 2" xfId="11557" xr:uid="{A2371BA6-AACF-4C6D-B150-ED1E957E91F7}"/>
    <cellStyle name="注释 3 275 2 2" xfId="26648" xr:uid="{EB5A15A7-61BC-4C6E-A9FF-77E91A8BE789}"/>
    <cellStyle name="注释 3 275 2 3" xfId="36189" xr:uid="{4A5A5A7B-7C57-4581-AA5F-5BC3685C7E0C}"/>
    <cellStyle name="注释 3 275 3" xfId="24004" xr:uid="{E098525B-2F98-4C5D-BED0-54F3DC69C124}"/>
    <cellStyle name="注释 3 275 4" xfId="33591" xr:uid="{0994636C-8A6B-4140-848A-43B57A6DD202}"/>
    <cellStyle name="注释 3 275 5" xfId="42164" xr:uid="{29A1EBC4-C6DC-45E7-91E9-DD22F4BE0F44}"/>
    <cellStyle name="注释 3 276" xfId="8798" xr:uid="{20FB0BCA-EA16-467A-900A-88B7590E0D09}"/>
    <cellStyle name="注释 3 276 2" xfId="9849" xr:uid="{71E471CA-D431-48F0-AE04-C012A0DF6041}"/>
    <cellStyle name="注释 3 276 2 2" xfId="25060" xr:uid="{74D7C813-BFA6-4868-BF34-2EE9E8789EA0}"/>
    <cellStyle name="注释 3 276 2 3" xfId="34642" xr:uid="{DE8C9560-3FE2-4CC7-878D-2B5CB909F12D}"/>
    <cellStyle name="注释 3 276 3" xfId="24036" xr:uid="{4E75557B-07C2-43E2-9BF9-6C422C774F7E}"/>
    <cellStyle name="注释 3 276 4" xfId="33623" xr:uid="{2FAE588D-D355-4EE5-8418-3243859306DB}"/>
    <cellStyle name="注释 3 276 5" xfId="40602" xr:uid="{BD898648-E0DD-4AD3-B7EC-31A57F66E41A}"/>
    <cellStyle name="注释 3 277" xfId="8804" xr:uid="{562EE28D-48F2-4899-8C25-FB04F1AA4F48}"/>
    <cellStyle name="注释 3 277 2" xfId="9845" xr:uid="{8980EDAA-5F35-486A-823C-9949B3E2D1B3}"/>
    <cellStyle name="注释 3 277 2 2" xfId="25056" xr:uid="{822A2671-D567-4D5A-8681-B1FE6AAB359C}"/>
    <cellStyle name="注释 3 277 2 3" xfId="34638" xr:uid="{9A0EBF88-0A6C-4FA1-90EE-A1E99188BE0B}"/>
    <cellStyle name="注释 3 277 3" xfId="24042" xr:uid="{E7C5EA04-5FF5-4346-AB43-3186518053E4}"/>
    <cellStyle name="注释 3 277 4" xfId="33629" xr:uid="{DCD91D92-6920-4551-9735-AE902B09B80F}"/>
    <cellStyle name="注释 3 277 5" xfId="40598" xr:uid="{8010CB8B-9B87-4687-A417-E548244DC10C}"/>
    <cellStyle name="注释 3 278" xfId="8815" xr:uid="{8822579D-07BF-4505-951B-CFAEB05D7331}"/>
    <cellStyle name="注释 3 278 2" xfId="10686" xr:uid="{091EB631-8464-4198-85A2-52BA52BAD438}"/>
    <cellStyle name="注释 3 278 2 2" xfId="25846" xr:uid="{134BCFED-D17A-4062-B22C-D0D14053EF82}"/>
    <cellStyle name="注释 3 278 2 3" xfId="35410" xr:uid="{01C6B9C7-3F4B-43BD-86F4-E20C79B89FC2}"/>
    <cellStyle name="注释 3 278 3" xfId="24053" xr:uid="{8B0F6584-B447-4AEB-BEFF-6406F1221067}"/>
    <cellStyle name="注释 3 278 4" xfId="33640" xr:uid="{3540D6AD-5807-418F-8AA3-2550CAA8955E}"/>
    <cellStyle name="注释 3 278 5" xfId="41384" xr:uid="{DEF3170D-EB9F-4683-8E43-AD96D1A6127C}"/>
    <cellStyle name="注释 3 279" xfId="8841" xr:uid="{DAE35695-8455-4096-885A-11BA87B73DE3}"/>
    <cellStyle name="注释 3 279 2" xfId="24079" xr:uid="{5392AD9B-EDCC-44A5-96AE-2068C9365AD3}"/>
    <cellStyle name="注释 3 279 3" xfId="33666" xr:uid="{A6304A35-664E-45CA-A17B-4403120AB2F1}"/>
    <cellStyle name="注释 3 28" xfId="3950" xr:uid="{00000000-0005-0000-0000-00002C130000}"/>
    <cellStyle name="注释 3 28 2" xfId="9704" xr:uid="{9FC9FAB9-E774-4E74-BD73-B9AFCC384A53}"/>
    <cellStyle name="注释 3 28 2 2" xfId="24928" xr:uid="{5A49869B-F9B4-4A4E-932B-907D2BA6EC8F}"/>
    <cellStyle name="注释 3 28 2 3" xfId="34510" xr:uid="{527DDD62-A891-4FE2-9B0A-5996339F6E90}"/>
    <cellStyle name="注释 3 28 3" xfId="19276" xr:uid="{691DB4E3-25D0-4B68-A50F-AA8FB97380AF}"/>
    <cellStyle name="注释 3 28 4" xfId="28402" xr:uid="{4A9F5EA8-A2F8-46AC-9E1E-A50860DC1E1B}"/>
    <cellStyle name="注释 3 28 5" xfId="40470" xr:uid="{22FE001F-1463-42E1-A593-E06D96A6488E}"/>
    <cellStyle name="注释 3 280" xfId="8853" xr:uid="{F1B56375-C8A7-49BB-9FA2-1A29BE6A64C0}"/>
    <cellStyle name="注释 3 280 2" xfId="24091" xr:uid="{5E29171F-D2E7-44B0-A617-BF5AAD758B24}"/>
    <cellStyle name="注释 3 280 3" xfId="33678" xr:uid="{12992C3F-6B0C-4A1F-80A3-35E6B3311015}"/>
    <cellStyle name="注释 3 281" xfId="8864" xr:uid="{8E4CF33D-B654-4D32-BDBC-12257FA5038B}"/>
    <cellStyle name="注释 3 281 2" xfId="24102" xr:uid="{E56DA911-12AE-4A3C-B85C-F22CE5DEB002}"/>
    <cellStyle name="注释 3 281 3" xfId="33689" xr:uid="{EB37D553-517F-441A-8571-3163F4703F4F}"/>
    <cellStyle name="注释 3 282" xfId="8896" xr:uid="{30492FBB-39AA-4E3D-9D17-460E3E6E09C5}"/>
    <cellStyle name="注释 3 282 2" xfId="24134" xr:uid="{F358D1F4-2CCF-42B7-B8CC-C012E872EDEC}"/>
    <cellStyle name="注释 3 282 3" xfId="33721" xr:uid="{DCB16C89-52E6-4914-862C-045CC969DAE3}"/>
    <cellStyle name="注释 3 283" xfId="8902" xr:uid="{6460AF7A-5AAA-44F7-9D13-1AA527C41859}"/>
    <cellStyle name="注释 3 283 2" xfId="24140" xr:uid="{88798196-BD2C-4139-9DFD-5DA2A55866DA}"/>
    <cellStyle name="注释 3 283 3" xfId="33727" xr:uid="{D637615D-F299-41CE-9C53-A676A522289F}"/>
    <cellStyle name="注释 3 284" xfId="8913" xr:uid="{D9A50700-ED68-48A2-BA87-AC068D2A4A79}"/>
    <cellStyle name="注释 3 284 2" xfId="24151" xr:uid="{9FE8CDA3-7020-4AFA-A788-4DF9DDAE291A}"/>
    <cellStyle name="注释 3 284 3" xfId="33738" xr:uid="{EC57DD36-60A5-46C4-ABCA-4EC53146C4AA}"/>
    <cellStyle name="注释 3 285" xfId="8945" xr:uid="{19E5612F-0A00-43E5-B12E-8B7E2EDBFCC7}"/>
    <cellStyle name="注释 3 285 2" xfId="24183" xr:uid="{466F1A0B-8674-4160-8316-E9F2BB0BFF7A}"/>
    <cellStyle name="注释 3 285 3" xfId="33770" xr:uid="{77861493-54DE-496E-90AA-CB90484BB1C3}"/>
    <cellStyle name="注释 3 286" xfId="8951" xr:uid="{3DE76457-3902-49A9-BC73-D5A06E2357AC}"/>
    <cellStyle name="注释 3 286 2" xfId="24189" xr:uid="{E0010488-E179-4A64-A228-41C17E5CC79F}"/>
    <cellStyle name="注释 3 286 3" xfId="33776" xr:uid="{4529D354-F23E-4A80-AE9D-48493E51467A}"/>
    <cellStyle name="注释 3 287" xfId="8962" xr:uid="{8D0E7D45-31EF-4DA3-99EB-C31CAE4D7256}"/>
    <cellStyle name="注释 3 287 2" xfId="24200" xr:uid="{8B2E3DB2-78D9-4C60-A304-200411D4ED9F}"/>
    <cellStyle name="注释 3 287 3" xfId="33787" xr:uid="{29F6BC16-471D-4B2F-9A1C-A778094351D6}"/>
    <cellStyle name="注释 3 288" xfId="8994" xr:uid="{ECFC9089-B74C-4EC6-81FD-DAA0B05847E2}"/>
    <cellStyle name="注释 3 288 2" xfId="24232" xr:uid="{82E573C5-EC59-4268-AB7B-3A519B7043D0}"/>
    <cellStyle name="注释 3 288 3" xfId="33819" xr:uid="{93C221A1-42C4-46E0-8BDA-FB6C1A64C071}"/>
    <cellStyle name="注释 3 289" xfId="9000" xr:uid="{79EDA82C-B83F-4171-84BE-2AFA904B1A6E}"/>
    <cellStyle name="注释 3 289 2" xfId="24238" xr:uid="{006EBA78-94F8-4E50-A1BE-DE18013C4DE9}"/>
    <cellStyle name="注释 3 289 3" xfId="33825" xr:uid="{45C53D52-F53A-441C-B703-6DA289D2888C}"/>
    <cellStyle name="注释 3 29" xfId="3939" xr:uid="{00000000-0005-0000-0000-00002D130000}"/>
    <cellStyle name="注释 3 29 2" xfId="9702" xr:uid="{6B29635D-5BE2-4C6A-907D-7300440AB317}"/>
    <cellStyle name="注释 3 29 2 2" xfId="24926" xr:uid="{03E82A99-DDEA-4AF4-9FEF-017DE862EB21}"/>
    <cellStyle name="注释 3 29 2 3" xfId="34508" xr:uid="{A855D5BD-673C-4554-9F75-4118676FC7D8}"/>
    <cellStyle name="注释 3 29 3" xfId="19265" xr:uid="{F120D242-6F4C-4C8B-9DB9-2446078FF395}"/>
    <cellStyle name="注释 3 29 4" xfId="29026" xr:uid="{53533462-AE17-4E64-BD19-24E03AD750F6}"/>
    <cellStyle name="注释 3 29 5" xfId="40468" xr:uid="{FA29F78B-30A2-4E39-BA5B-E7B139ABC96D}"/>
    <cellStyle name="注释 3 290" xfId="9011" xr:uid="{D39AAA50-8E34-438F-BA01-7B840E33B524}"/>
    <cellStyle name="注释 3 290 2" xfId="24249" xr:uid="{F224FC92-15E3-4232-8715-2454668629B3}"/>
    <cellStyle name="注释 3 290 3" xfId="33836" xr:uid="{FA9E05AE-4F46-4C13-8A7C-485C7ED52045}"/>
    <cellStyle name="注释 3 291" xfId="9043" xr:uid="{79749CE5-705A-4F04-916D-81AC13C8D4DE}"/>
    <cellStyle name="注释 3 291 2" xfId="24281" xr:uid="{E6A5FCB1-A85C-4F0D-BBAE-57BA37E600D4}"/>
    <cellStyle name="注释 3 291 3" xfId="33868" xr:uid="{5085D23C-1761-4D71-BCC5-04365A8DA953}"/>
    <cellStyle name="注释 3 292" xfId="9049" xr:uid="{0AAA3224-8770-4CCA-9D82-578AD1350605}"/>
    <cellStyle name="注释 3 292 2" xfId="24287" xr:uid="{CC901CA6-0107-4397-8F26-FFFFC23284D6}"/>
    <cellStyle name="注释 3 292 3" xfId="33874" xr:uid="{B44EF72F-F2E1-478B-B0C5-2F676D04B664}"/>
    <cellStyle name="注释 3 293" xfId="9071" xr:uid="{92CBB124-1017-4D26-B245-67714D5AC51B}"/>
    <cellStyle name="注释 3 293 2" xfId="24309" xr:uid="{15D771DA-CD1A-4A88-B197-870CC273E5A1}"/>
    <cellStyle name="注释 3 293 3" xfId="33896" xr:uid="{A907FA7C-C1AB-4039-84A7-2DA3B5D8E28E}"/>
    <cellStyle name="注释 3 294" xfId="9083" xr:uid="{24A671FC-8D84-4D0A-BD4B-018555B1BF0A}"/>
    <cellStyle name="注释 3 294 2" xfId="24321" xr:uid="{D23491DA-3E44-47E4-A534-E1DDBB82E2FE}"/>
    <cellStyle name="注释 3 294 3" xfId="33908" xr:uid="{6071678A-315D-46F0-B258-4523CE949367}"/>
    <cellStyle name="注释 3 295" xfId="9094" xr:uid="{AAFF16E6-8A24-4446-883F-3EDEFAD8DA27}"/>
    <cellStyle name="注释 3 295 2" xfId="24332" xr:uid="{4BC5BDCE-B8B9-4B4C-9366-1D47666C424E}"/>
    <cellStyle name="注释 3 295 3" xfId="33919" xr:uid="{CAE73969-00A9-4FC3-8ED5-A5297B08CC57}"/>
    <cellStyle name="注释 3 296" xfId="9109" xr:uid="{48FB79A0-DFD5-4C45-8236-782DF69B03E7}"/>
    <cellStyle name="注释 3 296 2" xfId="24347" xr:uid="{953E9F7F-8F93-4768-80BC-FF6C6E7DAF83}"/>
    <cellStyle name="注释 3 296 3" xfId="33934" xr:uid="{166760A4-2E8D-4EEC-AA97-F5755D53DFB2}"/>
    <cellStyle name="注释 3 297" xfId="9111" xr:uid="{CDA3414B-8A6B-4A8F-ACE2-B9E7B478A36F}"/>
    <cellStyle name="注释 3 297 2" xfId="24349" xr:uid="{E0CEF1FC-1D67-4011-AE44-02E0786412A8}"/>
    <cellStyle name="注释 3 297 3" xfId="33936" xr:uid="{F83911C8-E82D-4EEA-A664-67CBB31009A6}"/>
    <cellStyle name="注释 3 298" xfId="9143" xr:uid="{79557D36-7CFE-4A2B-9708-959C22CE781F}"/>
    <cellStyle name="注释 3 298 2" xfId="24381" xr:uid="{B4E314C2-F951-4DF9-8FC4-BDE2715A683E}"/>
    <cellStyle name="注释 3 298 3" xfId="33968" xr:uid="{F7671C58-B0A1-4997-898A-D5E021F1FD79}"/>
    <cellStyle name="注释 3 299" xfId="9182" xr:uid="{D0A6FB4C-4BE5-4288-B6A9-45793D2FA297}"/>
    <cellStyle name="注释 3 299 2" xfId="24420" xr:uid="{2DE20E6C-F779-4F42-895E-EE2D5E3D7E00}"/>
    <cellStyle name="注释 3 299 3" xfId="34007" xr:uid="{0A0E24FD-080C-4383-A35E-8112832363B9}"/>
    <cellStyle name="注释 3 3" xfId="2906" xr:uid="{00000000-0005-0000-0000-00002E130000}"/>
    <cellStyle name="注释 3 3 2" xfId="9689" xr:uid="{B242F51A-806D-4FE2-8139-B46901D058A7}"/>
    <cellStyle name="注释 3 3 2 2" xfId="24913" xr:uid="{D677D3E6-7D19-4021-ACE6-1979B05E7828}"/>
    <cellStyle name="注释 3 3 2 3" xfId="34495" xr:uid="{14916DEE-1B44-484A-97AF-27098183FC75}"/>
    <cellStyle name="注释 3 3 3" xfId="18361" xr:uid="{7D48DF80-591B-49B2-A803-D71375BFEBB0}"/>
    <cellStyle name="注释 3 3 4" xfId="28613" xr:uid="{4FB76712-DC79-466E-A1CE-D52F23A6F5B6}"/>
    <cellStyle name="注释 3 3 5" xfId="40649" xr:uid="{1E4D955B-A34A-48FB-A10B-8A7D12CE95B7}"/>
    <cellStyle name="注释 3 30" xfId="3975" xr:uid="{00000000-0005-0000-0000-00002F130000}"/>
    <cellStyle name="注释 3 30 2" xfId="9758" xr:uid="{47E16646-8D3B-4BF9-A1BE-0A1B36AF972F}"/>
    <cellStyle name="注释 3 30 2 2" xfId="24976" xr:uid="{937F7D32-E556-45F8-8750-FFAB8A4795FC}"/>
    <cellStyle name="注释 3 30 2 3" xfId="34558" xr:uid="{0FF15EF4-B7B7-4AAD-B484-DAA89045BA1A}"/>
    <cellStyle name="注释 3 30 3" xfId="19301" xr:uid="{10E4EA4B-2032-498F-8E17-844CEBFC9F18}"/>
    <cellStyle name="注释 3 30 4" xfId="29409" xr:uid="{3C13AB54-01FE-4BB6-A449-C1EC97B99C8A}"/>
    <cellStyle name="注释 3 30 5" xfId="40518" xr:uid="{8C8DB5EA-0C09-4C44-8DDE-9F27616884AD}"/>
    <cellStyle name="注释 3 300" xfId="9150" xr:uid="{C6FA20E6-5102-427D-86E8-86FD69B031E9}"/>
    <cellStyle name="注释 3 300 2" xfId="24388" xr:uid="{03DCAD24-97BA-4476-BD8A-719D3522ECFC}"/>
    <cellStyle name="注释 3 300 3" xfId="33975" xr:uid="{EFE37E31-7508-4F48-8224-4BD3E70752C2}"/>
    <cellStyle name="注释 3 301" xfId="9192" xr:uid="{AF9A9F50-0C91-4608-A368-4DA3597E6B69}"/>
    <cellStyle name="注释 3 301 2" xfId="24430" xr:uid="{7A0DE73D-4859-445F-9D18-E176ECB3D917}"/>
    <cellStyle name="注释 3 301 3" xfId="34017" xr:uid="{D60E1BC3-B299-4FFE-94D6-FE9DDBB6777D}"/>
    <cellStyle name="注释 3 302" xfId="9231" xr:uid="{BBF4EC78-12E8-407B-92C1-0FFEF272710A}"/>
    <cellStyle name="注释 3 302 2" xfId="24469" xr:uid="{FF7BD8CF-CFF1-485F-A39B-5A0C6AE68DF1}"/>
    <cellStyle name="注释 3 302 3" xfId="34056" xr:uid="{544F05C5-4A9E-4FE7-80CC-8A28C282697F}"/>
    <cellStyle name="注释 3 303" xfId="9199" xr:uid="{5A008877-CD1B-411D-9E70-4DAA709B8369}"/>
    <cellStyle name="注释 3 303 2" xfId="24437" xr:uid="{F2DCAE82-E9A6-4A80-800A-9D89226C3739}"/>
    <cellStyle name="注释 3 303 3" xfId="34024" xr:uid="{BC2B535D-B0ED-4B57-889C-DC1FC9DF625C}"/>
    <cellStyle name="注释 3 304" xfId="9234" xr:uid="{9C0709F3-7228-4D7A-BE8F-46442255A388}"/>
    <cellStyle name="注释 3 304 2" xfId="24472" xr:uid="{0F43435E-BF89-4C27-AD63-76ECD8ACD549}"/>
    <cellStyle name="注释 3 304 3" xfId="34059" xr:uid="{2ABF33EB-537F-4AC0-9EF4-628CC0E3BDE3}"/>
    <cellStyle name="注释 3 305" xfId="9261" xr:uid="{88565115-9317-4760-B2A6-9E5FAE26D1D8}"/>
    <cellStyle name="注释 3 305 2" xfId="24499" xr:uid="{338E1D9F-7AB0-4AF5-AB33-172CD684C8A1}"/>
    <cellStyle name="注释 3 305 3" xfId="34086" xr:uid="{03B44F44-E056-41F8-A530-EA3DC13CEAF9}"/>
    <cellStyle name="注释 3 306" xfId="9267" xr:uid="{32DA54DE-6852-4686-93A2-C3166A8C9DCE}"/>
    <cellStyle name="注释 3 306 2" xfId="24505" xr:uid="{4110BE9A-D80C-4601-BBF3-0F6D8877702A}"/>
    <cellStyle name="注释 3 306 3" xfId="34092" xr:uid="{B99DB952-40B3-4D2D-8220-FE6DA4346A8C}"/>
    <cellStyle name="注释 3 307" xfId="9278" xr:uid="{208177D7-B4B7-467D-8627-894D40E5FB7D}"/>
    <cellStyle name="注释 3 307 2" xfId="24516" xr:uid="{35D1E868-A2DC-4225-B831-1C9A6C9F42B4}"/>
    <cellStyle name="注释 3 307 3" xfId="34103" xr:uid="{81F6C54D-CD61-48A6-AF49-65600C09EDD6}"/>
    <cellStyle name="注释 3 308" xfId="9307" xr:uid="{691B6BC5-3764-4C6F-9828-811ED77F89E8}"/>
    <cellStyle name="注释 3 308 2" xfId="24544" xr:uid="{9E147E15-809A-4730-8131-F733F8A0B8DC}"/>
    <cellStyle name="注释 3 308 3" xfId="34131" xr:uid="{AA53E76B-E12B-49A5-B46C-B702FED4F1CE}"/>
    <cellStyle name="注释 3 309" xfId="9318" xr:uid="{78B2A6A9-8DD1-4696-8432-21A84BAE9BFD}"/>
    <cellStyle name="注释 3 309 2" xfId="24555" xr:uid="{3E00DB08-0CDD-4DBF-8C41-3FCB0A893137}"/>
    <cellStyle name="注释 3 309 3" xfId="34142" xr:uid="{1FF68101-4574-4131-B442-98F191B53132}"/>
    <cellStyle name="注释 3 31" xfId="3995" xr:uid="{00000000-0005-0000-0000-000030130000}"/>
    <cellStyle name="注释 3 31 2" xfId="9738" xr:uid="{9A987840-3C8C-4029-B1B1-39E862238B2B}"/>
    <cellStyle name="注释 3 31 2 2" xfId="24959" xr:uid="{1BB85A48-8CDF-4A9E-8AFD-632D21ED0776}"/>
    <cellStyle name="注释 3 31 2 3" xfId="34541" xr:uid="{8D94F34E-FB4E-475D-8869-4126A8D8A621}"/>
    <cellStyle name="注释 3 31 3" xfId="19321" xr:uid="{86276CAB-762F-434E-B8D8-4289E3B9D966}"/>
    <cellStyle name="注释 3 31 4" xfId="17896" xr:uid="{E7A8A968-DCF4-4A14-AC3C-83B94E2B0130}"/>
    <cellStyle name="注释 3 31 5" xfId="40501" xr:uid="{C554FFF7-B0CA-4443-8489-16C5A00C6BC6}"/>
    <cellStyle name="注释 3 310" xfId="9790" xr:uid="{2F6B3CCE-EAC3-40A5-9429-388F682E8DE7}"/>
    <cellStyle name="注释 3 310 2" xfId="25004" xr:uid="{5AB6D7D5-3BAC-4B44-87F0-04F82479AC4E}"/>
    <cellStyle name="注释 3 310 3" xfId="34586" xr:uid="{BE12DAB8-F159-4B05-A595-673CEE3874D2}"/>
    <cellStyle name="注释 3 311" xfId="13194" xr:uid="{90FE39BC-A4AD-4E24-A28D-EA73CFCD5D0B}"/>
    <cellStyle name="注释 3 311 2" xfId="28065" xr:uid="{F3325DDF-C748-46E6-B102-36FFD1C95866}"/>
    <cellStyle name="注释 3 311 3" xfId="37535" xr:uid="{B55D8E97-1710-4D6E-BDE4-530FBC40738A}"/>
    <cellStyle name="注释 3 312" xfId="16958" xr:uid="{B63EAD8E-992B-4EC5-B749-32A13508B705}"/>
    <cellStyle name="注释 3 312 2" xfId="30453" xr:uid="{B863ABBC-CC14-4FE5-8A8B-1D2B9CBCC51A}"/>
    <cellStyle name="注释 3 312 3" xfId="39283" xr:uid="{34D5DCAC-3B93-4473-9467-5CE5B2B75DB1}"/>
    <cellStyle name="注释 3 313" xfId="16982" xr:uid="{66F51A76-3651-4445-BE20-887C7BC0D215}"/>
    <cellStyle name="注释 3 313 2" xfId="30477" xr:uid="{2464BD7F-8107-4199-AA81-C92539375627}"/>
    <cellStyle name="注释 3 313 3" xfId="39307" xr:uid="{2973D4A1-D719-4D39-BA81-1BF80B91F276}"/>
    <cellStyle name="注释 3 314" xfId="16993" xr:uid="{C7D5A112-7D40-48A5-BE9E-30187A90D0C6}"/>
    <cellStyle name="注释 3 314 2" xfId="30488" xr:uid="{E4D626C7-ED35-4C7C-9A45-8BBAFB562FE2}"/>
    <cellStyle name="注释 3 314 3" xfId="39318" xr:uid="{BFD4C5B0-F526-4CAD-A0FB-2F1CA01FC731}"/>
    <cellStyle name="注释 3 315" xfId="17021" xr:uid="{AE694433-7548-40A3-91A2-2CB43B304AC8}"/>
    <cellStyle name="注释 3 315 2" xfId="30516" xr:uid="{7596A717-2EA5-4D10-905C-BB6BDB725C96}"/>
    <cellStyle name="注释 3 315 3" xfId="39346" xr:uid="{8A8A8BBD-0D2A-4941-9FD9-D3D8B5675D20}"/>
    <cellStyle name="注释 3 316" xfId="17032" xr:uid="{86B9671E-9844-44C9-9622-5F569F7748C4}"/>
    <cellStyle name="注释 3 316 2" xfId="39357" xr:uid="{9A827E62-EBB4-4B0D-BDB4-7626B7076D8F}"/>
    <cellStyle name="注释 3 317" xfId="17060" xr:uid="{AA28EDA4-6BA2-41BF-8499-13319BE58687}"/>
    <cellStyle name="注释 3 317 2" xfId="39385" xr:uid="{251BE538-F80E-44DD-8B0D-2E4A18D41E3F}"/>
    <cellStyle name="注释 3 318" xfId="17071" xr:uid="{739BBB53-D31D-4449-AB06-5D32F94C69B7}"/>
    <cellStyle name="注释 3 318 2" xfId="30530" xr:uid="{9489D5A2-7884-4840-9430-28ED332BBE96}"/>
    <cellStyle name="注释 3 318 3" xfId="39396" xr:uid="{0996B41A-3EEF-407E-8568-9B4B40545ACD}"/>
    <cellStyle name="注释 3 319" xfId="17099" xr:uid="{13E98042-2BE5-420C-A68C-B0D778E530B8}"/>
    <cellStyle name="注释 3 319 2" xfId="30558" xr:uid="{FC7AB661-A695-4064-B51A-50AFAB080027}"/>
    <cellStyle name="注释 3 319 3" xfId="39424" xr:uid="{64005591-7658-4E8E-B997-9385B2964194}"/>
    <cellStyle name="注释 3 32" xfId="4013" xr:uid="{00000000-0005-0000-0000-000031130000}"/>
    <cellStyle name="注释 3 32 2" xfId="9708" xr:uid="{EA8C7F87-ADE3-4854-8B3A-A060EF5F7D71}"/>
    <cellStyle name="注释 3 32 2 2" xfId="24932" xr:uid="{168D7FFD-1B96-4514-8C5C-7FB738DF7549}"/>
    <cellStyle name="注释 3 32 2 3" xfId="34514" xr:uid="{40E5B054-6F36-4011-85FE-64518A22A65A}"/>
    <cellStyle name="注释 3 32 3" xfId="19339" xr:uid="{6B7B1B79-4CEF-4778-AA1D-5B817146E4DF}"/>
    <cellStyle name="注释 3 32 4" xfId="17888" xr:uid="{87777466-1BB1-4FD0-9E0A-26A1C2001CE9}"/>
    <cellStyle name="注释 3 32 5" xfId="40474" xr:uid="{7FCB6106-CFC5-4CCC-B9B6-C600FDE3B5E5}"/>
    <cellStyle name="注释 3 320" xfId="17123" xr:uid="{62E69B75-4DB7-4414-84C2-4CFF4FE526EA}"/>
    <cellStyle name="注释 3 320 2" xfId="30582" xr:uid="{DBEA491D-9FE2-424C-96CC-54902D95DD70}"/>
    <cellStyle name="注释 3 320 3" xfId="39448" xr:uid="{09D63CAC-201C-48AE-BD12-8BAC405B9AA4}"/>
    <cellStyle name="注释 3 321" xfId="17134" xr:uid="{D309B101-1688-40CC-B3F6-89B32F8CB313}"/>
    <cellStyle name="注释 3 321 2" xfId="30593" xr:uid="{66BDBA5F-9AA6-4506-AA1E-DF87E6A0C58F}"/>
    <cellStyle name="注释 3 322" xfId="17223" xr:uid="{6C03B4CE-ACDF-4031-BD69-A6E6588EFE00}"/>
    <cellStyle name="注释 3 323" xfId="17812" xr:uid="{EF7C34BE-5A9F-487C-A847-D4A33F19669A}"/>
    <cellStyle name="注释 3 324" xfId="39544" xr:uid="{3517FD4A-C768-4D4D-9D82-AE2BF5F716BD}"/>
    <cellStyle name="注释 3 325" xfId="39556" xr:uid="{C43ECADD-965E-4B63-A893-6A05157FA889}"/>
    <cellStyle name="注释 3 326" xfId="39567" xr:uid="{E211FA2D-426C-4480-A0B5-E9D9DCDA0B28}"/>
    <cellStyle name="注释 3 327" xfId="39595" xr:uid="{F42F0BD9-84EB-49FF-B33E-42A80F191546}"/>
    <cellStyle name="注释 3 328" xfId="39606" xr:uid="{DC1540FF-8550-46F7-8FF8-6FC21A053F25}"/>
    <cellStyle name="注释 3 329" xfId="39645" xr:uid="{E96AD948-DB27-45BD-B8A0-54EF04D221C8}"/>
    <cellStyle name="注释 3 33" xfId="4089" xr:uid="{00000000-0005-0000-0000-000032130000}"/>
    <cellStyle name="注释 3 33 2" xfId="9703" xr:uid="{70ECF434-41DA-4E57-9B53-D1A69F0600E3}"/>
    <cellStyle name="注释 3 33 2 2" xfId="24927" xr:uid="{43E27036-8647-47E3-9C51-02B5CD330E95}"/>
    <cellStyle name="注释 3 33 2 3" xfId="34509" xr:uid="{6DFB1AC0-44A1-47AC-A51D-FCE14FF5FC06}"/>
    <cellStyle name="注释 3 33 3" xfId="19411" xr:uid="{8B965E8F-8C25-43B3-A93D-C3F8A6BA2320}"/>
    <cellStyle name="注释 3 33 4" xfId="29979" xr:uid="{FBB9A27D-6815-4C28-A31A-92CF5258D961}"/>
    <cellStyle name="注释 3 33 5" xfId="40469" xr:uid="{B43CAA97-D4D4-48B3-AEC7-0EEF46594707}"/>
    <cellStyle name="注释 3 330" xfId="39614" xr:uid="{D75B1158-B118-4A7F-8A09-3EF735AE8D4D}"/>
    <cellStyle name="注释 3 331" xfId="39655" xr:uid="{7F4FD45D-9C72-4C12-8256-0DE754DA20FE}"/>
    <cellStyle name="注释 3 332" xfId="39729" xr:uid="{4B386FD9-3F9D-49D4-BEAC-4D105FD6C0E8}"/>
    <cellStyle name="注释 3 333" xfId="39742" xr:uid="{5302F42F-731E-4DF0-BA58-D43E3B4C17C5}"/>
    <cellStyle name="注释 3 334" xfId="39853" xr:uid="{4CA7D2D0-F295-4A71-806B-EDBC098A0FA7}"/>
    <cellStyle name="注释 3 335" xfId="39869" xr:uid="{4AC487B7-E15C-4597-87E3-BC44F5562F41}"/>
    <cellStyle name="注释 3 336" xfId="39897" xr:uid="{56AA0941-FEE8-469D-86BD-F9DE6A3991C1}"/>
    <cellStyle name="注释 3 337" xfId="39908" xr:uid="{C8DFDD8A-3DA5-4062-907B-79D96563F968}"/>
    <cellStyle name="注释 3 338" xfId="39936" xr:uid="{BE504081-1CCF-4002-BE80-F5CAAA5BC4A1}"/>
    <cellStyle name="注释 3 339" xfId="39947" xr:uid="{26C9E5B5-5DC5-48C0-A081-6FDF6047F9F6}"/>
    <cellStyle name="注释 3 34" xfId="4096" xr:uid="{00000000-0005-0000-0000-000033130000}"/>
    <cellStyle name="注释 3 34 2" xfId="9701" xr:uid="{C11E92BD-817A-4E47-AD6E-580708278646}"/>
    <cellStyle name="注释 3 34 2 2" xfId="24925" xr:uid="{7ECEEDDE-7CF7-4DDA-A955-B32DF2FBA489}"/>
    <cellStyle name="注释 3 34 2 3" xfId="34507" xr:uid="{11F0E5BF-B4A3-4FC3-84A5-4D187AC81A86}"/>
    <cellStyle name="注释 3 34 3" xfId="19418" xr:uid="{0B951ABB-A9BA-4376-9A4D-F80165256A2C}"/>
    <cellStyle name="注释 3 34 4" xfId="25632" xr:uid="{16D12399-240B-425B-A8DF-1CA48C805A2D}"/>
    <cellStyle name="注释 3 34 5" xfId="40467" xr:uid="{18FBF917-7CEF-41DE-90EC-011CBE27F7F5}"/>
    <cellStyle name="注释 3 340" xfId="39975" xr:uid="{49F7AADA-1407-4A2D-928B-17B2C0F99F66}"/>
    <cellStyle name="注释 3 341" xfId="39986" xr:uid="{107CED01-F6E3-476F-908E-2C7DE05EBA96}"/>
    <cellStyle name="注释 3 342" xfId="40014" xr:uid="{7B5E01C5-920F-456E-A5A9-09B1728DAE76}"/>
    <cellStyle name="注释 3 343" xfId="40025" xr:uid="{7F7D9495-600B-47CF-954C-5AC2FA2F1413}"/>
    <cellStyle name="注释 3 344" xfId="40053" xr:uid="{777C4B77-80F3-46DA-9EEF-A721BC8EC97E}"/>
    <cellStyle name="注释 3 345" xfId="40089" xr:uid="{12ED6076-849C-4E5F-A240-0655072E9BB2}"/>
    <cellStyle name="注释 3 346" xfId="40100" xr:uid="{338C595C-F931-4EEB-A7DF-3406E78061FC}"/>
    <cellStyle name="注释 3 347" xfId="40115" xr:uid="{D9170F48-DBE5-4248-A03A-51A9D8EE1B95}"/>
    <cellStyle name="注释 3 348" xfId="40546" xr:uid="{328B7170-1FDC-42CF-9A91-DADFC10CD102}"/>
    <cellStyle name="注释 3 349" xfId="43214" xr:uid="{01F7B324-6B9F-4FF3-A2E6-941291757700}"/>
    <cellStyle name="注释 3 35" xfId="4108" xr:uid="{00000000-0005-0000-0000-000034130000}"/>
    <cellStyle name="注释 3 35 2" xfId="9966" xr:uid="{FFC81A91-4A93-4335-BBE9-BD58D38F1640}"/>
    <cellStyle name="注释 3 35 2 2" xfId="25167" xr:uid="{D730493A-C7F9-484C-A37F-E84CA096F623}"/>
    <cellStyle name="注释 3 35 2 3" xfId="34748" xr:uid="{3E42E0CF-8C0C-460F-B055-88EE90399AC1}"/>
    <cellStyle name="注释 3 35 3" xfId="19430" xr:uid="{4FFE3693-7D00-464E-BC12-5A7E0AFB7624}"/>
    <cellStyle name="注释 3 35 4" xfId="27625" xr:uid="{F9202797-CA88-4947-BE90-C13DCBE3F330}"/>
    <cellStyle name="注释 3 35 5" xfId="40722" xr:uid="{028FD25A-C974-4C57-845E-D43F5ECBCE44}"/>
    <cellStyle name="注释 3 36" xfId="4256" xr:uid="{00000000-0005-0000-0000-000035130000}"/>
    <cellStyle name="注释 3 36 2" xfId="9686" xr:uid="{EAD070B1-1A7A-4863-9FA0-4E17C3067A95}"/>
    <cellStyle name="注释 3 36 2 2" xfId="24910" xr:uid="{DA3C3B57-0D92-4A24-9F33-C499C42E5C1C}"/>
    <cellStyle name="注释 3 36 2 3" xfId="34492" xr:uid="{59CB7409-AB49-4606-9F4C-2762B5E8F6CF}"/>
    <cellStyle name="注释 3 36 3" xfId="19574" xr:uid="{16295903-64E6-4D8D-A10B-405E4BC85767}"/>
    <cellStyle name="注释 3 36 4" xfId="17849" xr:uid="{3E420C6B-D33E-4A60-9D6C-0D038A977138}"/>
    <cellStyle name="注释 3 36 5" xfId="40466" xr:uid="{C36BF365-7F84-40D6-8DCC-7E75C995FF83}"/>
    <cellStyle name="注释 3 37" xfId="4271" xr:uid="{00000000-0005-0000-0000-000036130000}"/>
    <cellStyle name="注释 3 37 2" xfId="9684" xr:uid="{C2199655-0CCD-4A93-9BFC-33C10FB35C90}"/>
    <cellStyle name="注释 3 37 2 2" xfId="24908" xr:uid="{74D8D03E-8C14-4BB1-9E1E-233EA3F43263}"/>
    <cellStyle name="注释 3 37 2 3" xfId="34490" xr:uid="{747C40D6-C76F-41DD-A0AF-6E9474922786}"/>
    <cellStyle name="注释 3 37 3" xfId="19589" xr:uid="{BB61F83B-349E-4D7C-9AE3-41E245374F0D}"/>
    <cellStyle name="注释 3 37 4" xfId="17843" xr:uid="{6F1493C4-7F55-4FA7-A174-3F938FCA9F7A}"/>
    <cellStyle name="注释 3 37 5" xfId="40464" xr:uid="{5BC6BECC-4DE6-4837-BD2C-F30D73F42054}"/>
    <cellStyle name="注释 3 38" xfId="4279" xr:uid="{00000000-0005-0000-0000-000037130000}"/>
    <cellStyle name="注释 3 38 2" xfId="9681" xr:uid="{82769CB0-FB66-4103-98E1-11A7D5DA6E1D}"/>
    <cellStyle name="注释 3 38 2 2" xfId="24905" xr:uid="{9EB2BC26-110B-4D42-9967-5BACE0B86CC6}"/>
    <cellStyle name="注释 3 38 2 3" xfId="34487" xr:uid="{A0F82B5B-AB15-48D4-AB41-52761AB91150}"/>
    <cellStyle name="注释 3 38 3" xfId="19597" xr:uid="{58A6B532-C72A-4E5F-A38D-0B70EBFDF5D1}"/>
    <cellStyle name="注释 3 38 4" xfId="17840" xr:uid="{5EB53F5A-487D-497B-87CE-E8638562D496}"/>
    <cellStyle name="注释 3 38 5" xfId="40461" xr:uid="{3A8E7BAF-6844-4463-A8B2-A00BD7291B21}"/>
    <cellStyle name="注释 3 39" xfId="4302" xr:uid="{00000000-0005-0000-0000-000038130000}"/>
    <cellStyle name="注释 3 39 2" xfId="9666" xr:uid="{D2950241-53FE-435F-9209-CC7BA578D573}"/>
    <cellStyle name="注释 3 39 2 2" xfId="24890" xr:uid="{85AB8079-7E11-41E5-8A4C-A06CB94B5E7E}"/>
    <cellStyle name="注释 3 39 2 3" xfId="34472" xr:uid="{7556CD0C-5E5D-423F-8019-A4C0D9D9525C}"/>
    <cellStyle name="注释 3 39 3" xfId="19619" xr:uid="{7AA32633-7DCB-4670-A9F7-551303468026}"/>
    <cellStyle name="注释 3 39 4" xfId="17835" xr:uid="{454D552F-04D5-47A7-B453-E20B17717E9D}"/>
    <cellStyle name="注释 3 39 5" xfId="40446" xr:uid="{35718396-D84B-49EA-8141-C6A607BD66C8}"/>
    <cellStyle name="注释 3 4" xfId="2922" xr:uid="{00000000-0005-0000-0000-000039130000}"/>
    <cellStyle name="注释 3 4 2" xfId="9655" xr:uid="{ED5D09D5-85CD-4EFD-AA25-925A3A658BA9}"/>
    <cellStyle name="注释 3 4 2 2" xfId="24879" xr:uid="{1F2999CA-8C6C-417E-9E57-31327EDAAB37}"/>
    <cellStyle name="注释 3 4 2 3" xfId="34461" xr:uid="{7DE0E359-53C4-43D9-BDFD-D6F0A0B2238D}"/>
    <cellStyle name="注释 3 4 3" xfId="18377" xr:uid="{D55A7F85-99DF-44C4-96A8-15149CB08F00}"/>
    <cellStyle name="注释 3 4 4" xfId="18099" xr:uid="{18363E55-54C0-4213-BE77-DDD6E441244C}"/>
    <cellStyle name="注释 3 4 5" xfId="40435" xr:uid="{C3D3C4EC-E950-4E85-B8DB-DB7F1C191C2E}"/>
    <cellStyle name="注释 3 40" xfId="4310" xr:uid="{00000000-0005-0000-0000-00003A130000}"/>
    <cellStyle name="注释 3 40 2" xfId="9967" xr:uid="{D9597B5D-CB2E-4838-B6E6-3E1FDB881F60}"/>
    <cellStyle name="注释 3 40 2 2" xfId="25168" xr:uid="{58F0DA33-36A0-43AB-8E53-1B044CD0AEDB}"/>
    <cellStyle name="注释 3 40 2 3" xfId="34749" xr:uid="{FB7FA238-50A3-4F17-9EA8-85344AC69E33}"/>
    <cellStyle name="注释 3 40 3" xfId="19627" xr:uid="{B39A18CD-BD3E-41D1-91FD-BAD46EB65028}"/>
    <cellStyle name="注释 3 40 4" xfId="26842" xr:uid="{3887C64F-42B8-4506-B618-1A950BB3B2D4}"/>
    <cellStyle name="注释 3 40 5" xfId="40723" xr:uid="{F1389C1C-FA14-4138-9DDC-9D2FD8C179E2}"/>
    <cellStyle name="注释 3 41" xfId="4419" xr:uid="{00000000-0005-0000-0000-00003B130000}"/>
    <cellStyle name="注释 3 41 2" xfId="9685" xr:uid="{FA0F2B8A-91DF-4552-8B59-39C11D2A9A78}"/>
    <cellStyle name="注释 3 41 2 2" xfId="24909" xr:uid="{5972C059-C51B-4ED9-ACB0-7ACC0AC40BDF}"/>
    <cellStyle name="注释 3 41 2 3" xfId="34491" xr:uid="{54F4FD42-C3DF-4005-8354-182355B69BDC}"/>
    <cellStyle name="注释 3 41 3" xfId="19715" xr:uid="{112DC39D-08D3-459B-A710-ED633BEEDB7C}"/>
    <cellStyle name="注释 3 41 4" xfId="29339" xr:uid="{EA1303FD-B871-4A50-8DEB-4063EDDB442F}"/>
    <cellStyle name="注释 3 41 5" xfId="40465" xr:uid="{DAE66CA2-7E9D-40CF-AE95-04D481A048F0}"/>
    <cellStyle name="注释 3 42" xfId="4444" xr:uid="{00000000-0005-0000-0000-00003C130000}"/>
    <cellStyle name="注释 3 42 2" xfId="9683" xr:uid="{A4A80E53-F338-4BF7-B962-AF680B90E70C}"/>
    <cellStyle name="注释 3 42 2 2" xfId="24907" xr:uid="{E1964690-4D73-4A75-8093-59C39261382C}"/>
    <cellStyle name="注释 3 42 2 3" xfId="34489" xr:uid="{BB110E6B-4804-46CE-99D4-8DFA815E5631}"/>
    <cellStyle name="注释 3 42 3" xfId="19740" xr:uid="{FFE17107-2552-45B8-B91F-213D96D3328F}"/>
    <cellStyle name="注释 3 42 4" xfId="18852" xr:uid="{7E3C0C26-2435-42F1-A228-AF3109A4B29A}"/>
    <cellStyle name="注释 3 42 5" xfId="40463" xr:uid="{8982EFA5-95C6-4405-9DE7-D6D20AAE9FBA}"/>
    <cellStyle name="注释 3 43" xfId="4449" xr:uid="{00000000-0005-0000-0000-00003D130000}"/>
    <cellStyle name="注释 3 43 2" xfId="9680" xr:uid="{7F3F344C-791C-4361-9752-C87A5C13CF23}"/>
    <cellStyle name="注释 3 43 2 2" xfId="24904" xr:uid="{BF5F8051-0B07-404F-8DBA-BC9CE313DF06}"/>
    <cellStyle name="注释 3 43 2 3" xfId="34486" xr:uid="{002F36EC-07FF-4F6F-983F-857083A6E331}"/>
    <cellStyle name="注释 3 43 3" xfId="19745" xr:uid="{9891C3B8-B3FE-43D2-9AD9-4B7476F78D6B}"/>
    <cellStyle name="注释 3 43 4" xfId="17814" xr:uid="{94DCB13F-3B40-4439-BCA0-51496864D023}"/>
    <cellStyle name="注释 3 43 5" xfId="40460" xr:uid="{850EF01D-74A5-4CF1-A7A6-420F9174BB25}"/>
    <cellStyle name="注释 3 44" xfId="4483" xr:uid="{00000000-0005-0000-0000-00003E130000}"/>
    <cellStyle name="注释 3 44 2" xfId="9665" xr:uid="{F580ED9C-D97C-4A97-A994-2873124A32FA}"/>
    <cellStyle name="注释 3 44 2 2" xfId="24889" xr:uid="{6BE29D77-B96B-4FEE-B537-10F3AAE41918}"/>
    <cellStyle name="注释 3 44 2 3" xfId="34471" xr:uid="{A799ED2D-81A9-411F-B6FB-B51C054A1BFB}"/>
    <cellStyle name="注释 3 44 3" xfId="19779" xr:uid="{E0E7E130-60C9-4EF0-B3EB-51899BD20BBE}"/>
    <cellStyle name="注释 3 44 4" xfId="17794" xr:uid="{0C901A90-DABD-4926-B551-CF197EE83BAF}"/>
    <cellStyle name="注释 3 44 5" xfId="40445" xr:uid="{E9F13AE1-0A49-48B0-9FC4-039F2EF6698A}"/>
    <cellStyle name="注释 3 45" xfId="4513" xr:uid="{00000000-0005-0000-0000-00003F130000}"/>
    <cellStyle name="注释 3 45 2" xfId="9713" xr:uid="{4B791982-ED54-48F3-AD28-F85C9CA10738}"/>
    <cellStyle name="注释 3 45 2 2" xfId="24936" xr:uid="{E0E4A159-BEA0-4B5F-B0B3-C4487E127203}"/>
    <cellStyle name="注释 3 45 2 3" xfId="34518" xr:uid="{20FE0F2E-6D6E-4970-A4A0-35E12B61447D}"/>
    <cellStyle name="注释 3 45 3" xfId="19809" xr:uid="{42043703-C42C-4C5F-B2CF-1B548C93B7B1}"/>
    <cellStyle name="注释 3 45 4" xfId="18596" xr:uid="{6553B9F2-A773-4A90-8932-4D48AE6B36EF}"/>
    <cellStyle name="注释 3 45 5" xfId="40478" xr:uid="{18C77490-9B40-435F-B92E-B6C5245C7D7B}"/>
    <cellStyle name="注释 3 46" xfId="4519" xr:uid="{00000000-0005-0000-0000-000040130000}"/>
    <cellStyle name="注释 3 46 2" xfId="9476" xr:uid="{0466BAE7-AD66-404B-A8FA-99F25DE30BB2}"/>
    <cellStyle name="注释 3 46 2 2" xfId="24709" xr:uid="{77B5706E-E3C3-45CA-95C9-8F2190C12782}"/>
    <cellStyle name="注释 3 46 2 3" xfId="34292" xr:uid="{CC4C0C48-8296-453D-BE6F-5C6DFA5408E5}"/>
    <cellStyle name="注释 3 46 3" xfId="19815" xr:uid="{4BD11754-A85C-4CD6-8258-82DDF293C2DB}"/>
    <cellStyle name="注释 3 46 4" xfId="17777" xr:uid="{A3A59512-8D61-4C40-A138-845487BD89C7}"/>
    <cellStyle name="注释 3 46 5" xfId="40266" xr:uid="{5B042347-0F5E-4368-B8FD-B87A9B8349F0}"/>
    <cellStyle name="注释 3 47" xfId="4529" xr:uid="{00000000-0005-0000-0000-000041130000}"/>
    <cellStyle name="注释 3 47 2" xfId="9992" xr:uid="{B1487D8B-2964-4B1E-943E-C74201D80A59}"/>
    <cellStyle name="注释 3 47 2 2" xfId="25193" xr:uid="{C31AF454-8804-47FC-8CBC-DCEDB55CB31D}"/>
    <cellStyle name="注释 3 47 2 3" xfId="34774" xr:uid="{0501474F-0E4D-4B64-A665-48ED0ED3F8E6}"/>
    <cellStyle name="注释 3 47 3" xfId="19825" xr:uid="{9ACEF620-431B-4742-ACAE-824655692691}"/>
    <cellStyle name="注释 3 47 4" xfId="17767" xr:uid="{45C7ED0A-9D77-4046-A1DD-B813B7D43AFD}"/>
    <cellStyle name="注释 3 47 5" xfId="40752" xr:uid="{B3D9891D-8AAE-4DB7-8588-9F7A3C6C96E7}"/>
    <cellStyle name="注释 3 48" xfId="4565" xr:uid="{00000000-0005-0000-0000-000042130000}"/>
    <cellStyle name="注释 3 48 2" xfId="9977" xr:uid="{32C6B728-0EB6-4E87-AEE9-28E53A0D9657}"/>
    <cellStyle name="注释 3 48 2 2" xfId="25178" xr:uid="{FA4C9DFE-7135-4F6C-BA14-6E06E6EEB622}"/>
    <cellStyle name="注释 3 48 2 3" xfId="34759" xr:uid="{2AD39461-4882-4345-B4B3-1BFA8EE1A073}"/>
    <cellStyle name="注释 3 48 3" xfId="19861" xr:uid="{891BC37F-C427-4D92-8E8D-ABE93B995E1D}"/>
    <cellStyle name="注释 3 48 4" xfId="17745" xr:uid="{67BF25EA-8D2D-4880-8624-E3E6C04E0E1D}"/>
    <cellStyle name="注释 3 48 5" xfId="40733" xr:uid="{EC0DB2FB-468C-4BFD-AC4F-BF2E59AF5843}"/>
    <cellStyle name="注释 3 49" xfId="4576" xr:uid="{00000000-0005-0000-0000-000043130000}"/>
    <cellStyle name="注释 3 49 2" xfId="9639" xr:uid="{2E22F65B-43D5-44B2-A6C5-3C9F837A0660}"/>
    <cellStyle name="注释 3 49 2 2" xfId="24863" xr:uid="{38B4F3E2-9544-4A90-9C15-1ABBCF353711}"/>
    <cellStyle name="注释 3 49 2 3" xfId="34445" xr:uid="{9D46BAA4-B090-4445-B34B-BDE2E4767A9C}"/>
    <cellStyle name="注释 3 49 3" xfId="19872" xr:uid="{37A0228D-6FE0-4B4B-B20F-F582FE746F4C}"/>
    <cellStyle name="注释 3 49 4" xfId="29649" xr:uid="{7925DBAA-BA6C-42A5-B04D-DD165AA4265A}"/>
    <cellStyle name="注释 3 49 5" xfId="40414" xr:uid="{22D3BC7C-D635-4208-86F3-2A8742E909EF}"/>
    <cellStyle name="注释 3 5" xfId="2968" xr:uid="{00000000-0005-0000-0000-000044130000}"/>
    <cellStyle name="注释 3 5 2" xfId="9628" xr:uid="{729EC589-42D6-4B84-A2FC-6EF28571D144}"/>
    <cellStyle name="注释 3 5 2 2" xfId="24852" xr:uid="{C7640B02-8DF7-40F8-957C-63DA60CC77E7}"/>
    <cellStyle name="注释 3 5 2 3" xfId="34434" xr:uid="{465D5669-8896-496A-A660-AB12F928D38D}"/>
    <cellStyle name="注释 3 5 3" xfId="18416" xr:uid="{79A86E2A-8611-4A39-9195-052CAF2D8ED3}"/>
    <cellStyle name="注释 3 5 4" xfId="19076" xr:uid="{97DAA27B-F355-41E0-AB1E-85DE214BDC9D}"/>
    <cellStyle name="注释 3 5 5" xfId="40403" xr:uid="{312CB5C0-0170-45AA-8E27-22D5937D77FD}"/>
    <cellStyle name="注释 3 50" xfId="4591" xr:uid="{00000000-0005-0000-0000-000045130000}"/>
    <cellStyle name="注释 3 50 2" xfId="9714" xr:uid="{4D3BD963-A9F6-41BD-A893-7AC775B5141E}"/>
    <cellStyle name="注释 3 50 2 2" xfId="24937" xr:uid="{69AF78C8-6E32-4F73-9292-0B5C53C4054A}"/>
    <cellStyle name="注释 3 50 2 3" xfId="34519" xr:uid="{D3641635-9AA2-4B25-8593-3D535B5B6529}"/>
    <cellStyle name="注释 3 50 3" xfId="19887" xr:uid="{BAE3049A-54A4-4755-B7D5-68C4BC7E5103}"/>
    <cellStyle name="注释 3 50 4" xfId="17718" xr:uid="{A05C7286-ED60-4231-9410-871C3D2066E4}"/>
    <cellStyle name="注释 3 50 5" xfId="40479" xr:uid="{E9E22BD4-367C-4659-9B43-C251BC3494AC}"/>
    <cellStyle name="注释 3 51" xfId="4592" xr:uid="{00000000-0005-0000-0000-000046130000}"/>
    <cellStyle name="注释 3 51 2" xfId="9477" xr:uid="{CF8BBFBF-4920-4720-AA3D-6E955DC45A31}"/>
    <cellStyle name="注释 3 51 2 2" xfId="24710" xr:uid="{EC347023-D8B2-477C-849E-B2A8274054BC}"/>
    <cellStyle name="注释 3 51 2 3" xfId="34293" xr:uid="{B38EA2D5-19FE-4EEA-873C-FA197BE96E91}"/>
    <cellStyle name="注释 3 51 3" xfId="19888" xr:uid="{73BB70B1-3414-46AB-AA5E-69FC96B3337E}"/>
    <cellStyle name="注释 3 51 4" xfId="17737" xr:uid="{4E79B00A-8B80-411B-8250-3EF0101FC41A}"/>
    <cellStyle name="注释 3 51 5" xfId="40267" xr:uid="{FE4A3DCD-0C92-495A-BBE2-94FF2A7392DC}"/>
    <cellStyle name="注释 3 52" xfId="4619" xr:uid="{00000000-0005-0000-0000-000047130000}"/>
    <cellStyle name="注释 3 52 2" xfId="9993" xr:uid="{54EDEA64-EAC2-4B20-A9C2-446F5BB33642}"/>
    <cellStyle name="注释 3 52 2 2" xfId="25194" xr:uid="{68681BCD-C512-4928-B9DA-C9F454A24DD1}"/>
    <cellStyle name="注释 3 52 2 3" xfId="34775" xr:uid="{DD521F15-6BF0-4450-A94A-393BCF89DE46}"/>
    <cellStyle name="注释 3 52 3" xfId="19915" xr:uid="{8CA1DDD7-831B-4F0D-9E59-9AFCC9B14801}"/>
    <cellStyle name="注释 3 52 4" xfId="18705" xr:uid="{7D0A7227-A5C1-4884-8CC7-D377A259D749}"/>
    <cellStyle name="注释 3 52 5" xfId="40753" xr:uid="{D2EDBEEE-1EBF-4B9E-9959-AC1874359A73}"/>
    <cellStyle name="注释 3 53" xfId="4629" xr:uid="{00000000-0005-0000-0000-000048130000}"/>
    <cellStyle name="注释 3 53 2" xfId="9978" xr:uid="{78908871-3076-4439-8F9E-5D7A035ACD70}"/>
    <cellStyle name="注释 3 53 2 2" xfId="25179" xr:uid="{52796003-2C71-48CE-90BA-FAF6C9996577}"/>
    <cellStyle name="注释 3 53 2 3" xfId="34760" xr:uid="{C6B534C4-985C-49B1-ADCF-D3F86AF465BE}"/>
    <cellStyle name="注释 3 53 3" xfId="19925" xr:uid="{4902ADA0-1CE6-409C-B6B6-72BC134768EA}"/>
    <cellStyle name="注释 3 53 4" xfId="17714" xr:uid="{D4711196-397C-49EE-95F2-4BC48FC70CA1}"/>
    <cellStyle name="注释 3 53 5" xfId="40734" xr:uid="{E27BDDDE-A698-4E9B-9FF3-2E7C1E69F793}"/>
    <cellStyle name="注释 3 54" xfId="4646" xr:uid="{00000000-0005-0000-0000-000049130000}"/>
    <cellStyle name="注释 3 54 2" xfId="9638" xr:uid="{40DA20AD-B306-43F9-8A43-71B4A3554A89}"/>
    <cellStyle name="注释 3 54 2 2" xfId="24862" xr:uid="{D019136F-B449-4E23-91FB-A485508149BC}"/>
    <cellStyle name="注释 3 54 2 3" xfId="34444" xr:uid="{95E68BA0-7A7D-4B31-87D3-987F3896316D}"/>
    <cellStyle name="注释 3 54 3" xfId="19942" xr:uid="{E280DF1C-7088-43C8-B6C5-CF0261AD3D8B}"/>
    <cellStyle name="注释 3 54 4" xfId="17425" xr:uid="{8857681F-D82E-436B-9734-A339D553C0E1}"/>
    <cellStyle name="注释 3 54 5" xfId="40413" xr:uid="{6BDE65B0-E4CF-42AA-A8EB-D088B77F9B3C}"/>
    <cellStyle name="注释 3 55" xfId="4669" xr:uid="{00000000-0005-0000-0000-00004A130000}"/>
    <cellStyle name="注释 3 55 2" xfId="11902" xr:uid="{0A9C9AFB-957D-4B99-A290-D739A678D99F}"/>
    <cellStyle name="注释 3 55 2 2" xfId="26902" xr:uid="{826C18C5-CFF7-4867-8E0A-9EF7A6224398}"/>
    <cellStyle name="注释 3 55 2 3" xfId="36416" xr:uid="{BD1DFCE2-2103-49F2-A661-F92212DC9EE1}"/>
    <cellStyle name="注释 3 55 3" xfId="19965" xr:uid="{C486087E-42EE-417A-9976-ADEF039BDDD8}"/>
    <cellStyle name="注释 3 55 4" xfId="17701" xr:uid="{9BB0051C-1574-42D5-ADE0-75A5789F9011}"/>
    <cellStyle name="注释 3 55 5" xfId="42404" xr:uid="{E3C5C117-66E4-4D13-9AC5-D364B48CE35C}"/>
    <cellStyle name="注释 3 56" xfId="4675" xr:uid="{00000000-0005-0000-0000-00004B130000}"/>
    <cellStyle name="注释 3 56 2" xfId="11900" xr:uid="{739E379D-9E48-4FC0-8B60-CB1DC34BFB43}"/>
    <cellStyle name="注释 3 56 2 2" xfId="26900" xr:uid="{4D1D81FD-3748-4D32-9C1F-239B1103EC59}"/>
    <cellStyle name="注释 3 56 2 3" xfId="36414" xr:uid="{D30F47F3-3F98-41D3-8592-F662C459AFE4}"/>
    <cellStyle name="注释 3 56 3" xfId="19971" xr:uid="{9B65684C-C615-4CFB-A0D3-7F9B94D9382D}"/>
    <cellStyle name="注释 3 56 4" xfId="17696" xr:uid="{9B99DD80-66EB-4126-A53F-9E6511184D50}"/>
    <cellStyle name="注释 3 56 5" xfId="42402" xr:uid="{11AC5360-7134-4746-95B2-81C92623F13D}"/>
    <cellStyle name="注释 3 57" xfId="4690" xr:uid="{00000000-0005-0000-0000-00004C130000}"/>
    <cellStyle name="注释 3 57 2" xfId="9367" xr:uid="{C24B4281-6B57-415C-95F4-EC9ACD50E009}"/>
    <cellStyle name="注释 3 57 2 2" xfId="24603" xr:uid="{64C9833F-53EA-4A5B-9134-2AA78DC0C860}"/>
    <cellStyle name="注释 3 57 2 3" xfId="34187" xr:uid="{2494F2E4-7A03-41E7-873E-3ADDA4507681}"/>
    <cellStyle name="注释 3 57 3" xfId="19986" xr:uid="{1E5725F4-FEFE-4257-9FFE-3DB2CAE4BD38}"/>
    <cellStyle name="注释 3 57 4" xfId="29630" xr:uid="{595D56D3-9421-4010-A45F-DA35C38E3FFB}"/>
    <cellStyle name="注释 3 57 5" xfId="40161" xr:uid="{92F00119-7C54-4623-86A4-389E7C5ED8F7}"/>
    <cellStyle name="注释 3 58" xfId="4721" xr:uid="{00000000-0005-0000-0000-00004D130000}"/>
    <cellStyle name="注释 3 58 2" xfId="9402" xr:uid="{0EEA5A87-D42A-4356-AC53-1BFB2D45B6AE}"/>
    <cellStyle name="注释 3 58 2 2" xfId="24636" xr:uid="{3ECE9C9A-F99D-4F83-9CFF-388E77D56726}"/>
    <cellStyle name="注释 3 58 2 3" xfId="34219" xr:uid="{0C66BF27-B81B-4676-9F4D-82348575ACE0}"/>
    <cellStyle name="注释 3 58 3" xfId="20017" xr:uid="{9F75E0EE-26C0-4E86-9C55-407EE138B257}"/>
    <cellStyle name="注释 3 58 4" xfId="17381" xr:uid="{5E142C1D-19DF-4627-8179-10084BA9EE2B}"/>
    <cellStyle name="注释 3 58 5" xfId="40193" xr:uid="{54C49543-88BA-451E-AE37-D3809E5B5872}"/>
    <cellStyle name="注释 3 59" xfId="4727" xr:uid="{00000000-0005-0000-0000-00004E130000}"/>
    <cellStyle name="注释 3 59 2" xfId="14548" xr:uid="{041A0DCB-50F0-42B4-9373-8F2592AF503B}"/>
    <cellStyle name="注释 3 59 2 2" xfId="28719" xr:uid="{BA57BCA6-27BD-41E0-A99B-5B89E4C4C449}"/>
    <cellStyle name="注释 3 59 2 3" xfId="38049" xr:uid="{8D4ED5EE-4DF5-44BE-9790-CED29B684948}"/>
    <cellStyle name="注释 3 59 3" xfId="20023" xr:uid="{B82ED142-FB84-4F3A-9915-328B88FEC300}"/>
    <cellStyle name="注释 3 59 4" xfId="19671" xr:uid="{21388E01-BA77-43CC-8EC7-D992F556EC85}"/>
    <cellStyle name="注释 3 59 5" xfId="44046" xr:uid="{0FECDAF7-8BE2-451A-8CC8-7F5300E27BF3}"/>
    <cellStyle name="注释 3 6" xfId="3029" xr:uid="{00000000-0005-0000-0000-00004F130000}"/>
    <cellStyle name="注释 3 6 2" xfId="9621" xr:uid="{3C123F55-E5FF-4CA4-98A1-F267891F51E3}"/>
    <cellStyle name="注释 3 6 2 2" xfId="24845" xr:uid="{A1DAA27F-DCD0-4DEF-8542-71E4BD17F21E}"/>
    <cellStyle name="注释 3 6 2 3" xfId="34427" xr:uid="{718F54CC-79F5-4B67-9C5C-8159E44A0A46}"/>
    <cellStyle name="注释 3 6 3" xfId="18471" xr:uid="{DEEA3066-58D8-4319-A323-EEDDD7AFD840}"/>
    <cellStyle name="注释 3 6 4" xfId="26479" xr:uid="{9E2FD5CB-8D8C-42F3-A6F8-D1F43F699ED2}"/>
    <cellStyle name="注释 3 6 5" xfId="40396" xr:uid="{74024240-1F40-45FB-8613-71BAC8EC6CCC}"/>
    <cellStyle name="注释 3 60" xfId="4765" xr:uid="{00000000-0005-0000-0000-000050130000}"/>
    <cellStyle name="注释 3 60 2" xfId="11901" xr:uid="{289F2A02-E9D1-4321-824E-2D5A5E96EE6C}"/>
    <cellStyle name="注释 3 60 2 2" xfId="26901" xr:uid="{10725C92-3DD0-4B27-9759-B603FC39902D}"/>
    <cellStyle name="注释 3 60 2 3" xfId="36415" xr:uid="{6463D051-8E95-42F1-9079-A9FA1C6D3918}"/>
    <cellStyle name="注释 3 60 3" xfId="20061" xr:uid="{62BB05C5-A674-464D-9AEF-5FE90B150F6E}"/>
    <cellStyle name="注释 3 60 4" xfId="18848" xr:uid="{9880905A-D182-4B87-BB70-0C80557D88F6}"/>
    <cellStyle name="注释 3 60 5" xfId="42403" xr:uid="{8BD69D47-68E6-405E-A638-972703B7B284}"/>
    <cellStyle name="注释 3 61" xfId="4770" xr:uid="{00000000-0005-0000-0000-000051130000}"/>
    <cellStyle name="注释 3 61 2" xfId="11899" xr:uid="{DDF515EF-B559-47E8-A8D9-0BF5BF8FD39D}"/>
    <cellStyle name="注释 3 61 2 2" xfId="26899" xr:uid="{C1432177-30A3-4C6C-9952-A0D3F6C63784}"/>
    <cellStyle name="注释 3 61 2 3" xfId="36413" xr:uid="{D90D1F13-605F-4393-B557-9C931A742765}"/>
    <cellStyle name="注释 3 61 3" xfId="20066" xr:uid="{9C53E48D-55CE-4DC8-9D3F-268FF23277EF}"/>
    <cellStyle name="注释 3 61 4" xfId="17605" xr:uid="{C1996828-23CB-4129-9C7E-C9BDE553EF70}"/>
    <cellStyle name="注释 3 61 5" xfId="42401" xr:uid="{20704318-0EA0-461B-BC35-AB76F3BA6CA8}"/>
    <cellStyle name="注释 3 62" xfId="4780" xr:uid="{00000000-0005-0000-0000-000052130000}"/>
    <cellStyle name="注释 3 62 2" xfId="9366" xr:uid="{F884437F-D2CF-40EF-ACBC-AC32A0B5B4EE}"/>
    <cellStyle name="注释 3 62 2 2" xfId="24602" xr:uid="{946532CB-177D-412D-B3C5-9717A711A5D3}"/>
    <cellStyle name="注释 3 62 2 3" xfId="34186" xr:uid="{109E91CF-48FA-488C-AB0D-752ECC7BA1F6}"/>
    <cellStyle name="注释 3 62 3" xfId="20076" xr:uid="{6611A2EC-765D-440D-9176-335D8F296636}"/>
    <cellStyle name="注释 3 62 4" xfId="17681" xr:uid="{22DF9D92-D153-466A-A5B8-4AF951B778A3}"/>
    <cellStyle name="注释 3 62 5" xfId="40160" xr:uid="{28B8D55A-47AE-41DD-AAA1-B1AAFF54ABDA}"/>
    <cellStyle name="注释 3 63" xfId="4820" xr:uid="{00000000-0005-0000-0000-000053130000}"/>
    <cellStyle name="注释 3 63 2" xfId="9401" xr:uid="{0793BBD6-8E21-4779-AA5D-084DD98C00C9}"/>
    <cellStyle name="注释 3 63 2 2" xfId="24635" xr:uid="{91B7FFFA-2261-45AE-B39A-3A21F16F9F02}"/>
    <cellStyle name="注释 3 63 2 3" xfId="34218" xr:uid="{754761B3-36D0-413F-B6C5-2FEDA239678A}"/>
    <cellStyle name="注释 3 63 3" xfId="20116" xr:uid="{D5504689-F8F6-4A57-ACE6-8F711A7A65FF}"/>
    <cellStyle name="注释 3 63 4" xfId="30161" xr:uid="{990429AD-0A3F-4A1D-B6DA-5114F8E9C02D}"/>
    <cellStyle name="注释 3 63 5" xfId="40192" xr:uid="{DD618080-EFF5-4FBD-BD0E-1096BE0EA137}"/>
    <cellStyle name="注释 3 64" xfId="4824" xr:uid="{00000000-0005-0000-0000-000054130000}"/>
    <cellStyle name="注释 3 64 2" xfId="14547" xr:uid="{9567FADF-01FF-44DA-98F0-E6FC88035DA7}"/>
    <cellStyle name="注释 3 64 2 2" xfId="28718" xr:uid="{75EE2461-D416-4DF3-A3A6-66A39CC383CD}"/>
    <cellStyle name="注释 3 64 2 3" xfId="38048" xr:uid="{22AC86B9-554D-4175-9C8F-7DC347A2C77C}"/>
    <cellStyle name="注释 3 64 3" xfId="20120" xr:uid="{11474937-93F7-4533-8EFA-BE097FBF7DF3}"/>
    <cellStyle name="注释 3 64 4" xfId="17294" xr:uid="{3D5F1E22-AA3C-4679-84A5-AB842012B9D8}"/>
    <cellStyle name="注释 3 64 5" xfId="44045" xr:uid="{A26A4CDB-D38F-417A-8EE6-B54578140EE9}"/>
    <cellStyle name="注释 3 65" xfId="4842" xr:uid="{00000000-0005-0000-0000-000055130000}"/>
    <cellStyle name="注释 3 65 2" xfId="14542" xr:uid="{83F397A7-78BE-4C1F-A086-85F3CF8989ED}"/>
    <cellStyle name="注释 3 65 2 2" xfId="28715" xr:uid="{8EC9BCE6-0B94-499A-ABAC-D5FB924A53E0}"/>
    <cellStyle name="注释 3 65 2 3" xfId="38047" xr:uid="{A5F70709-B8E2-40C9-87B1-7F7EEAB958ED}"/>
    <cellStyle name="注释 3 65 3" xfId="20138" xr:uid="{0B8B309A-37FF-4C8E-B579-180979D8749B}"/>
    <cellStyle name="注释 3 65 4" xfId="25077" xr:uid="{6EC271D0-D8D3-4C79-B901-83C66ADB1C00}"/>
    <cellStyle name="注释 3 65 5" xfId="44044" xr:uid="{57CC12B8-BB1A-4922-B0B0-36A1FAE67D79}"/>
    <cellStyle name="注释 3 66" xfId="4873" xr:uid="{00000000-0005-0000-0000-000056130000}"/>
    <cellStyle name="注释 3 66 2" xfId="14932" xr:uid="{F0AEFF05-B34E-4550-A4C0-FEFE8F35F3B0}"/>
    <cellStyle name="注释 3 66 2 2" xfId="28958" xr:uid="{7AC2AF7D-ACF2-477E-A908-AE81402E35E8}"/>
    <cellStyle name="注释 3 66 2 3" xfId="38228" xr:uid="{9F77695D-9D88-471E-A175-EB671600FE5B}"/>
    <cellStyle name="注释 3 66 3" xfId="20169" xr:uid="{3A95CD8C-F9B4-4B93-8C17-2359961BEE8F}"/>
    <cellStyle name="注释 3 66 4" xfId="17488" xr:uid="{689D1072-42DD-4598-ABDE-07295E713AB1}"/>
    <cellStyle name="注释 3 66 5" xfId="44225" xr:uid="{CBB9E68B-96A9-4F5C-9D0B-0B814426DDBC}"/>
    <cellStyle name="注释 3 67" xfId="4879" xr:uid="{00000000-0005-0000-0000-000057130000}"/>
    <cellStyle name="注释 3 67 2" xfId="14539" xr:uid="{AAE01E16-B8C4-4C68-9822-C0121914FD34}"/>
    <cellStyle name="注释 3 67 2 2" xfId="28713" xr:uid="{3C0AFF35-414B-4C99-9FD0-9ADF540C77C8}"/>
    <cellStyle name="注释 3 67 2 3" xfId="38045" xr:uid="{5050489B-43B6-402F-8CAF-16C34294D1A9}"/>
    <cellStyle name="注释 3 67 3" xfId="20174" xr:uid="{3D9136E5-681F-4954-9B4C-214A55297CA8}"/>
    <cellStyle name="注释 3 67 4" xfId="17659" xr:uid="{D8A157F8-9F60-4313-AB85-055473687ACC}"/>
    <cellStyle name="注释 3 67 5" xfId="44042" xr:uid="{B81DE606-BD2A-45F7-99B8-30178ED947B5}"/>
    <cellStyle name="注释 3 68" xfId="4897" xr:uid="{00000000-0005-0000-0000-000058130000}"/>
    <cellStyle name="注释 3 68 2" xfId="9779" xr:uid="{A224A4A4-705D-4C7D-8A42-8F961FF6A7C2}"/>
    <cellStyle name="注释 3 68 2 2" xfId="24994" xr:uid="{E6E925C4-51D2-4535-916F-74BF5D7137E6}"/>
    <cellStyle name="注释 3 68 2 3" xfId="34576" xr:uid="{59351110-7935-4C61-B986-A857FC6F3122}"/>
    <cellStyle name="注释 3 68 3" xfId="20192" xr:uid="{327DE6F7-CD4D-4470-8EDF-B10EDB251958}"/>
    <cellStyle name="注释 3 68 4" xfId="29772" xr:uid="{8C0F7A7F-A7B7-441B-84D3-6BF562E632BA}"/>
    <cellStyle name="注释 3 68 5" xfId="40536" xr:uid="{8793194C-149F-4E51-8FBD-3D36178EF74B}"/>
    <cellStyle name="注释 3 69" xfId="4923" xr:uid="{00000000-0005-0000-0000-000059130000}"/>
    <cellStyle name="注释 3 69 2" xfId="9772" xr:uid="{1E743049-2109-40A8-A321-17CA144C3EB1}"/>
    <cellStyle name="注释 3 69 2 2" xfId="24987" xr:uid="{A51A230D-CC3A-4CEA-8BD5-A7C1F1CA7A6C}"/>
    <cellStyle name="注释 3 69 2 3" xfId="34569" xr:uid="{A5894A31-5F1A-44D6-9936-4BB0ED805E35}"/>
    <cellStyle name="注释 3 69 3" xfId="20218" xr:uid="{A3EDD21B-6517-4388-A406-490E59A78884}"/>
    <cellStyle name="注释 3 69 4" xfId="17647" xr:uid="{CFA511C2-A859-4655-A921-E503C2A1DD75}"/>
    <cellStyle name="注释 3 69 5" xfId="40529" xr:uid="{0EDD6218-B852-425C-A6E6-33ED107F069B}"/>
    <cellStyle name="注释 3 7" xfId="3130" xr:uid="{00000000-0005-0000-0000-00005A130000}"/>
    <cellStyle name="注释 3 7 2" xfId="9762" xr:uid="{31423C92-2EF6-4445-BDFA-35B275CEEEBD}"/>
    <cellStyle name="注释 3 7 2 2" xfId="24980" xr:uid="{299BB4B1-C3A0-425E-B99B-E4BD00F740EF}"/>
    <cellStyle name="注释 3 7 2 3" xfId="34562" xr:uid="{05AAE473-3DE2-4604-9E06-4A5DB0A13F42}"/>
    <cellStyle name="注释 3 7 3" xfId="18546" xr:uid="{30B41933-3CA0-46E4-9887-8C28C9AD06A2}"/>
    <cellStyle name="注释 3 7 4" xfId="28393" xr:uid="{229F308F-8516-4A5D-8118-D6F507F7EFF4}"/>
    <cellStyle name="注释 3 7 5" xfId="40523" xr:uid="{7D3BF296-1245-47A0-B5E8-206906DD5E42}"/>
    <cellStyle name="注释 3 70" xfId="4937" xr:uid="{00000000-0005-0000-0000-00005B130000}"/>
    <cellStyle name="注释 3 70 2" xfId="14541" xr:uid="{81E765D7-1925-408E-A143-5A5C8C77FA79}"/>
    <cellStyle name="注释 3 70 2 2" xfId="28714" xr:uid="{A90151BA-0EA2-4DB9-9935-F9A6A2D7A768}"/>
    <cellStyle name="注释 3 70 2 3" xfId="38046" xr:uid="{64DF34D4-BD8B-4EE4-921D-179985840E17}"/>
    <cellStyle name="注释 3 70 3" xfId="20232" xr:uid="{C966206E-7FFD-4DF2-AA21-77E7547CCC3A}"/>
    <cellStyle name="注释 3 70 4" xfId="30351" xr:uid="{18F67E4E-B3B7-46BD-80E4-CA39AB577A3D}"/>
    <cellStyle name="注释 3 70 5" xfId="44043" xr:uid="{02C733D9-F218-46FA-B99B-C7E28270B03E}"/>
    <cellStyle name="注释 3 71" xfId="4942" xr:uid="{00000000-0005-0000-0000-00005C130000}"/>
    <cellStyle name="注释 3 71 2" xfId="14931" xr:uid="{9BFC441B-E7BC-44C6-AAF6-6E273C06CCC1}"/>
    <cellStyle name="注释 3 71 2 2" xfId="28957" xr:uid="{C6832F35-F60A-4B1B-95DA-F7A08300A1A3}"/>
    <cellStyle name="注释 3 71 2 3" xfId="38227" xr:uid="{E2AAA5A9-ECC9-4601-86DF-5E1B2A79CE0A}"/>
    <cellStyle name="注释 3 71 3" xfId="20237" xr:uid="{4F4FE482-7052-4B13-9C97-F612787E3D9F}"/>
    <cellStyle name="注释 3 71 4" xfId="30257" xr:uid="{E56FDE1E-922F-4486-8C9E-3E16C8238767}"/>
    <cellStyle name="注释 3 71 5" xfId="44224" xr:uid="{DBEAF361-8312-4C03-884C-F717E0800437}"/>
    <cellStyle name="注释 3 72" xfId="4975" xr:uid="{00000000-0005-0000-0000-00005D130000}"/>
    <cellStyle name="注释 3 72 2" xfId="14538" xr:uid="{5BE7DBE0-4960-4BBD-9CB6-52B59A4368C8}"/>
    <cellStyle name="注释 3 72 2 2" xfId="28712" xr:uid="{35309C2D-41D3-4DFE-B597-EA4611F00FED}"/>
    <cellStyle name="注释 3 72 2 3" xfId="38044" xr:uid="{6EE73175-E187-499A-8C82-E17CAC279945}"/>
    <cellStyle name="注释 3 72 3" xfId="20270" xr:uid="{BCA7D371-79CF-48DC-A0CE-BDC223D91356}"/>
    <cellStyle name="注释 3 72 4" xfId="17629" xr:uid="{58407768-0110-448F-B185-37A770382A54}"/>
    <cellStyle name="注释 3 72 5" xfId="44041" xr:uid="{1B68BEAC-74C7-401B-89F4-9AB776CFA85E}"/>
    <cellStyle name="注释 3 73" xfId="4979" xr:uid="{00000000-0005-0000-0000-00005E130000}"/>
    <cellStyle name="注释 3 73 2" xfId="9778" xr:uid="{6E708022-D701-4DA0-9B9F-FB41E1B64267}"/>
    <cellStyle name="注释 3 73 2 2" xfId="24993" xr:uid="{F78613ED-054B-46BB-87F5-7B0657472B3D}"/>
    <cellStyle name="注释 3 73 2 3" xfId="34575" xr:uid="{3E7E4AF2-F835-4F35-975E-394B1015F392}"/>
    <cellStyle name="注释 3 73 3" xfId="20274" xr:uid="{78238212-D49D-46E8-84FB-701D22ACCD83}"/>
    <cellStyle name="注释 3 73 4" xfId="17616" xr:uid="{9DB9DA81-404B-4B31-BCC6-6ADA9A1F5E9E}"/>
    <cellStyle name="注释 3 73 5" xfId="40535" xr:uid="{6CC4AE82-6690-4003-A8B4-A332F15AF49A}"/>
    <cellStyle name="注释 3 74" xfId="5028" xr:uid="{00000000-0005-0000-0000-00005F130000}"/>
    <cellStyle name="注释 3 74 2" xfId="9773" xr:uid="{F87D3AE5-D4C0-406B-85F1-0302D2A0FC84}"/>
    <cellStyle name="注释 3 74 2 2" xfId="24988" xr:uid="{A9644504-B272-4EB5-8FAD-10705A485837}"/>
    <cellStyle name="注释 3 74 2 3" xfId="34570" xr:uid="{7FB06205-42E5-4998-B0AD-613560787E13}"/>
    <cellStyle name="注释 3 74 3" xfId="20323" xr:uid="{C0E8D850-115F-4D5E-8349-7FD2FD2E05A7}"/>
    <cellStyle name="注释 3 74 4" xfId="30127" xr:uid="{8C1C949E-AFD5-4D0D-A01D-9F583175E74D}"/>
    <cellStyle name="注释 3 74 5" xfId="40530" xr:uid="{78375333-2905-45FF-AEB2-7DC758580378}"/>
    <cellStyle name="注释 3 75" xfId="5032" xr:uid="{00000000-0005-0000-0000-000060130000}"/>
    <cellStyle name="注释 3 75 2" xfId="15776" xr:uid="{C3101A40-5AC3-401C-ACAE-A0F3E37DB56C}"/>
    <cellStyle name="注释 3 75 2 2" xfId="29608" xr:uid="{A4D0A1CE-4F82-48A4-AC81-E0E491D7ABBC}"/>
    <cellStyle name="注释 3 75 2 3" xfId="38669" xr:uid="{5CC60C88-2073-4D65-B269-5C325EAB7601}"/>
    <cellStyle name="注释 3 75 3" xfId="20327" xr:uid="{372CCB18-35B1-46F5-866D-C08EDE3858D9}"/>
    <cellStyle name="注释 3 75 4" xfId="30286" xr:uid="{11F5FBBD-C524-4A95-B2EA-3EED08FB6A4A}"/>
    <cellStyle name="注释 3 75 5" xfId="44669" xr:uid="{5EF7CFB9-B788-4CBA-A71D-3599EE0FACAA}"/>
    <cellStyle name="注释 3 76" xfId="5050" xr:uid="{00000000-0005-0000-0000-000061130000}"/>
    <cellStyle name="注释 3 76 2" xfId="15796" xr:uid="{6DF4FC28-E84E-43E6-B808-118AFD780C3D}"/>
    <cellStyle name="注释 3 76 2 2" xfId="29623" xr:uid="{DB9A1993-D7A0-40E3-B90A-B7FFA3C5D919}"/>
    <cellStyle name="注释 3 76 2 3" xfId="38678" xr:uid="{F8065E6E-7B2D-4ED2-894C-3AA96402F017}"/>
    <cellStyle name="注释 3 76 3" xfId="20345" xr:uid="{FE3C8303-92E7-4740-BA8B-FE398CF4C671}"/>
    <cellStyle name="注释 3 76 4" xfId="17182" xr:uid="{CF30422D-54A4-4840-BE47-55803726E3D7}"/>
    <cellStyle name="注释 3 76 5" xfId="44678" xr:uid="{85F70C15-9ECD-4F1A-BD28-1F79EBF80659}"/>
    <cellStyle name="注释 3 77" xfId="5077" xr:uid="{00000000-0005-0000-0000-000062130000}"/>
    <cellStyle name="注释 3 77 2" xfId="15793" xr:uid="{BDE5717A-9BD3-43D2-9CE4-25BA3143158A}"/>
    <cellStyle name="注释 3 77 2 2" xfId="29620" xr:uid="{17C41DB7-7C25-4BEE-A0DB-D4C32B73BB0E}"/>
    <cellStyle name="注释 3 77 2 3" xfId="38676" xr:uid="{F7B44261-9C8F-4B37-9275-440B983B050B}"/>
    <cellStyle name="注释 3 77 3" xfId="20372" xr:uid="{422872C8-A565-4FAC-A011-C1BCDB6626A7}"/>
    <cellStyle name="注释 3 77 4" xfId="29019" xr:uid="{FB594E2E-4517-4273-A5B1-9B3E7E0C58ED}"/>
    <cellStyle name="注释 3 77 5" xfId="44676" xr:uid="{84D1FD3E-2206-4A57-A8F2-827271829D4E}"/>
    <cellStyle name="注释 3 78" xfId="5090" xr:uid="{00000000-0005-0000-0000-000063130000}"/>
    <cellStyle name="注释 3 78 2" xfId="10077" xr:uid="{878464B8-B8C4-4012-98C4-9476A3EA34EE}"/>
    <cellStyle name="注释 3 78 2 2" xfId="25272" xr:uid="{862F704B-AE45-4B52-8F99-0622CD3036BF}"/>
    <cellStyle name="注释 3 78 2 3" xfId="34852" xr:uid="{FDC242FE-DAF2-49E3-A3BD-829C95FDD5D0}"/>
    <cellStyle name="注释 3 78 3" xfId="20385" xr:uid="{0AA23EE1-7168-4D66-B920-68E4DD96444B}"/>
    <cellStyle name="注释 3 78 4" xfId="18678" xr:uid="{2AB7AA13-0007-4C34-846D-78221A9904C2}"/>
    <cellStyle name="注释 3 78 5" xfId="40826" xr:uid="{6B222259-D7DD-4FE1-822A-AA2C065E40E2}"/>
    <cellStyle name="注释 3 79" xfId="5095" xr:uid="{00000000-0005-0000-0000-000064130000}"/>
    <cellStyle name="注释 3 79 2" xfId="10067" xr:uid="{C1DE2297-0FE5-45C6-9571-83B1BCF26B29}"/>
    <cellStyle name="注释 3 79 2 2" xfId="25263" xr:uid="{D03E8B44-80FA-4F19-9195-477245C86F6C}"/>
    <cellStyle name="注释 3 79 2 3" xfId="34844" xr:uid="{B06FD4B8-43E3-4455-91D2-EC302561C392}"/>
    <cellStyle name="注释 3 79 3" xfId="20390" xr:uid="{0C9B1710-C33E-4939-8937-7B2C4864B10B}"/>
    <cellStyle name="注释 3 79 4" xfId="17181" xr:uid="{8170B407-745F-4A49-BE50-8A425E02ECB6}"/>
    <cellStyle name="注释 3 79 5" xfId="40818" xr:uid="{4DA1BB07-D452-4163-98D0-7CA2845AAEE1}"/>
    <cellStyle name="注释 3 8" xfId="3266" xr:uid="{00000000-0005-0000-0000-000065130000}"/>
    <cellStyle name="注释 3 8 2" xfId="9802" xr:uid="{5BC9CB1F-D3CA-40BC-A6BE-0D35FCBBD7E5}"/>
    <cellStyle name="注释 3 8 2 2" xfId="25015" xr:uid="{EAB5C65C-5B62-465C-BB26-831FE30C91E6}"/>
    <cellStyle name="注释 3 8 2 3" xfId="34597" xr:uid="{4DDE27D7-CFE6-4413-88AC-82D06DB8278D}"/>
    <cellStyle name="注释 3 8 3" xfId="18658" xr:uid="{F282D28B-7FC2-493C-BABB-BA2B0391EB27}"/>
    <cellStyle name="注释 3 8 4" xfId="18061" xr:uid="{37F36C46-7C75-4464-943F-A5E29B0E6849}"/>
    <cellStyle name="注释 3 8 5" xfId="40552" xr:uid="{FD931D87-8428-4B3A-BE36-15E6B10AFC34}"/>
    <cellStyle name="注释 3 80" xfId="5162" xr:uid="{106919A8-770E-4855-A127-953B657661B4}"/>
    <cellStyle name="注释 3 80 2" xfId="15775" xr:uid="{06B54D9F-0E3D-4054-884A-23E5929C597A}"/>
    <cellStyle name="注释 3 80 2 2" xfId="29607" xr:uid="{29C855D5-A7D7-40FB-B227-CC282A58AD29}"/>
    <cellStyle name="注释 3 80 2 3" xfId="38668" xr:uid="{85C63ED8-1FA4-4790-BC09-131645C3B51D}"/>
    <cellStyle name="注释 3 80 3" xfId="20457" xr:uid="{766A0008-0809-4D37-8C1A-A2F990C2098A}"/>
    <cellStyle name="注释 3 80 4" xfId="18829" xr:uid="{5EBFF347-61A3-46AE-8EED-0FD949EFFC6A}"/>
    <cellStyle name="注释 3 80 5" xfId="44668" xr:uid="{0A9CF845-084C-4484-9B81-6D893429765F}"/>
    <cellStyle name="注释 3 81" xfId="5236" xr:uid="{A5D64A55-EB81-4ABA-A80D-E21CA7D5B008}"/>
    <cellStyle name="注释 3 81 2" xfId="15795" xr:uid="{85968DEE-2764-404C-978F-F1D5AB77B437}"/>
    <cellStyle name="注释 3 81 2 2" xfId="29622" xr:uid="{47AF4BD3-229B-4129-B363-FDA8FB8F9688}"/>
    <cellStyle name="注释 3 81 2 3" xfId="38677" xr:uid="{4580B9C5-022C-4EF5-B07B-4C446EEE4032}"/>
    <cellStyle name="注释 3 81 3" xfId="20519" xr:uid="{56BB9EAC-4F1F-413F-9444-3ABF3B97342C}"/>
    <cellStyle name="注释 3 81 4" xfId="17547" xr:uid="{FCE3FE35-222F-4962-AA73-29A05B558EB3}"/>
    <cellStyle name="注释 3 81 5" xfId="44677" xr:uid="{7C40D9F7-668B-451E-9C87-5EAB1E873DE3}"/>
    <cellStyle name="注释 3 82" xfId="5284" xr:uid="{F6865D00-FEC2-4D31-8113-72C83274A320}"/>
    <cellStyle name="注释 3 82 2" xfId="15792" xr:uid="{5A27B707-5100-4EAD-BAE3-9270ABC7AD17}"/>
    <cellStyle name="注释 3 82 2 2" xfId="29619" xr:uid="{99F7DCC3-0C96-4FB6-AED7-891C4345B24C}"/>
    <cellStyle name="注释 3 82 2 3" xfId="38675" xr:uid="{565C47C3-9ED5-4651-818E-F44D660DC611}"/>
    <cellStyle name="注释 3 82 3" xfId="20547" xr:uid="{989E5477-1B3F-4B90-9050-3BA5004A8DD8}"/>
    <cellStyle name="注释 3 82 4" xfId="20495" xr:uid="{3C73E8EB-9402-4B78-98D9-7FECD27A54AD}"/>
    <cellStyle name="注释 3 82 5" xfId="44675" xr:uid="{0B0D3B3B-A564-4892-8B64-8D1FFBA67512}"/>
    <cellStyle name="注释 3 83" xfId="5334" xr:uid="{F3943A35-6BFC-4010-9A0E-EF0EDF0B8FC7}"/>
    <cellStyle name="注释 3 83 2" xfId="10076" xr:uid="{AC13CAA1-5C17-4010-A637-D343D39422E6}"/>
    <cellStyle name="注释 3 83 2 2" xfId="25271" xr:uid="{667B1153-B0E8-4844-A684-2E7CDDD75CD5}"/>
    <cellStyle name="注释 3 83 2 3" xfId="34851" xr:uid="{A0FDF5D4-4AA1-47D6-ABBB-48F7DBCDEE04}"/>
    <cellStyle name="注释 3 83 3" xfId="20585" xr:uid="{F1FDB82F-83DA-4025-B322-C1CB75AAD1BB}"/>
    <cellStyle name="注释 3 83 4" xfId="26262" xr:uid="{20351058-E9C2-40DC-ADB7-FA64F9372B20}"/>
    <cellStyle name="注释 3 83 5" xfId="40825" xr:uid="{87599CEA-83E7-488C-A0CB-8951C5A2B2F8}"/>
    <cellStyle name="注释 3 84" xfId="5343" xr:uid="{BE031D5C-CA5B-497C-97D7-C5ED036B80ED}"/>
    <cellStyle name="注释 3 84 2" xfId="10066" xr:uid="{7E05178A-16EC-4D43-B927-85AF3ABFFCE0}"/>
    <cellStyle name="注释 3 84 2 2" xfId="25262" xr:uid="{248E78E1-CD21-4B06-87BE-2A70C3EFE237}"/>
    <cellStyle name="注释 3 84 2 3" xfId="34843" xr:uid="{2021C99F-44A2-488D-9D2D-A43CEA51966B}"/>
    <cellStyle name="注释 3 84 3" xfId="20594" xr:uid="{B4825F43-B5D2-40E8-92E1-9E4CBC67B8BE}"/>
    <cellStyle name="注释 3 84 4" xfId="29311" xr:uid="{C12DB259-C2AB-4DCD-AFE9-E4B53CAE7C97}"/>
    <cellStyle name="注释 3 84 5" xfId="40817" xr:uid="{69D32252-FB26-4CF2-B7C5-091BC6D8C328}"/>
    <cellStyle name="注释 3 85" xfId="5355" xr:uid="{7C9D86FF-26FE-49D2-965B-D040496A8BEC}"/>
    <cellStyle name="注释 3 85 2" xfId="10063" xr:uid="{C274802B-40F6-4725-8FB9-C4332CA959F4}"/>
    <cellStyle name="注释 3 85 2 2" xfId="25259" xr:uid="{CB87450F-530D-40B5-B733-091E2A877155}"/>
    <cellStyle name="注释 3 85 2 3" xfId="34840" xr:uid="{4F882111-41C7-46E5-AEFD-94CEF2DC3859}"/>
    <cellStyle name="注释 3 85 3" xfId="20606" xr:uid="{7F1BC927-29AD-4B28-A375-95DFEB652564}"/>
    <cellStyle name="注释 3 85 4" xfId="17533" xr:uid="{EE16D357-4E36-4091-ACA9-1AEFEC29EF85}"/>
    <cellStyle name="注释 3 85 5" xfId="40814" xr:uid="{1BBD5774-52B4-4781-8435-D98778174BB2}"/>
    <cellStyle name="注释 3 86" xfId="5365" xr:uid="{EEFB1D96-9352-4083-B847-7ECA2D1FD109}"/>
    <cellStyle name="注释 3 86 2" xfId="10058" xr:uid="{A8E2668C-E5B8-46A4-8D53-FFA21F4ED65E}"/>
    <cellStyle name="注释 3 86 2 2" xfId="25254" xr:uid="{F7E310AC-8363-4550-868E-2E763FED88F0}"/>
    <cellStyle name="注释 3 86 2 3" xfId="34835" xr:uid="{729D708E-8635-450E-909A-103B81EF9F3B}"/>
    <cellStyle name="注释 3 86 3" xfId="20616" xr:uid="{37A1CCA4-031E-4A78-9102-D55DB4293A43}"/>
    <cellStyle name="注释 3 86 4" xfId="17526" xr:uid="{4471FE17-13AB-4885-83F2-466B536DB6CC}"/>
    <cellStyle name="注释 3 86 5" xfId="40809" xr:uid="{70980E65-27FB-492F-88BE-3D5E76C2C313}"/>
    <cellStyle name="注释 3 87" xfId="5401" xr:uid="{7CFA5D87-38A3-480D-8AF4-BA8200D611CE}"/>
    <cellStyle name="注释 3 87 2" xfId="10051" xr:uid="{2224BF46-C93C-473F-A527-6623CDEA6488}"/>
    <cellStyle name="注释 3 87 2 2" xfId="25247" xr:uid="{0C0610C8-4FEC-407D-AFA5-DBF9D5BB4FA3}"/>
    <cellStyle name="注释 3 87 2 3" xfId="34828" xr:uid="{68B11CFB-933F-42AF-AEB3-FC60DC97D6A6}"/>
    <cellStyle name="注释 3 87 3" xfId="20652" xr:uid="{CC072EE8-4432-4932-B04B-10DA64393DA6}"/>
    <cellStyle name="注释 3 87 4" xfId="17435" xr:uid="{066F35E8-97CC-4FFA-B4BF-A3FEEC7F3BCA}"/>
    <cellStyle name="注释 3 87 5" xfId="40802" xr:uid="{AE4B20F2-8736-4ACC-AD1B-A20BE610FE68}"/>
    <cellStyle name="注释 3 88" xfId="5407" xr:uid="{DA3D7A22-A1AD-4251-BB17-4C4A4F045819}"/>
    <cellStyle name="注释 3 88 2" xfId="10005" xr:uid="{1AF81B8D-6A92-4883-8BC6-1D79F5BA401A}"/>
    <cellStyle name="注释 3 88 2 2" xfId="25205" xr:uid="{2C659109-23AF-452F-BC50-0B749636E3A1}"/>
    <cellStyle name="注释 3 88 2 3" xfId="34786" xr:uid="{48AD2A75-899B-4BDB-86DB-F58B96059FEB}"/>
    <cellStyle name="注释 3 88 3" xfId="20658" xr:uid="{6D9640DB-FB86-48C5-8518-506A051B88C3}"/>
    <cellStyle name="注释 3 88 4" xfId="17432" xr:uid="{7BC81D7C-371D-416F-B14A-4BF098DFA210}"/>
    <cellStyle name="注释 3 88 5" xfId="40760" xr:uid="{AF0DC45F-0F30-4358-A818-401670E428D1}"/>
    <cellStyle name="注释 3 89" xfId="5415" xr:uid="{62190C2F-ACA3-4486-888B-335ACF15E854}"/>
    <cellStyle name="注释 3 89 2" xfId="9753" xr:uid="{19DC1A9F-1584-4C98-A819-290568BB728C}"/>
    <cellStyle name="注释 3 89 2 2" xfId="24971" xr:uid="{12918587-48C7-4C95-A8F8-AADE469C059B}"/>
    <cellStyle name="注释 3 89 2 3" xfId="34553" xr:uid="{73ED5F3E-F7A8-437C-8081-811D1E57FF50}"/>
    <cellStyle name="注释 3 89 3" xfId="20666" xr:uid="{78FF8D81-8B88-4F9B-B4BD-AD6E0EA9F1B9}"/>
    <cellStyle name="注释 3 89 4" xfId="17508" xr:uid="{E9A0F31D-1CD6-41E5-BE9C-541F1AE76880}"/>
    <cellStyle name="注释 3 89 5" xfId="40513" xr:uid="{CCD1EF35-9FE9-4987-BA9F-20CB055ACBD6}"/>
    <cellStyle name="注释 3 9" xfId="3312" xr:uid="{00000000-0005-0000-0000-000066130000}"/>
    <cellStyle name="注释 3 9 2" xfId="11634" xr:uid="{A7DA264C-E962-42C2-A0C3-ACB170AA61D0}"/>
    <cellStyle name="注释 3 9 2 2" xfId="26717" xr:uid="{009AC562-FFCB-451D-ABA3-DBDA26146C8F}"/>
    <cellStyle name="注释 3 9 2 3" xfId="36257" xr:uid="{E1602807-4CDD-4F9C-A2B7-9A47E05A831C}"/>
    <cellStyle name="注释 3 9 3" xfId="18691" xr:uid="{BC8A1E14-63EB-4BAF-931A-F56037E0AD5A}"/>
    <cellStyle name="注释 3 9 4" xfId="26538" xr:uid="{A03CC4CC-6AD7-419C-AD91-A1DC9F923284}"/>
    <cellStyle name="注释 3 9 5" xfId="42238" xr:uid="{6A56BE6F-3271-49CD-990E-E9736717070D}"/>
    <cellStyle name="注释 3 90" xfId="5449" xr:uid="{3CEA1780-3763-4F0F-A938-12D4007EDF8F}"/>
    <cellStyle name="注释 3 90 2" xfId="10062" xr:uid="{AA550A58-58CD-4DC1-B847-25964C7C18C0}"/>
    <cellStyle name="注释 3 90 2 2" xfId="25258" xr:uid="{4339A85E-4D2D-4613-A8D5-7E669C9F8C12}"/>
    <cellStyle name="注释 3 90 2 3" xfId="34839" xr:uid="{1C109A51-BDB5-45BE-812D-FFE8324445FF}"/>
    <cellStyle name="注释 3 90 3" xfId="20700" xr:uid="{3BE1B6CD-8184-4D46-9B6D-095A94AF8BC5}"/>
    <cellStyle name="注释 3 90 4" xfId="18564" xr:uid="{2439C405-2318-4C3E-A1E4-3E32358F3D23}"/>
    <cellStyle name="注释 3 90 5" xfId="40813" xr:uid="{588A8F28-E69A-41C6-BB72-69A292F21EE0}"/>
    <cellStyle name="注释 3 91" xfId="5474" xr:uid="{D3820E3E-B413-446C-BE3A-F93074010F67}"/>
    <cellStyle name="注释 3 91 2" xfId="10057" xr:uid="{89384B46-D7A8-40E3-B94E-EC203766CABA}"/>
    <cellStyle name="注释 3 91 2 2" xfId="25253" xr:uid="{0C30622D-51F4-48E7-BA97-CD80327BDCFA}"/>
    <cellStyle name="注释 3 91 2 3" xfId="34834" xr:uid="{994663ED-9685-4881-809E-5F9AA8DB2C7A}"/>
    <cellStyle name="注释 3 91 3" xfId="20725" xr:uid="{9BEB5049-4195-43DC-8A83-49765614096A}"/>
    <cellStyle name="注释 3 91 4" xfId="17336" xr:uid="{5CB5867D-361D-4FF6-8D51-FF47A7E6C62E}"/>
    <cellStyle name="注释 3 91 5" xfId="40808" xr:uid="{1999E47C-A0E8-4540-86EE-33F97DA6F379}"/>
    <cellStyle name="注释 3 92" xfId="5481" xr:uid="{0EF2D5F9-96D9-4975-88DE-C2D49CD88C9F}"/>
    <cellStyle name="注释 3 92 2" xfId="10052" xr:uid="{CCE065A6-C9FD-46AB-9A36-450D13B409F2}"/>
    <cellStyle name="注释 3 92 2 2" xfId="25248" xr:uid="{C0736F6E-45D3-4A4C-95E8-212048251AB7}"/>
    <cellStyle name="注释 3 92 2 3" xfId="34829" xr:uid="{4EE0F01E-C45B-4A40-ADE6-3BD1FF740EEF}"/>
    <cellStyle name="注释 3 92 3" xfId="20732" xr:uid="{FAC87D1F-9020-4341-8819-739E88184F1A}"/>
    <cellStyle name="注释 3 92 4" xfId="17498" xr:uid="{96BCA656-F8E2-4C68-96B6-12C78EE0ACA6}"/>
    <cellStyle name="注释 3 92 5" xfId="40803" xr:uid="{A5E7C1B0-9BF5-4E48-8D80-51EC515CBB29}"/>
    <cellStyle name="注释 3 93" xfId="5510" xr:uid="{1F79BE5E-3D4C-4607-8586-EAB688D01E55}"/>
    <cellStyle name="注释 3 93 2" xfId="10006" xr:uid="{8F71829B-0C00-4403-A9E9-C82ADA7E9EE9}"/>
    <cellStyle name="注释 3 93 2 2" xfId="25206" xr:uid="{6A7CB358-65E0-44A4-ADE5-2DD32290172E}"/>
    <cellStyle name="注释 3 93 2 3" xfId="34787" xr:uid="{E83C6E37-EC92-4471-A806-CE1F6ADDABB3}"/>
    <cellStyle name="注释 3 93 3" xfId="20761" xr:uid="{4E71D0C7-94C8-4DF6-A883-DABDFA0235BD}"/>
    <cellStyle name="注释 3 93 4" xfId="18664" xr:uid="{C2B81826-60BA-4F59-A220-1D2E1C59EF7B}"/>
    <cellStyle name="注释 3 93 5" xfId="40761" xr:uid="{80E66567-E4D7-437B-B632-B47743E9AAA7}"/>
    <cellStyle name="注释 3 94" xfId="5499" xr:uid="{1E892229-1052-4289-871C-59872AB47C14}"/>
    <cellStyle name="注释 3 94 2" xfId="9754" xr:uid="{A6DD97A1-18EC-45EC-BD24-5B23AD529178}"/>
    <cellStyle name="注释 3 94 2 2" xfId="24972" xr:uid="{9AD6A8C5-949F-433B-B235-91DD5DB06E1E}"/>
    <cellStyle name="注释 3 94 2 3" xfId="34554" xr:uid="{232D3642-5578-4CFF-BA7B-74AFF1172BFF}"/>
    <cellStyle name="注释 3 94 3" xfId="20750" xr:uid="{B124EB41-BC66-4DCB-8CD4-173107971B04}"/>
    <cellStyle name="注释 3 94 4" xfId="28969" xr:uid="{6D154AD6-83ED-41FF-A928-3EBAA35941DA}"/>
    <cellStyle name="注释 3 94 5" xfId="40514" xr:uid="{5D8353C6-B739-40DC-A987-A22E6983049C}"/>
    <cellStyle name="注释 3 95" xfId="5529" xr:uid="{7CE0FA4A-5CC8-4A11-8963-7F8BF59DE57E}"/>
    <cellStyle name="注释 3 95 2" xfId="9747" xr:uid="{C3BE167B-DFC3-4C9C-97A2-C2DA78AC1F2B}"/>
    <cellStyle name="注释 3 95 2 2" xfId="24966" xr:uid="{5B4BBDFC-6A4E-422A-BDD8-5F6E01F98830}"/>
    <cellStyle name="注释 3 95 2 3" xfId="34548" xr:uid="{D66B3646-09C0-44D3-A2DA-BF2AE4283159}"/>
    <cellStyle name="注释 3 95 3" xfId="20780" xr:uid="{A9D1A58A-C307-40FA-B02A-255BC1ADE928}"/>
    <cellStyle name="注释 3 95 4" xfId="17471" xr:uid="{F942880C-5EC4-4248-A7F3-603CE9B15720}"/>
    <cellStyle name="注释 3 95 5" xfId="40508" xr:uid="{7333D7DE-6CEA-4F3E-8E1A-805F48C31EFB}"/>
    <cellStyle name="注释 3 96" xfId="5558" xr:uid="{33F88F86-0E91-4E15-B47E-0CDC7A864756}"/>
    <cellStyle name="注释 3 96 2" xfId="9593" xr:uid="{DCB86710-EE9D-4FFE-8858-589EDEB37715}"/>
    <cellStyle name="注释 3 96 2 2" xfId="24819" xr:uid="{53FF4665-A25D-46C7-AC68-23B5A64E7E53}"/>
    <cellStyle name="注释 3 96 2 3" xfId="34401" xr:uid="{6C0F5E22-ADF1-4325-A59E-213B58B81312}"/>
    <cellStyle name="注释 3 96 3" xfId="20809" xr:uid="{26903D17-E019-445A-BDF9-7138B4A0CCE3}"/>
    <cellStyle name="注释 3 96 4" xfId="20492" xr:uid="{59EE581A-9B7F-487A-8FA5-C4AEF71A50EA}"/>
    <cellStyle name="注释 3 96 5" xfId="40360" xr:uid="{0F5B13E2-B036-4D10-A9AF-23E44EF7A856}"/>
    <cellStyle name="注释 3 97" xfId="5573" xr:uid="{CA9AE8A5-645E-478C-94D4-5E272511653F}"/>
    <cellStyle name="注释 3 97 2" xfId="9522" xr:uid="{EB97F13E-81D3-460F-84FB-75EC43F4C129}"/>
    <cellStyle name="注释 3 97 2 2" xfId="24752" xr:uid="{54BD0668-54F9-4A0C-87B5-207B77D1D846}"/>
    <cellStyle name="注释 3 97 2 3" xfId="34334" xr:uid="{03DD09BB-8A1A-42B3-8EB7-BB0EAA00210C}"/>
    <cellStyle name="注释 3 97 3" xfId="20824" xr:uid="{A1E6A313-4A65-4BE2-8CC3-6DE2D32A3CDE}"/>
    <cellStyle name="注释 3 97 4" xfId="17439" xr:uid="{EB66129B-8C7A-490C-BA27-560DF8F66314}"/>
    <cellStyle name="注释 3 97 5" xfId="40294" xr:uid="{9317AB24-7222-4272-92B5-C773DEB7E22E}"/>
    <cellStyle name="注释 3 98" xfId="5587" xr:uid="{ED5B7D8C-F67F-422E-95AF-656435043CA7}"/>
    <cellStyle name="注释 3 98 2" xfId="9615" xr:uid="{50E693B7-9AF3-4F1D-A4ED-0E17E9E29932}"/>
    <cellStyle name="注释 3 98 2 2" xfId="24840" xr:uid="{6C896A87-B700-4991-A643-BA2952A6E0EF}"/>
    <cellStyle name="注释 3 98 2 3" xfId="34422" xr:uid="{42C00F23-B903-4AFD-A4CB-727DB8F4531D}"/>
    <cellStyle name="注释 3 98 3" xfId="20838" xr:uid="{9E1FEA3E-BC44-48EE-95A1-311554FEAB9F}"/>
    <cellStyle name="注释 3 98 4" xfId="28755" xr:uid="{AC720A2E-604F-489B-9C11-5E9733C3E162}"/>
    <cellStyle name="注释 3 98 5" xfId="40391" xr:uid="{5C4E8737-153C-4A1F-957F-6DE23B8BD613}"/>
    <cellStyle name="注释 3 99" xfId="5623" xr:uid="{C57AA9A8-501E-4791-B7CB-48611338C370}"/>
    <cellStyle name="注释 3 99 2" xfId="9614" xr:uid="{E25682E1-9ABB-4BF2-BC6B-BFCA585C5321}"/>
    <cellStyle name="注释 3 99 2 2" xfId="24839" xr:uid="{EE2E81A3-23EF-4143-A0B2-D8C2E6A71BBF}"/>
    <cellStyle name="注释 3 99 2 3" xfId="34421" xr:uid="{81DA268A-8CB3-439C-A87D-852550432C5D}"/>
    <cellStyle name="注释 3 99 3" xfId="20874" xr:uid="{A39C440D-3F9D-47C9-B181-C6308A67DA54}"/>
    <cellStyle name="注释 3 99 4" xfId="17410" xr:uid="{E9809919-7FCA-453C-AA32-A9E99FE2E03D}"/>
    <cellStyle name="注释 3 99 5" xfId="40390" xr:uid="{9B84CA13-49CD-4013-80F2-5423AA813AC6}"/>
    <cellStyle name="注释 4" xfId="299" xr:uid="{00000000-0005-0000-0000-000067130000}"/>
    <cellStyle name="注释 4 10" xfId="3738" xr:uid="{00000000-0005-0000-0000-000068130000}"/>
    <cellStyle name="注释 4 10 2" xfId="11454" xr:uid="{D0CF3111-99C9-4D21-AB7F-94B4354B6473}"/>
    <cellStyle name="注释 4 10 2 2" xfId="26557" xr:uid="{A49629DF-41E4-4824-8DB2-4736A2447750}"/>
    <cellStyle name="注释 4 10 2 3" xfId="36103" xr:uid="{A51FC305-C361-408D-A8B5-2773CA3BF6F1}"/>
    <cellStyle name="注释 4 10 3" xfId="19091" xr:uid="{408BE5D4-B328-4818-A9C4-0977AE8E7732}"/>
    <cellStyle name="注释 4 10 4" xfId="29333" xr:uid="{40B565DC-7E8A-44A0-9F80-4A659CB0B462}"/>
    <cellStyle name="注释 4 10 5" xfId="42077" xr:uid="{1436036C-C082-4308-96A2-6BB1205A7BDF}"/>
    <cellStyle name="注释 4 100" xfId="7919" xr:uid="{57731FEC-4C59-4480-A2D9-EC392AB38A65}"/>
    <cellStyle name="注释 4 100 2" xfId="15483" xr:uid="{065035DF-0B1B-438D-BC01-D4EB4BB3319E}"/>
    <cellStyle name="注释 4 100 2 2" xfId="29361" xr:uid="{4BC2E627-A306-41A9-9B7E-677C91D5DE0B}"/>
    <cellStyle name="注释 4 100 2 3" xfId="38486" xr:uid="{B4936C9E-16AB-4986-A469-99B3E0C69BE2}"/>
    <cellStyle name="注释 4 100 3" xfId="23160" xr:uid="{27CD2EE9-2567-4976-BE55-3C7B9D97757B}"/>
    <cellStyle name="注释 4 100 4" xfId="32747" xr:uid="{3093EB9A-4F91-4EFA-AD1A-35A76EED6E00}"/>
    <cellStyle name="注释 4 100 5" xfId="44486" xr:uid="{56DE1CB2-C240-41A5-AD17-8D157F063750}"/>
    <cellStyle name="注释 4 101" xfId="7976" xr:uid="{A3DD39A8-53C2-4E3C-AA03-6CFD81E72B9E}"/>
    <cellStyle name="注释 4 101 2" xfId="16496" xr:uid="{2DF3685F-B1C3-4904-829C-CCDE34E8CFF8}"/>
    <cellStyle name="注释 4 101 2 2" xfId="30139" xr:uid="{10FAD73B-FBC3-4EF1-B903-4DA421855366}"/>
    <cellStyle name="注释 4 101 2 3" xfId="39061" xr:uid="{A6B10004-C94D-49B6-8C06-18F1B0F14856}"/>
    <cellStyle name="注释 4 101 3" xfId="23216" xr:uid="{F11ACEBC-8771-4A04-B9EB-550B61D97A5A}"/>
    <cellStyle name="注释 4 101 4" xfId="32803" xr:uid="{8FB7B73B-B4F3-4177-9814-67F68AFC5D99}"/>
    <cellStyle name="注释 4 101 5" xfId="45066" xr:uid="{CB2C4D14-57C4-4D42-A7C3-820047695E53}"/>
    <cellStyle name="注释 4 102" xfId="8041" xr:uid="{4D157B23-AA0F-4809-964E-C4CA7100B0F2}"/>
    <cellStyle name="注释 4 102 2" xfId="16394" xr:uid="{AAC2DBD0-6F9E-45B0-A4DA-31563A9054E2}"/>
    <cellStyle name="注释 4 102 2 2" xfId="30067" xr:uid="{8B5F01EA-230C-467A-A604-E84A237CF326}"/>
    <cellStyle name="注释 4 102 2 3" xfId="39018" xr:uid="{8546244C-4925-4A30-8640-A5491E8D1FBF}"/>
    <cellStyle name="注释 4 102 3" xfId="23280" xr:uid="{C87455EF-448B-4E04-970A-A258393A06A1}"/>
    <cellStyle name="注释 4 102 4" xfId="32867" xr:uid="{030ADD97-4956-468E-B77A-437ECD923523}"/>
    <cellStyle name="注释 4 102 5" xfId="45024" xr:uid="{A75330B5-EB0E-492C-9FE2-AF9B4EDC2B76}"/>
    <cellStyle name="注释 4 103" xfId="8090" xr:uid="{1D0EECFB-0831-45B0-961F-EEC51AD56CB0}"/>
    <cellStyle name="注释 4 103 2" xfId="9383" xr:uid="{DBBDF982-D727-4DB4-A5FA-F6765D049BAD}"/>
    <cellStyle name="注释 4 103 2 2" xfId="24617" xr:uid="{C5A21F1D-1C09-4A2A-AD34-17EDD3A9742D}"/>
    <cellStyle name="注释 4 103 2 3" xfId="34200" xr:uid="{ACAEDD54-896A-4864-B127-5C66F9439184}"/>
    <cellStyle name="注释 4 103 3" xfId="23329" xr:uid="{39F6B720-DE1C-4077-BB94-F54C5F7F9197}"/>
    <cellStyle name="注释 4 103 4" xfId="32916" xr:uid="{A719C693-9BC9-41CB-8D62-4630630FA250}"/>
    <cellStyle name="注释 4 103 5" xfId="40174" xr:uid="{1BD18922-3415-4F8E-BBBC-1296AED6870E}"/>
    <cellStyle name="注释 4 104" xfId="8106" xr:uid="{7C78D200-5185-4A2E-9319-7588FB407E11}"/>
    <cellStyle name="注释 4 104 2" xfId="9337" xr:uid="{77CD1AEC-EDFF-477E-A680-B2F1254F64A5}"/>
    <cellStyle name="注释 4 104 2 2" xfId="24574" xr:uid="{07D1413F-F272-4C94-BA6D-8B2C169FDCCD}"/>
    <cellStyle name="注释 4 104 2 3" xfId="34160" xr:uid="{1A0F5F17-A85D-4435-AC52-7D3AC5764416}"/>
    <cellStyle name="注释 4 104 3" xfId="23345" xr:uid="{E501A610-828B-49F5-AE76-57E6BAD27796}"/>
    <cellStyle name="注释 4 104 4" xfId="32932" xr:uid="{0BF04253-3C7D-42CA-98CA-82A1FBE13FEA}"/>
    <cellStyle name="注释 4 104 5" xfId="40134" xr:uid="{855523CA-0C35-4B1C-9AA7-BFC5E49E9138}"/>
    <cellStyle name="注释 4 105" xfId="8188" xr:uid="{12FDE117-CC36-438E-B161-049DC90FD8FF}"/>
    <cellStyle name="注释 4 105 2" xfId="9609" xr:uid="{6DA7B54D-70F9-43D1-8E33-BDD967583AD8}"/>
    <cellStyle name="注释 4 105 2 2" xfId="24834" xr:uid="{FF12A86B-AF42-499B-A869-EC50B3263794}"/>
    <cellStyle name="注释 4 105 2 3" xfId="34416" xr:uid="{61A65AB0-C02C-4E8D-9C1B-332FA8059233}"/>
    <cellStyle name="注释 4 105 3" xfId="23427" xr:uid="{C4669DAA-AC1D-4FED-B6AD-871142F92ACD}"/>
    <cellStyle name="注释 4 105 4" xfId="33014" xr:uid="{8069FFDC-D691-4276-A448-398657696760}"/>
    <cellStyle name="注释 4 105 5" xfId="40385" xr:uid="{6E732B5E-BF83-4B72-A939-5A31E2FB33C0}"/>
    <cellStyle name="注释 4 106" xfId="8189" xr:uid="{406B2EA3-36F6-4E45-9793-8AE6D9AB8177}"/>
    <cellStyle name="注释 4 106 2" xfId="9604" xr:uid="{000C563D-E139-4C7D-9316-1054AC33E4C8}"/>
    <cellStyle name="注释 4 106 2 2" xfId="24829" xr:uid="{D7B6F822-7968-4180-8AD6-4733A1E12F05}"/>
    <cellStyle name="注释 4 106 2 3" xfId="34411" xr:uid="{3B549F1D-61A7-46E2-BD33-6FDC8F7FA3F4}"/>
    <cellStyle name="注释 4 106 3" xfId="23428" xr:uid="{04F6641E-2760-45F8-A3A9-0C1C155855A1}"/>
    <cellStyle name="注释 4 106 4" xfId="33015" xr:uid="{52C2049D-4493-415E-88E0-09E393BA0512}"/>
    <cellStyle name="注释 4 106 5" xfId="40380" xr:uid="{9E0FBACC-44FA-41AA-838F-A8D86E2D80BB}"/>
    <cellStyle name="注释 4 107" xfId="8238" xr:uid="{99E791A3-867B-4E8D-87DC-82695AF2C241}"/>
    <cellStyle name="注释 4 107 2" xfId="9600" xr:uid="{829D9847-3954-4475-BFB8-FBB8724EB0AA}"/>
    <cellStyle name="注释 4 107 2 2" xfId="24825" xr:uid="{82E312EC-8E46-401E-97CE-F900D010E34A}"/>
    <cellStyle name="注释 4 107 2 3" xfId="34407" xr:uid="{8B5B4C50-0BF3-45BA-BC06-7FF490FA2C8F}"/>
    <cellStyle name="注释 4 107 3" xfId="23477" xr:uid="{FF90C336-88B9-4D60-A2E7-AAB9E89A1F34}"/>
    <cellStyle name="注释 4 107 4" xfId="33064" xr:uid="{7A30CDB4-09E6-44F7-80FD-B2EFED68F5F7}"/>
    <cellStyle name="注释 4 107 5" xfId="40370" xr:uid="{C1D59C02-229A-4859-B058-0EDEB363B16B}"/>
    <cellStyle name="注释 4 108" xfId="8310" xr:uid="{5ADE3E9E-25C0-434B-B86E-0E25D1D5EBE2}"/>
    <cellStyle name="注释 4 108 2" xfId="9584" xr:uid="{72F44011-C6C4-4703-9F05-00637C5D0568}"/>
    <cellStyle name="注释 4 108 2 2" xfId="24811" xr:uid="{C7F2A5D3-2DDF-4D51-AACA-EC91E09BFAE1}"/>
    <cellStyle name="注释 4 108 2 3" xfId="34393" xr:uid="{121EF628-FD83-4542-A00C-74CE0511FAD4}"/>
    <cellStyle name="注释 4 108 3" xfId="23549" xr:uid="{AC295955-4C2A-4255-AE1A-308A5845FC05}"/>
    <cellStyle name="注释 4 108 4" xfId="33136" xr:uid="{A1397DBD-0312-4A1B-A61C-993A10E060D0}"/>
    <cellStyle name="注释 4 108 5" xfId="40349" xr:uid="{7AF1C7DE-EE88-4BEF-887B-280BD22CDC23}"/>
    <cellStyle name="注释 4 109" xfId="8344" xr:uid="{D58635FD-074C-4E6C-A964-81A155A73AE9}"/>
    <cellStyle name="注释 4 109 2" xfId="9581" xr:uid="{F0EA07AA-89DF-45CE-8E86-DAFDE9740571}"/>
    <cellStyle name="注释 4 109 2 2" xfId="24808" xr:uid="{10B839B8-10E9-4402-98A5-603AE27C7F20}"/>
    <cellStyle name="注释 4 109 2 3" xfId="34390" xr:uid="{BF6D0604-EA75-44DD-A5A5-9B129B6E6666}"/>
    <cellStyle name="注释 4 109 3" xfId="23583" xr:uid="{342C5648-8D12-49D2-9751-CC81740FE0A1}"/>
    <cellStyle name="注释 4 109 4" xfId="33170" xr:uid="{647D6AE0-546A-4885-8CEF-B1AC41D16D42}"/>
    <cellStyle name="注释 4 109 5" xfId="40346" xr:uid="{93BE2D2A-1D6E-415D-AA43-F399A00BE8D1}"/>
    <cellStyle name="注释 4 11" xfId="3750" xr:uid="{00000000-0005-0000-0000-000069130000}"/>
    <cellStyle name="注释 4 11 2" xfId="11449" xr:uid="{C81D7262-18B7-4DC6-AE85-C17977870AC8}"/>
    <cellStyle name="注释 4 11 2 2" xfId="26553" xr:uid="{AE0E178C-66A3-4E19-8AAE-C124F5BB5AB0}"/>
    <cellStyle name="注释 4 11 2 3" xfId="36099" xr:uid="{8D22C2C9-D0A0-4257-BF31-153D85132481}"/>
    <cellStyle name="注释 4 11 3" xfId="19103" xr:uid="{6671AC01-A9C4-4960-9BFA-E163518FC66F}"/>
    <cellStyle name="注释 4 11 4" xfId="17935" xr:uid="{C4D2C160-9BBD-4591-82A1-737B71041151}"/>
    <cellStyle name="注释 4 11 5" xfId="42073" xr:uid="{4BF247B0-DA86-484C-AAF8-214149731A7A}"/>
    <cellStyle name="注释 4 110" xfId="8394" xr:uid="{95DFDE23-1981-44D3-950E-365593BF75F1}"/>
    <cellStyle name="注释 4 110 2" xfId="9610" xr:uid="{7BA7C49C-3F1E-4D84-A11C-DCBF5C7C583C}"/>
    <cellStyle name="注释 4 110 2 2" xfId="24835" xr:uid="{9ED91AEC-D80F-4100-B163-CEC5AA5C31AC}"/>
    <cellStyle name="注释 4 110 2 3" xfId="34417" xr:uid="{C6172CCF-BCDF-47C1-991D-7FAEF72FA72C}"/>
    <cellStyle name="注释 4 110 3" xfId="23632" xr:uid="{148AECD8-F01D-4447-9E6E-0F32AE6645E4}"/>
    <cellStyle name="注释 4 110 4" xfId="33219" xr:uid="{2A96FD75-F90D-459B-AEF4-846AD2CC8B51}"/>
    <cellStyle name="注释 4 110 5" xfId="40386" xr:uid="{7EBB7321-3A35-4DCD-99A7-5AEA5AB1A409}"/>
    <cellStyle name="注释 4 111" xfId="8443" xr:uid="{D9109783-F30C-49D6-B8F0-319ECC7C5E90}"/>
    <cellStyle name="注释 4 111 2" xfId="9605" xr:uid="{3FD21666-24A1-4DF6-9EE0-9AAD44388EDE}"/>
    <cellStyle name="注释 4 111 2 2" xfId="24830" xr:uid="{103CD807-8F9D-40A2-8573-AFC3853D1340}"/>
    <cellStyle name="注释 4 111 2 3" xfId="34412" xr:uid="{A99E6118-79DF-45BA-B496-E64202FAC2FA}"/>
    <cellStyle name="注释 4 111 3" xfId="23681" xr:uid="{20DD0000-C6C8-4C2B-A2BC-A8EB6C2AB817}"/>
    <cellStyle name="注释 4 111 4" xfId="33268" xr:uid="{DD9756C5-9BEF-457E-94C3-D118229C5873}"/>
    <cellStyle name="注释 4 111 5" xfId="40381" xr:uid="{5AB878DA-C17B-410B-93D6-4078027E37C1}"/>
    <cellStyle name="注释 4 112" xfId="8492" xr:uid="{C5FA92D9-36DC-478F-96D4-E25588F09EEE}"/>
    <cellStyle name="注释 4 112 2" xfId="9599" xr:uid="{F800467C-8A80-449C-BAD1-06970644E141}"/>
    <cellStyle name="注释 4 112 2 2" xfId="24824" xr:uid="{6D1389A2-A59E-4CA2-93FE-B4D76911B1FA}"/>
    <cellStyle name="注释 4 112 2 3" xfId="34406" xr:uid="{5BA7ADB5-7C10-41AA-A2CE-1B4F39FEAA66}"/>
    <cellStyle name="注释 4 112 3" xfId="23730" xr:uid="{DE9ED3CD-B1AD-48D9-8FF1-4BDC2B9C6E35}"/>
    <cellStyle name="注释 4 112 4" xfId="33317" xr:uid="{B4A564CA-B2E7-4730-B4A2-F8694C3C58AB}"/>
    <cellStyle name="注释 4 112 5" xfId="40369" xr:uid="{6AEAFDD0-B518-44CA-8F2F-5B449DEACAD8}"/>
    <cellStyle name="注释 4 113" xfId="8526" xr:uid="{7598B862-4D2F-4BD2-A27A-B9DFA248F9E4}"/>
    <cellStyle name="注释 4 113 2" xfId="9583" xr:uid="{DAC37AFF-7657-4A11-8851-C46F044F5538}"/>
    <cellStyle name="注释 4 113 2 2" xfId="24810" xr:uid="{F255DDC7-A972-4AC8-8D4D-ADF28A6DC50A}"/>
    <cellStyle name="注释 4 113 2 3" xfId="34392" xr:uid="{414204E0-07B3-40D0-B00C-FEC29AA6CB06}"/>
    <cellStyle name="注释 4 113 3" xfId="23764" xr:uid="{C097CB99-B75A-41C1-A1ED-3029B498E897}"/>
    <cellStyle name="注释 4 113 4" xfId="33351" xr:uid="{0A27E5E6-C049-498D-BE49-D50FD1215147}"/>
    <cellStyle name="注释 4 113 5" xfId="40348" xr:uid="{272B5BF2-EA11-4266-9565-B30579A88611}"/>
    <cellStyle name="注释 4 114" xfId="8575" xr:uid="{EC64619A-53AA-4044-A678-0D91CC76E6CE}"/>
    <cellStyle name="注释 4 114 2" xfId="9580" xr:uid="{31BD06BA-F928-4B1D-A0CF-0E10E1CE042B}"/>
    <cellStyle name="注释 4 114 2 2" xfId="24807" xr:uid="{BB5B6FDA-14D6-4630-8BAE-3F6A0721C856}"/>
    <cellStyle name="注释 4 114 2 3" xfId="34389" xr:uid="{AD51EB5D-565D-43FD-B3E1-CC0A9285C318}"/>
    <cellStyle name="注释 4 114 3" xfId="23813" xr:uid="{EDA95F4D-FA83-4290-B9DE-AB6CE45077D2}"/>
    <cellStyle name="注释 4 114 4" xfId="33400" xr:uid="{EE3F3E5A-9C0A-434D-9629-57079F87F7D2}"/>
    <cellStyle name="注释 4 114 5" xfId="40345" xr:uid="{15DCE753-0DA1-4ACA-8A2B-12AD79AEDA29}"/>
    <cellStyle name="注释 4 115" xfId="8624" xr:uid="{3DBE1B0C-F3A4-4272-9121-F703379CAB14}"/>
    <cellStyle name="注释 4 115 2" xfId="9889" xr:uid="{820AFD0C-C7F6-45E3-ABDD-ACFF6E946899}"/>
    <cellStyle name="注释 4 115 2 2" xfId="25093" xr:uid="{8B8EB65F-A702-4A83-92A4-353CB3ED23AB}"/>
    <cellStyle name="注释 4 115 2 3" xfId="34674" xr:uid="{92D96987-3B43-4B37-97F0-AFFCB7DA734B}"/>
    <cellStyle name="注释 4 115 3" xfId="23862" xr:uid="{C6AA57E7-CE81-4E1E-A534-0ADD4C232437}"/>
    <cellStyle name="注释 4 115 4" xfId="33449" xr:uid="{9C875450-A94C-4AEF-A333-A9E66565771C}"/>
    <cellStyle name="注释 4 115 5" xfId="40637" xr:uid="{40D2334A-7716-4915-8315-0BDB1A4F63F8}"/>
    <cellStyle name="注释 4 116" xfId="8673" xr:uid="{D903876A-6162-47F1-834F-CC05B63D497A}"/>
    <cellStyle name="注释 4 116 2" xfId="9871" xr:uid="{C1328C46-3CDB-451B-B42C-74E1A88E0BD7}"/>
    <cellStyle name="注释 4 116 2 2" xfId="25079" xr:uid="{3AA082B9-0577-4D56-8B85-6A7D5C653514}"/>
    <cellStyle name="注释 4 116 2 3" xfId="34660" xr:uid="{AE4FBF14-DA06-4DF5-A52B-4B9EA0F6F4F3}"/>
    <cellStyle name="注释 4 116 3" xfId="23911" xr:uid="{56237387-B7CA-4E4B-8E64-59897D417B42}"/>
    <cellStyle name="注释 4 116 4" xfId="33498" xr:uid="{CE7BE7D1-E3DC-4A54-848E-AABDD9F891C8}"/>
    <cellStyle name="注释 4 116 5" xfId="40620" xr:uid="{C5AAFEE6-7959-4EB0-8488-495680D930DC}"/>
    <cellStyle name="注释 4 117" xfId="8707" xr:uid="{1EDD7C87-BCA1-4A6A-9633-34BCFE6C0B31}"/>
    <cellStyle name="注释 4 117 2" xfId="9855" xr:uid="{8F387993-295D-4485-9EBE-B0C6EAFB6302}"/>
    <cellStyle name="注释 4 117 2 2" xfId="25065" xr:uid="{2309C7FB-9227-43E2-8BEE-911D61FFECE8}"/>
    <cellStyle name="注释 4 117 2 3" xfId="34647" xr:uid="{03DADCE3-E507-409F-A0D8-4673324E1280}"/>
    <cellStyle name="注释 4 117 3" xfId="23945" xr:uid="{3D7CA68B-2F00-4FF7-9FB1-293F4B96F6D0}"/>
    <cellStyle name="注释 4 117 4" xfId="33532" xr:uid="{08314C44-DFEE-4282-A321-071010E2F0BF}"/>
    <cellStyle name="注释 4 117 5" xfId="40607" xr:uid="{BA27A423-4409-43C5-80B5-C8A36E3FE072}"/>
    <cellStyle name="注释 4 118" xfId="8723" xr:uid="{3DC165A3-CFCF-4A8A-9F45-353DD7FF059A}"/>
    <cellStyle name="注释 4 118 2" xfId="9598" xr:uid="{4B6D6C5F-EB68-4AD1-A127-04E28E24C08C}"/>
    <cellStyle name="注释 4 118 2 2" xfId="24823" xr:uid="{C094C543-B33B-4298-9E12-E1087222F42B}"/>
    <cellStyle name="注释 4 118 2 3" xfId="34405" xr:uid="{91061DCA-AFE5-4EAB-9E9A-E0324BFCEA4F}"/>
    <cellStyle name="注释 4 118 3" xfId="23961" xr:uid="{F2CA20CE-07FC-4F40-98B0-EEF91E096EAD}"/>
    <cellStyle name="注释 4 118 4" xfId="33548" xr:uid="{7609B971-F536-4AD6-BA63-5B17F766DE69}"/>
    <cellStyle name="注释 4 118 5" xfId="40357" xr:uid="{C2E03918-4CD9-414D-A9E6-BCCD9BDD7B6B}"/>
    <cellStyle name="注释 4 119" xfId="8805" xr:uid="{3EC5A14C-C9E5-427A-BA02-AB13479EC89B}"/>
    <cellStyle name="注释 4 119 2" xfId="9521" xr:uid="{8BC3224F-DF43-4B58-8D15-EBAAAAA187C7}"/>
    <cellStyle name="注释 4 119 2 2" xfId="24751" xr:uid="{C92686E3-ECBD-4059-8BF8-C37B6EF8145F}"/>
    <cellStyle name="注释 4 119 2 3" xfId="34333" xr:uid="{71C3FFF4-242B-459E-B426-F25AA35C70D9}"/>
    <cellStyle name="注释 4 119 3" xfId="24043" xr:uid="{0D01802D-779B-4D53-9931-3937FEBB70F3}"/>
    <cellStyle name="注释 4 119 4" xfId="33630" xr:uid="{E2DD51C3-0A62-4823-BF8F-F49ACFA68D3D}"/>
    <cellStyle name="注释 4 119 5" xfId="40295" xr:uid="{413C5FC3-4149-42FA-8638-96ECE2E2C2A2}"/>
    <cellStyle name="注释 4 12" xfId="3848" xr:uid="{00000000-0005-0000-0000-00006A130000}"/>
    <cellStyle name="注释 4 12 2" xfId="11439" xr:uid="{CBF5CBE6-2077-4C5E-B77B-0A443D23AD49}"/>
    <cellStyle name="注释 4 12 2 2" xfId="26546" xr:uid="{3578392C-DA24-4BDE-87FF-7A0F11607BFA}"/>
    <cellStyle name="注释 4 12 2 3" xfId="36092" xr:uid="{DA913E79-2B0C-4705-BF45-1F16EDFE7923}"/>
    <cellStyle name="注释 4 12 3" xfId="19195" xr:uid="{769CA843-5FBB-4D01-BFE1-683BBC8F9963}"/>
    <cellStyle name="注释 4 12 4" xfId="28967" xr:uid="{A25270C9-2CA6-492C-9683-FADBD53D4929}"/>
    <cellStyle name="注释 4 12 5" xfId="42066" xr:uid="{E3B28269-9A42-4282-817B-BD583F4423E0}"/>
    <cellStyle name="注释 4 120" xfId="8854" xr:uid="{7C3374A0-1F2C-463D-9CF9-09EAE171CCFF}"/>
    <cellStyle name="注释 4 120 2" xfId="24092" xr:uid="{527E1ACE-D93C-4339-9639-1B34CDEF388C}"/>
    <cellStyle name="注释 4 120 3" xfId="33679" xr:uid="{AFDD4F9C-2E83-4B40-8E55-06C6B5F069DC}"/>
    <cellStyle name="注释 4 121" xfId="8903" xr:uid="{B4F790D3-C2AB-4554-9170-2750502D454A}"/>
    <cellStyle name="注释 4 121 2" xfId="24141" xr:uid="{23BA1C18-920E-4950-8438-E3CE631736AA}"/>
    <cellStyle name="注释 4 121 3" xfId="33728" xr:uid="{38C76042-888E-43CC-A9D5-FE11FDFB137E}"/>
    <cellStyle name="注释 4 122" xfId="8952" xr:uid="{456EAA92-A72E-4764-A895-7DC66F0BB411}"/>
    <cellStyle name="注释 4 122 2" xfId="24190" xr:uid="{734BD883-7DF3-434A-8B4B-0691B1ED357E}"/>
    <cellStyle name="注释 4 122 3" xfId="33777" xr:uid="{3DC9E8AD-6EAA-459B-93F9-B9FACD9486A4}"/>
    <cellStyle name="注释 4 123" xfId="9001" xr:uid="{25BE2BE3-2D60-4AAC-AC92-3AF27A717684}"/>
    <cellStyle name="注释 4 123 2" xfId="24239" xr:uid="{0C4C5087-67EA-461A-85F9-DDBE5097EEAF}"/>
    <cellStyle name="注释 4 123 3" xfId="33826" xr:uid="{B33914FD-5350-45CC-B9F8-0BBDEACA31C3}"/>
    <cellStyle name="注释 4 124" xfId="9050" xr:uid="{305080BC-DA41-4FC5-94E5-19A1838A30C7}"/>
    <cellStyle name="注释 4 124 2" xfId="24288" xr:uid="{E1E02F24-BF5A-4A56-8B15-5AD504E6C4E7}"/>
    <cellStyle name="注释 4 124 3" xfId="33875" xr:uid="{ED3E46B1-A42A-4F7A-BC25-A56E8495BA2A}"/>
    <cellStyle name="注释 4 125" xfId="9084" xr:uid="{3BDF10A1-E1D9-4F4A-AF2A-CEAC50736FD3}"/>
    <cellStyle name="注释 4 125 2" xfId="24322" xr:uid="{C9E948F9-0747-4E48-B678-9A1639A6C3ED}"/>
    <cellStyle name="注释 4 125 3" xfId="33909" xr:uid="{ABF10FFA-C01B-4156-94A7-7D8452ABD8A3}"/>
    <cellStyle name="注释 4 126" xfId="9110" xr:uid="{B9175CB4-989D-41D7-8D07-A2FE0A77D1A6}"/>
    <cellStyle name="注释 4 126 2" xfId="24348" xr:uid="{7F8CEF2E-1F85-440C-8A22-D83AD5FC5D1C}"/>
    <cellStyle name="注释 4 126 3" xfId="33935" xr:uid="{49033099-B443-4842-A181-26C604ADAA21}"/>
    <cellStyle name="注释 4 127" xfId="9149" xr:uid="{E9AADC1A-8140-46D0-B11B-86F66202E81D}"/>
    <cellStyle name="注释 4 127 2" xfId="24387" xr:uid="{D376EAB2-26E7-466C-9852-A13428A862D0}"/>
    <cellStyle name="注释 4 127 3" xfId="33974" xr:uid="{ED55C937-26AE-43F5-8C24-D6AC5CB96058}"/>
    <cellStyle name="注释 4 128" xfId="9198" xr:uid="{30323A05-F392-475E-A0D0-9E7FB1A0D678}"/>
    <cellStyle name="注释 4 128 2" xfId="24436" xr:uid="{03E9BA0A-37C1-46C6-8966-D9307D9E5D87}"/>
    <cellStyle name="注释 4 128 3" xfId="34023" xr:uid="{1FFCFFE7-AE87-4F01-A64E-97528FA69C47}"/>
    <cellStyle name="注释 4 129" xfId="9268" xr:uid="{94EE2146-48F0-49BF-84D2-BF24F237B734}"/>
    <cellStyle name="注释 4 129 2" xfId="24506" xr:uid="{D364A50E-EC9C-4A83-9A40-D205EE41CD39}"/>
    <cellStyle name="注释 4 129 3" xfId="34093" xr:uid="{021783D0-8FBC-4E69-8370-D20A5641458F}"/>
    <cellStyle name="注释 4 13" xfId="3938" xr:uid="{00000000-0005-0000-0000-00006B130000}"/>
    <cellStyle name="注释 4 13 2" xfId="11437" xr:uid="{F771A983-554B-47F6-8431-73A93BF24E8F}"/>
    <cellStyle name="注释 4 13 2 2" xfId="26544" xr:uid="{B2BDACEF-5986-4DE8-8054-27F092D477BC}"/>
    <cellStyle name="注释 4 13 2 3" xfId="36090" xr:uid="{D0063EF3-282D-4DCA-B0D9-58137C7E40A1}"/>
    <cellStyle name="注释 4 13 3" xfId="19264" xr:uid="{3FBEBAF5-FF1C-4C47-B53F-5BDB9C937493}"/>
    <cellStyle name="注释 4 13 4" xfId="17915" xr:uid="{9560CDD3-12B5-455F-864C-6A331E7AB0AF}"/>
    <cellStyle name="注释 4 13 5" xfId="42064" xr:uid="{8EF07A21-E088-487A-84D4-FFFA396AD4C9}"/>
    <cellStyle name="注释 4 130" xfId="9308" xr:uid="{ECAA2DF2-8A90-4AE5-B440-7FE98CB5ED29}"/>
    <cellStyle name="注释 4 130 2" xfId="24545" xr:uid="{0E62FAAE-5D0D-4D6F-8C63-7658618A92BC}"/>
    <cellStyle name="注释 4 130 3" xfId="34132" xr:uid="{7FF3C8F5-D1C6-45D6-8506-6B655EA2A16C}"/>
    <cellStyle name="注释 4 131" xfId="9336" xr:uid="{2F24114F-5114-4ACA-BACE-00FC2BC0DCCA}"/>
    <cellStyle name="注释 4 131 2" xfId="24573" xr:uid="{35DC49C5-DCFE-4AB5-A635-61E9DE146C51}"/>
    <cellStyle name="注释 4 131 3" xfId="34159" xr:uid="{FEDCB415-BF55-492A-A919-ADF1DA962F21}"/>
    <cellStyle name="注释 4 132" xfId="16959" xr:uid="{109EF078-C57D-4582-848F-E4CD6299C1CB}"/>
    <cellStyle name="注释 4 132 2" xfId="30454" xr:uid="{E9652935-188D-4B24-9877-C77298BDD91F}"/>
    <cellStyle name="注释 4 132 3" xfId="39284" xr:uid="{E0202F9E-80F7-4738-B713-A3119980360E}"/>
    <cellStyle name="注释 4 133" xfId="16983" xr:uid="{8536FAB3-EE44-4DA1-8B17-A8672CFD45F3}"/>
    <cellStyle name="注释 4 133 2" xfId="30478" xr:uid="{EA078E25-B7F9-435B-954B-C81544387C68}"/>
    <cellStyle name="注释 4 133 3" xfId="39308" xr:uid="{BA826947-F9FD-46FB-B997-BADBC0B8EAFF}"/>
    <cellStyle name="注释 4 134" xfId="17022" xr:uid="{D10ACC07-EE66-48A9-93C3-EB072EF24A07}"/>
    <cellStyle name="注释 4 134 2" xfId="30517" xr:uid="{85FAB88F-C14B-4FF5-97C2-66534D4407AC}"/>
    <cellStyle name="注释 4 134 3" xfId="39347" xr:uid="{45E0F678-581F-45F7-A500-C231594E04A2}"/>
    <cellStyle name="注释 4 135" xfId="17061" xr:uid="{D40BE94E-5A60-48F3-9341-266EC09DDDC5}"/>
    <cellStyle name="注释 4 135 2" xfId="39386" xr:uid="{844D7EC8-F3F5-40A2-A835-D73557F9C132}"/>
    <cellStyle name="注释 4 136" xfId="17100" xr:uid="{EF152E3E-665A-444D-88A1-96CACBDF8A55}"/>
    <cellStyle name="注释 4 136 2" xfId="30559" xr:uid="{F62D724D-D37B-4688-8012-24EEB7162117}"/>
    <cellStyle name="注释 4 136 3" xfId="39425" xr:uid="{6AFCDF49-463A-4515-AB3B-1D163859590E}"/>
    <cellStyle name="注释 4 137" xfId="17124" xr:uid="{5D19CACB-9E26-4BA9-9657-6FFF625F6C85}"/>
    <cellStyle name="注释 4 137 2" xfId="30583" xr:uid="{B66C324C-54DF-49CB-AF17-3F772FE393AD}"/>
    <cellStyle name="注释 4 137 3" xfId="39449" xr:uid="{09BEE5FE-C07F-4AC0-B512-5D7AEDB16419}"/>
    <cellStyle name="注释 4 138" xfId="18238" xr:uid="{AC4C65D8-6EA0-42C8-82BF-F0EF6A12B111}"/>
    <cellStyle name="注释 4 139" xfId="39557" xr:uid="{A3F291DF-2BE6-4DED-9EAD-CA073C91C5F8}"/>
    <cellStyle name="注释 4 14" xfId="3976" xr:uid="{00000000-0005-0000-0000-00006C130000}"/>
    <cellStyle name="注释 4 14 2" xfId="11430" xr:uid="{1ED01B1A-37FA-4C1E-B0F7-D0135CB74735}"/>
    <cellStyle name="注释 4 14 2 2" xfId="26539" xr:uid="{683623EA-2AD3-4E75-9193-598B1BC76976}"/>
    <cellStyle name="注释 4 14 2 3" xfId="36085" xr:uid="{9D919860-B7CE-4509-80E7-5AC3974DEF1A}"/>
    <cellStyle name="注释 4 14 3" xfId="19302" xr:uid="{C3905DC2-E95F-4175-8064-F3247AD2F59C}"/>
    <cellStyle name="注释 4 14 4" xfId="30280" xr:uid="{73636D10-0865-4E34-99F8-28694236E11D}"/>
    <cellStyle name="注释 4 14 5" xfId="42059" xr:uid="{3A53F753-E309-4E03-9739-E415A6A12E38}"/>
    <cellStyle name="注释 4 140" xfId="39596" xr:uid="{0FE8A3E6-3269-42BF-9B86-317A4D7B1C6A}"/>
    <cellStyle name="注释 4 141" xfId="39613" xr:uid="{C12EC8D1-EF76-4D0F-AE86-4FC46C2AEAAD}"/>
    <cellStyle name="注释 4 142" xfId="39730" xr:uid="{C22D0448-D275-4BE4-840F-C4C261128A1E}"/>
    <cellStyle name="注释 4 143" xfId="39854" xr:uid="{2E482125-1010-4FC0-AE55-54C7198BA563}"/>
    <cellStyle name="注释 4 144" xfId="39898" xr:uid="{381BA1F1-CE11-466F-AE8E-AC69FF8D65DB}"/>
    <cellStyle name="注释 4 145" xfId="39937" xr:uid="{D4E16535-7B37-4CE8-85A7-6E8181DE4002}"/>
    <cellStyle name="注释 4 146" xfId="39976" xr:uid="{7FCC523E-A29E-4DA1-A728-61BCC177C5A9}"/>
    <cellStyle name="注释 4 147" xfId="40015" xr:uid="{27DDD11F-88A4-405C-BA89-42294CC43CC5}"/>
    <cellStyle name="注释 4 148" xfId="40054" xr:uid="{A63CB348-CCBA-4A05-A274-5342F05A88FD}"/>
    <cellStyle name="注释 4 149" xfId="40090" xr:uid="{881F2D84-E494-4B95-A726-9FE24B6A0C6B}"/>
    <cellStyle name="注释 4 15" xfId="3996" xr:uid="{00000000-0005-0000-0000-00006D130000}"/>
    <cellStyle name="注释 4 15 2" xfId="11422" xr:uid="{0C4BA5A0-B0D9-478F-B2AD-2740B7C61273}"/>
    <cellStyle name="注释 4 15 2 2" xfId="26532" xr:uid="{70C97794-2816-4D73-B048-B3E99ADE2A99}"/>
    <cellStyle name="注释 4 15 2 3" xfId="36079" xr:uid="{53C4649E-2BE7-43B0-9812-97B7D8AFCFE4}"/>
    <cellStyle name="注释 4 15 3" xfId="19322" xr:uid="{AE251360-E1C6-41CB-804C-3247859CF980}"/>
    <cellStyle name="注释 4 15 4" xfId="28545" xr:uid="{8DE2DAD8-753B-4D2E-85D6-5E88C87928C6}"/>
    <cellStyle name="注释 4 15 5" xfId="42053" xr:uid="{FB913433-A022-4583-A6E9-F187F7686A1F}"/>
    <cellStyle name="注释 4 150" xfId="40133" xr:uid="{293C4952-C552-40F2-8F13-1D564FFB480D}"/>
    <cellStyle name="注释 4 151" xfId="43217" xr:uid="{E5B4A014-9B95-4F13-AD41-D1C9D19C541B}"/>
    <cellStyle name="注释 4 16" xfId="4090" xr:uid="{00000000-0005-0000-0000-00006E130000}"/>
    <cellStyle name="注释 4 16 2" xfId="10360" xr:uid="{4AEC21B1-7A87-429F-872B-8F19E67D70B2}"/>
    <cellStyle name="注释 4 16 2 2" xfId="25532" xr:uid="{373051DF-337E-480D-994A-DFD14AB2744F}"/>
    <cellStyle name="注释 4 16 2 3" xfId="35106" xr:uid="{9ADCE972-B213-4A33-95E4-0F98C2FE3FDA}"/>
    <cellStyle name="注释 4 16 3" xfId="19412" xr:uid="{234B4131-2DFA-46D7-93ED-EB02FD90657B}"/>
    <cellStyle name="注释 4 16 4" xfId="17876" xr:uid="{858B052C-E55E-46D8-A584-B33B136DFF5B}"/>
    <cellStyle name="注释 4 16 5" xfId="41080" xr:uid="{268A83B4-A358-4690-965A-0064F4F3D4DA}"/>
    <cellStyle name="注释 4 17" xfId="4097" xr:uid="{00000000-0005-0000-0000-00006F130000}"/>
    <cellStyle name="注释 4 17 2" xfId="10350" xr:uid="{DC9EACF6-0BA0-4785-8728-2BF12029F4DC}"/>
    <cellStyle name="注释 4 17 2 2" xfId="25525" xr:uid="{5FF0BE48-9C77-4302-A6D2-A0D32B00697D}"/>
    <cellStyle name="注释 4 17 2 3" xfId="35099" xr:uid="{4664E58F-0F98-412D-90AF-F563583E69F0}"/>
    <cellStyle name="注释 4 17 3" xfId="19419" xr:uid="{5054AAB7-B724-4659-9D03-0C5EF63104D7}"/>
    <cellStyle name="注释 4 17 4" xfId="17873" xr:uid="{B2D47329-2D1B-4ED5-9B27-CAC80D1B47B3}"/>
    <cellStyle name="注释 4 17 5" xfId="41074" xr:uid="{3095B778-FD18-4D4C-AC6B-39DC62E16FE4}"/>
    <cellStyle name="注释 4 18" xfId="4257" xr:uid="{00000000-0005-0000-0000-000070130000}"/>
    <cellStyle name="注释 4 18 2" xfId="11171" xr:uid="{A0D12822-0BD7-44DE-B8A7-FCCA4FCDC61F}"/>
    <cellStyle name="注释 4 18 2 2" xfId="26308" xr:uid="{70A8FC62-61E8-4A37-9985-150A822F42C8}"/>
    <cellStyle name="注释 4 18 2 3" xfId="35863" xr:uid="{4D508C13-553D-4B93-9DCC-4A5D74B88492}"/>
    <cellStyle name="注释 4 18 3" xfId="19575" xr:uid="{1BBEECA3-BA96-447A-9C38-C002EA99C044}"/>
    <cellStyle name="注释 4 18 4" xfId="30126" xr:uid="{523BF3F5-93B3-4E62-A812-684C1BA48E28}"/>
    <cellStyle name="注释 4 18 5" xfId="41837" xr:uid="{68D781F4-DA2D-4944-A7FB-23B82B04F91A}"/>
    <cellStyle name="注释 4 19" xfId="4303" xr:uid="{00000000-0005-0000-0000-000071130000}"/>
    <cellStyle name="注释 4 19 2" xfId="10591" xr:uid="{E940B9F9-ADF5-49CD-B673-BF61DDD91E6A}"/>
    <cellStyle name="注释 4 19 2 2" xfId="25760" xr:uid="{776186C8-5358-487B-95CE-BAE2BB44C088}"/>
    <cellStyle name="注释 4 19 2 3" xfId="35327" xr:uid="{C18EC707-147B-40DD-95C9-AE6426EED6FA}"/>
    <cellStyle name="注释 4 19 3" xfId="19620" xr:uid="{9E431573-129D-4229-ACA2-2850707BA60F}"/>
    <cellStyle name="注释 4 19 4" xfId="17209" xr:uid="{AF347DFF-4B6C-42D3-904F-E663989264D2}"/>
    <cellStyle name="注释 4 19 5" xfId="41301" xr:uid="{A4DE7EB8-B271-4247-A088-A0BE5535F299}"/>
    <cellStyle name="注释 4 2" xfId="2912" xr:uid="{00000000-0005-0000-0000-000072130000}"/>
    <cellStyle name="注释 4 2 2" xfId="9611" xr:uid="{B9ACDEFE-A924-45CD-B264-AAC30F01EAD6}"/>
    <cellStyle name="注释 4 2 2 2" xfId="24836" xr:uid="{40DEB9A7-5039-4173-A70B-F1FCF72498C9}"/>
    <cellStyle name="注释 4 2 2 3" xfId="34418" xr:uid="{76D42A2B-69DD-4122-9DB9-0A5A98ADD45F}"/>
    <cellStyle name="注释 4 2 3" xfId="18367" xr:uid="{458D3C5D-B3F5-4194-9FE1-6C19813D3A16}"/>
    <cellStyle name="注释 4 2 4" xfId="30122" xr:uid="{198AF8F9-086C-4E0A-92FC-02719E415A28}"/>
    <cellStyle name="注释 4 2 5" xfId="40387" xr:uid="{34BF3D2E-8A5B-403B-A1ED-E7BD12C21E99}"/>
    <cellStyle name="注释 4 20" xfId="4411" xr:uid="{00000000-0005-0000-0000-000073130000}"/>
    <cellStyle name="注释 4 20 2" xfId="11423" xr:uid="{41E41FF3-8848-458A-8495-BA7026005C84}"/>
    <cellStyle name="注释 4 20 2 2" xfId="26533" xr:uid="{B53DB96A-E253-4165-B3F4-050C2343ABC7}"/>
    <cellStyle name="注释 4 20 2 3" xfId="36080" xr:uid="{D7B88FA2-8811-40E0-9843-C26133EC6BF4}"/>
    <cellStyle name="注释 4 20 3" xfId="19707" xr:uid="{91970F38-CB48-4E5A-90AA-AE97D6728D5F}"/>
    <cellStyle name="注释 4 20 4" xfId="26903" xr:uid="{069B0E18-7D3F-4BEA-80D2-EBFFB69DA5DF}"/>
    <cellStyle name="注释 4 20 5" xfId="42054" xr:uid="{5E136806-3FF9-4332-BC9C-911D10E08E55}"/>
    <cellStyle name="注释 4 21" xfId="4445" xr:uid="{00000000-0005-0000-0000-000074130000}"/>
    <cellStyle name="注释 4 21 2" xfId="10359" xr:uid="{8DCDF684-BFDF-4A77-85E9-241240C1D17A}"/>
    <cellStyle name="注释 4 21 2 2" xfId="25531" xr:uid="{C08E59A6-EBBA-4E52-BBE7-9227A00A65ED}"/>
    <cellStyle name="注释 4 21 2 3" xfId="35105" xr:uid="{D56A675F-6BA7-444A-9224-F4DBB53A69BA}"/>
    <cellStyle name="注释 4 21 3" xfId="19741" xr:uid="{87139BEA-7C0D-44D1-9891-8D68613C0B4F}"/>
    <cellStyle name="注释 4 21 4" xfId="17206" xr:uid="{B57C3461-823C-47F2-9ED0-8F4F5E4F3CA3}"/>
    <cellStyle name="注释 4 21 5" xfId="41079" xr:uid="{1B20FB3E-92B5-45D0-87DB-2EBF1A007CFA}"/>
    <cellStyle name="注释 4 22" xfId="4484" xr:uid="{00000000-0005-0000-0000-000075130000}"/>
    <cellStyle name="注释 4 22 2" xfId="10351" xr:uid="{40856AC0-295D-4C0A-86D1-4073AC31E976}"/>
    <cellStyle name="注释 4 22 2 2" xfId="25526" xr:uid="{4C38DB76-5F52-4EB4-8939-EC7ED5DA4631}"/>
    <cellStyle name="注释 4 22 2 3" xfId="35100" xr:uid="{649D072B-03F6-4DDB-BD75-0778715C5797}"/>
    <cellStyle name="注释 4 22 3" xfId="19780" xr:uid="{0A16F0BB-4A87-4B58-A299-F56EDDF06C88}"/>
    <cellStyle name="注释 4 22 4" xfId="17793" xr:uid="{4228BD45-067B-4AB9-A106-DA01B1C8C02A}"/>
    <cellStyle name="注释 4 22 5" xfId="41073" xr:uid="{FE10EAFC-9C14-4D10-B504-7464C4E9287E}"/>
    <cellStyle name="注释 4 23" xfId="4514" xr:uid="{00000000-0005-0000-0000-000076130000}"/>
    <cellStyle name="注释 4 23 2" xfId="11170" xr:uid="{042B6651-00CC-4695-9D64-249F68477518}"/>
    <cellStyle name="注释 4 23 2 2" xfId="26307" xr:uid="{D95E2E89-2FC3-4473-904E-5167E371610F}"/>
    <cellStyle name="注释 4 23 2 3" xfId="35862" xr:uid="{A3F7F621-B73B-46DF-AB44-C8CC128A6359}"/>
    <cellStyle name="注释 4 23 3" xfId="19810" xr:uid="{34E3B644-257C-4813-B30E-BFC2366F9CAD}"/>
    <cellStyle name="注释 4 23 4" xfId="17204" xr:uid="{B6B1379F-8657-47A1-B8D3-48FFCF4C5285}"/>
    <cellStyle name="注释 4 23 5" xfId="41836" xr:uid="{A7848B63-5356-4FF5-B086-05CD10421C50}"/>
    <cellStyle name="注释 4 24" xfId="4534" xr:uid="{00000000-0005-0000-0000-000077130000}"/>
    <cellStyle name="注释 4 24 2" xfId="10590" xr:uid="{69EFCA78-3A1C-4732-9113-1DF9BA3A9E12}"/>
    <cellStyle name="注释 4 24 2 2" xfId="25759" xr:uid="{8E8DA3BD-D6A3-4488-A519-411CAA2D8B0A}"/>
    <cellStyle name="注释 4 24 2 3" xfId="35326" xr:uid="{FBB5C57E-C4F8-495A-B840-D43DF59E26B6}"/>
    <cellStyle name="注释 4 24 3" xfId="19830" xr:uid="{691A35EE-C2AB-47A3-A3E1-8101FCEAD125}"/>
    <cellStyle name="注释 4 24 4" xfId="17763" xr:uid="{CF4341F9-1FB9-4923-959C-E407049029E0}"/>
    <cellStyle name="注释 4 24 5" xfId="41300" xr:uid="{C0EA65D4-3595-4D20-B7F5-D0E5B36F4A44}"/>
    <cellStyle name="注释 4 25" xfId="4566" xr:uid="{00000000-0005-0000-0000-000078130000}"/>
    <cellStyle name="注释 4 25 2" xfId="11414" xr:uid="{64FCE22D-FE2E-4B17-B0AB-7B583CDA04E1}"/>
    <cellStyle name="注释 4 25 2 2" xfId="26524" xr:uid="{33FBEC0C-2E48-4EF4-8E4B-CA5D65CF4108}"/>
    <cellStyle name="注释 4 25 2 3" xfId="36071" xr:uid="{B8A3E7B2-0EDB-42BC-9CCA-899E29F2DF10}"/>
    <cellStyle name="注释 4 25 3" xfId="19862" xr:uid="{46A54E69-A690-43A4-8253-968D277F123B}"/>
    <cellStyle name="注释 4 25 4" xfId="17744" xr:uid="{CCCB5875-A05E-420F-9B13-94B5DD9A5187}"/>
    <cellStyle name="注释 4 25 5" xfId="42045" xr:uid="{B91F177F-89E2-4FA1-9EBE-AF58F31C6EB0}"/>
    <cellStyle name="注释 4 26" xfId="4590" xr:uid="{00000000-0005-0000-0000-000079130000}"/>
    <cellStyle name="注释 4 26 2" xfId="11407" xr:uid="{B7F3DD0B-82CB-43C6-AC47-92C88269F8BC}"/>
    <cellStyle name="注释 4 26 2 2" xfId="26517" xr:uid="{A4C778BB-DA85-4DF9-870D-A3E5F97E4634}"/>
    <cellStyle name="注释 4 26 2 3" xfId="36064" xr:uid="{120BD4EC-D69B-44A8-80A1-9C0F4EB85274}"/>
    <cellStyle name="注释 4 26 3" xfId="19886" xr:uid="{A86C24B1-A00D-4DF5-888E-3884A67FEB26}"/>
    <cellStyle name="注释 4 26 4" xfId="17248" xr:uid="{F046E4CA-8465-429F-B07C-F46BA118C07C}"/>
    <cellStyle name="注释 4 26 5" xfId="42038" xr:uid="{761D910F-3D0E-4345-BD58-C3E14D2B8701}"/>
    <cellStyle name="注释 4 27" xfId="4620" xr:uid="{00000000-0005-0000-0000-00007A130000}"/>
    <cellStyle name="注释 4 27 2" xfId="12568" xr:uid="{F8CF3AEC-CA3F-4E99-BA9B-B0F3CD92D145}"/>
    <cellStyle name="注释 4 27 2 2" xfId="27484" xr:uid="{301D9261-B3AF-4158-A25B-7B3E46B2C7BC}"/>
    <cellStyle name="注释 4 27 2 3" xfId="36969" xr:uid="{46A5D624-3DF2-4D8E-9839-1DE761736AA0}"/>
    <cellStyle name="注释 4 27 3" xfId="19916" xr:uid="{7D42724A-591E-4FE0-8ADA-48A07AD99808}"/>
    <cellStyle name="注释 4 27 4" xfId="29578" xr:uid="{6B93AAE6-540E-40C5-970E-BE185891DED3}"/>
    <cellStyle name="注释 4 27 5" xfId="42961" xr:uid="{A392867F-A965-4DD5-AAD7-E2A10AF63765}"/>
    <cellStyle name="注释 4 28" xfId="4645" xr:uid="{00000000-0005-0000-0000-00007B130000}"/>
    <cellStyle name="注释 4 28 2" xfId="11895" xr:uid="{77BD0D1D-30BE-4210-890A-03CBC64AEEAD}"/>
    <cellStyle name="注释 4 28 2 2" xfId="26895" xr:uid="{5DEEE6F3-A8A4-45C9-9C10-660C16BDA741}"/>
    <cellStyle name="注释 4 28 2 3" xfId="36409" xr:uid="{A4634F0B-0E21-4778-99EA-E6E3D7C51B5C}"/>
    <cellStyle name="注释 4 28 3" xfId="19941" xr:uid="{9BB1EED3-EE70-4CB8-B76B-C5474C8F9034}"/>
    <cellStyle name="注释 4 28 4" xfId="17702" xr:uid="{2374386A-2F14-46F7-B085-9C63FEDD2814}"/>
    <cellStyle name="注释 4 28 5" xfId="42397" xr:uid="{8A35F525-C5CA-4B71-B27E-E2A75380D367}"/>
    <cellStyle name="注释 4 29" xfId="4670" xr:uid="{00000000-0005-0000-0000-00007C130000}"/>
    <cellStyle name="注释 4 29 2" xfId="11885" xr:uid="{A86D08BC-B318-4A3D-A15E-4C618C1BEBA2}"/>
    <cellStyle name="注释 4 29 2 2" xfId="26885" xr:uid="{FEFCBB82-5687-4CBC-865B-24E72D79EC4E}"/>
    <cellStyle name="注释 4 29 2 3" xfId="36399" xr:uid="{43A2ACB5-C6DD-4904-BBAB-543DAC6D5561}"/>
    <cellStyle name="注释 4 29 3" xfId="19966" xr:uid="{107187E5-E9BD-4839-A7E1-9155B97061AD}"/>
    <cellStyle name="注释 4 29 4" xfId="17700" xr:uid="{76550E55-B8D4-429B-9314-127BDC1B5D91}"/>
    <cellStyle name="注释 4 29 5" xfId="42387" xr:uid="{F948E4F0-42BD-4AF6-ACCA-AFD6BDB16D53}"/>
    <cellStyle name="注释 4 3" xfId="3042" xr:uid="{00000000-0005-0000-0000-00007D130000}"/>
    <cellStyle name="注释 4 3 2" xfId="9606" xr:uid="{60995586-47FA-44E8-B7BC-8858A9F0E79A}"/>
    <cellStyle name="注释 4 3 2 2" xfId="24831" xr:uid="{8567B1BF-7397-401D-9D25-47E403D075A2}"/>
    <cellStyle name="注释 4 3 2 3" xfId="34413" xr:uid="{C1471BE9-42EB-43CB-84A6-71B112B4719B}"/>
    <cellStyle name="注释 4 3 3" xfId="18483" xr:uid="{8E8F89E7-81FC-444E-AC70-E2E24FAEAD20}"/>
    <cellStyle name="注释 4 3 4" xfId="28733" xr:uid="{4B7F8214-07FF-4267-98FE-4C0849FE696A}"/>
    <cellStyle name="注释 4 3 5" xfId="40382" xr:uid="{B34933EE-4870-40C6-ADB8-5F87AA761058}"/>
    <cellStyle name="注释 4 30" xfId="4689" xr:uid="{00000000-0005-0000-0000-00007E130000}"/>
    <cellStyle name="注释 4 30 2" xfId="11415" xr:uid="{C9E312F7-9F00-4272-B4FF-814A6AE82BFA}"/>
    <cellStyle name="注释 4 30 2 2" xfId="26525" xr:uid="{0633F4B1-F644-41E2-98A5-BEDC16DB6D3C}"/>
    <cellStyle name="注释 4 30 2 3" xfId="36072" xr:uid="{921BA54C-46BC-4E91-947E-045812AAFE3B}"/>
    <cellStyle name="注释 4 30 3" xfId="19985" xr:uid="{E10A4B7C-610D-4406-8EC1-6A7320185B00}"/>
    <cellStyle name="注释 4 30 4" xfId="19672" xr:uid="{6025FE33-2F3C-4ACF-B877-F417FF5DF372}"/>
    <cellStyle name="注释 4 30 5" xfId="42046" xr:uid="{F934C162-3418-4207-907A-F2E43C48263D}"/>
    <cellStyle name="注释 4 31" xfId="4722" xr:uid="{00000000-0005-0000-0000-00007F130000}"/>
    <cellStyle name="注释 4 31 2" xfId="11408" xr:uid="{A30ED3C4-F7F7-499B-B348-739A91ED2276}"/>
    <cellStyle name="注释 4 31 2 2" xfId="26518" xr:uid="{72171821-F87E-46E6-9FEE-3D91D9F1D980}"/>
    <cellStyle name="注释 4 31 2 3" xfId="36065" xr:uid="{BA230B21-62B2-4483-8787-D4FD571E70D5}"/>
    <cellStyle name="注释 4 31 3" xfId="20018" xr:uid="{248BF072-5CD2-4032-8AA3-304C03D6E7E0}"/>
    <cellStyle name="注释 4 31 4" xfId="17609" xr:uid="{E91DF691-E8D7-4A6D-8C00-819319BAC041}"/>
    <cellStyle name="注释 4 31 5" xfId="42039" xr:uid="{A173FB2F-8E80-4E37-A367-8DDF4F6829B5}"/>
    <cellStyle name="注释 4 32" xfId="4766" xr:uid="{00000000-0005-0000-0000-000080130000}"/>
    <cellStyle name="注释 4 32 2" xfId="12569" xr:uid="{5F3D186C-643F-419B-BB2B-4FB2C4E6D1E8}"/>
    <cellStyle name="注释 4 32 2 2" xfId="27485" xr:uid="{2FCCBB74-4636-4638-84E6-91E1E2D7FA92}"/>
    <cellStyle name="注释 4 32 2 3" xfId="36970" xr:uid="{BDA304BB-0219-4377-B406-E0AF3694FA30}"/>
    <cellStyle name="注释 4 32 3" xfId="20062" xr:uid="{20571222-CBED-4EB7-87B6-171BA7DBA8AD}"/>
    <cellStyle name="注释 4 32 4" xfId="18394" xr:uid="{CEC49286-A4A0-453A-9A96-DAE8119E243A}"/>
    <cellStyle name="注释 4 32 5" xfId="42962" xr:uid="{9CA32EFB-2DA3-4042-9318-534CA4C3AF88}"/>
    <cellStyle name="注释 4 33" xfId="4787" xr:uid="{00000000-0005-0000-0000-000081130000}"/>
    <cellStyle name="注释 4 33 2" xfId="11894" xr:uid="{8C9F628E-4619-4E3B-A023-DC756B523A2F}"/>
    <cellStyle name="注释 4 33 2 2" xfId="26894" xr:uid="{9D4D0C79-0DD2-4DE9-B4E6-6AC6CD9FD995}"/>
    <cellStyle name="注释 4 33 2 3" xfId="36408" xr:uid="{8378066D-3021-436E-8889-346A9FEA1885}"/>
    <cellStyle name="注释 4 33 3" xfId="20083" xr:uid="{31DDC262-5AA8-4EB2-A4FA-3CB737008F77}"/>
    <cellStyle name="注释 4 33 4" xfId="17311" xr:uid="{A3269447-8744-47B4-BBE3-64B2E6E5C12C}"/>
    <cellStyle name="注释 4 33 5" xfId="42396" xr:uid="{D7FBF9DF-F108-43DC-AC4A-968D807A30E2}"/>
    <cellStyle name="注释 4 34" xfId="4821" xr:uid="{00000000-0005-0000-0000-000082130000}"/>
    <cellStyle name="注释 4 34 2" xfId="11884" xr:uid="{D3096871-FA11-41A2-A3C6-2928D8F57E75}"/>
    <cellStyle name="注释 4 34 2 2" xfId="26884" xr:uid="{94CB9172-39B4-4A8D-8F72-63EA6A9606CC}"/>
    <cellStyle name="注释 4 34 2 3" xfId="36398" xr:uid="{129B6481-9CBD-4E71-BB73-9D9D8C31D251}"/>
    <cellStyle name="注释 4 34 3" xfId="20117" xr:uid="{A308DB6B-4DB0-488E-AA2C-500CFEEADFB9}"/>
    <cellStyle name="注释 4 34 4" xfId="29763" xr:uid="{DEA5A30F-332C-403B-BF73-31FD35D892EA}"/>
    <cellStyle name="注释 4 34 5" xfId="42386" xr:uid="{F83B6E5A-31A2-4727-A813-DAD16D6FFD7C}"/>
    <cellStyle name="注释 4 35" xfId="4834" xr:uid="{00000000-0005-0000-0000-000083130000}"/>
    <cellStyle name="注释 4 35 2" xfId="12557" xr:uid="{34278348-2E4C-4D7D-8466-9E1F18082741}"/>
    <cellStyle name="注释 4 35 2 2" xfId="27476" xr:uid="{875E018C-06CA-42FB-8099-EEEB70FD9C50}"/>
    <cellStyle name="注释 4 35 2 3" xfId="36961" xr:uid="{DC3A00D7-BD2A-44D3-A71C-4EAC7B5955AF}"/>
    <cellStyle name="注释 4 35 3" xfId="20130" xr:uid="{3E7E1163-1E0E-4EAA-897A-0D440E2BA93E}"/>
    <cellStyle name="注释 4 35 4" xfId="29737" xr:uid="{817BD8A3-E276-49B8-BCC6-1C882B7D31C9}"/>
    <cellStyle name="注释 4 35 5" xfId="42953" xr:uid="{0130E5F2-31F3-4BDF-B298-CBD0B763AD5B}"/>
    <cellStyle name="注释 4 36" xfId="4874" xr:uid="{00000000-0005-0000-0000-000084130000}"/>
    <cellStyle name="注释 4 36 2" xfId="13569" xr:uid="{C7983363-CC50-48AA-8AE1-6F5254175800}"/>
    <cellStyle name="注释 4 36 2 2" xfId="28276" xr:uid="{95FC5FEA-6167-4DD7-A022-B119FC2D7E88}"/>
    <cellStyle name="注释 4 36 2 3" xfId="37727" xr:uid="{BA8B3266-188C-4D9B-8D05-78B40CE23980}"/>
    <cellStyle name="注释 4 36 3" xfId="20170" xr:uid="{D40BAC0F-5170-4298-BBFF-404D8A7F5673}"/>
    <cellStyle name="注释 4 36 4" xfId="17554" xr:uid="{4E4D9622-0A4F-432B-9FE5-AAD5F72781F5}"/>
    <cellStyle name="注释 4 36 5" xfId="43724" xr:uid="{62801249-DEAC-4D17-86C1-1C079D051165}"/>
    <cellStyle name="注释 4 37" xfId="4896" xr:uid="{00000000-0005-0000-0000-000085130000}"/>
    <cellStyle name="注释 4 37 2" xfId="15277" xr:uid="{01C3337F-D757-4D1C-8F44-C913CC03A14C}"/>
    <cellStyle name="注释 4 37 2 2" xfId="29205" xr:uid="{4244967E-3113-4C64-AC34-5AD1886EBB90}"/>
    <cellStyle name="注释 4 37 2 3" xfId="38382" xr:uid="{89A4BAC5-B03D-4161-8A43-A0C73A35BEC5}"/>
    <cellStyle name="注释 4 37 3" xfId="20191" xr:uid="{586DB5F4-CC25-433F-AFC3-5840BCEF4F39}"/>
    <cellStyle name="注释 4 37 4" xfId="19668" xr:uid="{181E9C1D-7C0C-4F60-A7C8-32543FD12856}"/>
    <cellStyle name="注释 4 37 5" xfId="44380" xr:uid="{75127914-3922-47BF-87E4-E5BC28F3FB41}"/>
    <cellStyle name="注释 4 38" xfId="4924" xr:uid="{00000000-0005-0000-0000-000086130000}"/>
    <cellStyle name="注释 4 38 2" xfId="15262" xr:uid="{5E5D999A-C76A-4466-803F-7A5903F82F9C}"/>
    <cellStyle name="注释 4 38 2 2" xfId="29191" xr:uid="{21A468BA-E315-4B4A-ABBD-F94AA21AD131}"/>
    <cellStyle name="注释 4 38 2 3" xfId="38373" xr:uid="{38F94DF3-4507-4354-99DF-81843D57A582}"/>
    <cellStyle name="注释 4 38 3" xfId="20219" xr:uid="{04EBC0E4-896C-4468-9BAA-FD251437F9D1}"/>
    <cellStyle name="注释 4 38 4" xfId="17646" xr:uid="{E27B4E02-0724-47A0-A3E2-A930090B5FFB}"/>
    <cellStyle name="注释 4 38 5" xfId="44370" xr:uid="{3DBF3FD3-AB2D-45B0-AB6E-24A861B50DD8}"/>
    <cellStyle name="注释 4 39" xfId="4932" xr:uid="{00000000-0005-0000-0000-000087130000}"/>
    <cellStyle name="注释 4 39 2" xfId="14969" xr:uid="{05C861F0-5831-4D8D-A5A9-A24711F77D26}"/>
    <cellStyle name="注释 4 39 2 2" xfId="28984" xr:uid="{792CFF21-2C62-4A17-8BC3-7F91DBB29715}"/>
    <cellStyle name="注释 4 39 2 3" xfId="38240" xr:uid="{F017E3BE-7E09-411B-B297-8EACD7A1857D}"/>
    <cellStyle name="注释 4 39 3" xfId="20227" xr:uid="{DA320ACC-44C2-4B23-9000-8E38704E535D}"/>
    <cellStyle name="注释 4 39 4" xfId="17551" xr:uid="{6F6616C5-6DA0-4025-92BC-8E4BF70C200A}"/>
    <cellStyle name="注释 4 39 5" xfId="44237" xr:uid="{AB560062-89F2-4E09-9D04-9E5DF01BF5E9}"/>
    <cellStyle name="注释 4 4" xfId="3131" xr:uid="{00000000-0005-0000-0000-000088130000}"/>
    <cellStyle name="注释 4 4 2" xfId="9601" xr:uid="{7FBA4239-9048-43AB-ADF3-E8248267E87C}"/>
    <cellStyle name="注释 4 4 2 2" xfId="24826" xr:uid="{C681BBA7-4AEB-4424-AEA8-51CBEF5B91D2}"/>
    <cellStyle name="注释 4 4 2 3" xfId="34408" xr:uid="{8CD634DA-0E43-4908-BBA1-7F5B429ABDDA}"/>
    <cellStyle name="注释 4 4 3" xfId="18547" xr:uid="{D9AF0C8A-8C18-4155-88F7-BFBCC670FA1B}"/>
    <cellStyle name="注释 4 4 4" xfId="18068" xr:uid="{8271FF93-9050-4EF6-A0FD-420FA6B71532}"/>
    <cellStyle name="注释 4 4 5" xfId="40371" xr:uid="{348C7523-C7B0-4EFD-8C95-844EDA7CF6B7}"/>
    <cellStyle name="注释 4 40" xfId="4976" xr:uid="{00000000-0005-0000-0000-000089130000}"/>
    <cellStyle name="注释 4 40 2" xfId="12558" xr:uid="{8541705B-E32D-443E-8944-9C93C7808B73}"/>
    <cellStyle name="注释 4 40 2 2" xfId="27477" xr:uid="{D9CFD105-0C42-4377-AFA3-C42D63BB9680}"/>
    <cellStyle name="注释 4 40 2 3" xfId="36962" xr:uid="{5DF8FD76-EC54-4F12-B8A9-47CB7A22D9B1}"/>
    <cellStyle name="注释 4 40 3" xfId="20271" xr:uid="{4039035B-4A8F-4227-8969-4874C542B216}"/>
    <cellStyle name="注释 4 40 4" xfId="17623" xr:uid="{83253043-163F-422F-8ED1-C57F3A41FAB2}"/>
    <cellStyle name="注释 4 40 5" xfId="42954" xr:uid="{700103F2-4432-4F49-BEEA-8A2269453F1C}"/>
    <cellStyle name="注释 4 41" xfId="5029" xr:uid="{00000000-0005-0000-0000-00008A130000}"/>
    <cellStyle name="注释 4 41 2" xfId="13568" xr:uid="{4B7FC828-073C-48B3-B800-50B5CA28F353}"/>
    <cellStyle name="注释 4 41 2 2" xfId="28275" xr:uid="{A4DC2FB7-873E-4D09-BFD3-3C4004C8F574}"/>
    <cellStyle name="注释 4 41 2 3" xfId="37726" xr:uid="{D66587D8-FB58-4929-B067-5F704BC49BB5}"/>
    <cellStyle name="注释 4 41 3" xfId="20324" xr:uid="{86CCD8C2-106C-43BC-8B38-7ED16638D55D}"/>
    <cellStyle name="注释 4 41 4" xfId="20481" xr:uid="{C749AFF8-7CBA-4033-882A-85AE30BD1AD9}"/>
    <cellStyle name="注释 4 41 5" xfId="43723" xr:uid="{38A7F1AB-5721-4EB7-9975-2C82CB10A6E6}"/>
    <cellStyle name="注释 4 42" xfId="5049" xr:uid="{00000000-0005-0000-0000-00008B130000}"/>
    <cellStyle name="注释 4 42 2" xfId="15278" xr:uid="{590962A7-F044-4EF4-9F96-32C7A0365CB8}"/>
    <cellStyle name="注释 4 42 2 2" xfId="29206" xr:uid="{684610EF-1974-4CB2-B24D-A0C792559981}"/>
    <cellStyle name="注释 4 42 2 3" xfId="38383" xr:uid="{4AEB0A3C-A1A1-473B-82CB-DEE0334C6F3A}"/>
    <cellStyle name="注释 4 42 3" xfId="20344" xr:uid="{34BF4FA3-7EF1-4B14-A874-6FE0ACF1CEAF}"/>
    <cellStyle name="注释 4 42 4" xfId="17183" xr:uid="{8BA8BB51-BD37-4DFB-A481-ECB212203897}"/>
    <cellStyle name="注释 4 42 5" xfId="44379" xr:uid="{9277D577-3318-4049-A818-B60E1A8F772D}"/>
    <cellStyle name="注释 4 43" xfId="5076" xr:uid="{00000000-0005-0000-0000-00008C130000}"/>
    <cellStyle name="注释 4 43 2" xfId="15261" xr:uid="{262702DE-D7D9-4D09-9865-997AE456D10A}"/>
    <cellStyle name="注释 4 43 2 2" xfId="29190" xr:uid="{7D69DACC-67D0-4A8D-B4BC-82F5239379D2}"/>
    <cellStyle name="注释 4 43 2 3" xfId="38372" xr:uid="{B8C92167-E460-42C7-8A82-215E93368CCA}"/>
    <cellStyle name="注释 4 43 3" xfId="20371" xr:uid="{CEE7D5B9-05F3-4B95-9CEE-D5E7B7F8D7B9}"/>
    <cellStyle name="注释 4 43 4" xfId="19648" xr:uid="{7EE610D5-4F34-4DB3-A38A-EE08365CB76A}"/>
    <cellStyle name="注释 4 43 5" xfId="44369" xr:uid="{06B50FD9-174D-474C-9CC8-5E0E214A7DD6}"/>
    <cellStyle name="注释 4 44" xfId="5094" xr:uid="{00000000-0005-0000-0000-00008D130000}"/>
    <cellStyle name="注释 4 44 2" xfId="14970" xr:uid="{05D8CB8D-1E56-435D-9444-EEA96EDC70C1}"/>
    <cellStyle name="注释 4 44 2 2" xfId="28985" xr:uid="{261A72C6-4CF4-4D80-8386-8AD9456FDA62}"/>
    <cellStyle name="注释 4 44 2 3" xfId="38241" xr:uid="{4A405B95-417C-413C-9275-E489A70F142D}"/>
    <cellStyle name="注释 4 44 3" xfId="20389" xr:uid="{9E109905-B747-41EB-B5DF-A91636A870DC}"/>
    <cellStyle name="注释 4 44 4" xfId="17147" xr:uid="{D05DF736-A460-4BB9-A2DE-2E3E7505A780}"/>
    <cellStyle name="注释 4 44 5" xfId="44238" xr:uid="{8EAD6C9C-1132-4B03-860D-B2BC3DDC5A49}"/>
    <cellStyle name="注释 4 45" xfId="5163" xr:uid="{1FD17F57-B326-4982-939C-7F862C6DB274}"/>
    <cellStyle name="注释 4 45 2" xfId="12189" xr:uid="{81F9AEE7-2B7C-46A3-B59A-F2EE848A61F9}"/>
    <cellStyle name="注释 4 45 2 2" xfId="27146" xr:uid="{72AB7BAD-8566-4007-81DF-4A7590AC4660}"/>
    <cellStyle name="注释 4 45 2 3" xfId="36646" xr:uid="{7D165F36-D462-4AA2-B9ED-B388E83B2812}"/>
    <cellStyle name="注释 4 45 3" xfId="20458" xr:uid="{7F1E07F9-64AE-453F-9C13-DC0618230533}"/>
    <cellStyle name="注释 4 45 4" xfId="30004" xr:uid="{B0AD0A32-C332-4841-8A75-2C07A23B6123}"/>
    <cellStyle name="注释 4 45 5" xfId="42635" xr:uid="{5B6AF9FC-8324-4712-BC83-96AF1BA64199}"/>
    <cellStyle name="注释 4 46" xfId="5335" xr:uid="{E9611084-CE36-448B-92B8-F470D5B96D10}"/>
    <cellStyle name="注释 4 46 2" xfId="12184" xr:uid="{C149E0D2-F566-40D6-8DD1-EBED861A7E1C}"/>
    <cellStyle name="注释 4 46 2 2" xfId="27141" xr:uid="{F0067151-5FFB-4DBE-8308-011316BE37E2}"/>
    <cellStyle name="注释 4 46 2 3" xfId="36641" xr:uid="{7BB2D043-F552-4EBC-B2A4-867991EEF04E}"/>
    <cellStyle name="注释 4 46 3" xfId="20586" xr:uid="{FC7EA2B0-BB50-42B7-87F3-8360F97C399C}"/>
    <cellStyle name="注释 4 46 4" xfId="18761" xr:uid="{221BC37F-5B75-4D85-98B1-4B058E9A4838}"/>
    <cellStyle name="注释 4 46 5" xfId="42630" xr:uid="{550075DB-B900-4044-9BD5-4C2E974CFDB5}"/>
    <cellStyle name="注释 4 47" xfId="5344" xr:uid="{B71A8DFF-01ED-46CF-8708-9A6CF3DCE2CB}"/>
    <cellStyle name="注释 4 47 2" xfId="12179" xr:uid="{2FD61A4A-B594-4753-A59F-219F2FBFAE64}"/>
    <cellStyle name="注释 4 47 2 2" xfId="27136" xr:uid="{72853A41-67EB-4277-8908-34A7214FF883}"/>
    <cellStyle name="注释 4 47 2 3" xfId="36636" xr:uid="{FE820E09-C89A-43A8-8A18-258766C7EA76}"/>
    <cellStyle name="注释 4 47 3" xfId="20595" xr:uid="{0E626791-A992-4216-BAE1-C3EB8C987344}"/>
    <cellStyle name="注释 4 47 4" xfId="20500" xr:uid="{9A9DAA0E-9A8F-4ED8-8971-70EAFBBF6800}"/>
    <cellStyle name="注释 4 47 5" xfId="42625" xr:uid="{BF2B3EAF-7BD6-4E92-8A26-EDDB4B89DB0F}"/>
    <cellStyle name="注释 4 48" xfId="5408" xr:uid="{6B19F14E-2955-48F8-AD96-C34C10ABE676}"/>
    <cellStyle name="注释 4 48 2" xfId="12176" xr:uid="{726A2960-DCE6-4F32-ABB0-9EFC7EF16BF4}"/>
    <cellStyle name="注释 4 48 2 2" xfId="27134" xr:uid="{964244B7-66EC-4156-86E8-D20FB9664530}"/>
    <cellStyle name="注释 4 48 2 3" xfId="36634" xr:uid="{4385B865-B92C-4071-9AFF-F5CE4363177C}"/>
    <cellStyle name="注释 4 48 3" xfId="20659" xr:uid="{5BE3F525-BEEE-41AC-A8FD-4A80C260FD03}"/>
    <cellStyle name="注释 4 48 4" xfId="17513" xr:uid="{F2E7A73E-5621-4689-B2DD-D2D26AF742B6}"/>
    <cellStyle name="注释 4 48 5" xfId="42623" xr:uid="{62857CCE-519B-4C89-8C04-CA0A68744AE2}"/>
    <cellStyle name="注释 4 49" xfId="5416" xr:uid="{477A6C7E-1A32-4F31-85EA-FADF3046FE5C}"/>
    <cellStyle name="注释 4 49 2" xfId="10583" xr:uid="{81333075-C24E-496A-B1EF-B75A3BF20C7B}"/>
    <cellStyle name="注释 4 49 2 2" xfId="25752" xr:uid="{1052C7D3-A861-458D-88DC-DC1936A73190}"/>
    <cellStyle name="注释 4 49 2 3" xfId="35319" xr:uid="{F5869C0C-A829-4D2F-B9C0-8CBA32EA5307}"/>
    <cellStyle name="注释 4 49 3" xfId="20667" xr:uid="{978E3AE3-D69B-4058-87D6-779A845B3E8F}"/>
    <cellStyle name="注释 4 49 4" xfId="17506" xr:uid="{BD5FB72A-9618-409E-84AA-8C52D1C8BEA9}"/>
    <cellStyle name="注释 4 49 5" xfId="41293" xr:uid="{37771C4E-1973-4A8A-8C7B-976E1EFF9EAC}"/>
    <cellStyle name="注释 4 5" xfId="3397" xr:uid="{00000000-0005-0000-0000-00008E130000}"/>
    <cellStyle name="注释 4 5 2" xfId="9585" xr:uid="{B12EB3F5-B6B4-41CD-9CB9-248969EE383D}"/>
    <cellStyle name="注释 4 5 2 2" xfId="24812" xr:uid="{5CF8CD63-D5CD-4346-A4DA-D67209BB6A0F}"/>
    <cellStyle name="注释 4 5 2 3" xfId="34394" xr:uid="{3DE75A96-5314-45A3-AF53-F4BB81574910}"/>
    <cellStyle name="注释 4 5 3" xfId="18770" xr:uid="{E518C6BA-3849-4A4D-A47D-C8472229A7C9}"/>
    <cellStyle name="注释 4 5 4" xfId="18049" xr:uid="{95B8EBA9-F7EF-41ED-B5E1-E0B7206EF9A7}"/>
    <cellStyle name="注释 4 5 5" xfId="40350" xr:uid="{614DE6E0-3122-4C88-928B-4D5E1837EAC6}"/>
    <cellStyle name="注释 4 50" xfId="5450" xr:uid="{751DA5FB-BD6D-461B-AF94-D1C171739DC9}"/>
    <cellStyle name="注释 4 50 2" xfId="12188" xr:uid="{5FABF097-F230-4E13-81FE-FACE6A913550}"/>
    <cellStyle name="注释 4 50 2 2" xfId="27145" xr:uid="{8DC54DCE-E092-4AAE-9911-4DA9FB4595BC}"/>
    <cellStyle name="注释 4 50 2 3" xfId="36645" xr:uid="{D20EF9DB-943F-4561-B072-A827EF8CFAF5}"/>
    <cellStyle name="注释 4 50 3" xfId="20701" xr:uid="{1CD20F37-85BC-480F-B8ED-C1DEF35B35FF}"/>
    <cellStyle name="注释 4 50 4" xfId="18832" xr:uid="{2F6972A0-E69B-44B3-98F3-19D5A270ABC6}"/>
    <cellStyle name="注释 4 50 5" xfId="42634" xr:uid="{C1C74B54-3620-425C-9506-007E8FACD79C}"/>
    <cellStyle name="注释 4 51" xfId="5493" xr:uid="{6C9A5466-B839-4DC1-B751-EED5F76E7597}"/>
    <cellStyle name="注释 4 51 2" xfId="12183" xr:uid="{7155179B-CAC3-4B61-A762-99531198A8A2}"/>
    <cellStyle name="注释 4 51 2 2" xfId="27140" xr:uid="{05964A9A-2A97-47E6-AC31-E9E8F09CE9AB}"/>
    <cellStyle name="注释 4 51 2 3" xfId="36640" xr:uid="{857B5FF5-61E3-42D9-B924-8A00AFC0CD3C}"/>
    <cellStyle name="注释 4 51 3" xfId="20744" xr:uid="{D2113E58-0A9B-4442-9543-3DBD01F76306}"/>
    <cellStyle name="注释 4 51 4" xfId="30333" xr:uid="{64DCC083-D412-45D0-B72C-450E94E03F05}"/>
    <cellStyle name="注释 4 51 5" xfId="42629" xr:uid="{44D1B0AA-7698-4F54-BA66-0C47543A763C}"/>
    <cellStyle name="注释 4 52" xfId="5530" xr:uid="{7D7E2766-0695-4FF9-9EDD-722ECDE110A1}"/>
    <cellStyle name="注释 4 52 2" xfId="12178" xr:uid="{6024817E-F299-490D-AF68-663B0DCD608E}"/>
    <cellStyle name="注释 4 52 2 2" xfId="27135" xr:uid="{553744F4-0F4D-40AE-8D29-30B04D15027E}"/>
    <cellStyle name="注释 4 52 2 3" xfId="36635" xr:uid="{6C34DA13-E9EB-425E-87C6-982AEF083994}"/>
    <cellStyle name="注释 4 52 3" xfId="20781" xr:uid="{A7792B4E-3828-4A19-926F-72A2EA174722}"/>
    <cellStyle name="注释 4 52 4" xfId="17469" xr:uid="{79440148-DB74-44CE-AD39-E3AC74946BF3}"/>
    <cellStyle name="注释 4 52 5" xfId="42624" xr:uid="{6C1E6CDF-5BF9-4E2C-B626-C1A55FDB379A}"/>
    <cellStyle name="注释 4 53" xfId="5624" xr:uid="{265E733B-84D0-45CA-9DCE-6885E208CFA0}"/>
    <cellStyle name="注释 4 53 2" xfId="12175" xr:uid="{75A59C15-40F1-41F2-9D6E-DDEF5B8CCDE9}"/>
    <cellStyle name="注释 4 53 2 2" xfId="27133" xr:uid="{E26FF619-2ABA-4ABF-B80A-CD6330726589}"/>
    <cellStyle name="注释 4 53 2 3" xfId="36633" xr:uid="{EBA51DBC-2D81-4F10-A520-DA080B78DDF0}"/>
    <cellStyle name="注释 4 53 3" xfId="20875" xr:uid="{57B24E59-6035-4084-8260-B99AB4908519}"/>
    <cellStyle name="注释 4 53 4" xfId="17407" xr:uid="{7D653602-2070-4B86-A7F9-6B70EE82F77F}"/>
    <cellStyle name="注释 4 53 5" xfId="42622" xr:uid="{741B6653-BBE4-4A64-825C-2C4D492B3761}"/>
    <cellStyle name="注释 4 54" xfId="5692" xr:uid="{ECC5FF6F-69A9-44DF-8C12-47696359ECF6}"/>
    <cellStyle name="注释 4 54 2" xfId="10584" xr:uid="{724147AD-36DD-407B-A8B2-9D0A35FBA191}"/>
    <cellStyle name="注释 4 54 2 2" xfId="25753" xr:uid="{F12BA5C8-91A8-40BA-9562-36F45D706384}"/>
    <cellStyle name="注释 4 54 2 3" xfId="35320" xr:uid="{76DD5CB6-1B75-41A8-B8B3-E7CA362E38A7}"/>
    <cellStyle name="注释 4 54 3" xfId="20943" xr:uid="{47EC9307-741B-43B3-B671-542900B9B4B2}"/>
    <cellStyle name="注释 4 54 4" xfId="30136" xr:uid="{B4373BAA-1872-4B86-B039-9490E6007736}"/>
    <cellStyle name="注释 4 54 5" xfId="41294" xr:uid="{DB107D9B-113B-446F-AC9C-827A574EF33D}"/>
    <cellStyle name="注释 4 55" xfId="5722" xr:uid="{AAC829CB-EEA4-430A-8119-66283E3F0DEC}"/>
    <cellStyle name="注释 4 55 2" xfId="10578" xr:uid="{420C6607-F676-4681-8BD1-924F44522EF1}"/>
    <cellStyle name="注释 4 55 2 2" xfId="25747" xr:uid="{B1B34FF5-B464-48BE-B843-87CA13DA5578}"/>
    <cellStyle name="注释 4 55 2 3" xfId="35314" xr:uid="{45753E88-66CA-434A-BAA3-7F410EFE87EE}"/>
    <cellStyle name="注释 4 55 3" xfId="20973" xr:uid="{7E5D0ACE-6B69-40DE-8758-B97E68A2CD90}"/>
    <cellStyle name="注释 4 55 4" xfId="29558" xr:uid="{C50631DE-3614-4D4A-8C12-1C0208D601CA}"/>
    <cellStyle name="注释 4 55 5" xfId="41288" xr:uid="{92AC6B29-D49E-4FA3-B2C4-657D41D14922}"/>
    <cellStyle name="注释 4 56" xfId="5816" xr:uid="{4C55F4CA-5661-4FB9-BF53-F8FBAFDF45DD}"/>
    <cellStyle name="注释 4 56 2" xfId="10571" xr:uid="{CB05C62A-7561-4963-BD7A-3CF13EF9791E}"/>
    <cellStyle name="注释 4 56 2 2" xfId="25740" xr:uid="{B23C70E7-278C-4F14-9992-A3C90D8D2C9E}"/>
    <cellStyle name="注释 4 56 2 3" xfId="35307" xr:uid="{7C38EBF2-EA65-4DF0-968A-910DB74767AD}"/>
    <cellStyle name="注释 4 56 3" xfId="21067" xr:uid="{7ADA825E-1DAB-4CC2-8E1A-E1926DF4CDD3}"/>
    <cellStyle name="注释 4 56 4" xfId="30673" xr:uid="{CB8C1A72-918B-4D6A-80EA-D864C7227AF1}"/>
    <cellStyle name="注释 4 56 5" xfId="41281" xr:uid="{62EF74F9-AF32-471D-A09D-67E008AC443D}"/>
    <cellStyle name="注释 4 57" xfId="5866" xr:uid="{CE2626D1-06D8-431A-A019-BBD9E70F440E}"/>
    <cellStyle name="注释 4 57 2" xfId="10565" xr:uid="{65B46177-13BA-4441-B76F-4A844C1975E8}"/>
    <cellStyle name="注释 4 57 2 2" xfId="25734" xr:uid="{DAC35314-5828-4F31-BDBC-AE8744B19562}"/>
    <cellStyle name="注释 4 57 2 3" xfId="35301" xr:uid="{5C307CB5-8EBA-410A-9308-011BDC891224}"/>
    <cellStyle name="注释 4 57 3" xfId="21117" xr:uid="{4F3E5836-9414-43DC-B1ED-AE5814EBFCD0}"/>
    <cellStyle name="注释 4 57 4" xfId="30723" xr:uid="{59130EFB-20DF-4F30-8ABF-7CE91D792321}"/>
    <cellStyle name="注释 4 57 5" xfId="41275" xr:uid="{83A3FB17-228C-436B-AD9A-378A8D828D02}"/>
    <cellStyle name="注释 4 58" xfId="5921" xr:uid="{AD92B4C6-B1DD-42AE-A87E-90B96578BE91}"/>
    <cellStyle name="注释 4 58 2" xfId="10555" xr:uid="{557F0AF4-8875-4F90-9EB3-E7F1101E05CA}"/>
    <cellStyle name="注释 4 58 2 2" xfId="25724" xr:uid="{A2E41D68-A9BC-400C-B365-9DDE21E59844}"/>
    <cellStyle name="注释 4 58 2 3" xfId="35291" xr:uid="{8BD3CCC7-C1B3-4A96-994C-5F6A5FFF12B6}"/>
    <cellStyle name="注释 4 58 3" xfId="21172" xr:uid="{7E883C7F-879F-4800-BB31-D82C6A80E85E}"/>
    <cellStyle name="注释 4 58 4" xfId="30778" xr:uid="{D59FDEFD-CA0B-4375-A6AC-3B73D1B1FDE3}"/>
    <cellStyle name="注释 4 58 5" xfId="41266" xr:uid="{91145AFC-BC2A-4F10-B48A-D24F7D4F5620}"/>
    <cellStyle name="注释 4 59" xfId="5986" xr:uid="{2997E11C-049D-4BA9-9FFB-E652456AD4C9}"/>
    <cellStyle name="注释 4 59 2" xfId="10541" xr:uid="{27E86C9F-F1AA-47A4-8D37-9BB3DC2AB9BC}"/>
    <cellStyle name="注释 4 59 2 2" xfId="25710" xr:uid="{6D6C4025-C6AF-4C87-ADD7-08E343680EF1}"/>
    <cellStyle name="注释 4 59 2 3" xfId="35277" xr:uid="{C77AEA4D-8AF7-4ECC-8E1F-BB3A7731A7B0}"/>
    <cellStyle name="注释 4 59 3" xfId="21237" xr:uid="{A076FA9A-1D4A-4866-B9C9-4F8770B1D8A4}"/>
    <cellStyle name="注释 4 59 4" xfId="30843" xr:uid="{D191D5D8-0F28-428E-BE1F-2EBCEA0BB2AD}"/>
    <cellStyle name="注释 4 59 5" xfId="41251" xr:uid="{BE0BF3EE-1F39-4E7D-849E-077AFA472E4B}"/>
    <cellStyle name="注释 4 6" xfId="3518" xr:uid="{00000000-0005-0000-0000-00008F130000}"/>
    <cellStyle name="注释 4 6 2" xfId="9582" xr:uid="{6270753C-5215-4DE1-8C3E-229A139D6116}"/>
    <cellStyle name="注释 4 6 2 2" xfId="24809" xr:uid="{13A10C14-D4CD-4A68-9E44-1DC1E3169011}"/>
    <cellStyle name="注释 4 6 2 3" xfId="34391" xr:uid="{E4427746-A94B-432F-96DB-358C8CFE5B29}"/>
    <cellStyle name="注释 4 6 3" xfId="18873" xr:uid="{7565F96F-BEEB-4B04-8992-FBC7BCDFF8C2}"/>
    <cellStyle name="注释 4 6 4" xfId="27180" xr:uid="{DB755A7E-96E4-4F38-B50E-28DF88BF5A16}"/>
    <cellStyle name="注释 4 6 5" xfId="40347" xr:uid="{CE72BF41-2DA2-4CED-ACA0-8EAA47692001}"/>
    <cellStyle name="注释 4 60" xfId="6048" xr:uid="{0557A864-F419-4C39-A808-C0CD76CF3D4E}"/>
    <cellStyle name="注释 4 60 2" xfId="10579" xr:uid="{FEFB40DD-1C8D-4A84-8D1C-B9790FF6ED4A}"/>
    <cellStyle name="注释 4 60 2 2" xfId="25748" xr:uid="{F342644A-F16E-4B03-9836-7F73FC57E051}"/>
    <cellStyle name="注释 4 60 2 3" xfId="35315" xr:uid="{FE9094EA-9DD1-4C8B-BE9E-5D8B2C0AC28F}"/>
    <cellStyle name="注释 4 60 3" xfId="21299" xr:uid="{5FED63C6-2B4F-445D-9E42-A86A8C040A83}"/>
    <cellStyle name="注释 4 60 4" xfId="30905" xr:uid="{2BBDF621-28D4-4B7F-9F62-1C77546D7466}"/>
    <cellStyle name="注释 4 60 5" xfId="41289" xr:uid="{9E734889-303A-458D-ADC2-EC00E3BAC7B1}"/>
    <cellStyle name="注释 4 61" xfId="6115" xr:uid="{1753436F-7F9D-4F63-B775-916705D18C78}"/>
    <cellStyle name="注释 4 61 2" xfId="10572" xr:uid="{27740F7A-CA08-4342-B98D-67C75E309F1C}"/>
    <cellStyle name="注释 4 61 2 2" xfId="25741" xr:uid="{1FCFD943-E8D3-4B8E-AA77-30BA7A0F9396}"/>
    <cellStyle name="注释 4 61 2 3" xfId="35308" xr:uid="{E8C9C01E-48F2-4D49-869E-384D64639D17}"/>
    <cellStyle name="注释 4 61 3" xfId="21366" xr:uid="{3B063178-27A9-4ECB-B0BC-BC6FFA733556}"/>
    <cellStyle name="注释 4 61 4" xfId="30972" xr:uid="{FDDF01C9-043D-4DBB-9248-A6F93353F9AF}"/>
    <cellStyle name="注释 4 61 5" xfId="41282" xr:uid="{F2910546-1F80-47D6-A9D4-5C49C26DD495}"/>
    <cellStyle name="注释 4 62" xfId="6180" xr:uid="{0ACD32CC-067C-4DB4-8BCB-DA90C738ABB1}"/>
    <cellStyle name="注释 4 62 2" xfId="10564" xr:uid="{F7EB984D-6118-46E5-BB8A-9FB97BCE8FC5}"/>
    <cellStyle name="注释 4 62 2 2" xfId="25733" xr:uid="{7F8387FB-BA48-442A-92B8-DBC690058448}"/>
    <cellStyle name="注释 4 62 2 3" xfId="35300" xr:uid="{8799EA63-4992-4059-97F6-BF4FA0517DA3}"/>
    <cellStyle name="注释 4 62 3" xfId="21431" xr:uid="{8247F5FC-A7CC-4D28-B965-44B0D51A22C3}"/>
    <cellStyle name="注释 4 62 4" xfId="31037" xr:uid="{833ABFDB-4C79-44C9-876F-B0BF550107A4}"/>
    <cellStyle name="注释 4 62 5" xfId="41274" xr:uid="{BD396D24-EC23-4338-BF97-73D6BF26B832}"/>
    <cellStyle name="注释 4 63" xfId="6245" xr:uid="{A06175F8-21AE-4A8E-9321-CDC36D9E8720}"/>
    <cellStyle name="注释 4 63 2" xfId="10556" xr:uid="{CBF4551C-A4DB-4CA5-BDB1-2D25E89796BB}"/>
    <cellStyle name="注释 4 63 2 2" xfId="25725" xr:uid="{CB53579D-1C87-4E4D-BE78-016B390F5B91}"/>
    <cellStyle name="注释 4 63 2 3" xfId="35292" xr:uid="{1BECC612-0098-4B4F-BA96-A4911C6DCE96}"/>
    <cellStyle name="注释 4 63 3" xfId="21496" xr:uid="{00F9F111-8DAE-4997-A4A8-6A0A4BA5D8D3}"/>
    <cellStyle name="注释 4 63 4" xfId="31102" xr:uid="{BF09A025-4986-4DB0-87B4-7ED91F0235B5}"/>
    <cellStyle name="注释 4 63 5" xfId="41265" xr:uid="{9B241BC4-9A8B-47C8-BAED-919689EC1C36}"/>
    <cellStyle name="注释 4 64" xfId="6311" xr:uid="{F8830595-01CB-40DE-8F36-2BB031DC1530}"/>
    <cellStyle name="注释 4 64 2" xfId="10540" xr:uid="{ED289052-C648-4E64-908D-4D41FA8AC884}"/>
    <cellStyle name="注释 4 64 2 2" xfId="25709" xr:uid="{C9344FDB-1960-4542-B14D-8ACD6EA16288}"/>
    <cellStyle name="注释 4 64 2 3" xfId="35276" xr:uid="{7FF33B15-CC52-4965-BB14-6A01EF12D97F}"/>
    <cellStyle name="注释 4 64 3" xfId="21562" xr:uid="{F23AD066-2E0B-4847-B898-B78D309DB475}"/>
    <cellStyle name="注释 4 64 4" xfId="31168" xr:uid="{391DEED5-9F5B-4A66-89B6-819D7E4BD6FB}"/>
    <cellStyle name="注释 4 64 5" xfId="41250" xr:uid="{9C66B41C-BCD9-4318-AA5C-0F27E85693FC}"/>
    <cellStyle name="注释 4 65" xfId="6367" xr:uid="{7B5F9E8E-E5B3-489D-9F87-8292D53E899C}"/>
    <cellStyle name="注释 4 65 2" xfId="10535" xr:uid="{CFEFCC3C-CC4A-4F66-B119-F18567D3BD03}"/>
    <cellStyle name="注释 4 65 2 2" xfId="25704" xr:uid="{B570E717-8F6A-4BB6-9D40-A14634B95CA0}"/>
    <cellStyle name="注释 4 65 2 3" xfId="35271" xr:uid="{52C14286-DC65-46EF-96BE-9B44D5B516F4}"/>
    <cellStyle name="注释 4 65 3" xfId="21618" xr:uid="{6FE8EFE7-A879-414C-9C12-BBF0DE706604}"/>
    <cellStyle name="注释 4 65 4" xfId="31224" xr:uid="{01BAD625-7F74-4FA5-82AD-DF3937DDA554}"/>
    <cellStyle name="注释 4 65 5" xfId="41240" xr:uid="{B8CAF21B-01A2-4F5A-AF7C-BB02D20B8EC0}"/>
    <cellStyle name="注释 4 66" xfId="6381" xr:uid="{98757E9C-F5AC-45A2-9DC2-30D4489E8003}"/>
    <cellStyle name="注释 4 66 2" xfId="10526" xr:uid="{355C506F-F599-459C-958B-9917B5609460}"/>
    <cellStyle name="注释 4 66 2 2" xfId="25695" xr:uid="{0440E5D4-C2D1-4F2D-BB20-4E1CFA520A8D}"/>
    <cellStyle name="注释 4 66 2 3" xfId="35262" xr:uid="{92247284-2FA4-4453-8C2C-FEE3EAE7A784}"/>
    <cellStyle name="注释 4 66 3" xfId="21632" xr:uid="{CF624BCD-95D2-4B91-A3C3-52E16481FD8E}"/>
    <cellStyle name="注释 4 66 4" xfId="31238" xr:uid="{1476F299-1589-42C9-A3BC-15A2B25BEA4C}"/>
    <cellStyle name="注释 4 66 5" xfId="41236" xr:uid="{5A28A79D-C48B-4971-B390-B5504EF40291}"/>
    <cellStyle name="注释 4 67" xfId="6427" xr:uid="{7D2CB873-C691-4A23-A0A1-7E7545A13858}"/>
    <cellStyle name="注释 4 67 2" xfId="10516" xr:uid="{680246B1-2AB9-4F16-A194-3A5AAC667293}"/>
    <cellStyle name="注释 4 67 2 2" xfId="25685" xr:uid="{B66B7BBC-544B-4F46-817B-EE009C8BEF70}"/>
    <cellStyle name="注释 4 67 2 3" xfId="35252" xr:uid="{403475AA-6E19-42AA-B8E7-CC7092BD5F57}"/>
    <cellStyle name="注释 4 67 3" xfId="21678" xr:uid="{EF0F0B53-2D0E-42FB-8F0F-68374766344F}"/>
    <cellStyle name="注释 4 67 4" xfId="31283" xr:uid="{65A9AC0A-99F5-4DA3-A2D8-7B75628EA1B0}"/>
    <cellStyle name="注释 4 67 5" xfId="41226" xr:uid="{A6FC355B-D621-4454-933B-B938BAD7BD91}"/>
    <cellStyle name="注释 4 68" xfId="6507" xr:uid="{FFC43D78-E062-4E6A-A9D5-62B94BB60361}"/>
    <cellStyle name="注释 4 68 2" xfId="10501" xr:uid="{844DFDEB-AF18-4046-B3A0-A961D242E971}"/>
    <cellStyle name="注释 4 68 2 2" xfId="25670" xr:uid="{57BC53A1-E9E9-4F12-B069-E69334286C1C}"/>
    <cellStyle name="注释 4 68 2 3" xfId="35238" xr:uid="{93ACB3B0-E06F-4DAB-9643-5C4E2DF36760}"/>
    <cellStyle name="注释 4 68 3" xfId="21758" xr:uid="{83BC1067-D7C6-4430-AAB7-539695B5E9CC}"/>
    <cellStyle name="注释 4 68 4" xfId="31362" xr:uid="{49A901EB-5D6A-4455-9F76-81219A87707A}"/>
    <cellStyle name="注释 4 68 5" xfId="41212" xr:uid="{C8C592FF-58AA-4CF2-990C-699C258A814D}"/>
    <cellStyle name="注释 4 69" xfId="6563" xr:uid="{B17859B8-3EA4-43D2-A7EE-D91C8781B8B2}"/>
    <cellStyle name="注释 4 69 2" xfId="10497" xr:uid="{8794C469-7439-409C-9BA1-12BAEDDA28C2}"/>
    <cellStyle name="注释 4 69 2 2" xfId="25666" xr:uid="{C7789A1F-1880-4681-98EE-DA4C7C9D2B1F}"/>
    <cellStyle name="注释 4 69 2 3" xfId="35235" xr:uid="{60DB8C63-854E-4866-A995-443BE9E6F1EC}"/>
    <cellStyle name="注释 4 69 3" xfId="21814" xr:uid="{C548F74E-8DE5-4AA2-BD6B-49AB97246D7E}"/>
    <cellStyle name="注释 4 69 4" xfId="31418" xr:uid="{F15E5E3A-6543-482A-8D23-C94CA5F0492E}"/>
    <cellStyle name="注释 4 69 5" xfId="41204" xr:uid="{6A9324A6-2363-4957-8F75-026778CC847B}"/>
    <cellStyle name="注释 4 7" xfId="3604" xr:uid="{00000000-0005-0000-0000-000090130000}"/>
    <cellStyle name="注释 4 7 2" xfId="9887" xr:uid="{F00FE088-B6BE-43DC-96D0-0F4AC7E3B4C7}"/>
    <cellStyle name="注释 4 7 2 2" xfId="25092" xr:uid="{5863ACAA-27C7-465B-B3F8-5AE00F4F589A}"/>
    <cellStyle name="注释 4 7 2 3" xfId="34673" xr:uid="{9CFAED04-BCB7-4E9F-960F-4CEF4B37910A}"/>
    <cellStyle name="注释 4 7 3" xfId="18959" xr:uid="{3D14B7FF-399D-4401-BC83-5BF85FCFCB1D}"/>
    <cellStyle name="注释 4 7 4" xfId="18007" xr:uid="{EDA1B53F-9596-400E-9B21-FE525BEB1E3A}"/>
    <cellStyle name="注释 4 7 5" xfId="40634" xr:uid="{2DE0CC62-8E9B-49E1-8691-D54A7D061397}"/>
    <cellStyle name="注释 4 70" xfId="6587" xr:uid="{613B73FA-4FF2-4D65-A610-81532DCF0A6E}"/>
    <cellStyle name="注释 4 70 2" xfId="10534" xr:uid="{5D680AF7-5A42-4B8E-A798-BAE30497CB09}"/>
    <cellStyle name="注释 4 70 2 2" xfId="25703" xr:uid="{A4F8F0B3-C0BD-4FF9-9279-6359B2DFF59D}"/>
    <cellStyle name="注释 4 70 2 3" xfId="35270" xr:uid="{AD0A75DD-B88B-425E-BDF8-8696157B8ABB}"/>
    <cellStyle name="注释 4 70 3" xfId="21838" xr:uid="{F2A31BE5-4126-45A1-80CF-86371F141258}"/>
    <cellStyle name="注释 4 70 4" xfId="31442" xr:uid="{91A7C358-05E1-4BD1-BEBF-F7BFF7D20004}"/>
    <cellStyle name="注释 4 70 5" xfId="41239" xr:uid="{2E67C4A6-8250-40D3-B7E1-4FFAE0B779C5}"/>
    <cellStyle name="注释 4 71" xfId="6685" xr:uid="{E8E55BE7-B174-4CA0-BF4E-921991D15E98}"/>
    <cellStyle name="注释 4 71 2" xfId="10525" xr:uid="{C301E0E2-F4F2-4133-9275-27C73EBC8A24}"/>
    <cellStyle name="注释 4 71 2 2" xfId="25694" xr:uid="{B4DDBB70-0846-494B-9E7D-2378759C772F}"/>
    <cellStyle name="注释 4 71 2 3" xfId="35261" xr:uid="{3DC38AD9-2A08-4576-B643-EC3E0B434DE8}"/>
    <cellStyle name="注释 4 71 3" xfId="21936" xr:uid="{B80D0DDF-A02F-4523-A31C-BA57133A815F}"/>
    <cellStyle name="注释 4 71 4" xfId="31540" xr:uid="{79053952-1F76-431A-AA30-41CBD8CB9007}"/>
    <cellStyle name="注释 4 71 5" xfId="41235" xr:uid="{E3CF3033-7D16-4B47-B3BD-FC3B1FD831D2}"/>
    <cellStyle name="注释 4 72" xfId="6699" xr:uid="{F7EC0E95-9BF6-4F42-8496-6C3925960137}"/>
    <cellStyle name="注释 4 72 2" xfId="10515" xr:uid="{D966652D-015B-460E-880A-43B7CC0AA12D}"/>
    <cellStyle name="注释 4 72 2 2" xfId="25684" xr:uid="{DBBE6E5A-EFAC-447B-98ED-803DE57A1050}"/>
    <cellStyle name="注释 4 72 2 3" xfId="35251" xr:uid="{FAB6DE11-841D-4E7C-91AE-0A023B913384}"/>
    <cellStyle name="注释 4 72 3" xfId="21950" xr:uid="{8A95980F-2156-4813-9731-72EE43229E3E}"/>
    <cellStyle name="注释 4 72 4" xfId="31554" xr:uid="{5FE77322-C95E-4254-8F49-13DA2467578F}"/>
    <cellStyle name="注释 4 72 5" xfId="41225" xr:uid="{F0E4D5CE-A8D3-4038-B43C-E5AB30B71FD5}"/>
    <cellStyle name="注释 4 73" xfId="6707" xr:uid="{57A217B5-688B-4193-BC41-A0357169091D}"/>
    <cellStyle name="注释 4 73 2" xfId="10500" xr:uid="{0C7E201B-3D0F-44F0-914B-D381BBE91617}"/>
    <cellStyle name="注释 4 73 2 2" xfId="25669" xr:uid="{03DFC031-5CC8-47DE-9531-C55E497AC662}"/>
    <cellStyle name="注释 4 73 2 3" xfId="35237" xr:uid="{2DAB7F08-3410-4374-BE15-CEA43BB97F7B}"/>
    <cellStyle name="注释 4 73 3" xfId="21958" xr:uid="{258D0A38-5F73-476D-9B5E-080157C2CD68}"/>
    <cellStyle name="注释 4 73 4" xfId="31562" xr:uid="{834103C5-A688-47DF-94DE-DF68F94D5FCA}"/>
    <cellStyle name="注释 4 73 5" xfId="41211" xr:uid="{9F5924EA-FB2F-40A3-8B0D-30DF1287072E}"/>
    <cellStyle name="注释 4 74" xfId="6735" xr:uid="{93AA0A9E-CE90-4A1F-B822-E9AE18B5F713}"/>
    <cellStyle name="注释 4 74 2" xfId="10498" xr:uid="{CB54F555-9E92-48BD-906D-321C5765F753}"/>
    <cellStyle name="注释 4 74 2 2" xfId="25667" xr:uid="{C74F5388-AC2A-4DCA-8C59-93C207DF9999}"/>
    <cellStyle name="注释 4 74 2 3" xfId="35236" xr:uid="{EAB92D10-B0D9-45FD-B63D-8AB729F8B7C4}"/>
    <cellStyle name="注释 4 74 3" xfId="21986" xr:uid="{EF4BF1CA-EE3A-4B0F-B6B2-D44750EEB629}"/>
    <cellStyle name="注释 4 74 4" xfId="31590" xr:uid="{8F3B7CDD-0A0F-4658-9AF0-0AE2F010F912}"/>
    <cellStyle name="注释 4 74 5" xfId="41203" xr:uid="{F7666CF8-EDBF-4569-A810-B79075B04161}"/>
    <cellStyle name="注释 4 75" xfId="6824" xr:uid="{01BD02FD-4C18-482C-868B-C565B4DF7E60}"/>
    <cellStyle name="注释 4 75 2" xfId="15738" xr:uid="{D41430C1-43A0-412D-B7EB-9B90CD68AF87}"/>
    <cellStyle name="注释 4 75 2 2" xfId="29574" xr:uid="{033988D7-B41E-47EF-B6D0-1D9B7FD6E43F}"/>
    <cellStyle name="注释 4 75 2 3" xfId="38645" xr:uid="{2BA4B231-B2FD-4399-A3EE-92D6665238CD}"/>
    <cellStyle name="注释 4 75 3" xfId="22075" xr:uid="{2F7DC2E2-62AB-4D7E-A3D1-7DABF1998042}"/>
    <cellStyle name="注释 4 75 4" xfId="31679" xr:uid="{0812F9E4-7C2A-4656-888A-A95482B02748}"/>
    <cellStyle name="注释 4 75 5" xfId="44645" xr:uid="{2A281672-3B2A-441C-87D7-6E1F424D3F9E}"/>
    <cellStyle name="注释 4 76" xfId="6831" xr:uid="{CC916830-95A2-4984-859D-14261E45F3DF}"/>
    <cellStyle name="注释 4 76 2" xfId="15727" xr:uid="{8C3F97B4-948F-4FFB-8693-8524C679ECF1}"/>
    <cellStyle name="注释 4 76 2 2" xfId="29563" xr:uid="{DBEFC59A-28AD-46B4-B34B-1F8B2BF4701F}"/>
    <cellStyle name="注释 4 76 2 3" xfId="38638" xr:uid="{1EF0FEBA-D2D8-4E59-8550-6A42C8434F09}"/>
    <cellStyle name="注释 4 76 3" xfId="22082" xr:uid="{E8CC6802-3807-4A52-8D81-BD149B5C9495}"/>
    <cellStyle name="注释 4 76 4" xfId="31686" xr:uid="{93E9B3CC-B12A-4863-A39F-54681E8F5B13}"/>
    <cellStyle name="注释 4 76 5" xfId="44638" xr:uid="{3B45A9B7-1B99-4E55-A559-19786CE74CA2}"/>
    <cellStyle name="注释 4 77" xfId="6914" xr:uid="{9CD00C62-DF45-4559-A407-33F6BA63D9A0}"/>
    <cellStyle name="注释 4 77 2" xfId="15712" xr:uid="{A3D89BDC-3255-47F1-89C5-63A08A4D8580}"/>
    <cellStyle name="注释 4 77 2 2" xfId="29548" xr:uid="{725E1F57-8A5B-4CAA-9423-16DD31F90CB5}"/>
    <cellStyle name="注释 4 77 2 3" xfId="38627" xr:uid="{ACF57AFE-A9D3-457B-8C63-C3D1F6C6FD8D}"/>
    <cellStyle name="注释 4 77 3" xfId="22165" xr:uid="{EE7F510F-35F7-4A7B-9862-DEB6926D3BC4}"/>
    <cellStyle name="注释 4 77 4" xfId="31769" xr:uid="{F169C628-434F-4DD1-B0F8-9425B43B55F4}"/>
    <cellStyle name="注释 4 77 5" xfId="44627" xr:uid="{F6615ECF-A8F6-410B-9897-3A386AA013CA}"/>
    <cellStyle name="注释 4 78" xfId="6921" xr:uid="{3AD05F04-F734-4EA9-9FD2-62621CF6E620}"/>
    <cellStyle name="注释 4 78 2" xfId="11697" xr:uid="{9E5D5F40-3775-40E8-A14C-67062AF59DFA}"/>
    <cellStyle name="注释 4 78 2 2" xfId="26767" xr:uid="{CCD733ED-8172-421F-9D9B-D8495E634A62}"/>
    <cellStyle name="注释 4 78 2 3" xfId="36299" xr:uid="{35DA0B6E-6D7C-442A-A44A-14E7409429ED}"/>
    <cellStyle name="注释 4 78 3" xfId="22172" xr:uid="{C8AA06E5-12AF-4D49-B38A-CB26E6375600}"/>
    <cellStyle name="注释 4 78 4" xfId="31776" xr:uid="{B3A9F153-DD53-4B03-9E63-8BBD82EB0C67}"/>
    <cellStyle name="注释 4 78 5" xfId="42286" xr:uid="{D020953C-7F1E-4DAE-951D-FC78E6C5A890}"/>
    <cellStyle name="注释 4 79" xfId="6981" xr:uid="{77C28C3E-BECE-43DB-A1ED-4B267F43753D}"/>
    <cellStyle name="注释 4 79 2" xfId="11650" xr:uid="{2FD8494C-A703-4383-8887-1A49955CD313}"/>
    <cellStyle name="注释 4 79 2 2" xfId="26729" xr:uid="{D5392FB4-B7BD-4852-A002-5E733E3CECF4}"/>
    <cellStyle name="注释 4 79 2 3" xfId="36264" xr:uid="{84122E10-5104-457F-B9B8-81BB47961E17}"/>
    <cellStyle name="注释 4 79 3" xfId="22232" xr:uid="{9D1381F8-5E45-457F-807A-9F20E0AF37CE}"/>
    <cellStyle name="注释 4 79 4" xfId="31836" xr:uid="{BBF88678-511E-4AC1-AD4B-62A693C8917B}"/>
    <cellStyle name="注释 4 79 5" xfId="42251" xr:uid="{8F47CF7D-0102-4E76-9E90-41692C23A762}"/>
    <cellStyle name="注释 4 8" xfId="3635" xr:uid="{00000000-0005-0000-0000-000091130000}"/>
    <cellStyle name="注释 4 8 2" xfId="9869" xr:uid="{B425B257-CCEE-44F9-89A8-B67C9DAAF907}"/>
    <cellStyle name="注释 4 8 2 2" xfId="25078" xr:uid="{1B2DF41A-BA9C-437B-93A2-859811724AFA}"/>
    <cellStyle name="注释 4 8 2 3" xfId="34659" xr:uid="{E7232680-3797-4FD4-8233-178A4B135744}"/>
    <cellStyle name="注释 4 8 3" xfId="18990" xr:uid="{A469E128-946A-4876-BFAE-D385B5368651}"/>
    <cellStyle name="注释 4 8 4" xfId="28938" xr:uid="{4EE4977E-9469-4129-AF52-A6DD3F759CA6}"/>
    <cellStyle name="注释 4 8 5" xfId="40619" xr:uid="{AB21BE59-EDA5-40F7-92CF-22E2E2AB27E2}"/>
    <cellStyle name="注释 4 80" xfId="7021" xr:uid="{70E65ADE-6E16-406D-BB2C-2BF04048CEF3}"/>
    <cellStyle name="注释 4 80 2" xfId="15739" xr:uid="{E40D3930-1F80-4E3E-8755-A14D2BE66E26}"/>
    <cellStyle name="注释 4 80 2 2" xfId="29575" xr:uid="{BEFB79F6-117C-40F7-9CC8-E7C830CAE6B6}"/>
    <cellStyle name="注释 4 80 2 3" xfId="38646" xr:uid="{4BB4BDAF-EE96-4B40-9836-3C40FC21352B}"/>
    <cellStyle name="注释 4 80 3" xfId="22272" xr:uid="{8F18D7A1-F286-4E76-8396-640146A99433}"/>
    <cellStyle name="注释 4 80 4" xfId="31876" xr:uid="{21D43839-8A25-48CA-BEC3-35FBE144EBE2}"/>
    <cellStyle name="注释 4 80 5" xfId="44646" xr:uid="{3097524C-D83D-405B-80A4-8AD937A73621}"/>
    <cellStyle name="注释 4 81" xfId="7074" xr:uid="{2C64BD90-605C-4E35-AD48-2BF638710479}"/>
    <cellStyle name="注释 4 81 2" xfId="15728" xr:uid="{14EDCE40-0805-4A73-B286-7BFF21E30A8A}"/>
    <cellStyle name="注释 4 81 2 2" xfId="29564" xr:uid="{A2BFA8A2-97A7-42B4-8B5F-A2890EA0C769}"/>
    <cellStyle name="注释 4 81 2 3" xfId="38639" xr:uid="{571252C7-0B07-4D12-A148-6FEBF0996336}"/>
    <cellStyle name="注释 4 81 3" xfId="22325" xr:uid="{252A20DA-47D9-400B-96A7-16211D147636}"/>
    <cellStyle name="注释 4 81 4" xfId="31929" xr:uid="{9F687DBB-6AC1-49E6-8B3E-A3D4AE6CC6CC}"/>
    <cellStyle name="注释 4 81 5" xfId="44639" xr:uid="{C6CF12B2-FE06-46E2-A0F8-65BCC5E22CB6}"/>
    <cellStyle name="注释 4 82" xfId="7120" xr:uid="{4F498F5A-C4CD-4201-910E-6D250A84FDC9}"/>
    <cellStyle name="注释 4 82 2" xfId="15713" xr:uid="{9A261738-47A2-40B6-80D4-870941E8C423}"/>
    <cellStyle name="注释 4 82 2 2" xfId="29549" xr:uid="{A913D4E8-9446-4B67-A39B-A96FA7723626}"/>
    <cellStyle name="注释 4 82 2 3" xfId="38628" xr:uid="{59976876-DFB5-4FC3-B631-D1E1886AF3A8}"/>
    <cellStyle name="注释 4 82 3" xfId="22371" xr:uid="{1468F715-41E5-4FA2-B1F0-90A8D408FB4D}"/>
    <cellStyle name="注释 4 82 4" xfId="31975" xr:uid="{B3252614-9F07-48BE-9EF8-D461666A9650}"/>
    <cellStyle name="注释 4 82 5" xfId="44628" xr:uid="{21959131-0EB4-458A-B5CB-52B41B0C8648}"/>
    <cellStyle name="注释 4 83" xfId="7176" xr:uid="{24E6E3A2-C5E1-4402-9E09-4CB14ADD2346}"/>
    <cellStyle name="注释 4 83 2" xfId="11696" xr:uid="{09142937-F5DF-43A6-8D99-5B88DA47A914}"/>
    <cellStyle name="注释 4 83 2 2" xfId="26766" xr:uid="{ECE3F35C-D2D8-4A59-94AE-90998F22B620}"/>
    <cellStyle name="注释 4 83 2 3" xfId="36298" xr:uid="{8BB65A8E-8AAA-4E23-8B0C-AF006CDA85E5}"/>
    <cellStyle name="注释 4 83 3" xfId="22427" xr:uid="{15018C66-6C4D-437B-98CA-10E585843EFA}"/>
    <cellStyle name="注释 4 83 4" xfId="32031" xr:uid="{F98CB4FE-1BE4-4A09-A561-268C643549FE}"/>
    <cellStyle name="注释 4 83 5" xfId="42285" xr:uid="{164AA963-206E-4DD7-91EB-AA3A9DA99662}"/>
    <cellStyle name="注释 4 84" xfId="7232" xr:uid="{D056137A-0AF9-4F60-A20D-30ECA395F6E9}"/>
    <cellStyle name="注释 4 84 2" xfId="11651" xr:uid="{97F9A5E9-D466-43BF-AC8F-B0D3165524EC}"/>
    <cellStyle name="注释 4 84 2 2" xfId="26730" xr:uid="{090BB16A-DAB8-44E4-971D-DE12E7B87DDA}"/>
    <cellStyle name="注释 4 84 2 3" xfId="36265" xr:uid="{A8146B06-3F93-4D49-BB8D-8C494727334F}"/>
    <cellStyle name="注释 4 84 3" xfId="22483" xr:uid="{0DDB3208-DBBD-4BE2-9DB3-F7ED5364115A}"/>
    <cellStyle name="注释 4 84 4" xfId="32087" xr:uid="{4C20DD83-03AE-4CB5-800D-5746643ADD2C}"/>
    <cellStyle name="注释 4 84 5" xfId="42252" xr:uid="{40DD4533-F60D-4110-80AB-7B539655BB4A}"/>
    <cellStyle name="注释 4 85" xfId="7285" xr:uid="{E1464886-8AAE-4945-9D1A-C19DB8E1F654}"/>
    <cellStyle name="注释 4 85 2" xfId="11690" xr:uid="{87AEF066-38F0-4A9D-BA3C-BFCE8C8E4A98}"/>
    <cellStyle name="注释 4 85 2 2" xfId="26762" xr:uid="{2A4D2953-60A8-491D-B16C-20656F46A342}"/>
    <cellStyle name="注释 4 85 2 3" xfId="36295" xr:uid="{2596EF2A-F4CE-4667-BD5E-BAC0E7B98BC9}"/>
    <cellStyle name="注释 4 85 3" xfId="22536" xr:uid="{6DDF355D-9AD9-4C73-89BA-7EB7449E7A44}"/>
    <cellStyle name="注释 4 85 4" xfId="32140" xr:uid="{DB3A2AF2-6402-4EE3-A249-475277E8CB83}"/>
    <cellStyle name="注释 4 85 5" xfId="42282" xr:uid="{B883601E-FB73-4B6E-AAB0-17619AED1E1D}"/>
    <cellStyle name="注释 4 86" xfId="7299" xr:uid="{F415FF2F-7D7B-4121-8F0B-663C2C52A0E0}"/>
    <cellStyle name="注释 4 86 2" xfId="11715" xr:uid="{71ED7685-310D-4354-96F5-E9A8BDAB795D}"/>
    <cellStyle name="注释 4 86 2 2" xfId="26782" xr:uid="{E2985DBB-5F09-40A8-9A0C-BF266030717F}"/>
    <cellStyle name="注释 4 86 2 3" xfId="36314" xr:uid="{A612140E-3F7C-4487-B5BF-DE18C21F86B9}"/>
    <cellStyle name="注释 4 86 3" xfId="22550" xr:uid="{222B6969-2AFF-4814-AEE3-BC25767CB323}"/>
    <cellStyle name="注释 4 86 4" xfId="32154" xr:uid="{B82F59A3-C56E-420C-B75A-B5FD44D7A45E}"/>
    <cellStyle name="注释 4 86 5" xfId="42301" xr:uid="{CF5D35D7-DF31-421D-9A40-49CEE81DA037}"/>
    <cellStyle name="注释 4 87" xfId="7352" xr:uid="{E0E324FE-21A3-4123-AACB-AFF74E85028A}"/>
    <cellStyle name="注释 4 87 2" xfId="11710" xr:uid="{D1229A0B-DF3D-4098-997E-208C37B1F730}"/>
    <cellStyle name="注释 4 87 2 2" xfId="26777" xr:uid="{5464F21F-D499-4FCD-A362-52D5F702728B}"/>
    <cellStyle name="注释 4 87 2 3" xfId="36309" xr:uid="{6404CB02-33D2-4EAA-8F6B-8FBCD66887CD}"/>
    <cellStyle name="注释 4 87 3" xfId="22603" xr:uid="{48ABD5AF-639F-4CD8-B14B-2226F7E9701D}"/>
    <cellStyle name="注释 4 87 4" xfId="32207" xr:uid="{8C816893-C832-4A1E-B9A5-CE418AA08B7E}"/>
    <cellStyle name="注释 4 87 5" xfId="42296" xr:uid="{65A4267F-C1ED-4480-82F2-5C52BAF86103}"/>
    <cellStyle name="注释 4 88" xfId="7416" xr:uid="{C0AE2683-82D4-4DB6-BEB6-9A80C9B75386}"/>
    <cellStyle name="注释 4 88 2" xfId="16179" xr:uid="{3686029D-CAF3-489E-BADC-0FD9AAF8213D}"/>
    <cellStyle name="注释 4 88 2 2" xfId="29916" xr:uid="{B941DEAD-A951-431D-BFEE-45C2288602D5}"/>
    <cellStyle name="注释 4 88 2 3" xfId="38893" xr:uid="{5824C10D-0677-4E3D-B4D0-DF2CC292C840}"/>
    <cellStyle name="注释 4 88 3" xfId="22657" xr:uid="{78631859-FA75-49C3-9F81-2EBB60E3C003}"/>
    <cellStyle name="注释 4 88 4" xfId="32245" xr:uid="{27FDCD27-84E6-4464-9D14-510C7F41E964}"/>
    <cellStyle name="注释 4 88 5" xfId="44893" xr:uid="{8AD80804-316F-405E-8BB9-CCB23818BECB}"/>
    <cellStyle name="注释 4 89" xfId="7472" xr:uid="{590B4837-AF4A-4911-9A9D-D2ED8D805D43}"/>
    <cellStyle name="注释 4 89 2" xfId="14955" xr:uid="{B3B47803-5676-4AB1-837F-F9ABE3C6E0C4}"/>
    <cellStyle name="注释 4 89 2 2" xfId="28974" xr:uid="{DE5A1DCF-5EBE-4826-B5F8-4C8D4BFB4B1B}"/>
    <cellStyle name="注释 4 89 2 3" xfId="38232" xr:uid="{97FC9AF9-7216-4554-BB8E-0CEF85087A91}"/>
    <cellStyle name="注释 4 89 3" xfId="22713" xr:uid="{13ACBEF0-F8F8-43D4-9C28-E71A8CDD8EBE}"/>
    <cellStyle name="注释 4 89 4" xfId="32301" xr:uid="{3DCF72D7-34F9-4455-B0C8-55C80348A1F8}"/>
    <cellStyle name="注释 4 89 5" xfId="44234" xr:uid="{CFF0EB6E-713F-4B6B-92DB-9B3073DB2F2B}"/>
    <cellStyle name="注释 4 9" xfId="3702" xr:uid="{00000000-0005-0000-0000-000092130000}"/>
    <cellStyle name="注释 4 9 2" xfId="9854" xr:uid="{033D3A4F-855F-4F98-87EC-15ED6102F6B7}"/>
    <cellStyle name="注释 4 9 2 2" xfId="25064" xr:uid="{29D7D35C-EDF0-4D32-B7E7-78BBCB2E4FA1}"/>
    <cellStyle name="注释 4 9 2 3" xfId="34646" xr:uid="{032651C4-C22B-4D90-B9FB-323781FE4645}"/>
    <cellStyle name="注释 4 9 3" xfId="19055" xr:uid="{3E095332-F67A-41EE-BB47-19F3F10543C4}"/>
    <cellStyle name="注释 4 9 4" xfId="28248" xr:uid="{80C8E082-64E8-4E61-B61A-24E338EB66BE}"/>
    <cellStyle name="注释 4 9 5" xfId="40606" xr:uid="{2BEC053A-6FBA-4C3F-A762-E715384D949B}"/>
    <cellStyle name="注释 4 90" xfId="7513" xr:uid="{B0BEAA8F-3055-4558-A449-FBF1FB21299C}"/>
    <cellStyle name="注释 4 90 2" xfId="11689" xr:uid="{5CD294A6-5799-400C-A985-B82578045FB4}"/>
    <cellStyle name="注释 4 90 2 2" xfId="26761" xr:uid="{69AFA0F7-7FDE-4B6F-B777-8DC4847FB47E}"/>
    <cellStyle name="注释 4 90 2 3" xfId="36294" xr:uid="{08128A4F-D176-4267-854C-7085B7778E72}"/>
    <cellStyle name="注释 4 90 3" xfId="22754" xr:uid="{24E7460B-7BB9-4963-8649-31FD3CC5CD80}"/>
    <cellStyle name="注释 4 90 4" xfId="32342" xr:uid="{54DA19A7-4968-486D-9F8B-D27FC2C45AB8}"/>
    <cellStyle name="注释 4 90 5" xfId="42281" xr:uid="{6A5E871E-D297-4E0A-B522-8997C8CD8EF8}"/>
    <cellStyle name="注释 4 91" xfId="7536" xr:uid="{5B4F259F-539C-40AD-8E09-CC102347AB57}"/>
    <cellStyle name="注释 4 91 2" xfId="11716" xr:uid="{688DE904-FBD5-4282-A4AA-04893811F33F}"/>
    <cellStyle name="注释 4 91 2 2" xfId="26783" xr:uid="{BA58DDFD-7DEB-4A1A-8B73-DE6BD2CFD496}"/>
    <cellStyle name="注释 4 91 2 3" xfId="36315" xr:uid="{34B9E712-D7B4-4669-B39F-E4983364CF57}"/>
    <cellStyle name="注释 4 91 3" xfId="22777" xr:uid="{90DD0EBC-93F4-4437-B6E1-9C9E7AB64E4D}"/>
    <cellStyle name="注释 4 91 4" xfId="32365" xr:uid="{848866F2-27C9-43B2-AD53-079267EB7BDC}"/>
    <cellStyle name="注释 4 91 5" xfId="42302" xr:uid="{63F14129-416B-4EB5-A22D-216548CDD354}"/>
    <cellStyle name="注释 4 92" xfId="7589" xr:uid="{35449ABD-7604-44A9-9ECE-842BFC2E4C63}"/>
    <cellStyle name="注释 4 92 2" xfId="11709" xr:uid="{3B5105EA-967D-4220-91EE-00A7B2BB6750}"/>
    <cellStyle name="注释 4 92 2 2" xfId="26776" xr:uid="{87D8157E-403B-4291-9DDE-4EF66EC3E960}"/>
    <cellStyle name="注释 4 92 2 3" xfId="36308" xr:uid="{0EEB85F3-5FC5-47D7-9FA6-D5658183F154}"/>
    <cellStyle name="注释 4 92 3" xfId="22830" xr:uid="{1E7FB9F9-7065-45C8-B943-B7F89EDC6910}"/>
    <cellStyle name="注释 4 92 4" xfId="32418" xr:uid="{FD04F9E3-0767-4020-9C9A-C00B034544E0}"/>
    <cellStyle name="注释 4 92 5" xfId="42295" xr:uid="{CB77041E-5E23-4BF5-8316-5C47643B2743}"/>
    <cellStyle name="注释 4 93" xfId="7630" xr:uid="{8B1ED917-F85A-43E3-ACAB-B94957B12AC1}"/>
    <cellStyle name="注释 4 93 2" xfId="16180" xr:uid="{5AA1CF62-77C9-4605-A90C-49C1FDAAA2DE}"/>
    <cellStyle name="注释 4 93 2 2" xfId="29917" xr:uid="{84CBB3C5-FB95-4434-A37D-BF814284EB25}"/>
    <cellStyle name="注释 4 93 2 3" xfId="38894" xr:uid="{5CC4634D-F7E6-4193-AB06-E721C64F1DF4}"/>
    <cellStyle name="注释 4 93 3" xfId="22871" xr:uid="{FC909C54-2AF3-4565-A1BD-44707E634F92}"/>
    <cellStyle name="注释 4 93 4" xfId="32459" xr:uid="{02E084E3-8981-4FB9-86B3-94804EFBBA08}"/>
    <cellStyle name="注释 4 93 5" xfId="44894" xr:uid="{AFF05A80-6834-444E-B1E8-B480EFD396A7}"/>
    <cellStyle name="注释 4 94" xfId="7636" xr:uid="{180C804B-8C02-441F-A8F8-0ED3841B8F07}"/>
    <cellStyle name="注释 4 94 2" xfId="14954" xr:uid="{C2805DB4-4255-41C4-B381-384A5E30B9AE}"/>
    <cellStyle name="注释 4 94 2 2" xfId="28973" xr:uid="{17EB02CF-9757-41BE-97C1-D5D74E869D33}"/>
    <cellStyle name="注释 4 94 2 3" xfId="38231" xr:uid="{8F6E4F86-130D-4811-BFC1-19FA02F61B8A}"/>
    <cellStyle name="注释 4 94 3" xfId="22877" xr:uid="{601769E5-DB7F-48CE-8E9F-90BBE0494C5E}"/>
    <cellStyle name="注释 4 94 4" xfId="32465" xr:uid="{F439B788-0748-4C09-BF7B-3FEE9B087EE5}"/>
    <cellStyle name="注释 4 94 5" xfId="44233" xr:uid="{0616069C-C029-449C-B290-911DCFC5C8CB}"/>
    <cellStyle name="注释 4 95" xfId="7693" xr:uid="{D184543D-4891-4319-B5AD-4E687BDE23B5}"/>
    <cellStyle name="注释 4 95 2" xfId="12166" xr:uid="{6034D2A0-0D6C-4B3E-A2AB-3DCC25946FED}"/>
    <cellStyle name="注释 4 95 2 2" xfId="27124" xr:uid="{62E9E432-A37B-463F-A531-9417B3AC3174}"/>
    <cellStyle name="注释 4 95 2 3" xfId="36624" xr:uid="{16B413E5-0A26-4482-B5EC-C4C20728FEDE}"/>
    <cellStyle name="注释 4 95 3" xfId="22934" xr:uid="{556DC668-F27B-4437-9D4F-1202A2DC8991}"/>
    <cellStyle name="注释 4 95 4" xfId="32521" xr:uid="{8397528F-869B-4705-9D9C-741AE09190AA}"/>
    <cellStyle name="注释 4 95 5" xfId="42613" xr:uid="{78900F9D-79A2-4D7A-89F2-866BB7BD6216}"/>
    <cellStyle name="注释 4 96" xfId="7769" xr:uid="{7DAD01E2-0FE6-4698-8D82-F22146E3C86A}"/>
    <cellStyle name="注释 4 96 2" xfId="12160" xr:uid="{2F62D8C9-A66B-4A86-BBE2-0E6476BA8B9B}"/>
    <cellStyle name="注释 4 96 2 2" xfId="27118" xr:uid="{6CA64475-D647-4DB1-A860-8C56B9D97DA3}"/>
    <cellStyle name="注释 4 96 2 3" xfId="36618" xr:uid="{3420D769-78BB-4630-8E5A-546667E2A6DD}"/>
    <cellStyle name="注释 4 96 3" xfId="23010" xr:uid="{4D8DAE4F-C4E6-4655-A625-5238EB1B93F3}"/>
    <cellStyle name="注释 4 96 4" xfId="32597" xr:uid="{AB82AC7D-F094-4758-8367-3F25A2F139A9}"/>
    <cellStyle name="注释 4 96 5" xfId="42607" xr:uid="{9BABBF68-E360-462A-8E9E-69CE44B9759D}"/>
    <cellStyle name="注释 4 97" xfId="7825" xr:uid="{6CD588DB-E70B-40A8-889A-047665F538F5}"/>
    <cellStyle name="注释 4 97 2" xfId="12154" xr:uid="{2A31C3EE-FC65-4D71-B137-4A535CB8E992}"/>
    <cellStyle name="注释 4 97 2 2" xfId="27112" xr:uid="{1CC4C628-6CAE-422F-9071-54D9D5EEFAA6}"/>
    <cellStyle name="注释 4 97 2 3" xfId="36612" xr:uid="{CBB7F4A2-DA10-46FA-B056-F1377A2EBB65}"/>
    <cellStyle name="注释 4 97 3" xfId="23066" xr:uid="{47555816-4881-40EC-994A-4C568308E9C7}"/>
    <cellStyle name="注释 4 97 4" xfId="32653" xr:uid="{69DA5EAA-B144-4F61-9102-EA3571B528E7}"/>
    <cellStyle name="注释 4 97 5" xfId="42601" xr:uid="{BB26E760-AD29-45E1-B4FA-3FE9FE0F98DC}"/>
    <cellStyle name="注释 4 98" xfId="7831" xr:uid="{3FCC0324-85CC-4DB0-920D-4A0406E506DC}"/>
    <cellStyle name="注释 4 98 2" xfId="15134" xr:uid="{1F445F62-5F0E-43E5-9498-03C04F37C1D2}"/>
    <cellStyle name="注释 4 98 2 2" xfId="29095" xr:uid="{388AF2B8-99F0-4446-A772-78ABEB28F58F}"/>
    <cellStyle name="注释 4 98 2 3" xfId="38303" xr:uid="{98D91764-2A9C-487F-AF1C-A45214E154AB}"/>
    <cellStyle name="注释 4 98 3" xfId="23072" xr:uid="{CBA18D0B-F24C-4539-B2D9-BFE8436B73AF}"/>
    <cellStyle name="注释 4 98 4" xfId="32659" xr:uid="{C0AE86C5-2A89-439B-B1FC-C3DE3ECFED08}"/>
    <cellStyle name="注释 4 98 5" xfId="44300" xr:uid="{62E1BD61-B3E0-41D6-8F09-61F426B8B2F6}"/>
    <cellStyle name="注释 4 99" xfId="7870" xr:uid="{5263560B-928E-443B-849C-505B7412A90F}"/>
    <cellStyle name="注释 4 99 2" xfId="10466" xr:uid="{6A722D2C-B433-4468-82E6-783AE544B107}"/>
    <cellStyle name="注释 4 99 2 2" xfId="25636" xr:uid="{8B168163-B9FE-424A-BC17-D568C6CD01C4}"/>
    <cellStyle name="注释 4 99 2 3" xfId="35206" xr:uid="{EF9A8880-F244-4640-A1D4-FC9AA2C3FBE9}"/>
    <cellStyle name="注释 4 99 3" xfId="23111" xr:uid="{58B47E69-A93A-47F6-91AB-538BAB67E77F}"/>
    <cellStyle name="注释 4 99 4" xfId="32698" xr:uid="{70F6DD76-6DDD-4A04-A807-112B54BC610A}"/>
    <cellStyle name="注释 4 99 5" xfId="41182" xr:uid="{5B942374-A89F-4911-86A5-C29B4455C9FD}"/>
    <cellStyle name="注释 5" xfId="310" xr:uid="{00000000-0005-0000-0000-000093130000}"/>
    <cellStyle name="注释 5 10" xfId="3743" xr:uid="{00000000-0005-0000-0000-000094130000}"/>
    <cellStyle name="注释 5 10 2" xfId="10962" xr:uid="{748B7771-AF5A-4AB3-BC1B-C5B2651C9D11}"/>
    <cellStyle name="注释 5 10 2 2" xfId="26113" xr:uid="{B6F872AF-28CE-427B-B41E-5BC41C8714D2}"/>
    <cellStyle name="注释 5 10 2 3" xfId="35673" xr:uid="{C7FBFF15-D4C2-4B3D-A52E-E75532DFE8FB}"/>
    <cellStyle name="注释 5 10 3" xfId="19096" xr:uid="{052AB2D1-9C15-474A-AAEA-DBFDC7D07AF0}"/>
    <cellStyle name="注释 5 10 4" xfId="25414" xr:uid="{23C9AC88-F09E-4F9E-A1B3-B6B4C4C3CFAC}"/>
    <cellStyle name="注释 5 10 5" xfId="41647" xr:uid="{6DC2DC91-AEB6-4230-BA1D-940A061C1B6C}"/>
    <cellStyle name="注释 5 100" xfId="7899" xr:uid="{B370C9DD-A383-46AB-9C76-2281CD5A7A27}"/>
    <cellStyle name="注释 5 100 2" xfId="9487" xr:uid="{03100E49-1DFF-4874-BF93-E3FF0BADE4FE}"/>
    <cellStyle name="注释 5 100 2 2" xfId="24720" xr:uid="{81A59531-F0F0-462D-B689-7DDA6B7CD8DE}"/>
    <cellStyle name="注释 5 100 2 3" xfId="34303" xr:uid="{90C7E2F2-C99A-4036-8271-90BD9753404C}"/>
    <cellStyle name="注释 5 100 3" xfId="23140" xr:uid="{6C699517-404D-4FCE-ABFE-1E3BD534E8AA}"/>
    <cellStyle name="注释 5 100 4" xfId="32727" xr:uid="{5714156B-03DD-4A25-9A9D-032CBFB15505}"/>
    <cellStyle name="注释 5 100 5" xfId="40277" xr:uid="{73EFC3C9-015F-4FB0-A9C0-3A3051A47D08}"/>
    <cellStyle name="注释 5 101" xfId="7956" xr:uid="{5BD00976-28CA-425C-899A-290CD448009A}"/>
    <cellStyle name="注释 5 101 2" xfId="9463" xr:uid="{BAE06A0E-D224-4C0A-822B-B07767AEA21F}"/>
    <cellStyle name="注释 5 101 2 2" xfId="24696" xr:uid="{C194F042-4D72-434D-A9F8-37C876DD4087}"/>
    <cellStyle name="注释 5 101 2 3" xfId="34279" xr:uid="{EFD803F2-201D-4F00-B6A1-6B799BF8A9B3}"/>
    <cellStyle name="注释 5 101 3" xfId="23196" xr:uid="{05063C02-B974-403B-90EF-CEAC49C3BFE6}"/>
    <cellStyle name="注释 5 101 4" xfId="32783" xr:uid="{C35565FB-CA17-4E5F-9A4B-5C8F9E08A84B}"/>
    <cellStyle name="注释 5 101 5" xfId="40253" xr:uid="{BE9545DA-C7F4-48AB-A33E-B10F9927E055}"/>
    <cellStyle name="注释 5 102" xfId="8022" xr:uid="{CBD55625-9F7A-4503-A90A-57101797247F}"/>
    <cellStyle name="注释 5 102 2" xfId="9579" xr:uid="{9F61F185-F55E-4C15-98C9-5A85EFB68F87}"/>
    <cellStyle name="注释 5 102 2 2" xfId="24806" xr:uid="{5439929A-7FCA-43AD-864F-5839A0DAC0B3}"/>
    <cellStyle name="注释 5 102 2 3" xfId="34388" xr:uid="{318C3FDC-8CB9-48DC-AC1E-A79983F08E91}"/>
    <cellStyle name="注释 5 102 3" xfId="23261" xr:uid="{B0C8862C-9C78-4063-8413-0AB42861467E}"/>
    <cellStyle name="注释 5 102 4" xfId="32848" xr:uid="{57481023-817C-4F84-AA4E-59A6F96C09C3}"/>
    <cellStyle name="注释 5 102 5" xfId="40344" xr:uid="{7131058B-8F38-4AFE-8AD5-28A5ED7FD108}"/>
    <cellStyle name="注释 5 103" xfId="8070" xr:uid="{C82E32AA-6400-4031-A6D3-AAEEB02182DD}"/>
    <cellStyle name="注释 5 103 2" xfId="9578" xr:uid="{4BEED841-A8A1-4384-8B10-780EBDE5E174}"/>
    <cellStyle name="注释 5 103 2 2" xfId="24805" xr:uid="{F1D06B6F-EB79-496F-8114-6370439A40D0}"/>
    <cellStyle name="注释 5 103 2 3" xfId="34387" xr:uid="{A2CC8B98-3B94-4CB2-9CE1-96E09EA54463}"/>
    <cellStyle name="注释 5 103 3" xfId="23309" xr:uid="{48E15AF2-98D2-4313-8F32-0E62CB01DB5E}"/>
    <cellStyle name="注释 5 103 4" xfId="32896" xr:uid="{6B53AECB-F459-4B5E-BF5D-9A7F062B44A0}"/>
    <cellStyle name="注释 5 103 5" xfId="40343" xr:uid="{6BA9F735-AA78-46F8-A73D-0EF012E6AD66}"/>
    <cellStyle name="注释 5 104" xfId="8131" xr:uid="{EE9283D9-C4B3-4EEE-9F6F-8205D93EAF29}"/>
    <cellStyle name="注释 5 104 2" xfId="9577" xr:uid="{61426FB5-D7AE-4366-8E9F-3F8569CC4BD5}"/>
    <cellStyle name="注释 5 104 2 2" xfId="24804" xr:uid="{644CD153-3CBF-405B-9E1D-996A629A6F6A}"/>
    <cellStyle name="注释 5 104 2 3" xfId="34386" xr:uid="{A7864F86-4322-4A2A-B10B-FD3A4CD56AA6}"/>
    <cellStyle name="注释 5 104 3" xfId="23370" xr:uid="{DE01A62F-D921-4B97-A037-05FA5ADD7249}"/>
    <cellStyle name="注释 5 104 4" xfId="32957" xr:uid="{FD51035A-993F-470A-8121-CDA310987657}"/>
    <cellStyle name="注释 5 104 5" xfId="40342" xr:uid="{43A4A275-57C6-483E-A4F3-61638EC91416}"/>
    <cellStyle name="注释 5 105" xfId="8169" xr:uid="{37474AAB-01F1-401C-9484-90C474A2D33C}"/>
    <cellStyle name="注释 5 105 2" xfId="9410" xr:uid="{03F68ECB-D656-4701-B680-D3B79752ECD3}"/>
    <cellStyle name="注释 5 105 2 2" xfId="24644" xr:uid="{D5A11828-48A2-4608-B9A4-1050BAF2BE9A}"/>
    <cellStyle name="注释 5 105 2 3" xfId="34227" xr:uid="{B58BC62B-D982-4E1F-A2D5-B23EE3C6AD95}"/>
    <cellStyle name="注释 5 105 3" xfId="23408" xr:uid="{CBC103B5-7098-48DF-8A17-E0A6E0ED3AB8}"/>
    <cellStyle name="注释 5 105 4" xfId="32995" xr:uid="{FFE7DA3C-726F-4944-A362-43121795F2AD}"/>
    <cellStyle name="注释 5 105 5" xfId="40201" xr:uid="{DF4CD1DA-F5C6-4AE9-89FF-055AF0AC067E}"/>
    <cellStyle name="注释 5 106" xfId="8214" xr:uid="{1582C8CF-AEB5-4E1B-8C87-6D4878CCC101}"/>
    <cellStyle name="注释 5 106 2" xfId="9576" xr:uid="{5EE16E90-A273-4FA6-AC07-D71BD8559BA3}"/>
    <cellStyle name="注释 5 106 2 2" xfId="24803" xr:uid="{F93A85B8-38B2-4FF2-9E80-49B80F899AA0}"/>
    <cellStyle name="注释 5 106 2 3" xfId="34385" xr:uid="{2651D038-097B-4C5B-B9B6-FC7CD4BF4FF5}"/>
    <cellStyle name="注释 5 106 3" xfId="23453" xr:uid="{B16595EA-918A-4AB9-A449-F3F2CE4991BA}"/>
    <cellStyle name="注释 5 106 4" xfId="33040" xr:uid="{14E5D9BB-751B-452F-B74F-A879D837C5AB}"/>
    <cellStyle name="注释 5 106 5" xfId="40341" xr:uid="{F454D573-45D7-43C4-BE58-406590A4F62C}"/>
    <cellStyle name="注释 5 107" xfId="8263" xr:uid="{FBB50FE9-E357-49A1-9D77-CE9409ABD91B}"/>
    <cellStyle name="注释 5 107 2" xfId="9415" xr:uid="{E7C67ADC-8DFE-4255-9781-F06301CF09F7}"/>
    <cellStyle name="注释 5 107 2 2" xfId="24649" xr:uid="{3AB147AC-F640-49B8-84AD-401F915376CF}"/>
    <cellStyle name="注释 5 107 2 3" xfId="34232" xr:uid="{88CE2766-A07A-4CC1-BD73-D6219544D761}"/>
    <cellStyle name="注释 5 107 3" xfId="23502" xr:uid="{31F94979-B894-4FEC-A4BB-5875FB6CD5DA}"/>
    <cellStyle name="注释 5 107 4" xfId="33089" xr:uid="{FCFDCDD8-33E4-4F09-A51F-004CAF26B429}"/>
    <cellStyle name="注释 5 107 5" xfId="40206" xr:uid="{2D33EA1B-CBC8-4132-BA36-FACB85A31F99}"/>
    <cellStyle name="注释 5 108" xfId="8289" xr:uid="{23AE956D-B26E-4D1F-A18C-4BCEA94681D8}"/>
    <cellStyle name="注释 5 108 2" xfId="9524" xr:uid="{359C0EE6-7287-464C-9498-EEDEC5B961E5}"/>
    <cellStyle name="注释 5 108 2 2" xfId="24754" xr:uid="{4C226E7B-889B-461C-B627-EC9017A53C54}"/>
    <cellStyle name="注释 5 108 2 3" xfId="34336" xr:uid="{087334B5-5A34-4DE0-8FC2-F7914F6DE3C7}"/>
    <cellStyle name="注释 5 108 3" xfId="23528" xr:uid="{C0B935A4-C15F-43A6-8E0B-640EBEBA6A0F}"/>
    <cellStyle name="注释 5 108 4" xfId="33115" xr:uid="{96BCEF51-7CAD-45F9-B1B4-8B3DF8105825}"/>
    <cellStyle name="注释 5 108 5" xfId="40297" xr:uid="{5DCC4BCA-9F1B-40DB-84CB-7F64A19553E7}"/>
    <cellStyle name="注释 5 109" xfId="8325" xr:uid="{5ECE0ACB-E2A8-4B92-9C80-9085B3CE504D}"/>
    <cellStyle name="注释 5 109 2" xfId="9394" xr:uid="{AFAAFDF0-5ECA-457A-A404-3766401450DB}"/>
    <cellStyle name="注释 5 109 2 2" xfId="24628" xr:uid="{79342042-0F69-4CA0-B6C4-C3C0349BB685}"/>
    <cellStyle name="注释 5 109 2 3" xfId="34211" xr:uid="{2972716B-A15F-4829-9B5D-84855F5EF8B1}"/>
    <cellStyle name="注释 5 109 3" xfId="23564" xr:uid="{D13510BF-2156-4D81-A689-5E8FCC1A9359}"/>
    <cellStyle name="注释 5 109 4" xfId="33151" xr:uid="{F8219609-D8D1-4ACE-8B97-AB0348C59E5C}"/>
    <cellStyle name="注释 5 109 5" xfId="40185" xr:uid="{871E66E0-4A71-42DF-B8AC-9B28F93E7303}"/>
    <cellStyle name="注释 5 11" xfId="3744" xr:uid="{00000000-0005-0000-0000-000095130000}"/>
    <cellStyle name="注释 5 11 2" xfId="11089" xr:uid="{AB643F5E-DD23-4621-87EF-588F2C32C757}"/>
    <cellStyle name="注释 5 11 2 2" xfId="26232" xr:uid="{76F3BF34-AD04-4B3D-A497-4A5DB3484845}"/>
    <cellStyle name="注释 5 11 2 3" xfId="35792" xr:uid="{8594909B-C8DA-469B-B947-709D34F0EEFA}"/>
    <cellStyle name="注释 5 11 3" xfId="19097" xr:uid="{9D290B74-CCA2-4949-914D-CEA8B95B11CD}"/>
    <cellStyle name="注释 5 11 4" xfId="17938" xr:uid="{2A986B92-9B44-4E2F-B740-520806BB2B51}"/>
    <cellStyle name="注释 5 11 5" xfId="41766" xr:uid="{0F1889CB-683F-48F7-A2B4-8E3FFAD938E9}"/>
    <cellStyle name="注释 5 110" xfId="8375" xr:uid="{AC8FC387-516A-4E7F-8DED-A8B8D17C15D2}"/>
    <cellStyle name="注释 5 110 2" xfId="9411" xr:uid="{7D2329A9-4FD5-41EC-BB01-CC3CCD6CCB4C}"/>
    <cellStyle name="注释 5 110 2 2" xfId="24645" xr:uid="{5226A5FE-11D9-4CDE-968E-65132246BDE2}"/>
    <cellStyle name="注释 5 110 2 3" xfId="34228" xr:uid="{EE1C4C2D-0D9C-4924-9EEF-3C2B89094FC9}"/>
    <cellStyle name="注释 5 110 3" xfId="23613" xr:uid="{D92C8B3E-A9B3-463B-BABB-FAE742FAC3B0}"/>
    <cellStyle name="注释 5 110 4" xfId="33200" xr:uid="{4C27AAEB-7EB3-45AD-AD09-47BEBCB0AF64}"/>
    <cellStyle name="注释 5 110 5" xfId="40202" xr:uid="{1589964D-AD52-4F0A-9777-0897F618E873}"/>
    <cellStyle name="注释 5 111" xfId="8424" xr:uid="{35BF2D0F-F4E3-409E-9FF9-542BAB986262}"/>
    <cellStyle name="注释 5 111 2" xfId="9575" xr:uid="{A9E8A52E-6E1F-48E8-8D2D-DACB7F869704}"/>
    <cellStyle name="注释 5 111 2 2" xfId="24802" xr:uid="{D4017905-1D13-44CE-A8E0-378E23817D12}"/>
    <cellStyle name="注释 5 111 2 3" xfId="34384" xr:uid="{11DCBEB7-CF81-4D7D-B6AA-4C631E5F2499}"/>
    <cellStyle name="注释 5 111 3" xfId="23662" xr:uid="{E039FEDF-C187-4AA2-A1DB-CEC21978C94A}"/>
    <cellStyle name="注释 5 111 4" xfId="33249" xr:uid="{93A66051-1022-4F24-B6AA-DDA9F7C69A6E}"/>
    <cellStyle name="注释 5 111 5" xfId="40340" xr:uid="{0182EC97-9E2C-4CF9-8066-31CFFC0061F4}"/>
    <cellStyle name="注释 5 112" xfId="8471" xr:uid="{7F1D3B1D-4FCB-4750-B824-F192FCF4AECD}"/>
    <cellStyle name="注释 5 112 2" xfId="9414" xr:uid="{EC9B93D3-0F89-46A4-A8E9-B0985FCB17B1}"/>
    <cellStyle name="注释 5 112 2 2" xfId="24648" xr:uid="{576B5778-5EAA-4A5B-B8BF-0B4B98BBF743}"/>
    <cellStyle name="注释 5 112 2 3" xfId="34231" xr:uid="{7C5E228F-FB82-466A-8F39-D43B032472F8}"/>
    <cellStyle name="注释 5 112 3" xfId="23709" xr:uid="{70795542-232E-469B-BF8D-B137CAAAEF39}"/>
    <cellStyle name="注释 5 112 4" xfId="33296" xr:uid="{992858DB-80AB-4A21-9741-042EA829B1E9}"/>
    <cellStyle name="注释 5 112 5" xfId="40205" xr:uid="{88EAE023-50BC-4D03-9A56-21342FB6EC6B}"/>
    <cellStyle name="注释 5 113" xfId="8506" xr:uid="{BE54A5EF-911F-4AC5-B4F8-18D65EAF0FA8}"/>
    <cellStyle name="注释 5 113 2" xfId="9523" xr:uid="{DA12C325-24C1-47F3-873C-C068FCE75B7A}"/>
    <cellStyle name="注释 5 113 2 2" xfId="24753" xr:uid="{E7905862-5A0A-4BBA-80C7-B082A3F9F0AF}"/>
    <cellStyle name="注释 5 113 2 3" xfId="34335" xr:uid="{7464C862-3045-4AC5-B02A-0068A60CC06C}"/>
    <cellStyle name="注释 5 113 3" xfId="23744" xr:uid="{505DC72E-4DE2-4043-927A-7B698A76B2E6}"/>
    <cellStyle name="注释 5 113 4" xfId="33331" xr:uid="{07B0F82D-15D7-4981-911C-61BCAE78D832}"/>
    <cellStyle name="注释 5 113 5" xfId="40296" xr:uid="{C546A052-A8DE-40B7-89B0-5F2443ED0A4C}"/>
    <cellStyle name="注释 5 114" xfId="8556" xr:uid="{723E1960-FFFF-4D57-96DD-BEBC352EABC9}"/>
    <cellStyle name="注释 5 114 2" xfId="9393" xr:uid="{02AFED56-5938-4C8D-9603-D57A49C7A63B}"/>
    <cellStyle name="注释 5 114 2 2" xfId="24627" xr:uid="{FCC8F9D8-7084-4B0C-A28B-2EF656818DFB}"/>
    <cellStyle name="注释 5 114 2 3" xfId="34210" xr:uid="{CA565B48-FD00-4FB6-ABE3-4218030541CC}"/>
    <cellStyle name="注释 5 114 3" xfId="23794" xr:uid="{B292D5DF-749C-44E9-99EF-4F9269619E9F}"/>
    <cellStyle name="注释 5 114 4" xfId="33381" xr:uid="{B7AAF52A-0040-4F89-90CD-3C868C6E6781}"/>
    <cellStyle name="注释 5 114 5" xfId="40184" xr:uid="{D9C4B9A7-EC41-4E98-971D-35357A177778}"/>
    <cellStyle name="注释 5 115" xfId="8593" xr:uid="{A519DF0B-805A-4962-AFD8-9D1FE212A1B3}"/>
    <cellStyle name="注释 5 115 2" xfId="9372" xr:uid="{4212DB82-37B2-4CEE-896B-A8098D99D7DB}"/>
    <cellStyle name="注释 5 115 2 2" xfId="24607" xr:uid="{EC8220CC-85E0-4849-825E-787EC259C06D}"/>
    <cellStyle name="注释 5 115 2 3" xfId="34191" xr:uid="{CA2DED69-F612-4E5D-9D7B-49458F385269}"/>
    <cellStyle name="注释 5 115 3" xfId="23831" xr:uid="{E4818D06-AE98-4B9F-B0D1-4CBFA26AE936}"/>
    <cellStyle name="注释 5 115 4" xfId="33418" xr:uid="{FBEC4DD8-CA8B-4550-BCA9-894579D79469}"/>
    <cellStyle name="注释 5 115 5" xfId="40165" xr:uid="{B8E4C368-4F76-4FDE-B62D-6C1CF7825F93}"/>
    <cellStyle name="注释 5 116" xfId="8653" xr:uid="{37B697E1-8D8D-4882-BC51-408FE84B07A0}"/>
    <cellStyle name="注释 5 116 2" xfId="9571" xr:uid="{34762452-C774-4100-9362-C038D132B282}"/>
    <cellStyle name="注释 5 116 2 2" xfId="24798" xr:uid="{3B180B8C-8606-4C9C-A188-C5731B8A4C0F}"/>
    <cellStyle name="注释 5 116 2 3" xfId="34380" xr:uid="{7D285852-2C33-4CE6-BB43-1A3ECDC67DD6}"/>
    <cellStyle name="注释 5 116 3" xfId="23891" xr:uid="{F6EC71EC-3E89-48EC-9DCA-1DFE79757C74}"/>
    <cellStyle name="注释 5 116 4" xfId="33478" xr:uid="{BEE91A28-D1A0-4622-8754-BA8860D5220C}"/>
    <cellStyle name="注释 5 116 5" xfId="40336" xr:uid="{5A34BCCC-9F5E-4CFE-AD62-B78963AAE6E9}"/>
    <cellStyle name="注释 5 117" xfId="8688" xr:uid="{0E3FD1BA-C726-4615-B062-B41E3DA19CE2}"/>
    <cellStyle name="注释 5 117 2" xfId="9570" xr:uid="{20FDA32E-5BE0-4C12-A8E0-0690F7CE2ACF}"/>
    <cellStyle name="注释 5 117 2 2" xfId="24797" xr:uid="{A9F59CE1-2E66-47DF-A5B1-F065F5968F80}"/>
    <cellStyle name="注释 5 117 2 3" xfId="34379" xr:uid="{F9175F04-EA93-4BAD-BE07-767C393A133E}"/>
    <cellStyle name="注释 5 117 3" xfId="23926" xr:uid="{34D90B9D-49EB-44B1-8129-A4A94D3341EB}"/>
    <cellStyle name="注释 5 117 4" xfId="33513" xr:uid="{792CEF06-3696-441B-9B22-AEB2ED245860}"/>
    <cellStyle name="注释 5 117 5" xfId="40335" xr:uid="{940CC5A2-0291-48E3-95E1-8946DF7D0E7E}"/>
    <cellStyle name="注释 5 118" xfId="8747" xr:uid="{C2ACE162-3949-4F65-B1A9-3C8E816435A8}"/>
    <cellStyle name="注释 5 118 2" xfId="9574" xr:uid="{500E6C0F-8F1C-4A0B-8EB3-1FDBABDF8F51}"/>
    <cellStyle name="注释 5 118 2 2" xfId="24801" xr:uid="{EA51CA21-F917-4A26-B146-198BC8629F5C}"/>
    <cellStyle name="注释 5 118 2 3" xfId="34383" xr:uid="{557ECABF-B505-4B60-B70A-D18E49E37F95}"/>
    <cellStyle name="注释 5 118 3" xfId="23985" xr:uid="{D7CD0A67-5255-4E06-8CA0-303A3D18815D}"/>
    <cellStyle name="注释 5 118 4" xfId="33572" xr:uid="{D84A6247-6FE7-4148-ABC0-4DBE3F5F68CE}"/>
    <cellStyle name="注释 5 118 5" xfId="40339" xr:uid="{830E66C1-4911-4812-99B4-B8D08CE1112C}"/>
    <cellStyle name="注释 5 119" xfId="8785" xr:uid="{8D959944-E8E6-4887-9CDC-97C52EE7F52F}"/>
    <cellStyle name="注释 5 119 2" xfId="9507" xr:uid="{1FE0210A-76ED-4F58-8E09-8A23EF54F69B}"/>
    <cellStyle name="注释 5 119 2 2" xfId="24740" xr:uid="{8EF13F5F-4E91-4CF8-964B-8F9687335E15}"/>
    <cellStyle name="注释 5 119 2 3" xfId="34323" xr:uid="{ED0BCD56-756D-453F-871A-EF4542EC8E37}"/>
    <cellStyle name="注释 5 119 3" xfId="24023" xr:uid="{312B3706-5244-430D-B0DB-D2C897001A53}"/>
    <cellStyle name="注释 5 119 4" xfId="33610" xr:uid="{97C4E2A3-A3FC-408B-8799-34392323A0BB}"/>
    <cellStyle name="注释 5 119 5" xfId="40374" xr:uid="{A9AA3460-9ECB-4432-9C80-91E04940D86E}"/>
    <cellStyle name="注释 5 12" xfId="3761" xr:uid="{00000000-0005-0000-0000-000096130000}"/>
    <cellStyle name="注释 5 12 2" xfId="15758" xr:uid="{B31A4B2B-6214-4633-9DA1-77B164DD6B1E}"/>
    <cellStyle name="注释 5 12 2 2" xfId="29592" xr:uid="{7EEECAFC-17C9-4899-B99E-15AA09FA9AC6}"/>
    <cellStyle name="注释 5 12 2 3" xfId="38659" xr:uid="{5C20A372-AD49-470E-9D56-DC590B5114C0}"/>
    <cellStyle name="注释 5 12 3" xfId="19114" xr:uid="{F1ECF2F7-973F-434E-8533-D4616D456092}"/>
    <cellStyle name="注释 5 12 4" xfId="17930" xr:uid="{C378A008-DCA4-4F5B-B083-8C35436EB32C}"/>
    <cellStyle name="注释 5 12 5" xfId="44657" xr:uid="{AC989BD7-EFCB-4D2A-8C9A-45825CEE5FB6}"/>
    <cellStyle name="注释 5 120" xfId="8842" xr:uid="{8427FF51-0C91-45AC-87DE-6E6C741DC817}"/>
    <cellStyle name="注释 5 120 2" xfId="24080" xr:uid="{88457CA7-833C-4D2E-B9FF-E0D3B501B2B5}"/>
    <cellStyle name="注释 5 120 3" xfId="33667" xr:uid="{5BF72E7B-9EAF-4FFF-845D-FF60B4F93D9F}"/>
    <cellStyle name="注释 5 121" xfId="8884" xr:uid="{3DC0F292-BFA5-44CF-A705-BCF1B21EF2C8}"/>
    <cellStyle name="注释 5 121 2" xfId="24122" xr:uid="{9A6F5073-8307-49C2-A56B-6820F2842BDE}"/>
    <cellStyle name="注释 5 121 3" xfId="33709" xr:uid="{0F0FA096-2567-4F22-9510-DBB2E6DCDC6F}"/>
    <cellStyle name="注释 5 122" xfId="8933" xr:uid="{31F6175F-4CF3-4BEB-9F07-0BA389D42037}"/>
    <cellStyle name="注释 5 122 2" xfId="24171" xr:uid="{E4B58878-5CD2-4E10-AF0F-1EC8206AEE3B}"/>
    <cellStyle name="注释 5 122 3" xfId="33758" xr:uid="{F0966BA3-B84A-4C37-B8A2-A270334A6F8E}"/>
    <cellStyle name="注释 5 123" xfId="8981" xr:uid="{5D850C74-B104-495F-99B9-AB3DB2E282C3}"/>
    <cellStyle name="注释 5 123 2" xfId="24219" xr:uid="{C71CDC56-0325-495C-99AE-C5274DE1CA5D}"/>
    <cellStyle name="注释 5 123 3" xfId="33806" xr:uid="{FAC75E66-0B1F-49BC-A4B7-FC67E66214FE}"/>
    <cellStyle name="注释 5 124" xfId="9030" xr:uid="{4B717D8C-9D6F-404B-9162-32704494092C}"/>
    <cellStyle name="注释 5 124 2" xfId="24268" xr:uid="{5E193B64-3974-4EF3-A31F-C761CE73626D}"/>
    <cellStyle name="注释 5 124 3" xfId="33855" xr:uid="{222A57FD-8369-4D08-98E9-8A82EAF9F0AC}"/>
    <cellStyle name="注释 5 125" xfId="9058" xr:uid="{363F21E0-ADCE-499A-AAF8-BC60242652D1}"/>
    <cellStyle name="注释 5 125 2" xfId="24296" xr:uid="{6DB9C691-43C4-414D-8D6B-82F6C7028539}"/>
    <cellStyle name="注释 5 125 3" xfId="33883" xr:uid="{0605A567-5D4A-436C-B0C7-403D85227EFD}"/>
    <cellStyle name="注释 5 126" xfId="9131" xr:uid="{045329B4-7173-4D98-BF06-285CC7720D30}"/>
    <cellStyle name="注释 5 126 2" xfId="24369" xr:uid="{925DDC89-2EBF-4815-94BE-99B2AF255DEF}"/>
    <cellStyle name="注释 5 126 3" xfId="33956" xr:uid="{EAFA6D0B-E60A-4CAB-8AEF-98719065BA9F}"/>
    <cellStyle name="注释 5 127" xfId="9174" xr:uid="{A0CC1B0C-E470-4006-A0C3-48273955D66C}"/>
    <cellStyle name="注释 5 127 2" xfId="24412" xr:uid="{7EA38500-2119-4AD1-9F1C-0EA6A5E25E21}"/>
    <cellStyle name="注释 5 127 3" xfId="33999" xr:uid="{4EB3BF63-2AE3-46FD-8E43-C79E32BC54B6}"/>
    <cellStyle name="注释 5 128" xfId="9222" xr:uid="{73D014F6-2179-420A-8C4D-277627AF8790}"/>
    <cellStyle name="注释 5 128 2" xfId="24460" xr:uid="{0BD9CE2F-685B-41BD-A90F-C066691E1DDF}"/>
    <cellStyle name="注释 5 128 3" xfId="34047" xr:uid="{54E8E41C-1A41-448C-9164-51F259D00B51}"/>
    <cellStyle name="注释 5 129" xfId="9249" xr:uid="{F1CD48E3-393B-41D1-B3E7-76E23D190E70}"/>
    <cellStyle name="注释 5 129 2" xfId="24487" xr:uid="{3641FC0D-37BD-4608-86AF-D0DA2649EB9F}"/>
    <cellStyle name="注释 5 129 3" xfId="34074" xr:uid="{7E235ED2-AD1F-4BDD-BD15-182E6A09E1B2}"/>
    <cellStyle name="注释 5 13" xfId="3951" xr:uid="{00000000-0005-0000-0000-000097130000}"/>
    <cellStyle name="注释 5 13 2" xfId="12520" xr:uid="{705CA2FB-3B69-4447-810F-2946E688E5A0}"/>
    <cellStyle name="注释 5 13 2 2" xfId="27444" xr:uid="{46C7AB09-26F6-46BE-BCFC-69EBB915BE12}"/>
    <cellStyle name="注释 5 13 2 3" xfId="36931" xr:uid="{7A417C0C-BD1F-4864-A41A-FED35711D8B8}"/>
    <cellStyle name="注释 5 13 3" xfId="19277" xr:uid="{2CAE3222-C4F6-4B4E-97BF-A02952D4B9CD}"/>
    <cellStyle name="注释 5 13 4" xfId="17906" xr:uid="{6AF5A0A7-DE39-41B4-9D78-DE91EB5AB6AB}"/>
    <cellStyle name="注释 5 13 5" xfId="42923" xr:uid="{5DE975D8-F671-498D-ACA8-C1499B6698E7}"/>
    <cellStyle name="注释 5 130" xfId="9287" xr:uid="{E5F5FD8C-96F3-40FD-9646-7A2AF671BDAB}"/>
    <cellStyle name="注释 5 130 2" xfId="24524" xr:uid="{5C9259E8-438E-479A-A6AC-21D4E016D6D0}"/>
    <cellStyle name="注释 5 130 3" xfId="34111" xr:uid="{317F1E77-C40D-48B4-B6C1-5765C06AC6CE}"/>
    <cellStyle name="注释 5 131" xfId="9378" xr:uid="{CA6E462D-EED2-4234-94C1-D1A907B78077}"/>
    <cellStyle name="注释 5 131 2" xfId="24613" xr:uid="{52D28E26-8345-4B42-9E24-0C28FB0A0B1C}"/>
    <cellStyle name="注释 5 131 3" xfId="34197" xr:uid="{EB287ED3-ECAC-4A24-89EE-982642E4A950}"/>
    <cellStyle name="注释 5 132" xfId="16938" xr:uid="{C14EEC61-A3B7-43BA-9A0B-717BBE1B32DF}"/>
    <cellStyle name="注释 5 132 2" xfId="30433" xr:uid="{469E716E-FA23-4E7F-9275-F725BC10793D}"/>
    <cellStyle name="注释 5 132 3" xfId="39263" xr:uid="{0BE0669D-A474-4DCC-9DED-AD44392BE242}"/>
    <cellStyle name="注释 5 133" xfId="16962" xr:uid="{00731689-B1A6-4DC5-B6EE-7F9624C219F3}"/>
    <cellStyle name="注释 5 133 2" xfId="30457" xr:uid="{5AB6E58B-4D8D-4851-A57C-CF9F724C46C8}"/>
    <cellStyle name="注释 5 133 3" xfId="39287" xr:uid="{0EC62BAA-D763-46BA-93B5-6E087D3FFE23}"/>
    <cellStyle name="注释 5 134" xfId="17002" xr:uid="{013B928C-9057-4987-9931-B17C47FC1AE1}"/>
    <cellStyle name="注释 5 134 2" xfId="30497" xr:uid="{EEC84B86-3F02-44C1-9A0C-FEC2F8FBE6C9}"/>
    <cellStyle name="注释 5 134 3" xfId="39327" xr:uid="{A3D442B7-4054-43C9-9B78-8BDF73F1DF85}"/>
    <cellStyle name="注释 5 135" xfId="17041" xr:uid="{EFD70CC8-1E4E-45E3-B665-F3410BEF14D5}"/>
    <cellStyle name="注释 5 135 2" xfId="39366" xr:uid="{B69BD46A-2938-499E-9850-A7959FD92A12}"/>
    <cellStyle name="注释 5 136" xfId="17079" xr:uid="{18572867-A865-4BA2-8580-0447ECABE308}"/>
    <cellStyle name="注释 5 136 2" xfId="30538" xr:uid="{3B45CD50-CC8D-457E-9584-8496BBCE0932}"/>
    <cellStyle name="注释 5 136 3" xfId="39404" xr:uid="{41A5655A-3E4A-4BB0-AAAD-48661F6D3240}"/>
    <cellStyle name="注释 5 137" xfId="17104" xr:uid="{56E61FE5-9567-4B67-B052-1C17321FBF25}"/>
    <cellStyle name="注释 5 137 2" xfId="30563" xr:uid="{57BE1974-3FF0-494B-A7B5-64E42BAD99DE}"/>
    <cellStyle name="注释 5 137 3" xfId="39429" xr:uid="{C41DFBC7-C02A-4736-969E-B8A689FC2DDA}"/>
    <cellStyle name="注释 5 138" xfId="28311" xr:uid="{663353D7-F985-4280-B331-5247155DA92F}"/>
    <cellStyle name="注释 5 139" xfId="39507" xr:uid="{F7DB6E60-BB79-463A-8507-47F0909808B1}"/>
    <cellStyle name="注释 5 14" xfId="3959" xr:uid="{00000000-0005-0000-0000-000098130000}"/>
    <cellStyle name="注释 5 14 2" xfId="12424" xr:uid="{7654B192-219A-450F-B2A6-46CE165F37E3}"/>
    <cellStyle name="注释 5 14 2 2" xfId="27361" xr:uid="{39594A3F-41C0-42E3-BC06-4BAC694C4223}"/>
    <cellStyle name="注释 5 14 2 3" xfId="36851" xr:uid="{23212B7B-F539-4E94-AA90-C3243561035D}"/>
    <cellStyle name="注释 5 14 3" xfId="19285" xr:uid="{1F69F1D8-3CF4-480C-B560-F799742E0062}"/>
    <cellStyle name="注释 5 14 4" xfId="29602" xr:uid="{21995636-5006-48DE-8978-3FDCC5A5ABB9}"/>
    <cellStyle name="注释 5 14 5" xfId="42843" xr:uid="{F644747E-691A-40CC-9213-7E76F943EBE3}"/>
    <cellStyle name="注释 5 140" xfId="39576" xr:uid="{9E004FA9-BB9C-43D7-9E17-59E73396C5E7}"/>
    <cellStyle name="注释 5 141" xfId="39636" xr:uid="{0F60254E-3C45-4F43-A1C1-846D1D002FC1}"/>
    <cellStyle name="注释 5 142" xfId="39665" xr:uid="{0D981C3E-7C7D-4222-93A6-BBA7F8568B40}"/>
    <cellStyle name="注释 5 143" xfId="39754" xr:uid="{385DC1F4-2048-44E8-9582-A36AD1779ED5}"/>
    <cellStyle name="注释 5 144" xfId="39877" xr:uid="{E3F65CAA-9348-4925-BF9B-4CC07C460469}"/>
    <cellStyle name="注释 5 145" xfId="39916" xr:uid="{2D4926CE-AB50-4E38-BD7D-DD9F52DF9678}"/>
    <cellStyle name="注释 5 146" xfId="39955" xr:uid="{78B0C9D0-28AA-4F8F-BDE9-30A3444284CF}"/>
    <cellStyle name="注释 5 147" xfId="39994" xr:uid="{917D814E-49DD-4312-84CA-CE99D5FA531B}"/>
    <cellStyle name="注释 5 148" xfId="40033" xr:uid="{F7E32666-D0F5-459F-9BA7-2B9ABF2C313E}"/>
    <cellStyle name="注释 5 149" xfId="40069" xr:uid="{6A5F025C-F569-40C2-8D29-F91FFDD0D1A1}"/>
    <cellStyle name="注释 5 15" xfId="3979" xr:uid="{00000000-0005-0000-0000-000099130000}"/>
    <cellStyle name="注释 5 15 2" xfId="12417" xr:uid="{C98A52D3-1A1B-4087-8E80-FF1CDC48A3AB}"/>
    <cellStyle name="注释 5 15 2 2" xfId="27354" xr:uid="{DE6BEE94-3A0C-4755-8517-B8A7C00357A6}"/>
    <cellStyle name="注释 5 15 2 3" xfId="36844" xr:uid="{0A7B44CE-532F-4B19-ABC2-AC884A35F351}"/>
    <cellStyle name="注释 5 15 3" xfId="19305" xr:uid="{A925344E-A5CA-49C9-A012-DCC450F41742}"/>
    <cellStyle name="注释 5 15 4" xfId="28519" xr:uid="{1CAB39E7-2451-4B25-8841-E161CC5A60C9}"/>
    <cellStyle name="注释 5 15 5" xfId="42836" xr:uid="{C8A1D091-D392-4225-A9B0-E40705B10F9A}"/>
    <cellStyle name="注释 5 150" xfId="40171" xr:uid="{150D1AF5-D8B1-44A1-BDEC-995AEFDB3F99}"/>
    <cellStyle name="注释 5 151" xfId="43034" xr:uid="{E8A3AACB-69C4-4145-8B27-C18E7CB5E545}"/>
    <cellStyle name="注释 5 16" xfId="4023" xr:uid="{00000000-0005-0000-0000-00009A130000}"/>
    <cellStyle name="注释 5 16 2" xfId="9678" xr:uid="{BA3BD5DC-1598-419C-ACB1-6EE16C42C722}"/>
    <cellStyle name="注释 5 16 2 2" xfId="24902" xr:uid="{D29980BF-3C01-408D-961E-05DFAF0485F5}"/>
    <cellStyle name="注释 5 16 2 3" xfId="34484" xr:uid="{33D78154-C598-4DD7-907E-93AB0B2B968C}"/>
    <cellStyle name="注释 5 16 3" xfId="19349" xr:uid="{F82F21D1-5888-4962-A1A3-D7EEA02ECA97}"/>
    <cellStyle name="注释 5 16 4" xfId="17883" xr:uid="{ED6186F4-4CED-4B9D-8166-B49C8EC7B3A5}"/>
    <cellStyle name="注释 5 16 5" xfId="40458" xr:uid="{E881F6C3-DA07-4834-87FB-71B7CF362AA7}"/>
    <cellStyle name="注释 5 17" xfId="4091" xr:uid="{00000000-0005-0000-0000-00009B130000}"/>
    <cellStyle name="注释 5 17 2" xfId="12413" xr:uid="{2CA32AC9-8CE6-4F82-9025-BB7D3544BDF4}"/>
    <cellStyle name="注释 5 17 2 2" xfId="27350" xr:uid="{DA63BE41-A56E-494A-B3EA-1D518022F0E4}"/>
    <cellStyle name="注释 5 17 2 3" xfId="36840" xr:uid="{980A689E-8128-48D3-8B54-390439169001}"/>
    <cellStyle name="注释 5 17 3" xfId="19413" xr:uid="{E6E8BB37-9ADB-48E7-87F9-73AF008A9B49}"/>
    <cellStyle name="注释 5 17 4" xfId="29710" xr:uid="{3FBC11B3-790A-4A87-86F3-8507FFB3D202}"/>
    <cellStyle name="注释 5 17 5" xfId="42832" xr:uid="{4E6480A3-143D-4D3E-934A-4A13381DF319}"/>
    <cellStyle name="注释 5 18" xfId="4194" xr:uid="{00000000-0005-0000-0000-00009C130000}"/>
    <cellStyle name="注释 5 18 2" xfId="12404" xr:uid="{3633AA8F-E08A-4645-9C73-948D2C145E6C}"/>
    <cellStyle name="注释 5 18 2 2" xfId="27341" xr:uid="{B455C7BA-50FB-45F3-A80F-B827284760C9}"/>
    <cellStyle name="注释 5 18 2 3" xfId="36831" xr:uid="{8DE54107-D8A0-4422-A959-BE13F1E775DF}"/>
    <cellStyle name="注释 5 18 3" xfId="19516" xr:uid="{3EE397FC-74A0-4171-9ACF-E867CE302A25}"/>
    <cellStyle name="注释 5 18 4" xfId="17859" xr:uid="{636F894D-619A-44FC-8E09-32C5C51108C1}"/>
    <cellStyle name="注释 5 18 5" xfId="42823" xr:uid="{37A477F0-36C5-4FA0-8F28-48437BE84AF4}"/>
    <cellStyle name="注释 5 19" xfId="4286" xr:uid="{00000000-0005-0000-0000-00009D130000}"/>
    <cellStyle name="注释 5 19 2" xfId="12396" xr:uid="{67670E05-5A3E-4C3B-8723-708CF77ACE7A}"/>
    <cellStyle name="注释 5 19 2 2" xfId="27333" xr:uid="{4B1CBAE4-4E84-4F37-8AFB-B8B822BDAB57}"/>
    <cellStyle name="注释 5 19 2 3" xfId="36823" xr:uid="{F7008216-F5A0-47AB-8F54-3E1B336DB99C}"/>
    <cellStyle name="注释 5 19 3" xfId="19603" xr:uid="{12379974-823D-4038-ACD6-E0070319BABF}"/>
    <cellStyle name="注释 5 19 4" xfId="28987" xr:uid="{BBAB2819-8684-4ECA-BB93-F15A6A71B4BB}"/>
    <cellStyle name="注释 5 19 5" xfId="42815" xr:uid="{C92B6E5B-07CF-4F04-9C33-089B737BACEB}"/>
    <cellStyle name="注释 5 2" xfId="2917" xr:uid="{00000000-0005-0000-0000-00009E130000}"/>
    <cellStyle name="注释 5 2 2" xfId="15788" xr:uid="{9A850FDA-1448-4846-BFC3-FAF8BFE7EECE}"/>
    <cellStyle name="注释 5 2 2 2" xfId="29615" xr:uid="{174AA79A-DC0F-4F5E-A2A9-C31924A86055}"/>
    <cellStyle name="注释 5 2 2 3" xfId="38674" xr:uid="{1F08B494-4A68-4329-BE0B-B751F74D279B}"/>
    <cellStyle name="注释 5 2 3" xfId="18372" xr:uid="{24B8C2E8-B794-4C85-9102-5A18CB19B8F8}"/>
    <cellStyle name="注释 5 2 4" xfId="27326" xr:uid="{35D1C56E-3E25-4806-A5A1-5DBBC12FC2AF}"/>
    <cellStyle name="注释 5 2 5" xfId="44674" xr:uid="{9F2147BD-D1B1-41C9-B0D5-C4D04EB01455}"/>
    <cellStyle name="注释 5 20" xfId="4412" xr:uid="{00000000-0005-0000-0000-00009F130000}"/>
    <cellStyle name="注释 5 20 2" xfId="12416" xr:uid="{ABCCC22F-A7B7-4E35-BABA-7DE7FD2D1706}"/>
    <cellStyle name="注释 5 20 2 2" xfId="27353" xr:uid="{D9BB7342-798F-427A-869E-F45C941E06B8}"/>
    <cellStyle name="注释 5 20 2 3" xfId="36843" xr:uid="{B20D049A-3974-4DBE-B35B-FE66559F09F8}"/>
    <cellStyle name="注释 5 20 3" xfId="19708" xr:uid="{F2F21350-DAE4-4A3C-83C6-BC3EC29715B3}"/>
    <cellStyle name="注释 5 20 4" xfId="19677" xr:uid="{DE055CF3-5E53-48F7-B407-E4738D965998}"/>
    <cellStyle name="注释 5 20 5" xfId="42835" xr:uid="{E9570A07-8552-4DD8-A782-D0CEC2ACF257}"/>
    <cellStyle name="注释 5 21" xfId="4423" xr:uid="{00000000-0005-0000-0000-0000A0130000}"/>
    <cellStyle name="注释 5 21 2" xfId="9679" xr:uid="{FA8CBD95-C76E-4D96-BD83-53DB54FAA4F5}"/>
    <cellStyle name="注释 5 21 2 2" xfId="24903" xr:uid="{DA8985AF-810A-4C96-98F4-FEF958AE4FEA}"/>
    <cellStyle name="注释 5 21 2 3" xfId="34485" xr:uid="{FD406058-9F80-411A-B2A5-E26CD762A41D}"/>
    <cellStyle name="注释 5 21 3" xfId="19719" xr:uid="{721E669C-146F-4417-84EE-4D8FD304A3B9}"/>
    <cellStyle name="注释 5 21 4" xfId="19760" xr:uid="{79D52883-AFD5-401D-B765-F9DA4BDAA557}"/>
    <cellStyle name="注释 5 21 5" xfId="40459" xr:uid="{F0B6BCC5-A007-475C-87B2-0C05235C2BC6}"/>
    <cellStyle name="注释 5 22" xfId="4467" xr:uid="{00000000-0005-0000-0000-0000A1130000}"/>
    <cellStyle name="注释 5 22 2" xfId="12412" xr:uid="{BFBCE03E-69CD-4083-B8D1-4FA1326EB851}"/>
    <cellStyle name="注释 5 22 2 2" xfId="27349" xr:uid="{4A5295B3-AA4A-4E9B-9386-BBFBEB14B987}"/>
    <cellStyle name="注释 5 22 2 3" xfId="36839" xr:uid="{45F3DDFF-7D5B-448E-B514-AFC2B6DA3F76}"/>
    <cellStyle name="注释 5 22 3" xfId="19763" xr:uid="{74890E0A-477B-4862-A72C-2377A7E75161}"/>
    <cellStyle name="注释 5 22 4" xfId="20540" xr:uid="{447461FF-3507-4D0C-A858-D2BD1AC69261}"/>
    <cellStyle name="注释 5 22 5" xfId="42831" xr:uid="{CEB11B79-7F3D-4C3D-9335-BF7AC1801D49}"/>
    <cellStyle name="注释 5 23" xfId="4491" xr:uid="{00000000-0005-0000-0000-0000A2130000}"/>
    <cellStyle name="注释 5 23 2" xfId="12405" xr:uid="{63C380B4-185D-41BB-9E5E-4A8E4D98FAF8}"/>
    <cellStyle name="注释 5 23 2 2" xfId="27342" xr:uid="{E56A03F8-22A6-4C9D-B9C7-F563F3D094E4}"/>
    <cellStyle name="注释 5 23 2 3" xfId="36832" xr:uid="{63CE1F6F-6086-4D90-9D50-38F26704AF88}"/>
    <cellStyle name="注释 5 23 3" xfId="19787" xr:uid="{AECF307C-AFCA-4C58-AEF9-FB375EC53397}"/>
    <cellStyle name="注释 5 23 4" xfId="17783" xr:uid="{163C64A9-87F9-434D-9220-3A85C133E752}"/>
    <cellStyle name="注释 5 23 5" xfId="42824" xr:uid="{528AFF77-002D-48AD-87F4-E2997A6B68A8}"/>
    <cellStyle name="注释 5 24" xfId="4524" xr:uid="{00000000-0005-0000-0000-0000A3130000}"/>
    <cellStyle name="注释 5 24 2" xfId="12397" xr:uid="{C976A726-3F55-406B-B124-16F7ADDCF38B}"/>
    <cellStyle name="注释 5 24 2 2" xfId="27334" xr:uid="{E4089F86-7E04-472D-A655-485381F536E9}"/>
    <cellStyle name="注释 5 24 2 3" xfId="36824" xr:uid="{34E4609C-BAE3-43A7-B9EE-93ACB636D087}"/>
    <cellStyle name="注释 5 24 3" xfId="19820" xr:uid="{F922CB27-2F57-4998-98A2-B821544495A3}"/>
    <cellStyle name="注释 5 24 4" xfId="17772" xr:uid="{29148392-B626-4745-9DC5-4D41B2D3AA67}"/>
    <cellStyle name="注释 5 24 5" xfId="42816" xr:uid="{39F6DD5D-EF0F-419A-8A62-781C5D76ABE1}"/>
    <cellStyle name="注释 5 25" xfId="4545" xr:uid="{00000000-0005-0000-0000-0000A4130000}"/>
    <cellStyle name="注释 5 25 2" xfId="10664" xr:uid="{B4694828-509F-471A-B29D-D3C0D7024802}"/>
    <cellStyle name="注释 5 25 2 2" xfId="25827" xr:uid="{8CB180BB-F9AD-42D9-988B-BC8287B86F91}"/>
    <cellStyle name="注释 5 25 2 3" xfId="35392" xr:uid="{022AE45B-FCAE-4C1A-8D29-A9C71705809A}"/>
    <cellStyle name="注释 5 25 3" xfId="19841" xr:uid="{8EE3191E-D124-4BAB-8BA3-8CC45FEDC5E0}"/>
    <cellStyle name="注释 5 25 4" xfId="18703" xr:uid="{676A60F9-0DC4-4B58-89D6-CAF3B8A3182F}"/>
    <cellStyle name="注释 5 25 5" xfId="41367" xr:uid="{DC144696-0BCB-431F-A99E-A7C211776140}"/>
    <cellStyle name="注释 5 26" xfId="4586" xr:uid="{00000000-0005-0000-0000-0000A5130000}"/>
    <cellStyle name="注释 5 26 2" xfId="12387" xr:uid="{B7112528-935C-4837-88AA-40B66CED275E}"/>
    <cellStyle name="注释 5 26 2 2" xfId="27324" xr:uid="{98B53F7F-53A7-46BB-B0D6-D76DD0236B99}"/>
    <cellStyle name="注释 5 26 2 3" xfId="36815" xr:uid="{FC2B8BC8-7AEA-462B-9834-FC19762AD1E6}"/>
    <cellStyle name="注释 5 26 3" xfId="19882" xr:uid="{AF2FEE62-54CA-4663-B328-68310B1AFFC6}"/>
    <cellStyle name="注释 5 26 4" xfId="29483" xr:uid="{F0484896-D3B6-4F99-96CB-70FFA1493033}"/>
    <cellStyle name="注释 5 26 5" xfId="42807" xr:uid="{0A08FA1F-A6AB-4E20-906E-D2E8507E9577}"/>
    <cellStyle name="注释 5 27" xfId="4601" xr:uid="{00000000-0005-0000-0000-0000A6130000}"/>
    <cellStyle name="注释 5 27 2" xfId="12378" xr:uid="{BC5DB76E-B472-40DA-9C91-B5D3C4A55329}"/>
    <cellStyle name="注释 5 27 2 2" xfId="27315" xr:uid="{2387598D-F385-44C3-B6EA-A1B5353070A8}"/>
    <cellStyle name="注释 5 27 2 3" xfId="36807" xr:uid="{A4FAF641-F1D1-4337-A0B1-F21A5325EDAF}"/>
    <cellStyle name="注释 5 27 3" xfId="19897" xr:uid="{C030505A-E040-45AC-8E1F-5F8CDA9BFE39}"/>
    <cellStyle name="注释 5 27 4" xfId="17728" xr:uid="{D6B39D5F-080A-4F05-A841-FE996E7D7618}"/>
    <cellStyle name="注释 5 27 5" xfId="42799" xr:uid="{8D353870-AF67-46B4-92BF-A4034D4C1C45}"/>
    <cellStyle name="注释 5 28" xfId="4640" xr:uid="{00000000-0005-0000-0000-0000A7130000}"/>
    <cellStyle name="注释 5 28 2" xfId="12370" xr:uid="{5F273944-C7CD-49BC-BDF4-4817AAE827A5}"/>
    <cellStyle name="注释 5 28 2 2" xfId="27307" xr:uid="{6D1005B3-3344-4AA1-8F86-B1669400039E}"/>
    <cellStyle name="注释 5 28 2 3" xfId="36799" xr:uid="{6636E68B-C30C-4F5B-99F5-73A98F33932C}"/>
    <cellStyle name="注释 5 28 3" xfId="19936" xr:uid="{18670B8C-563D-438D-84F6-58F2089E9908}"/>
    <cellStyle name="注释 5 28 4" xfId="17704" xr:uid="{B663817F-8088-4AD7-9D6C-BD7B9792AF75}"/>
    <cellStyle name="注释 5 28 5" xfId="42791" xr:uid="{8EC3B20E-D468-45F6-B960-D1F357001214}"/>
    <cellStyle name="注释 5 29" xfId="4654" xr:uid="{00000000-0005-0000-0000-0000A8130000}"/>
    <cellStyle name="注释 5 29 2" xfId="10690" xr:uid="{8F3A0319-E0B5-4475-A6E3-F147BAB6FF4C}"/>
    <cellStyle name="注释 5 29 2 2" xfId="25850" xr:uid="{145335C5-1A76-4A37-8A98-CAA10177B0BF}"/>
    <cellStyle name="注释 5 29 2 3" xfId="35414" xr:uid="{6A7402A5-5925-4CFB-A22A-750470A360A5}"/>
    <cellStyle name="注释 5 29 3" xfId="19950" xr:uid="{0D5E1E8C-39FE-4767-9670-5B374A01E2E0}"/>
    <cellStyle name="注释 5 29 4" xfId="29621" xr:uid="{CA2BDBBF-F183-4A4D-B287-E7DF51B35387}"/>
    <cellStyle name="注释 5 29 5" xfId="41388" xr:uid="{0B169B2F-053E-496B-8BD4-14BCC07827D8}"/>
    <cellStyle name="注释 5 3" xfId="3051" xr:uid="{00000000-0005-0000-0000-0000A9130000}"/>
    <cellStyle name="注释 5 3 2" xfId="15786" xr:uid="{185A4E6B-D64C-4CEE-8274-84985E27E4D7}"/>
    <cellStyle name="注释 5 3 2 2" xfId="29614" xr:uid="{304878BA-584A-49BF-8BAE-BB4FCD81D1DB}"/>
    <cellStyle name="注释 5 3 2 3" xfId="38673" xr:uid="{B8B06285-CE32-4AF4-A8EE-CBC3B63065C3}"/>
    <cellStyle name="注释 5 3 3" xfId="18492" xr:uid="{B391C374-59F7-4B2B-AB35-925E5CCA7543}"/>
    <cellStyle name="注释 5 3 4" xfId="27091" xr:uid="{55D72437-1E6C-42D3-A9E0-82EB743DD5F5}"/>
    <cellStyle name="注释 5 3 5" xfId="44673" xr:uid="{AACEEE48-8C4B-4074-86B6-EE4A41EC2D00}"/>
    <cellStyle name="注释 5 30" xfId="4696" xr:uid="{00000000-0005-0000-0000-0000AA130000}"/>
    <cellStyle name="注释 5 30 2" xfId="10663" xr:uid="{BFBF5035-CA7C-4E71-8057-F92526BDD5CF}"/>
    <cellStyle name="注释 5 30 2 2" xfId="25826" xr:uid="{522192D1-7847-442F-AFF8-15B697868032}"/>
    <cellStyle name="注释 5 30 2 3" xfId="35391" xr:uid="{36F9553A-9CBD-4AAC-B3C2-82EC6E2BE7CA}"/>
    <cellStyle name="注释 5 30 3" xfId="19992" xr:uid="{8200D83B-F1D9-49CC-836E-1086C8E7E3E5}"/>
    <cellStyle name="注释 5 30 4" xfId="30092" xr:uid="{50784B00-9AA1-46AD-9EE1-1BD8070E2B00}"/>
    <cellStyle name="注释 5 30 5" xfId="41366" xr:uid="{5AFD0C45-A05C-451C-8884-54A913378D4F}"/>
    <cellStyle name="注释 5 31" xfId="4702" xr:uid="{00000000-0005-0000-0000-0000AB130000}"/>
    <cellStyle name="注释 5 31 2" xfId="12388" xr:uid="{8B7568AF-A9DD-443E-9CFC-80948E3D3BEC}"/>
    <cellStyle name="注释 5 31 2 2" xfId="27325" xr:uid="{904B2442-A37A-4D60-8170-3AD85D30568C}"/>
    <cellStyle name="注释 5 31 2 3" xfId="36816" xr:uid="{7867246C-CE8E-4F54-BA73-5A693E814081}"/>
    <cellStyle name="注释 5 31 3" xfId="19998" xr:uid="{F2855FE1-0ABD-436E-94D8-DB11F756E874}"/>
    <cellStyle name="注释 5 31 4" xfId="17411" xr:uid="{42CB805B-1B2B-4BA4-A884-6EC125AD2133}"/>
    <cellStyle name="注释 5 31 5" xfId="42808" xr:uid="{D3C17580-5FD5-4E14-9102-F145453CCCA3}"/>
    <cellStyle name="注释 5 32" xfId="4745" xr:uid="{00000000-0005-0000-0000-0000AC130000}"/>
    <cellStyle name="注释 5 32 2" xfId="12377" xr:uid="{F1E424A9-9371-4285-BB92-B8C6E745BD5C}"/>
    <cellStyle name="注释 5 32 2 2" xfId="27314" xr:uid="{647B594D-835B-4915-BADB-30235A45DED9}"/>
    <cellStyle name="注释 5 32 2 3" xfId="36806" xr:uid="{F384A5BC-DBCD-4950-B4DE-AD5ECD44F06B}"/>
    <cellStyle name="注释 5 32 3" xfId="20041" xr:uid="{3E6381BE-9948-46C6-8681-9839A6B11A0B}"/>
    <cellStyle name="注释 5 32 4" xfId="18845" xr:uid="{32AA156B-8114-4728-B3A5-7EE4F5B084EF}"/>
    <cellStyle name="注释 5 32 5" xfId="42798" xr:uid="{C8BACE9B-1B39-497E-B813-E4AEA6B85501}"/>
    <cellStyle name="注释 5 33" xfId="4793" xr:uid="{00000000-0005-0000-0000-0000AD130000}"/>
    <cellStyle name="注释 5 33 2" xfId="12369" xr:uid="{979733C7-93F3-4C74-9DF9-395987291F53}"/>
    <cellStyle name="注释 5 33 2 2" xfId="27306" xr:uid="{39862E00-8566-4188-9FB6-FC8C508EFC47}"/>
    <cellStyle name="注释 5 33 2 3" xfId="36798" xr:uid="{ECFFE5AC-40D2-4127-B0AC-54B246CF0D26}"/>
    <cellStyle name="注释 5 33 3" xfId="20089" xr:uid="{3ED0332D-26EA-489E-8241-64194DE6FE97}"/>
    <cellStyle name="注释 5 33 4" xfId="19670" xr:uid="{C560FD4C-C8E6-43DC-B226-5FE85314F43C}"/>
    <cellStyle name="注释 5 33 5" xfId="42790" xr:uid="{71A263DC-7542-4DBF-9447-A0792C09CBD4}"/>
    <cellStyle name="注释 5 34" xfId="4800" xr:uid="{00000000-0005-0000-0000-0000AE130000}"/>
    <cellStyle name="注释 5 34 2" xfId="10689" xr:uid="{1E15715F-1B3C-412D-A837-E97187DEA7BD}"/>
    <cellStyle name="注释 5 34 2 2" xfId="25849" xr:uid="{3462598B-071A-437D-8A5D-C8663E4A4D34}"/>
    <cellStyle name="注释 5 34 2 3" xfId="35413" xr:uid="{6E98E461-24EB-45BF-9C6D-2916DD2A01D5}"/>
    <cellStyle name="注释 5 34 3" xfId="20096" xr:uid="{70CE1D83-5ED3-4E90-8E1C-1BFBE3A1D6E8}"/>
    <cellStyle name="注释 5 34 4" xfId="28822" xr:uid="{7106F2CF-F0B7-4357-8E8F-C0A40EF63BC6}"/>
    <cellStyle name="注释 5 34 5" xfId="41387" xr:uid="{DEE45FC0-1D7B-4502-BAEB-E051B8C89CD7}"/>
    <cellStyle name="注释 5 35" xfId="4847" xr:uid="{00000000-0005-0000-0000-0000AF130000}"/>
    <cellStyle name="注释 5 35 2" xfId="9815" xr:uid="{ECB8C3A3-6E43-499F-BD7A-2BCCC807B1AC}"/>
    <cellStyle name="注释 5 35 2 2" xfId="25026" xr:uid="{B12F10CA-8A8A-43F5-B8BB-53E8460C0157}"/>
    <cellStyle name="注释 5 35 2 3" xfId="34608" xr:uid="{0F881F72-18A6-426D-AD02-7F9416E8CD98}"/>
    <cellStyle name="注释 5 35 3" xfId="20143" xr:uid="{F0C0B498-5393-4966-B01F-0B326831CB55}"/>
    <cellStyle name="注释 5 35 4" xfId="18712" xr:uid="{5DA0266B-99E4-48D5-885B-90EADC280584}"/>
    <cellStyle name="注释 5 35 5" xfId="40568" xr:uid="{7D23DA2B-0F08-4169-B57E-CDA33BB60078}"/>
    <cellStyle name="注释 5 36" xfId="4852" xr:uid="{00000000-0005-0000-0000-0000B0130000}"/>
    <cellStyle name="注释 5 36 2" xfId="13601" xr:uid="{4E4A91EB-A198-4CB7-9F3B-64FCB41AB26A}"/>
    <cellStyle name="注释 5 36 2 2" xfId="28300" xr:uid="{EA74679D-9A92-459B-8A78-4A66062908FC}"/>
    <cellStyle name="注释 5 36 2 3" xfId="37751" xr:uid="{FA8EDF8C-A106-4B08-85C4-CAB018F9C547}"/>
    <cellStyle name="注释 5 36 3" xfId="20148" xr:uid="{4998BCF7-A6E1-40F4-8A8A-D4B07F721F75}"/>
    <cellStyle name="注释 5 36 4" xfId="18585" xr:uid="{D4255561-99E4-4449-9EA6-220AB52E7EA2}"/>
    <cellStyle name="注释 5 36 5" xfId="43748" xr:uid="{64BFFDE2-FA75-4041-88DD-0D704DA6B0BD}"/>
    <cellStyle name="注释 5 37" xfId="4887" xr:uid="{00000000-0005-0000-0000-0000B1130000}"/>
    <cellStyle name="注释 5 37 2" xfId="9538" xr:uid="{AA1E5179-7D27-4583-8C85-E54DF01BD6D4}"/>
    <cellStyle name="注释 5 37 2 2" xfId="24766" xr:uid="{C380710E-FBB4-4C57-BE9A-DB032B0280AA}"/>
    <cellStyle name="注释 5 37 2 3" xfId="34348" xr:uid="{7A54CD38-BBA0-4850-A260-8E8DA76D677B}"/>
    <cellStyle name="注释 5 37 3" xfId="20182" xr:uid="{7C22D264-FACD-4A1F-8F1D-C43FB80460B7}"/>
    <cellStyle name="注释 5 37 4" xfId="17654" xr:uid="{BE375F72-46CD-4170-9B14-7F9D83EF475D}"/>
    <cellStyle name="注释 5 37 5" xfId="40303" xr:uid="{74C069EC-44C2-4120-BA58-6185D6E462CF}"/>
    <cellStyle name="注释 5 38" xfId="4907" xr:uid="{00000000-0005-0000-0000-0000B2130000}"/>
    <cellStyle name="注释 5 38 2" xfId="9700" xr:uid="{BFBC66C7-FB0F-4C6A-91EF-112E8CF4BD16}"/>
    <cellStyle name="注释 5 38 2 2" xfId="24924" xr:uid="{D12FC768-4FF1-44E2-9336-2A40B6D30E19}"/>
    <cellStyle name="注释 5 38 2 3" xfId="34506" xr:uid="{5FFD6A2D-EAFC-44D8-BEF5-55D8F0CCA0FC}"/>
    <cellStyle name="注释 5 38 3" xfId="20202" xr:uid="{53A71763-AA80-451F-95DE-3A7B64FA9B1B}"/>
    <cellStyle name="注释 5 38 4" xfId="22631" xr:uid="{71E96EAF-E208-49E5-A84D-8C6EA7A42AD8}"/>
    <cellStyle name="注释 5 38 5" xfId="40658" xr:uid="{8B724A01-BCB8-45AA-A2A7-E382B6B3E41C}"/>
    <cellStyle name="注释 5 39" xfId="4948" xr:uid="{00000000-0005-0000-0000-0000B3130000}"/>
    <cellStyle name="注释 5 39 2" xfId="9659" xr:uid="{98983331-6220-458D-A37B-14917A513A44}"/>
    <cellStyle name="注释 5 39 2 2" xfId="24883" xr:uid="{EF8B3170-3702-4BDA-8F0D-17D2309191C5}"/>
    <cellStyle name="注释 5 39 2 3" xfId="34465" xr:uid="{FB7BDEBA-791A-4D3E-A6D6-08DA84305EE1}"/>
    <cellStyle name="注释 5 39 3" xfId="20243" xr:uid="{E3429451-7507-4EFB-8AEA-42551C733F64}"/>
    <cellStyle name="注释 5 39 4" xfId="30392" xr:uid="{05DFBE09-1E8F-4BE5-94AD-BCDA0BFC2486}"/>
    <cellStyle name="注释 5 39 5" xfId="40440" xr:uid="{06738F46-1227-4810-A957-78E71FC8419C}"/>
    <cellStyle name="注释 5 4" xfId="3125" xr:uid="{00000000-0005-0000-0000-0000B4130000}"/>
    <cellStyle name="注释 5 4 2" xfId="15779" xr:uid="{1059FFE8-7E6D-46E0-B153-79F595ADF250}"/>
    <cellStyle name="注释 5 4 2 2" xfId="29610" xr:uid="{5C779FD5-8B15-4C8B-B14A-941F794A322B}"/>
    <cellStyle name="注释 5 4 2 3" xfId="38670" xr:uid="{7751F498-0083-4B68-B8E0-E7A6EE611954}"/>
    <cellStyle name="注释 5 4 3" xfId="18541" xr:uid="{0743FBB8-6166-4F38-A522-4B9897A02824}"/>
    <cellStyle name="注释 5 4 4" xfId="18054" xr:uid="{F5DFF831-9F8E-46B7-A0AA-E68EC2B81F06}"/>
    <cellStyle name="注释 5 4 5" xfId="44670" xr:uid="{E698204F-0FB8-4DA7-BA12-B49C3A4DD5C1}"/>
    <cellStyle name="注释 5 40" xfId="4953" xr:uid="{00000000-0005-0000-0000-0000B5130000}"/>
    <cellStyle name="注释 5 40 2" xfId="9816" xr:uid="{75EB6293-ED92-4D1A-AD6C-032CFBF816C5}"/>
    <cellStyle name="注释 5 40 2 2" xfId="25027" xr:uid="{066828DE-873A-4AA6-815A-6776B0F13D38}"/>
    <cellStyle name="注释 5 40 2 3" xfId="34609" xr:uid="{A7A989F8-4852-40B9-836D-F952D092B1CD}"/>
    <cellStyle name="注释 5 40 3" xfId="20248" xr:uid="{6A09817A-7194-42A1-9203-A24037ABA5BC}"/>
    <cellStyle name="注释 5 40 4" xfId="29697" xr:uid="{B950CDAE-BBF3-4086-9D14-10986E2E978F}"/>
    <cellStyle name="注释 5 40 5" xfId="40569" xr:uid="{D3EE7FF7-A012-47F7-B0B6-F0D3C916E0F9}"/>
    <cellStyle name="注释 5 41" xfId="5008" xr:uid="{00000000-0005-0000-0000-0000B6130000}"/>
    <cellStyle name="注释 5 41 2" xfId="13602" xr:uid="{1DB93BF6-126E-4732-A3C0-AA385E1105D3}"/>
    <cellStyle name="注释 5 41 2 2" xfId="28301" xr:uid="{D01F08A3-AEE6-4586-8BE5-E313056EED5F}"/>
    <cellStyle name="注释 5 41 2 3" xfId="37752" xr:uid="{BF7809DC-E5C7-486A-9A05-4675DC05F139}"/>
    <cellStyle name="注释 5 41 3" xfId="20303" xr:uid="{4FA7A967-8048-4CB9-A537-5F3662CE2017}"/>
    <cellStyle name="注释 5 41 4" xfId="17524" xr:uid="{832BD1D2-94B6-4F85-96AC-709BB7F1FAC3}"/>
    <cellStyle name="注释 5 41 5" xfId="43749" xr:uid="{42C9EE0B-EA51-49B1-95F8-E2864F1CD4D9}"/>
    <cellStyle name="注释 5 42" xfId="5056" xr:uid="{00000000-0005-0000-0000-0000B7130000}"/>
    <cellStyle name="注释 5 42 2" xfId="9537" xr:uid="{B44BB439-75C5-4452-93C0-411AD97116CE}"/>
    <cellStyle name="注释 5 42 2 2" xfId="24765" xr:uid="{3A10F983-AEA8-415A-A8E9-38C6BD4D0F54}"/>
    <cellStyle name="注释 5 42 2 3" xfId="34347" xr:uid="{15C7E4BA-CF27-47B2-97F2-D48ED4B9E976}"/>
    <cellStyle name="注释 5 42 3" xfId="20351" xr:uid="{FC0E997C-5B65-4A86-A864-1B5518370174}"/>
    <cellStyle name="注释 5 42 4" xfId="17594" xr:uid="{51D72D95-1BE9-4E66-AFD4-BBD765F3E721}"/>
    <cellStyle name="注释 5 42 5" xfId="40304" xr:uid="{975A98DC-D6B6-47DB-A695-2C07C9954421}"/>
    <cellStyle name="注释 5 43" xfId="5069" xr:uid="{00000000-0005-0000-0000-0000B8130000}"/>
    <cellStyle name="注释 5 43 2" xfId="9699" xr:uid="{783A71A1-9FC5-458D-B4A6-8420D9DD4C8A}"/>
    <cellStyle name="注释 5 43 2 2" xfId="24923" xr:uid="{1412FC9D-32BF-4F1B-A91B-9366970DF5AA}"/>
    <cellStyle name="注释 5 43 2 3" xfId="34505" xr:uid="{78737BE4-E171-443F-8A4C-CE6C52A5C128}"/>
    <cellStyle name="注释 5 43 3" xfId="20364" xr:uid="{0295E2E7-81E5-47C3-A7D7-5A08560B9A88}"/>
    <cellStyle name="注释 5 43 4" xfId="17297" xr:uid="{DABDCAEE-E79E-4418-9C2F-34AB7AE8F673}"/>
    <cellStyle name="注释 5 43 5" xfId="40659" xr:uid="{3403B41C-908B-4A04-B86F-7119A1B95929}"/>
    <cellStyle name="注释 5 44" xfId="5115" xr:uid="{00000000-0005-0000-0000-0000B9130000}"/>
    <cellStyle name="注释 5 44 2" xfId="9660" xr:uid="{33AF62A7-831F-479C-B11C-102F538B1D22}"/>
    <cellStyle name="注释 5 44 2 2" xfId="24884" xr:uid="{96352BD6-6343-420B-A54B-2A43AC35608E}"/>
    <cellStyle name="注释 5 44 2 3" xfId="34466" xr:uid="{AE305B3B-8284-4E15-9C22-133C144E4F9C}"/>
    <cellStyle name="注释 5 44 3" xfId="20410" xr:uid="{82F05EC2-6496-448F-A6C5-60A5EBC31546}"/>
    <cellStyle name="注释 5 44 4" xfId="17563" xr:uid="{5AC64FCD-70C1-449D-AF4C-5726314AB5F5}"/>
    <cellStyle name="注释 5 44 5" xfId="40439" xr:uid="{F03D463A-4FB4-4E50-AB95-BF6BCD110C6E}"/>
    <cellStyle name="注释 5 45" xfId="5144" xr:uid="{35D4325A-6792-4DBA-B73B-3D1CE5FE7EAC}"/>
    <cellStyle name="注释 5 45 2" xfId="9793" xr:uid="{2339AE0E-6FA3-4451-8763-89C81CAEA0CF}"/>
    <cellStyle name="注释 5 45 2 2" xfId="25006" xr:uid="{A86AAE5E-B8F7-423B-828C-FA74D80B7224}"/>
    <cellStyle name="注释 5 45 2 3" xfId="34588" xr:uid="{4FA3A4AB-CA4B-45F6-97CD-EFE70847886B}"/>
    <cellStyle name="注释 5 45 3" xfId="20439" xr:uid="{BCA75E18-9303-4CA4-B028-830683AEBB8B}"/>
    <cellStyle name="注释 5 45 4" xfId="18740" xr:uid="{0278B5F8-3DF7-400D-9187-69E6048B376E}"/>
    <cellStyle name="注释 5 45 5" xfId="40561" xr:uid="{9F1F24C6-AA21-41C0-AAE9-2FBBF73B822B}"/>
    <cellStyle name="注释 5 46" xfId="5318" xr:uid="{BC61BE20-DED1-4450-B082-85CE79D81DD1}"/>
    <cellStyle name="注释 5 46 2" xfId="9697" xr:uid="{5E85E812-CC99-4571-BB75-74E5BEBDB05B}"/>
    <cellStyle name="注释 5 46 2 2" xfId="24921" xr:uid="{19430E73-7E88-4EAA-B3DA-B9F4F4321564}"/>
    <cellStyle name="注释 5 46 2 3" xfId="34503" xr:uid="{D32F4F52-6D6B-49E2-BF0A-913B30A022E1}"/>
    <cellStyle name="注释 5 46 3" xfId="20569" xr:uid="{E33245C2-7628-46BE-AD5F-610508F86B2C}"/>
    <cellStyle name="注释 5 46 4" xfId="17333" xr:uid="{1F365075-5D6F-45F1-98E6-F113395DA751}"/>
    <cellStyle name="注释 5 46 5" xfId="40673" xr:uid="{AF3C5977-CACB-4A55-856A-6E09ED68F8D4}"/>
    <cellStyle name="注释 5 47" xfId="5337" xr:uid="{39823948-84A0-4296-96B6-5A1DD1D18665}"/>
    <cellStyle name="注释 5 47 2" xfId="11672" xr:uid="{2816E8E5-9AF7-4DB3-A0D8-76950AB67EFC}"/>
    <cellStyle name="注释 5 47 2 2" xfId="26747" xr:uid="{223384B0-17FA-471C-B354-A26132DE9600}"/>
    <cellStyle name="注释 5 47 2 3" xfId="36282" xr:uid="{3F43D646-DA83-49FD-A97A-83C9BDFA7B48}"/>
    <cellStyle name="注释 5 47 3" xfId="20588" xr:uid="{79C21820-3B41-489C-B865-9015411DBEDA}"/>
    <cellStyle name="注释 5 47 4" xfId="18568" xr:uid="{A12FEADF-ECA7-4FF1-AAD4-829BD59B1316}"/>
    <cellStyle name="注释 5 47 5" xfId="42269" xr:uid="{DA2B558A-EED2-42A7-825A-54762A983F61}"/>
    <cellStyle name="注释 5 48" xfId="5389" xr:uid="{19D1741E-09E5-4041-8B17-86560A27C02D}"/>
    <cellStyle name="注释 5 48 2" xfId="11664" xr:uid="{3502D05C-2FD9-4A4B-AB27-F8EC622E9A0A}"/>
    <cellStyle name="注释 5 48 2 2" xfId="26741" xr:uid="{3FE68B39-ADE8-410A-A294-CBBA5C52EBA2}"/>
    <cellStyle name="注释 5 48 2 3" xfId="36276" xr:uid="{670437ED-D7EE-4E51-BC9A-B4E921255B9C}"/>
    <cellStyle name="注释 5 48 3" xfId="20640" xr:uid="{6F546AD6-71A7-4123-9060-E757FA40357B}"/>
    <cellStyle name="注释 5 48 4" xfId="20503" xr:uid="{9FCD1052-1D33-4302-9DB1-03721AFA5262}"/>
    <cellStyle name="注释 5 48 5" xfId="42263" xr:uid="{7E6941B1-7D45-40A5-9B72-42BC675CA15E}"/>
    <cellStyle name="注释 5 49" xfId="5409" xr:uid="{053C4CDA-CE2A-4CF4-AE45-52C9903A7D9A}"/>
    <cellStyle name="注释 5 49 2" xfId="11657" xr:uid="{662E32F6-3DC6-4EA1-9455-252660CA4B27}"/>
    <cellStyle name="注释 5 49 2 2" xfId="26735" xr:uid="{A90E40F7-A460-4E13-9867-931A09171A31}"/>
    <cellStyle name="注释 5 49 2 3" xfId="36270" xr:uid="{57299756-961F-4444-A6A3-B4704381F290}"/>
    <cellStyle name="注释 5 49 3" xfId="20660" xr:uid="{E50A954A-2AD3-48FC-ADD1-5C6466165886}"/>
    <cellStyle name="注释 5 49 4" xfId="17362" xr:uid="{4A2C5982-35D9-40F5-88A6-B67435670144}"/>
    <cellStyle name="注释 5 49 5" xfId="42257" xr:uid="{6B4422E9-AF78-402E-8039-EABA78B9A067}"/>
    <cellStyle name="注释 5 5" xfId="3406" xr:uid="{00000000-0005-0000-0000-0000BA130000}"/>
    <cellStyle name="注释 5 5 2" xfId="16414" xr:uid="{CF43B901-F3CB-4E2C-AA29-1BF7A9F7FF9D}"/>
    <cellStyle name="注释 5 5 2 2" xfId="30085" xr:uid="{BB4A63D2-600B-4459-8FC9-505610598DCC}"/>
    <cellStyle name="注释 5 5 2 3" xfId="39032" xr:uid="{87DA1EB8-91FC-48AE-880C-F9C2C3842DE6}"/>
    <cellStyle name="注释 5 5 3" xfId="18779" xr:uid="{2F1F053C-FF5E-4C31-A5BF-9E75D67AF898}"/>
    <cellStyle name="注释 5 5 4" xfId="25869" xr:uid="{9963965D-30E9-42C9-9AC8-29B0C50E08AB}"/>
    <cellStyle name="注释 5 5 5" xfId="45015" xr:uid="{3CB41B0B-1B04-4882-BB11-7E72E3236EB4}"/>
    <cellStyle name="注释 5 50" xfId="5431" xr:uid="{5F1994CA-0EA6-4B1B-B40B-703977578F7A}"/>
    <cellStyle name="注释 5 50 2" xfId="9792" xr:uid="{248D1EB2-DF1F-4DE2-86CD-16902D699133}"/>
    <cellStyle name="注释 5 50 2 2" xfId="25005" xr:uid="{41724E45-AC12-4569-8151-412D9CF639EC}"/>
    <cellStyle name="注释 5 50 2 3" xfId="34587" xr:uid="{80C63F61-6E23-4EEB-A7CF-AC4A5B1EB3B9}"/>
    <cellStyle name="注释 5 50 3" xfId="20682" xr:uid="{FF7222BC-813D-4890-BB65-9E37C93ECE38}"/>
    <cellStyle name="注释 5 50 4" xfId="26788" xr:uid="{1BDCE4F3-4AFD-44AE-A17E-0CD86357541C}"/>
    <cellStyle name="注释 5 50 5" xfId="40560" xr:uid="{405C264A-83D4-49D3-B681-F5D96B132677}"/>
    <cellStyle name="注释 5 51" xfId="5518" xr:uid="{699B7572-CB75-40CF-BFF3-2B3ED2F10671}"/>
    <cellStyle name="注释 5 51 2" xfId="9696" xr:uid="{FF46652B-E110-491C-B444-CB88905EF048}"/>
    <cellStyle name="注释 5 51 2 2" xfId="24920" xr:uid="{D906075C-4DED-4A99-A0B6-B3454E029089}"/>
    <cellStyle name="注释 5 51 2 3" xfId="34502" xr:uid="{BF329BF6-E6B6-4D87-8649-120BF24BA2FF}"/>
    <cellStyle name="注释 5 51 3" xfId="20769" xr:uid="{15C5F472-55E4-4F40-B20C-34F8C1CB7811}"/>
    <cellStyle name="注释 5 51 4" xfId="17484" xr:uid="{20D0D13A-C309-4661-AC93-B044C7DE0954}"/>
    <cellStyle name="注释 5 51 5" xfId="40672" xr:uid="{1B9FB949-8830-4E98-810A-559325A3D33F}"/>
    <cellStyle name="注释 5 52" xfId="5522" xr:uid="{8AB1B5F9-9DE8-40EC-9121-F69C40448F01}"/>
    <cellStyle name="注释 5 52 2" xfId="11673" xr:uid="{02CE8F68-B5D9-4B78-AB72-21F79C3173EE}"/>
    <cellStyle name="注释 5 52 2 2" xfId="26748" xr:uid="{31C5F4F3-E531-47B5-A34F-0F379E946570}"/>
    <cellStyle name="注释 5 52 2 3" xfId="36283" xr:uid="{5B475110-209A-4453-B5B5-C4C56AE2449D}"/>
    <cellStyle name="注释 5 52 3" xfId="20773" xr:uid="{AB822231-F32A-4159-B3CC-38CBBC789F26}"/>
    <cellStyle name="注释 5 52 4" xfId="17479" xr:uid="{98A0A2AD-8238-4463-8DCC-35247037311D}"/>
    <cellStyle name="注释 5 52 5" xfId="42270" xr:uid="{8909F4F4-24D7-474A-8A83-FAE90123077C}"/>
    <cellStyle name="注释 5 53" xfId="5607" xr:uid="{79522BA2-3018-4B87-818F-558676BC00C0}"/>
    <cellStyle name="注释 5 53 2" xfId="11665" xr:uid="{A3964321-E925-44FD-99D8-77AEB4FA4F97}"/>
    <cellStyle name="注释 5 53 2 2" xfId="26742" xr:uid="{079F5EDC-E42D-41B5-B3DE-B3F25A9EA8E5}"/>
    <cellStyle name="注释 5 53 2 3" xfId="36277" xr:uid="{D5C5FDCF-C477-4274-8CBC-49F8E20FD6A4}"/>
    <cellStyle name="注释 5 53 3" xfId="20858" xr:uid="{917DCD1C-9869-46D8-A8DC-12B1B83F9EC9}"/>
    <cellStyle name="注释 5 53 4" xfId="17300" xr:uid="{2D254317-6EDB-44F4-80FD-2F8DADBCCD91}"/>
    <cellStyle name="注释 5 53 5" xfId="42264" xr:uid="{CAC1D39B-B93B-4EE4-9C45-B7932A6EFEF2}"/>
    <cellStyle name="注释 5 54" xfId="5683" xr:uid="{6C19BCD8-844D-47FD-8090-F459B2D15315}"/>
    <cellStyle name="注释 5 54 2" xfId="11658" xr:uid="{F257A22B-DE1D-418A-AF28-55F98AA71C79}"/>
    <cellStyle name="注释 5 54 2 2" xfId="26736" xr:uid="{91206048-6DE2-41E6-8CD1-665033C6B688}"/>
    <cellStyle name="注释 5 54 2 3" xfId="36271" xr:uid="{572B0A67-C004-4AC2-8A05-BAEE657B7260}"/>
    <cellStyle name="注释 5 54 3" xfId="20934" xr:uid="{81562C36-2CD0-4A0D-A6D4-A39508949B88}"/>
    <cellStyle name="注释 5 54 4" xfId="30209" xr:uid="{068F3C8D-F652-463F-846A-3173DB2E77E9}"/>
    <cellStyle name="注释 5 54 5" xfId="42258" xr:uid="{AF55F959-0D48-4207-9934-7BE6A52E87A9}"/>
    <cellStyle name="注释 5 55" xfId="5710" xr:uid="{F7BFE96A-FB7D-4B33-8DAA-4F919A531AAD}"/>
    <cellStyle name="注释 5 55 2" xfId="15007" xr:uid="{30AFB9CB-27AA-4CC0-9988-9CB20D25D46D}"/>
    <cellStyle name="注释 5 55 2 2" xfId="29013" xr:uid="{2E21051F-00DA-4455-95E5-E61257BF6966}"/>
    <cellStyle name="注释 5 55 2 3" xfId="38257" xr:uid="{DA99C6AC-89AF-45CE-A10D-414E71C8965B}"/>
    <cellStyle name="注释 5 55 3" xfId="20961" xr:uid="{3675D065-FE5C-4D52-ADAE-D283BC8B021E}"/>
    <cellStyle name="注释 5 55 4" xfId="17350" xr:uid="{CCC42223-E183-4FC1-9CE4-AE23196C9062}"/>
    <cellStyle name="注释 5 55 5" xfId="44254" xr:uid="{52749978-C461-4495-85F8-ED66616A6353}"/>
    <cellStyle name="注释 5 56" xfId="5806" xr:uid="{1E77C105-E3BE-46C1-BD7A-EF777CDA5C8C}"/>
    <cellStyle name="注释 5 56 2" xfId="9809" xr:uid="{18F05BA1-C577-43D5-87EC-FB40E1A4B9AF}"/>
    <cellStyle name="注释 5 56 2 2" xfId="25021" xr:uid="{405B2786-D175-4F83-A937-0A92DCE6B86C}"/>
    <cellStyle name="注释 5 56 2 3" xfId="34603" xr:uid="{9A760860-7B75-4A32-AB1F-02F271852373}"/>
    <cellStyle name="注释 5 56 3" xfId="21057" xr:uid="{F5D28287-B824-4D84-8CE1-1EE43EFDF597}"/>
    <cellStyle name="注释 5 56 4" xfId="30663" xr:uid="{744436FC-CC71-40AA-971F-494D18E62C2A}"/>
    <cellStyle name="注释 5 56 5" xfId="40558" xr:uid="{E54B92D7-959A-429C-81A2-62D27885820E}"/>
    <cellStyle name="注释 5 57" xfId="5851" xr:uid="{41B445AA-2F0A-4C3B-BE69-3F8D9DC08057}"/>
    <cellStyle name="注释 5 57 2" xfId="12435" xr:uid="{A52CB238-2E31-42B1-8583-3DCA357E4B4F}"/>
    <cellStyle name="注释 5 57 2 2" xfId="27372" xr:uid="{56A2B67C-DB45-48F8-A162-C3008C0B9E54}"/>
    <cellStyle name="注释 5 57 2 3" xfId="36862" xr:uid="{F155FE7F-69AB-4DBB-96C7-66DB038087CA}"/>
    <cellStyle name="注释 5 57 3" xfId="21102" xr:uid="{82E15C22-B1F9-4284-A34D-6030190524A1}"/>
    <cellStyle name="注释 5 57 4" xfId="30708" xr:uid="{F054C964-721B-4B57-B079-6D5EC24ACBEA}"/>
    <cellStyle name="注释 5 57 5" xfId="42856" xr:uid="{088F1F6C-6504-467A-9508-CF92E05C2C48}"/>
    <cellStyle name="注释 5 58" xfId="5900" xr:uid="{EB63F849-8ADF-4163-ABA7-9AB357DA3CAA}"/>
    <cellStyle name="注释 5 58 2" xfId="9548" xr:uid="{06022677-2A6C-4255-9FC0-17D1D65158DA}"/>
    <cellStyle name="注释 5 58 2 2" xfId="24776" xr:uid="{790139AF-2DDC-4337-8ADF-7F0BC276FFB4}"/>
    <cellStyle name="注释 5 58 2 3" xfId="34358" xr:uid="{B9E71D17-100B-4BE9-8289-10917DB0368A}"/>
    <cellStyle name="注释 5 58 3" xfId="21151" xr:uid="{6CA420A8-ECA9-442E-B314-B90D8DD179FB}"/>
    <cellStyle name="注释 5 58 4" xfId="30757" xr:uid="{4F2D17FD-60B3-4202-8318-E4D309B752BF}"/>
    <cellStyle name="注释 5 58 5" xfId="40314" xr:uid="{7A271FE8-9FEB-4DE5-AAD8-9D154C02AB07}"/>
    <cellStyle name="注释 5 59" xfId="5959" xr:uid="{7A849A94-651B-4CA4-BE49-F07A8B3F82D7}"/>
    <cellStyle name="注释 5 59 2" xfId="9914" xr:uid="{256B7F98-C34E-430B-AABE-6EAB151BA557}"/>
    <cellStyle name="注释 5 59 2 2" xfId="25116" xr:uid="{038DB47E-89E1-45DB-9F0A-5EF8A2AA33DB}"/>
    <cellStyle name="注释 5 59 2 3" xfId="34697" xr:uid="{797A6324-C8F1-4A19-8503-52955022649F}"/>
    <cellStyle name="注释 5 59 3" xfId="21210" xr:uid="{4D8C9C65-13B6-4FA2-AF2F-FDF0122A51A9}"/>
    <cellStyle name="注释 5 59 4" xfId="30816" xr:uid="{EF791EBC-666D-4F02-BA37-A9CAEA2C7A0D}"/>
    <cellStyle name="注释 5 59 5" xfId="40664" xr:uid="{A80F40A4-D347-4B47-806A-4BDB24A6C31B}"/>
    <cellStyle name="注释 5 6" xfId="3491" xr:uid="{00000000-0005-0000-0000-0000BB130000}"/>
    <cellStyle name="注释 5 6 2" xfId="16165" xr:uid="{76863E2B-05B5-4452-A780-7C64734009FE}"/>
    <cellStyle name="注释 5 6 2 2" xfId="29905" xr:uid="{CE161191-4DFE-47C5-9862-DA9037AD514D}"/>
    <cellStyle name="注释 5 6 2 3" xfId="38884" xr:uid="{B7E97ACF-4F30-4089-857F-E4E4ABE262C3}"/>
    <cellStyle name="注释 5 6 3" xfId="18846" xr:uid="{CBAD1EC9-4DDE-4B3E-9CE4-3CB5126075B2}"/>
    <cellStyle name="注释 5 6 4" xfId="18039" xr:uid="{60ECFA96-885A-4AB5-8F25-12E3DCE8F034}"/>
    <cellStyle name="注释 5 6 5" xfId="44884" xr:uid="{28EF7A21-283C-4C6E-AA82-9110F98A9010}"/>
    <cellStyle name="注释 5 60" xfId="6031" xr:uid="{8C2F9AEE-5C8E-45B1-ACB6-87338797F205}"/>
    <cellStyle name="注释 5 60 2" xfId="15008" xr:uid="{8F398FF6-616D-44C0-9D3C-D5BD03D90A70}"/>
    <cellStyle name="注释 5 60 2 2" xfId="29014" xr:uid="{ABA45E1D-ED92-42E6-A8AC-51BBE53B9A6E}"/>
    <cellStyle name="注释 5 60 2 3" xfId="38258" xr:uid="{C82F1555-DE72-4583-9D68-1B0DDC39D563}"/>
    <cellStyle name="注释 5 60 3" xfId="21282" xr:uid="{93F92F20-8AA8-48B9-A08C-7067F77E8498}"/>
    <cellStyle name="注释 5 60 4" xfId="30888" xr:uid="{ADBB3948-1D4F-4FB1-96C0-20B04FAD85ED}"/>
    <cellStyle name="注释 5 60 5" xfId="44255" xr:uid="{5BB5A555-CF49-4CB6-A407-B80F04405B02}"/>
    <cellStyle name="注释 5 61" xfId="6100" xr:uid="{29162677-B5B1-4E5C-AD5C-954270DB08B6}"/>
    <cellStyle name="注释 5 61 2" xfId="9810" xr:uid="{3A915D0A-4F43-434C-BBB4-528C5C714256}"/>
    <cellStyle name="注释 5 61 2 2" xfId="25022" xr:uid="{3F9A02EC-A1F8-4FB3-88F2-E30DBF12177C}"/>
    <cellStyle name="注释 5 61 2 3" xfId="34604" xr:uid="{755E3240-7993-4B2F-BF42-667DFF309435}"/>
    <cellStyle name="注释 5 61 3" xfId="21351" xr:uid="{0DB6C9B0-E377-4771-AFA7-74A58BB3B4A9}"/>
    <cellStyle name="注释 5 61 4" xfId="30957" xr:uid="{7DC75894-D23B-4CB6-BB8D-DEE29286E39E}"/>
    <cellStyle name="注释 5 61 5" xfId="40559" xr:uid="{092FD90A-A832-4364-AFFC-20B2E0D8230A}"/>
    <cellStyle name="注释 5 62" xfId="6163" xr:uid="{053454F8-6D17-4D3A-8E39-D807ACA94FA8}"/>
    <cellStyle name="注释 5 62 2" xfId="12436" xr:uid="{7916A072-CB4A-44D4-A3CA-270090F3E6DC}"/>
    <cellStyle name="注释 5 62 2 2" xfId="27373" xr:uid="{5CDE3078-B3CE-4C37-85BA-35F7446AE560}"/>
    <cellStyle name="注释 5 62 2 3" xfId="36863" xr:uid="{282E3DAF-4BE1-4FC2-BD3B-CA643D7019EE}"/>
    <cellStyle name="注释 5 62 3" xfId="21414" xr:uid="{1E61227A-B45F-4A30-BD37-8C066DB9A2F2}"/>
    <cellStyle name="注释 5 62 4" xfId="31020" xr:uid="{C0E34C37-6012-4C31-8DF7-1CBDED6721B7}"/>
    <cellStyle name="注释 5 62 5" xfId="42857" xr:uid="{37BBA815-8DEA-4B94-8239-A1D876069A52}"/>
    <cellStyle name="注释 5 63" xfId="6235" xr:uid="{89AAF865-3474-460F-881A-BFA5763C029E}"/>
    <cellStyle name="注释 5 63 2" xfId="9547" xr:uid="{7FE011DC-0DE7-4778-B31B-25F5FBBF42D7}"/>
    <cellStyle name="注释 5 63 2 2" xfId="24775" xr:uid="{7F790C9F-78BC-4615-9E9D-26EFD2B4CC48}"/>
    <cellStyle name="注释 5 63 2 3" xfId="34357" xr:uid="{905FCB5E-2564-48A2-8C67-B5F0EAF5D68C}"/>
    <cellStyle name="注释 5 63 3" xfId="21486" xr:uid="{8BB9C6FD-40E1-4E09-9522-A49D979270A2}"/>
    <cellStyle name="注释 5 63 4" xfId="31092" xr:uid="{E59F10A8-353A-48C3-9147-0DD5F0DF9DC9}"/>
    <cellStyle name="注释 5 63 5" xfId="40313" xr:uid="{8DE7D812-10A1-4A64-9F33-0A30220361EC}"/>
    <cellStyle name="注释 5 64" xfId="6295" xr:uid="{2F380A1C-A532-42DC-91BC-BF5B33D6D761}"/>
    <cellStyle name="注释 5 64 2" xfId="9915" xr:uid="{DF2D3D2B-F449-4029-8BC3-E5BC6DF97DB8}"/>
    <cellStyle name="注释 5 64 2 2" xfId="25117" xr:uid="{B1C7D96F-2AC8-4B08-A2F4-3AEAD1698FBE}"/>
    <cellStyle name="注释 5 64 2 3" xfId="34698" xr:uid="{97A4CB5B-3F17-4DB6-91E8-708E395FB92D}"/>
    <cellStyle name="注释 5 64 3" xfId="21546" xr:uid="{ED4F0847-25D4-4C67-A4E5-6BCC535F2C79}"/>
    <cellStyle name="注释 5 64 4" xfId="31152" xr:uid="{587F6CBF-346B-417D-8607-C2D8DA645506}"/>
    <cellStyle name="注释 5 64 5" xfId="40663" xr:uid="{3271C9C0-A6A2-47DD-8A1B-E6E6B15588CB}"/>
    <cellStyle name="注释 5 65" xfId="6359" xr:uid="{A1672901-CFD9-4394-B364-68D1AC4B7392}"/>
    <cellStyle name="注释 5 65 2" xfId="9646" xr:uid="{343A5764-2FC1-4931-871F-310032AA49F7}"/>
    <cellStyle name="注释 5 65 2 2" xfId="24870" xr:uid="{DE1EDC5B-9AC2-482E-AA84-F47427214ADA}"/>
    <cellStyle name="注释 5 65 2 3" xfId="34452" xr:uid="{6E05DDAB-39D4-48DC-A7CB-2F5C281AD63C}"/>
    <cellStyle name="注释 5 65 3" xfId="21610" xr:uid="{3B58F180-261C-4E24-8596-2FDE1A067126}"/>
    <cellStyle name="注释 5 65 4" xfId="31216" xr:uid="{7CE5C683-7886-4A25-B0C1-17CD90219103}"/>
    <cellStyle name="注释 5 65 5" xfId="40425" xr:uid="{69A26E4F-D6D5-464C-A3D3-72AE8B7A895D}"/>
    <cellStyle name="注释 5 66" xfId="6374" xr:uid="{98F1ED61-2402-4B5B-9DB3-D5CF8BB5010A}"/>
    <cellStyle name="注释 5 66 2" xfId="9500" xr:uid="{044BD8E6-E329-4705-913E-38EE56F872BF}"/>
    <cellStyle name="注释 5 66 2 2" xfId="24733" xr:uid="{A3C836D0-4C0C-4C7B-ABCE-70E17CF9CFC6}"/>
    <cellStyle name="注释 5 66 2 3" xfId="34316" xr:uid="{E57365BB-6F40-48D0-B9EB-A139C38FB0A8}"/>
    <cellStyle name="注释 5 66 3" xfId="21625" xr:uid="{E960D42C-ABE4-4C23-B0EA-A38F1A53EF9A}"/>
    <cellStyle name="注释 5 66 4" xfId="31231" xr:uid="{3A899DF3-4603-420E-9C89-41F3F5DE21A9}"/>
    <cellStyle name="注释 5 66 5" xfId="40291" xr:uid="{A1BE8763-23E3-4D5E-B890-EA22D5F82C31}"/>
    <cellStyle name="注释 5 67" xfId="6447" xr:uid="{C8E2FAF2-DF67-4660-9A47-8790AEC12FB7}"/>
    <cellStyle name="注释 5 67 2" xfId="11078" xr:uid="{47DF02D3-DAB9-4F75-9F29-2065DC8C3E59}"/>
    <cellStyle name="注释 5 67 2 2" xfId="26221" xr:uid="{32F3BF7E-DC79-47DC-AB31-519B4AAFA809}"/>
    <cellStyle name="注释 5 67 2 3" xfId="35781" xr:uid="{3C504819-35FF-411F-BCC1-C7900B74FAE7}"/>
    <cellStyle name="注释 5 67 3" xfId="21698" xr:uid="{54249919-403D-40C8-A5BA-FD30B98F0F22}"/>
    <cellStyle name="注释 5 67 4" xfId="31303" xr:uid="{480B7B7B-4A03-4A67-B1D2-679D30BEC217}"/>
    <cellStyle name="注释 5 67 5" xfId="41755" xr:uid="{EC578EA2-DAE5-4D7F-BD31-326956409AF6}"/>
    <cellStyle name="注释 5 68" xfId="6477" xr:uid="{B56F70C6-FC2A-4108-82B9-DCC233A0C011}"/>
    <cellStyle name="注释 5 68 2" xfId="11402" xr:uid="{7BFACE38-9239-4C6F-B985-22E94BE6EDD4}"/>
    <cellStyle name="注释 5 68 2 2" xfId="26512" xr:uid="{65A81059-9EBF-4127-889F-F5A7A04AB6D4}"/>
    <cellStyle name="注释 5 68 2 3" xfId="36059" xr:uid="{BB8E2B20-543D-4AEC-AAB9-C5569D7FBDBD}"/>
    <cellStyle name="注释 5 68 3" xfId="21728" xr:uid="{1D0ED958-CC2D-45CA-B2E8-C9FD08B4C6E3}"/>
    <cellStyle name="注释 5 68 4" xfId="31332" xr:uid="{0D3FC66F-EB18-4C76-A0C0-48B2FA830FB4}"/>
    <cellStyle name="注释 5 68 5" xfId="42033" xr:uid="{443D5F55-4562-4C30-A8E9-544C189A2916}"/>
    <cellStyle name="注释 5 69" xfId="6532" xr:uid="{6F294068-8625-4A7F-BE33-02C03F1422C9}"/>
    <cellStyle name="注释 5 69 2" xfId="11397" xr:uid="{E10A8D61-992F-41E2-BEF1-5688610A53E5}"/>
    <cellStyle name="注释 5 69 2 2" xfId="26507" xr:uid="{709279F8-1606-442B-A4EC-6713E20E1BDD}"/>
    <cellStyle name="注释 5 69 2 3" xfId="36054" xr:uid="{8DBB5381-D7E4-45E1-877F-118BC293B8E8}"/>
    <cellStyle name="注释 5 69 3" xfId="21783" xr:uid="{FCDB6736-654F-48CA-87DE-8E79DC8C8C9E}"/>
    <cellStyle name="注释 5 69 4" xfId="31387" xr:uid="{53BFB865-5BEE-4565-94BF-EBEEC21BE445}"/>
    <cellStyle name="注释 5 69 5" xfId="42028" xr:uid="{9C92A7D8-005F-40CA-8844-BE374FA9FB0A}"/>
    <cellStyle name="注释 5 7" xfId="3609" xr:uid="{00000000-0005-0000-0000-0000BC130000}"/>
    <cellStyle name="注释 5 7 2" xfId="9489" xr:uid="{5E6D8A85-554F-4128-AC66-7CA4451503CD}"/>
    <cellStyle name="注释 5 7 2 2" xfId="24722" xr:uid="{C6657B4E-22FA-4D1F-9C77-0639F0E20D60}"/>
    <cellStyle name="注释 5 7 2 3" xfId="34305" xr:uid="{5E263B2F-E2B9-428A-B628-261638AC807A}"/>
    <cellStyle name="注释 5 7 3" xfId="18964" xr:uid="{3C033372-51DF-4369-B3A1-10E7C9AC2692}"/>
    <cellStyle name="注释 5 7 4" xfId="18001" xr:uid="{5917446B-3A5F-4DBD-9FD5-7F98E1204034}"/>
    <cellStyle name="注释 5 7 5" xfId="40279" xr:uid="{C257CA14-9008-42C1-8D77-A99026FBA562}"/>
    <cellStyle name="注释 5 70" xfId="6616" xr:uid="{352B473C-60F7-44DD-A437-EE94857EBE32}"/>
    <cellStyle name="注释 5 70 2" xfId="9645" xr:uid="{20A4D96F-4E32-4957-B8C0-B140C5869B7D}"/>
    <cellStyle name="注释 5 70 2 2" xfId="24869" xr:uid="{D894DACD-FC45-42E6-A8F4-8882F3156FD8}"/>
    <cellStyle name="注释 5 70 2 3" xfId="34451" xr:uid="{B965CE72-771E-422D-85B7-016B23ECCE78}"/>
    <cellStyle name="注释 5 70 3" xfId="21867" xr:uid="{8848CB59-88FF-4DFF-B1D0-29DBB259B78D}"/>
    <cellStyle name="注释 5 70 4" xfId="31471" xr:uid="{BE179995-853A-499B-8D57-960EB48E0C6E}"/>
    <cellStyle name="注释 5 70 5" xfId="40424" xr:uid="{EBACB2B8-BD68-4183-A080-5E6A266F3D58}"/>
    <cellStyle name="注释 5 71" xfId="6672" xr:uid="{8AFDC66D-0A26-4952-B5A6-4EAC810A86F2}"/>
    <cellStyle name="注释 5 71 2" xfId="9501" xr:uid="{8F8DF589-8711-44FB-81E3-F35AA4229BDE}"/>
    <cellStyle name="注释 5 71 2 2" xfId="24734" xr:uid="{57516620-7FB3-4A76-A467-F4A45A8F70F5}"/>
    <cellStyle name="注释 5 71 2 3" xfId="34317" xr:uid="{F60DE63D-3259-44CF-8759-8E9963A15068}"/>
    <cellStyle name="注释 5 71 3" xfId="21923" xr:uid="{91D6E7D9-1BA5-4CB2-9A6E-8301920CEC44}"/>
    <cellStyle name="注释 5 71 4" xfId="31527" xr:uid="{77C2CBFD-917C-4B7E-80AD-A3568700955E}"/>
    <cellStyle name="注释 5 71 5" xfId="40290" xr:uid="{84869B69-B4B2-4D18-A4BE-B436C7B40C1D}"/>
    <cellStyle name="注释 5 72" xfId="6692" xr:uid="{D0BD39F8-175B-40DE-96D0-7D5798A227D1}"/>
    <cellStyle name="注释 5 72 2" xfId="11079" xr:uid="{EACAAA70-B62F-4E0C-AE6A-8AA1987B46C9}"/>
    <cellStyle name="注释 5 72 2 2" xfId="26222" xr:uid="{7F42C04D-4DCC-4EC9-9A83-0C6A39E51C3F}"/>
    <cellStyle name="注释 5 72 2 3" xfId="35782" xr:uid="{AD92D06D-C3BA-44CD-A628-7F91D6220413}"/>
    <cellStyle name="注释 5 72 3" xfId="21943" xr:uid="{9580A67D-E789-4A1A-8C8F-8ACC6CB49051}"/>
    <cellStyle name="注释 5 72 4" xfId="31547" xr:uid="{19C549D3-98FF-4CBA-AAB4-840804F934C5}"/>
    <cellStyle name="注释 5 72 5" xfId="41756" xr:uid="{C5FA65CB-6DB1-4208-889B-8077F7084262}"/>
    <cellStyle name="注释 5 73" xfId="6728" xr:uid="{EA554630-7CFB-42EC-B902-064E319B750C}"/>
    <cellStyle name="注释 5 73 2" xfId="11403" xr:uid="{2BA80D06-3BEC-46D2-9CEA-5D88481D8F8A}"/>
    <cellStyle name="注释 5 73 2 2" xfId="26513" xr:uid="{267495DF-D68B-40FA-A26D-8500D0D87BBF}"/>
    <cellStyle name="注释 5 73 2 3" xfId="36060" xr:uid="{51DC11A3-0F35-4965-92BF-A5A410C868A2}"/>
    <cellStyle name="注释 5 73 3" xfId="21979" xr:uid="{A74916A6-5D6A-4DAF-8679-DCF92B9EA6A2}"/>
    <cellStyle name="注释 5 73 4" xfId="31583" xr:uid="{E3153D17-2544-4968-9787-15AD221BDD3D}"/>
    <cellStyle name="注释 5 73 5" xfId="42034" xr:uid="{F5DEBC0D-3E6F-41AE-A471-71F0CCF182D8}"/>
    <cellStyle name="注释 5 74" xfId="6760" xr:uid="{31E35ABC-090B-4A9C-9D12-27019159FF6B}"/>
    <cellStyle name="注释 5 74 2" xfId="11398" xr:uid="{F7D92823-5748-4567-B3CE-D0324B237AF5}"/>
    <cellStyle name="注释 5 74 2 2" xfId="26508" xr:uid="{557802F9-6926-499B-8D86-E1DC40A95741}"/>
    <cellStyle name="注释 5 74 2 3" xfId="36055" xr:uid="{EACEFCF1-2202-42BB-AB52-738158445F01}"/>
    <cellStyle name="注释 5 74 3" xfId="22011" xr:uid="{9033E01D-B4D8-4E23-9BF9-DBAF08D5DE98}"/>
    <cellStyle name="注释 5 74 4" xfId="31615" xr:uid="{6EF449FB-FD4D-4988-9ED8-CABCFB8EE9B1}"/>
    <cellStyle name="注释 5 74 5" xfId="42029" xr:uid="{5CC2845E-775F-4744-AE16-B5772C9FE6E2}"/>
    <cellStyle name="注释 5 75" xfId="6812" xr:uid="{25C3F7A4-8EB0-46F9-B894-411FBDC7318A}"/>
    <cellStyle name="注释 5 75 2" xfId="11392" xr:uid="{8B8E0248-FA86-4D71-B7B6-32F578CCB325}"/>
    <cellStyle name="注释 5 75 2 2" xfId="26502" xr:uid="{87F0A970-241A-4550-BC2F-3873BA442090}"/>
    <cellStyle name="注释 5 75 2 3" xfId="36049" xr:uid="{E5AA2077-C532-45B2-9CD6-FD7A2AD615CF}"/>
    <cellStyle name="注释 5 75 3" xfId="22063" xr:uid="{A6502F57-83B6-40CB-A390-35D57AA6B625}"/>
    <cellStyle name="注释 5 75 4" xfId="31667" xr:uid="{45AA533C-E899-4B6D-BBDB-678228A7E1AE}"/>
    <cellStyle name="注释 5 75 5" xfId="42023" xr:uid="{B9CCE39F-2DD6-4379-A623-96CAFFBCB78B}"/>
    <cellStyle name="注释 5 76" xfId="6825" xr:uid="{99FC3A9E-097B-48FE-BA1E-81AEC887F263}"/>
    <cellStyle name="注释 5 76 2" xfId="11387" xr:uid="{2CFE1A52-82CB-487D-AAA0-EA06A0F32AEA}"/>
    <cellStyle name="注释 5 76 2 2" xfId="26497" xr:uid="{CE54BFE1-DD0C-4823-AE7F-32499FAE4C4D}"/>
    <cellStyle name="注释 5 76 2 3" xfId="36044" xr:uid="{3026E284-78C7-4B08-A2CC-25CA9927CB2C}"/>
    <cellStyle name="注释 5 76 3" xfId="22076" xr:uid="{DAA4A9A1-F93B-453E-93B1-0CF1CDCF3E74}"/>
    <cellStyle name="注释 5 76 4" xfId="31680" xr:uid="{4F7F373D-6A2C-442F-B0B6-ED5663517CE9}"/>
    <cellStyle name="注释 5 76 5" xfId="42018" xr:uid="{C9542EF5-298B-4E7B-B35D-3A2FD1DC204D}"/>
    <cellStyle name="注释 5 77" xfId="6895" xr:uid="{730C09B9-BDFA-460A-A290-638A73614640}"/>
    <cellStyle name="注释 5 77 2" xfId="11385" xr:uid="{A7603C32-3125-46F5-8926-BFB517469273}"/>
    <cellStyle name="注释 5 77 2 2" xfId="26495" xr:uid="{7A3FAAC7-9E5D-46BB-A753-15087D65C2BA}"/>
    <cellStyle name="注释 5 77 2 3" xfId="36042" xr:uid="{F611058D-43F8-4F76-9C57-9C54A632FC9E}"/>
    <cellStyle name="注释 5 77 3" xfId="22146" xr:uid="{ED4EB768-C1F2-434A-8E5B-5D4B1E2C2CA0}"/>
    <cellStyle name="注释 5 77 4" xfId="31750" xr:uid="{5C124422-2429-4B73-AF3C-2D9D5DCFDBD1}"/>
    <cellStyle name="注释 5 77 5" xfId="42016" xr:uid="{B6DB5C08-9B53-47F2-8EEE-8FB51808FF32}"/>
    <cellStyle name="注释 5 78" xfId="6915" xr:uid="{DF076D37-CFB2-41A2-8E2E-A1624B046D7D}"/>
    <cellStyle name="注释 5 78 2" xfId="11381" xr:uid="{0ED14C4B-E867-4984-AAB1-8A171BE9AB43}"/>
    <cellStyle name="注释 5 78 2 2" xfId="26491" xr:uid="{0F8DD464-1841-4356-9061-8E8C3DE9F998}"/>
    <cellStyle name="注释 5 78 2 3" xfId="36038" xr:uid="{DA8A857D-D559-4834-9BA7-17ECA7E316C7}"/>
    <cellStyle name="注释 5 78 3" xfId="22166" xr:uid="{836842A2-7774-4AB1-BD43-E068E878C661}"/>
    <cellStyle name="注释 5 78 4" xfId="31770" xr:uid="{AF620D3B-9975-473E-AEF3-D0D21FD3154D}"/>
    <cellStyle name="注释 5 78 5" xfId="42012" xr:uid="{A14693A7-01E9-4ADB-931D-110C090B1268}"/>
    <cellStyle name="注释 5 79" xfId="7006" xr:uid="{96DB8E33-C791-400A-80CA-022199D5BC00}"/>
    <cellStyle name="注释 5 79 2" xfId="12212" xr:uid="{E6505FA3-12CD-4D2F-A003-DAE573F33CCA}"/>
    <cellStyle name="注释 5 79 2 2" xfId="27164" xr:uid="{08D62DE4-4C08-4250-BD72-F7A471E55D3D}"/>
    <cellStyle name="注释 5 79 2 3" xfId="36663" xr:uid="{4CF0205F-4D1A-4DDF-98F2-DC616EF93AC0}"/>
    <cellStyle name="注释 5 79 3" xfId="22257" xr:uid="{9E6A03D4-503F-4F9E-95EA-7686A0F9E83F}"/>
    <cellStyle name="注释 5 79 4" xfId="31861" xr:uid="{B17AE360-E9F9-436C-8A7D-57684FE5B562}"/>
    <cellStyle name="注释 5 79 5" xfId="42652" xr:uid="{33A5B894-E111-46B3-8046-6E9CB3945EB3}"/>
    <cellStyle name="注释 5 8" xfId="3640" xr:uid="{00000000-0005-0000-0000-0000BD130000}"/>
    <cellStyle name="注释 5 8 2" xfId="9488" xr:uid="{1791E6D0-F3A6-4DB2-A2A2-04BC8455266F}"/>
    <cellStyle name="注释 5 8 2 2" xfId="24721" xr:uid="{08BED330-22F9-44D5-BBFF-715CC362434D}"/>
    <cellStyle name="注释 5 8 2 3" xfId="34304" xr:uid="{24BE26C0-B67D-40BD-9531-B067A451B37C}"/>
    <cellStyle name="注释 5 8 3" xfId="18995" xr:uid="{3D33DEAF-5266-4A51-98EA-A4802AD6B757}"/>
    <cellStyle name="注释 5 8 4" xfId="17986" xr:uid="{DC26FC97-9BF3-4AF4-BC33-AA4A4A248D6A}"/>
    <cellStyle name="注释 5 8 5" xfId="40278" xr:uid="{736E87CE-30F5-4384-A217-2862E1F9F359}"/>
    <cellStyle name="注释 5 80" xfId="7015" xr:uid="{E2C83745-8496-4390-AA84-83864DE93411}"/>
    <cellStyle name="注释 5 80 2" xfId="11393" xr:uid="{A415213A-1FF3-4EC1-91D6-23AA4607A293}"/>
    <cellStyle name="注释 5 80 2 2" xfId="26503" xr:uid="{D01223E3-0DBF-405F-9353-71EB592E6049}"/>
    <cellStyle name="注释 5 80 2 3" xfId="36050" xr:uid="{B77A9175-5AAD-4E7B-900B-C0D4906F1CB5}"/>
    <cellStyle name="注释 5 80 3" xfId="22266" xr:uid="{7A6419D3-8B2C-4E81-95E7-ACF3F31B02CF}"/>
    <cellStyle name="注释 5 80 4" xfId="31870" xr:uid="{71F47E48-C4F8-4541-A719-43749204BEE3}"/>
    <cellStyle name="注释 5 80 5" xfId="42024" xr:uid="{71E4D21C-8895-4979-AFE5-7FEAA5028A02}"/>
    <cellStyle name="注释 5 81" xfId="7054" xr:uid="{189A6935-56DE-4A24-AFCA-36F33B9AE8BA}"/>
    <cellStyle name="注释 5 81 2" xfId="11388" xr:uid="{4220D579-EB6D-49AA-B3A8-28C18D6A16B8}"/>
    <cellStyle name="注释 5 81 2 2" xfId="26498" xr:uid="{AEC6B826-BD4A-4272-A429-611591099F48}"/>
    <cellStyle name="注释 5 81 2 3" xfId="36045" xr:uid="{5A2D6616-8798-4383-940D-B1574496957A}"/>
    <cellStyle name="注释 5 81 3" xfId="22305" xr:uid="{736FE250-0C27-44A4-A0FE-8E34145C6576}"/>
    <cellStyle name="注释 5 81 4" xfId="31909" xr:uid="{558A3CAB-E21A-41BA-891F-955513CD01F1}"/>
    <cellStyle name="注释 5 81 5" xfId="42019" xr:uid="{40DFCC73-5D93-4252-9DC4-4709F95471F2}"/>
    <cellStyle name="注释 5 82" xfId="7099" xr:uid="{FD7C8DC8-5C8C-44B8-9D30-C6F7B5EDFF69}"/>
    <cellStyle name="注释 5 82 2" xfId="11384" xr:uid="{63F596B9-AC02-4E28-9919-B23D13EFA37A}"/>
    <cellStyle name="注释 5 82 2 2" xfId="26494" xr:uid="{BA536E11-B0C4-46BE-9B71-EC7E988A50F8}"/>
    <cellStyle name="注释 5 82 2 3" xfId="36041" xr:uid="{A22A1EB4-9230-4D0C-970C-C2DF8264B342}"/>
    <cellStyle name="注释 5 82 3" xfId="22350" xr:uid="{FAF64D71-86B9-4FDA-8D4F-033B02A0E40A}"/>
    <cellStyle name="注释 5 82 4" xfId="31954" xr:uid="{85BB1B51-2787-45E3-81D5-5527BE2F3EE1}"/>
    <cellStyle name="注释 5 82 5" xfId="42015" xr:uid="{043DE637-CC4D-495C-91E1-846ABD2F4C39}"/>
    <cellStyle name="注释 5 83" xfId="7165" xr:uid="{2ACB74CF-A3DC-4BEB-B570-E091A19D8E3E}"/>
    <cellStyle name="注释 5 83 2" xfId="11380" xr:uid="{D37A682F-E063-4DAE-B8A7-13331566E293}"/>
    <cellStyle name="注释 5 83 2 2" xfId="26490" xr:uid="{F0229535-FE05-472D-A34C-97E6485AC4C2}"/>
    <cellStyle name="注释 5 83 2 3" xfId="36037" xr:uid="{5771EC3C-16BE-42CF-8645-0D7F0323CA4C}"/>
    <cellStyle name="注释 5 83 3" xfId="22416" xr:uid="{D489F583-885C-4144-A910-2EF318AED488}"/>
    <cellStyle name="注释 5 83 4" xfId="32020" xr:uid="{5E8E2516-7755-4D39-B62C-C0B0AD720285}"/>
    <cellStyle name="注释 5 83 5" xfId="42011" xr:uid="{ACCB198A-F22F-4BE1-BD09-B4606F5F88C7}"/>
    <cellStyle name="注释 5 84" xfId="7213" xr:uid="{C184FCD4-97B9-4F4E-855E-2014330378A3}"/>
    <cellStyle name="注释 5 84 2" xfId="12213" xr:uid="{F1DF048D-5130-462E-90BC-E8E406C7A7B3}"/>
    <cellStyle name="注释 5 84 2 2" xfId="27165" xr:uid="{268AE64B-A310-469B-969C-6DD0D4D37C2B}"/>
    <cellStyle name="注释 5 84 2 3" xfId="36664" xr:uid="{1892C17B-9724-4A63-AB30-85FD8EF6DC0B}"/>
    <cellStyle name="注释 5 84 3" xfId="22464" xr:uid="{AFAE0005-A604-4979-BD95-4A0CC21113E3}"/>
    <cellStyle name="注释 5 84 4" xfId="32068" xr:uid="{517C8A19-7FC9-48B2-94D4-F812E70383C4}"/>
    <cellStyle name="注释 5 84 5" xfId="42653" xr:uid="{B39FD8C9-DF16-4F29-8678-D1EE9429AE9C}"/>
    <cellStyle name="注释 5 85" xfId="7265" xr:uid="{2B506F97-96CE-46C9-BEB8-B8397D71812A}"/>
    <cellStyle name="注释 5 85 2" xfId="12207" xr:uid="{9E42F782-250E-4BB5-8DE3-C80A13784EA4}"/>
    <cellStyle name="注释 5 85 2 2" xfId="27160" xr:uid="{5A869A3E-AEB1-4A9C-A1D1-35D1B9D36129}"/>
    <cellStyle name="注释 5 85 2 3" xfId="36659" xr:uid="{41CA897D-40C4-4069-8590-C522EBB6911E}"/>
    <cellStyle name="注释 5 85 3" xfId="22516" xr:uid="{4883C2A4-491E-427C-B7A0-6ED6F8607419}"/>
    <cellStyle name="注释 5 85 4" xfId="32120" xr:uid="{DDCFEE7D-1EFC-46AA-B7A7-54776E3BF711}"/>
    <cellStyle name="注释 5 85 5" xfId="42648" xr:uid="{2E7096C2-E560-41B8-BF60-4684F128D775}"/>
    <cellStyle name="注释 5 86" xfId="7293" xr:uid="{6137C9DD-8932-4E22-95FD-8AC7718923E3}"/>
    <cellStyle name="注释 5 86 2" xfId="12203" xr:uid="{35BBC8AB-649F-4F0B-9CD5-D44AE6D02BAA}"/>
    <cellStyle name="注释 5 86 2 2" xfId="27157" xr:uid="{F75DB341-52D7-4CCF-B5BE-FA5A96D03596}"/>
    <cellStyle name="注释 5 86 2 3" xfId="36656" xr:uid="{B59FC6CE-D429-4476-967D-AA56D62FBE24}"/>
    <cellStyle name="注释 5 86 3" xfId="22544" xr:uid="{92BFCEB0-60B8-42D1-B086-6A9069A98EFD}"/>
    <cellStyle name="注释 5 86 4" xfId="32148" xr:uid="{EC438471-F2EE-423A-A707-6031FC548FC9}"/>
    <cellStyle name="注释 5 86 5" xfId="42645" xr:uid="{A8BBCD66-D1C4-43CA-8251-EDD322667B45}"/>
    <cellStyle name="注释 5 87" xfId="7340" xr:uid="{E3C513A3-3022-4916-98AB-298D4887073A}"/>
    <cellStyle name="注释 5 87 2" xfId="15995" xr:uid="{908F148F-558E-4D57-A718-7EDC299D8882}"/>
    <cellStyle name="注释 5 87 2 2" xfId="29778" xr:uid="{4A71BE6C-4E9B-4448-BE74-6B289A03C7B8}"/>
    <cellStyle name="注释 5 87 2 3" xfId="38791" xr:uid="{0CD39032-2100-4E42-898A-9F02D3105E98}"/>
    <cellStyle name="注释 5 87 3" xfId="22591" xr:uid="{F90D9FC0-A960-4A4D-9FDE-32B933237E9F}"/>
    <cellStyle name="注释 5 87 4" xfId="32195" xr:uid="{00307B7A-C3D8-4547-AF93-CA5189640BE0}"/>
    <cellStyle name="注释 5 87 5" xfId="44791" xr:uid="{859F8C00-3D16-4757-B340-FD874B432045}"/>
    <cellStyle name="注释 5 88" xfId="7393" xr:uid="{85D872B6-DE54-4AB7-8946-8C911D56B2C8}"/>
    <cellStyle name="注释 5 88 2" xfId="15985" xr:uid="{995BC401-9DBC-4C2F-92E4-1433F68DFCA2}"/>
    <cellStyle name="注释 5 88 2 2" xfId="29768" xr:uid="{9158B1A5-CE95-4B6D-8926-D0D97E286377}"/>
    <cellStyle name="注释 5 88 2 3" xfId="38783" xr:uid="{2653A984-8635-419C-8D41-C4F5407E206F}"/>
    <cellStyle name="注释 5 88 3" xfId="22640" xr:uid="{7AB70200-D07A-47F4-8C4E-96C51734A145}"/>
    <cellStyle name="注释 5 88 4" xfId="32228" xr:uid="{7C2D93E3-7799-4F7D-9A6C-65E970088297}"/>
    <cellStyle name="注释 5 88 5" xfId="44783" xr:uid="{0ED88BFC-343C-4FAE-9EC9-FFB743744204}"/>
    <cellStyle name="注释 5 89" xfId="7452" xr:uid="{1A8BDDD2-F0C7-42FF-B75B-E51654B14E39}"/>
    <cellStyle name="注释 5 89 2" xfId="12195" xr:uid="{C37274A1-4D13-49E0-97B6-5A3EA05207D7}"/>
    <cellStyle name="注释 5 89 2 2" xfId="27151" xr:uid="{C5B3C438-206B-4300-BA26-4136FACF4614}"/>
    <cellStyle name="注释 5 89 2 3" xfId="36650" xr:uid="{AF704D27-D6CA-416E-A964-86F2F0D98892}"/>
    <cellStyle name="注释 5 89 3" xfId="22693" xr:uid="{A7EAA37F-9958-44C3-87E5-83435411E126}"/>
    <cellStyle name="注释 5 89 4" xfId="32281" xr:uid="{A868861A-F1B4-46E9-8801-AC79032531F8}"/>
    <cellStyle name="注释 5 89 5" xfId="42639" xr:uid="{01379BB0-5539-45DB-9ECF-B42EE3DA97AC}"/>
    <cellStyle name="注释 5 9" xfId="3707" xr:uid="{00000000-0005-0000-0000-0000BE130000}"/>
    <cellStyle name="注释 5 9 2" xfId="9457" xr:uid="{274C62BA-D5B0-45CB-A3CD-967D17C4CAFC}"/>
    <cellStyle name="注释 5 9 2 2" xfId="24690" xr:uid="{98F10804-FED5-48A8-A9C0-E2B58AECDB23}"/>
    <cellStyle name="注释 5 9 2 3" xfId="34273" xr:uid="{81F765AF-0742-42A5-B79D-C84E689C5858}"/>
    <cellStyle name="注释 5 9 3" xfId="19060" xr:uid="{DE71AB61-80C0-4C0C-A633-DD5DB37DDD87}"/>
    <cellStyle name="注释 5 9 4" xfId="17953" xr:uid="{E1638EE3-432A-4D40-B9CB-B9220D03B74F}"/>
    <cellStyle name="注释 5 9 5" xfId="40247" xr:uid="{218BA285-BA34-4213-8E31-9F332B9C736F}"/>
    <cellStyle name="注释 5 90" xfId="7493" xr:uid="{9ECF34D4-4588-4CB6-BEED-3885A2D3F501}"/>
    <cellStyle name="注释 5 90 2" xfId="12208" xr:uid="{820F0C9C-BB5B-4B0C-A7F7-07FF71726843}"/>
    <cellStyle name="注释 5 90 2 2" xfId="27161" xr:uid="{9D4298C7-6CBD-4A65-92FB-1F740F91C70A}"/>
    <cellStyle name="注释 5 90 2 3" xfId="36660" xr:uid="{D6357505-F3C8-4491-8DFD-1F808AE1147C}"/>
    <cellStyle name="注释 5 90 3" xfId="22734" xr:uid="{2FA88BF0-DAE3-40F5-AEEC-221584F594E7}"/>
    <cellStyle name="注释 5 90 4" xfId="32322" xr:uid="{762246FB-85A5-404B-8B3B-5FF58F9A90E0}"/>
    <cellStyle name="注释 5 90 5" xfId="42649" xr:uid="{96FE730D-F0FF-49DF-A1F6-2771BDE53C98}"/>
    <cellStyle name="注释 5 91" xfId="7568" xr:uid="{A80F1D16-98E2-4A68-814B-E949F3F6A7C6}"/>
    <cellStyle name="注释 5 91 2" xfId="12202" xr:uid="{82069534-43B8-4B17-AB77-B76F104F47D9}"/>
    <cellStyle name="注释 5 91 2 2" xfId="27156" xr:uid="{A3F9D649-B123-41FA-90BC-ED83590AA05C}"/>
    <cellStyle name="注释 5 91 2 3" xfId="36655" xr:uid="{0B4C7A76-483C-4133-AC9D-315385C6E0E8}"/>
    <cellStyle name="注释 5 91 3" xfId="22809" xr:uid="{1DE7EFDD-2330-4DDA-8A19-78D74F003B00}"/>
    <cellStyle name="注释 5 91 4" xfId="32397" xr:uid="{9441CF62-E39B-4051-BDD4-48EC5330370B}"/>
    <cellStyle name="注释 5 91 5" xfId="42644" xr:uid="{1A901D24-7245-4A8A-A771-B7CE6BF0A325}"/>
    <cellStyle name="注释 5 92" xfId="7556" xr:uid="{60860966-BB56-4F29-B803-B22D0CC92C64}"/>
    <cellStyle name="注释 5 92 2" xfId="15994" xr:uid="{7EA3DADE-97DD-40BE-ABDB-3D3118856C5D}"/>
    <cellStyle name="注释 5 92 2 2" xfId="29777" xr:uid="{88E5601E-FFBB-4AD6-8568-74D0DFE1D447}"/>
    <cellStyle name="注释 5 92 2 3" xfId="38790" xr:uid="{A24EB699-C9CA-4FC5-8A31-E6CBA454ACB3}"/>
    <cellStyle name="注释 5 92 3" xfId="22797" xr:uid="{C544C7CC-BC36-46FC-8175-D30271079900}"/>
    <cellStyle name="注释 5 92 4" xfId="32385" xr:uid="{1F4F1EAD-DAD9-4BEF-AF94-87C6F000BCCB}"/>
    <cellStyle name="注释 5 92 5" xfId="44790" xr:uid="{EF61D909-833F-4CDB-A1A9-A5F65A3B01DD}"/>
    <cellStyle name="注释 5 93" xfId="7617" xr:uid="{A68DE072-4D84-4F26-B083-3331524F7BE9}"/>
    <cellStyle name="注释 5 93 2" xfId="15984" xr:uid="{77CDD093-94C3-4CB8-B3AA-20303BAE8A1B}"/>
    <cellStyle name="注释 5 93 2 2" xfId="29767" xr:uid="{BFDBA496-C44A-433E-B882-3543B8A19DDC}"/>
    <cellStyle name="注释 5 93 2 3" xfId="38782" xr:uid="{610A2E87-4986-4FCB-B162-4C965AF3A626}"/>
    <cellStyle name="注释 5 93 3" xfId="22858" xr:uid="{0E2F85AE-A9AA-4B40-9E22-4472DE74E03D}"/>
    <cellStyle name="注释 5 93 4" xfId="32446" xr:uid="{08449FEC-2AE6-47AA-A95C-FB448E82B3F2}"/>
    <cellStyle name="注释 5 93 5" xfId="44782" xr:uid="{C7080D04-CF8A-43A3-B1A9-2ED21F41BF80}"/>
    <cellStyle name="注释 5 94" xfId="7637" xr:uid="{09FA6275-3B3C-4822-B86A-F09C04C0C2AB}"/>
    <cellStyle name="注释 5 94 2" xfId="12196" xr:uid="{DC3930E4-AD62-4D98-B008-D453D05D337B}"/>
    <cellStyle name="注释 5 94 2 2" xfId="27152" xr:uid="{2127F41C-C25B-4EB8-8406-5887995E61F5}"/>
    <cellStyle name="注释 5 94 2 3" xfId="36651" xr:uid="{9D4EE49D-E339-41CB-B5AB-055202BC551C}"/>
    <cellStyle name="注释 5 94 3" xfId="22878" xr:uid="{75D56355-A6D3-4B35-862D-13F8458BB9CC}"/>
    <cellStyle name="注释 5 94 4" xfId="32466" xr:uid="{AE03FA88-2A94-46E4-908E-E6C00220CFBD}"/>
    <cellStyle name="注释 5 94 5" xfId="42640" xr:uid="{54DDD434-8FE7-44EC-906C-3D24898383B8}"/>
    <cellStyle name="注释 5 95" xfId="7711" xr:uid="{6A918675-6FDB-4687-92EF-B2B191CEFC4B}"/>
    <cellStyle name="注释 5 95 2" xfId="10241" xr:uid="{44602C27-195F-499E-ADDF-DFD7A5F06EF3}"/>
    <cellStyle name="注释 5 95 2 2" xfId="25428" xr:uid="{E1CCAF77-2BB3-4060-AB4E-58E2E39D5746}"/>
    <cellStyle name="注释 5 95 2 3" xfId="35006" xr:uid="{ED152BAE-7768-4B55-8B18-1C5A945683E4}"/>
    <cellStyle name="注释 5 95 3" xfId="22952" xr:uid="{3A0F3642-0DC2-47D7-805F-37F151A55A19}"/>
    <cellStyle name="注释 5 95 4" xfId="32539" xr:uid="{A90A2CD5-5810-4CFA-8870-0911387BFEF3}"/>
    <cellStyle name="注释 5 95 5" xfId="40980" xr:uid="{A2821A98-EE75-4884-8D06-A8291FB6375F}"/>
    <cellStyle name="注释 5 96" xfId="7750" xr:uid="{ABE09CFE-C151-470B-B6AB-E0EA62A5391F}"/>
    <cellStyle name="注释 5 96 2" xfId="10299" xr:uid="{EDC672C5-E64C-4199-BD9B-2F16956F23BF}"/>
    <cellStyle name="注释 5 96 2 2" xfId="25477" xr:uid="{326423C7-AA38-40DE-81FC-C0F37363882F}"/>
    <cellStyle name="注释 5 96 2 3" xfId="35051" xr:uid="{8562D36A-B6E3-464B-A4EB-E4C131F41F73}"/>
    <cellStyle name="注释 5 96 3" xfId="22991" xr:uid="{8FE09B33-AAE3-44D8-9929-4488631F88C6}"/>
    <cellStyle name="注释 5 96 4" xfId="32578" xr:uid="{42A0CFF3-2BFC-4143-BA8E-2F2B76678B6C}"/>
    <cellStyle name="注释 5 96 5" xfId="41025" xr:uid="{07A5759A-85CA-4616-822A-93068C7FC914}"/>
    <cellStyle name="注释 5 97" xfId="7805" xr:uid="{8BC0F0E7-E6B5-437E-9290-C5277A6ECA04}"/>
    <cellStyle name="注释 5 97 2" xfId="11145" xr:uid="{E0F95308-62ED-4AEA-AA76-2A7BD16132E3}"/>
    <cellStyle name="注释 5 97 2 2" xfId="26285" xr:uid="{5B4B71FF-146D-4397-9420-76B6CD7749EE}"/>
    <cellStyle name="注释 5 97 2 3" xfId="35843" xr:uid="{02ADF694-18AF-4EBE-B763-FF5DFD182FBB}"/>
    <cellStyle name="注释 5 97 3" xfId="23046" xr:uid="{1C82C0E8-66F9-4335-BEA6-B57D713EC8FE}"/>
    <cellStyle name="注释 5 97 4" xfId="32633" xr:uid="{4B60E61D-AC7A-457D-B5AF-A006C36142BD}"/>
    <cellStyle name="注释 5 97 5" xfId="41817" xr:uid="{67BF003C-D24E-484D-BDB0-BBD58A4070C5}"/>
    <cellStyle name="注释 5 98" xfId="7832" xr:uid="{FE7A4C9F-CD4D-480D-837B-3D98A5DEC70C}"/>
    <cellStyle name="注释 5 98 2" xfId="11141" xr:uid="{3BF39C18-8116-4815-8A06-7AAA4424A83C}"/>
    <cellStyle name="注释 5 98 2 2" xfId="26281" xr:uid="{661D9DDA-2971-4E09-AE38-5D3AEA8D1D2A}"/>
    <cellStyle name="注释 5 98 2 3" xfId="35839" xr:uid="{245C5CF1-93C9-4020-9D69-8A7DC29A5D3F}"/>
    <cellStyle name="注释 5 98 3" xfId="23073" xr:uid="{3FA6EF4B-3562-49FD-AE19-162829AFE0DA}"/>
    <cellStyle name="注释 5 98 4" xfId="32660" xr:uid="{FD0A4BA5-97BB-4ECE-B5B1-58CD57F26ECC}"/>
    <cellStyle name="注释 5 98 5" xfId="41813" xr:uid="{896D70B5-1279-4654-838B-4A8ECDA21F68}"/>
    <cellStyle name="注释 5 99" xfId="7850" xr:uid="{B6D848A5-592A-461A-89BC-AEA459F9B36E}"/>
    <cellStyle name="注释 5 99 2" xfId="11136" xr:uid="{F9D422BB-92CA-4C70-BA82-9D4CA51E87A9}"/>
    <cellStyle name="注释 5 99 2 2" xfId="26276" xr:uid="{56625235-5A0F-4F69-B627-84A06A7D9484}"/>
    <cellStyle name="注释 5 99 2 3" xfId="35834" xr:uid="{8741026B-0A32-4690-95A7-6E7612261212}"/>
    <cellStyle name="注释 5 99 3" xfId="23091" xr:uid="{BFFDF98F-9E30-4080-AB9D-7556EA6E3F16}"/>
    <cellStyle name="注释 5 99 4" xfId="32678" xr:uid="{B3E5F597-98D6-45FE-9585-02472B3DF88A}"/>
    <cellStyle name="注释 5 99 5" xfId="41808" xr:uid="{600C4229-F6B8-45DE-A195-722D5485D088}"/>
    <cellStyle name="注释 6" xfId="2953" xr:uid="{00000000-0005-0000-0000-0000BF130000}"/>
    <cellStyle name="注释 6 10" xfId="4420" xr:uid="{00000000-0005-0000-0000-0000C0130000}"/>
    <cellStyle name="注释 6 10 2" xfId="12344" xr:uid="{D0511672-38F5-4B74-9158-DA76A2469FAC}"/>
    <cellStyle name="注释 6 10 2 2" xfId="27281" xr:uid="{80FF9C63-6AEA-43A1-881B-DC4C58A8DF29}"/>
    <cellStyle name="注释 6 10 2 3" xfId="36773" xr:uid="{AC04FCCC-17BB-43FE-AF45-2DDF50EB2183}"/>
    <cellStyle name="注释 6 10 3" xfId="19716" xr:uid="{71318678-5756-40D1-BDD1-376A270B03BA}"/>
    <cellStyle name="注释 6 10 4" xfId="18428" xr:uid="{5DBC244B-19B3-4B30-9F07-3D0A38B2E923}"/>
    <cellStyle name="注释 6 10 5" xfId="42765" xr:uid="{2234CA29-B98C-4300-BFE4-E327B8F41685}"/>
    <cellStyle name="注释 6 11" xfId="4485" xr:uid="{00000000-0005-0000-0000-0000C1130000}"/>
    <cellStyle name="注释 6 11 2" xfId="12341" xr:uid="{A1F5DE2A-B503-469E-9981-D5F08F493DFB}"/>
    <cellStyle name="注释 6 11 2 2" xfId="27278" xr:uid="{E624ACF9-6607-4DD7-AE5F-4D1EF7AD75F9}"/>
    <cellStyle name="注释 6 11 2 3" xfId="36770" xr:uid="{2A3D9716-4523-4281-8F7D-492D0389F13A}"/>
    <cellStyle name="注释 6 11 3" xfId="19781" xr:uid="{2590798D-B836-4EE6-82F3-A56731140639}"/>
    <cellStyle name="注释 6 11 4" xfId="17792" xr:uid="{BB5BD6D4-B67D-4B38-974F-92C7D05AB407}"/>
    <cellStyle name="注释 6 11 5" xfId="42762" xr:uid="{7B124A98-ED2B-4F6B-8A76-9D72D2F1F950}"/>
    <cellStyle name="注释 6 12" xfId="4533" xr:uid="{00000000-0005-0000-0000-0000C2130000}"/>
    <cellStyle name="注释 6 12 2" xfId="12337" xr:uid="{F400B4B7-F39A-4481-80B8-98ABAB392454}"/>
    <cellStyle name="注释 6 12 2 2" xfId="27274" xr:uid="{92A10A05-B591-4C54-94A7-E623886128CA}"/>
    <cellStyle name="注释 6 12 2 3" xfId="36766" xr:uid="{33684AC3-BE73-4043-BCEE-F0AB5D630FB6}"/>
    <cellStyle name="注释 6 12 3" xfId="19829" xr:uid="{2139C1E2-F262-4AD2-89E3-9CA50FECA595}"/>
    <cellStyle name="注释 6 12 4" xfId="17759" xr:uid="{E40D53C5-8952-4773-BBD4-3269D2BB6E20}"/>
    <cellStyle name="注释 6 12 5" xfId="42758" xr:uid="{2E5E6227-A8FA-4B1A-BEA4-5F161C029562}"/>
    <cellStyle name="注释 6 13" xfId="4588" xr:uid="{00000000-0005-0000-0000-0000C3130000}"/>
    <cellStyle name="注释 6 13 2" xfId="12334" xr:uid="{89909554-CF96-427B-BE8B-9EB25B07C131}"/>
    <cellStyle name="注释 6 13 2 2" xfId="27271" xr:uid="{F1674696-2FBD-4376-9979-7F41526AF98D}"/>
    <cellStyle name="注释 6 13 2 3" xfId="36763" xr:uid="{818AA339-97DC-4201-AFA6-23596363513D}"/>
    <cellStyle name="注释 6 13 3" xfId="19884" xr:uid="{8BEBAD75-0CD6-4295-B6A0-03915E4DB314}"/>
    <cellStyle name="注释 6 13 4" xfId="17200" xr:uid="{84F919B9-0A93-4D7A-B846-E97F8999AC17}"/>
    <cellStyle name="注释 6 13 5" xfId="42755" xr:uid="{8803EC18-F5F2-4E19-BD38-39438EAAE80E}"/>
    <cellStyle name="注释 6 14" xfId="4644" xr:uid="{00000000-0005-0000-0000-0000C4130000}"/>
    <cellStyle name="注释 6 14 2" xfId="12153" xr:uid="{4ECD1A4E-5091-415B-B735-AF57F051AC5A}"/>
    <cellStyle name="注释 6 14 2 2" xfId="27111" xr:uid="{D29A93FD-7EBF-421C-8C41-518A57D77E60}"/>
    <cellStyle name="注释 6 14 2 3" xfId="36611" xr:uid="{1895AB13-2F6F-40EB-9B24-CDB070A77FAF}"/>
    <cellStyle name="注释 6 14 3" xfId="19940" xr:uid="{06AA0030-4151-49CF-A717-5D4D8CCFAA14}"/>
    <cellStyle name="注释 6 14 4" xfId="20533" xr:uid="{6F8C10A1-B01E-4700-90A7-CBE352AD431F}"/>
    <cellStyle name="注释 6 14 5" xfId="42600" xr:uid="{7D17B709-59AE-4EBE-A7E4-D915C4444B2C}"/>
    <cellStyle name="注释 6 15" xfId="4688" xr:uid="{00000000-0005-0000-0000-0000C5130000}"/>
    <cellStyle name="注释 6 15 2" xfId="12133" xr:uid="{65F7F3AD-F307-40C8-9061-989D90FF344E}"/>
    <cellStyle name="注释 6 15 2 2" xfId="27095" xr:uid="{BA44A470-B1BB-48DE-A67C-3CD3B9DA699E}"/>
    <cellStyle name="注释 6 15 2 3" xfId="36596" xr:uid="{692CDA44-FACB-46B3-9AB9-B091094AF2F9}"/>
    <cellStyle name="注释 6 15 3" xfId="19984" xr:uid="{06FA807F-390B-4368-96D1-BDB398455059}"/>
    <cellStyle name="注释 6 15 4" xfId="28716" xr:uid="{6260E8EB-359D-4882-BFCC-109CA9A47D27}"/>
    <cellStyle name="注释 6 15 5" xfId="42585" xr:uid="{23C0D07C-0092-4A20-991A-68CDEAA12316}"/>
    <cellStyle name="注释 6 16" xfId="4786" xr:uid="{00000000-0005-0000-0000-0000C6130000}"/>
    <cellStyle name="注释 6 16 2" xfId="12126" xr:uid="{2D8D6C77-60D7-46EB-985C-39B5D7523365}"/>
    <cellStyle name="注释 6 16 2 2" xfId="27088" xr:uid="{068B8107-CCAE-43D4-95D7-AACCC4EF4264}"/>
    <cellStyle name="注释 6 16 2 3" xfId="36591" xr:uid="{D26291F4-52F6-4A0D-9622-16E3E0FC4200}"/>
    <cellStyle name="注释 6 16 3" xfId="20082" xr:uid="{B2FC885D-A335-468E-B2BE-5970F83013EF}"/>
    <cellStyle name="注释 6 16 4" xfId="17315" xr:uid="{AF65BAF8-B32A-4955-A1D8-AD7A2D4A1D38}"/>
    <cellStyle name="注释 6 16 5" xfId="42580" xr:uid="{429C3B42-256D-40E8-AA4B-A43FACA09D15}"/>
    <cellStyle name="注释 6 17" xfId="4841" xr:uid="{00000000-0005-0000-0000-0000C7130000}"/>
    <cellStyle name="注释 6 17 2" xfId="12324" xr:uid="{212E7659-681B-4C81-8BC0-DA5BB4828DBC}"/>
    <cellStyle name="注释 6 17 2 2" xfId="27262" xr:uid="{0D9C9CA7-5338-4482-A428-D8F9791E2F6C}"/>
    <cellStyle name="注释 6 17 2 3" xfId="36754" xr:uid="{093FF0F0-6A1D-44BB-BA90-27AC5C02D21C}"/>
    <cellStyle name="注释 6 17 3" xfId="20137" xr:uid="{68B47CEA-A226-47DB-A365-95CA88293815}"/>
    <cellStyle name="注释 6 17 4" xfId="18818" xr:uid="{4F7F5EE9-321E-4FDB-A554-FA054F571351}"/>
    <cellStyle name="注释 6 17 5" xfId="42746" xr:uid="{4A2A8F26-E81F-4BF2-879A-472CD8837F52}"/>
    <cellStyle name="注释 6 18" xfId="4895" xr:uid="{00000000-0005-0000-0000-0000C8130000}"/>
    <cellStyle name="注释 6 18 2" xfId="12315" xr:uid="{29A35B22-765D-4646-BABA-727DEA54E10D}"/>
    <cellStyle name="注释 6 18 2 2" xfId="27254" xr:uid="{46B1C05F-CAFF-4D8F-AF67-766F74F6C1BC}"/>
    <cellStyle name="注释 6 18 2 3" xfId="36746" xr:uid="{65BDED02-1899-42FD-9A35-F8B8B1834F89}"/>
    <cellStyle name="注释 6 18 3" xfId="20190" xr:uid="{3E1B2110-4FFC-4212-B1CF-A01C2121D331}"/>
    <cellStyle name="注释 6 18 4" xfId="29796" xr:uid="{8E461955-EF30-4388-BFA7-423FBF090BBF}"/>
    <cellStyle name="注释 6 18 5" xfId="42738" xr:uid="{46058570-8BF6-4A14-9C7A-DFBA27C3E0AC}"/>
    <cellStyle name="注释 6 19" xfId="4941" xr:uid="{00000000-0005-0000-0000-0000C9130000}"/>
    <cellStyle name="注释 6 19 2" xfId="16529" xr:uid="{38913520-34B7-42EA-80EE-4CFBBAB64DD6}"/>
    <cellStyle name="注释 6 19 2 2" xfId="30159" xr:uid="{0CFB3870-F88D-4801-AF5D-0FE1BA305EA9}"/>
    <cellStyle name="注释 6 19 2 3" xfId="39078" xr:uid="{AFF1386D-5554-46F8-B242-109BE7B1AAAF}"/>
    <cellStyle name="注释 6 19 3" xfId="20236" xr:uid="{DC00FF9A-5CA3-49A1-8903-A9C154468384}"/>
    <cellStyle name="注释 6 19 4" xfId="19667" xr:uid="{4A131D96-EF49-419C-9263-58EA330F556A}"/>
    <cellStyle name="注释 6 19 5" xfId="45088" xr:uid="{E13D20BE-DE56-4DE6-9191-CDA97B595456}"/>
    <cellStyle name="注释 6 2" xfId="3095" xr:uid="{00000000-0005-0000-0000-0000CA130000}"/>
    <cellStyle name="注释 6 2 2" xfId="13479" xr:uid="{C304A8AA-E2B1-4082-BE8B-6E252EE43E10}"/>
    <cellStyle name="注释 6 2 2 2" xfId="28249" xr:uid="{58EF519A-92E0-4D7D-A871-277D9C40F3A5}"/>
    <cellStyle name="注释 6 2 2 3" xfId="37707" xr:uid="{F544C863-9F6F-433A-8422-7A3E1DE656A0}"/>
    <cellStyle name="注释 6 2 3" xfId="18520" xr:uid="{C0974A65-9B45-4D19-8A14-AD30C9FD5C20}"/>
    <cellStyle name="注释 6 2 4" xfId="29852" xr:uid="{516EADD3-BE27-48E1-97B1-8C362CCEC522}"/>
    <cellStyle name="注释 6 2 5" xfId="43704" xr:uid="{4BFDE920-1FBF-4716-90C1-7900611B9EAA}"/>
    <cellStyle name="注释 6 20" xfId="4997" xr:uid="{00000000-0005-0000-0000-0000CB130000}"/>
    <cellStyle name="注释 6 20 2" xfId="12134" xr:uid="{5E241DFD-1FF8-4BA2-8849-1954D89C37DC}"/>
    <cellStyle name="注释 6 20 2 2" xfId="27096" xr:uid="{A37EEB23-972F-497D-9B03-C5CDAD9F76FF}"/>
    <cellStyle name="注释 6 20 2 3" xfId="36597" xr:uid="{3B1D44C2-4594-4DD3-8579-E2DCA9F7AD6C}"/>
    <cellStyle name="注释 6 20 3" xfId="20292" xr:uid="{68A8F7A0-E878-4588-8360-39CF1E4A6D0F}"/>
    <cellStyle name="注释 6 20 4" xfId="22629" xr:uid="{E6DD1577-1635-4EA7-864B-A5E3546BB69B}"/>
    <cellStyle name="注释 6 20 5" xfId="42586" xr:uid="{0355FB05-7A25-417F-9900-4B7A67B7A701}"/>
    <cellStyle name="注释 6 21" xfId="5048" xr:uid="{00000000-0005-0000-0000-0000CC130000}"/>
    <cellStyle name="注释 6 21 2" xfId="12127" xr:uid="{136164BC-5A61-401C-A6C2-4A4D446DA24E}"/>
    <cellStyle name="注释 6 21 2 2" xfId="27089" xr:uid="{54745081-40C2-46BF-8E8A-6AC1F0E2F9DB}"/>
    <cellStyle name="注释 6 21 2 3" xfId="36592" xr:uid="{D83CBCC4-698C-40FE-84C7-308CFB9D5CF8}"/>
    <cellStyle name="注释 6 21 3" xfId="20343" xr:uid="{4B1CE5B7-8A61-4751-8265-5270E0BAD825}"/>
    <cellStyle name="注释 6 21 4" xfId="20483" xr:uid="{F57BA42A-9307-43D7-A29C-A6AC6B68E4FB}"/>
    <cellStyle name="注释 6 21 5" xfId="42581" xr:uid="{679197D9-9133-47D8-ACB6-13A6D93C0D0D}"/>
    <cellStyle name="注释 6 22" xfId="5075" xr:uid="{00000000-0005-0000-0000-0000CD130000}"/>
    <cellStyle name="注释 6 22 2" xfId="12325" xr:uid="{A2EECD44-818C-467B-8821-984EC8AE4350}"/>
    <cellStyle name="注释 6 22 2 2" xfId="27263" xr:uid="{7A73A254-61AB-4469-8B3C-203335A95CBE}"/>
    <cellStyle name="注释 6 22 2 3" xfId="36755" xr:uid="{A05E309B-78CC-4E3C-AC27-AC54B041AC1A}"/>
    <cellStyle name="注释 6 22 3" xfId="20370" xr:uid="{982A6032-7572-4D69-A1C1-EEE28BD7707C}"/>
    <cellStyle name="注释 6 22 4" xfId="30009" xr:uid="{35494F72-225D-4ACD-8911-001AF30AEBC9}"/>
    <cellStyle name="注释 6 22 5" xfId="42747" xr:uid="{11D61506-6A97-4FEE-9353-77369B47A222}"/>
    <cellStyle name="注释 6 23" xfId="5345" xr:uid="{89D546CD-5076-4E7B-843E-7500786E6668}"/>
    <cellStyle name="注释 6 23 2" xfId="12314" xr:uid="{68D455A5-0DD3-44C1-8ACE-6754D9415006}"/>
    <cellStyle name="注释 6 23 2 2" xfId="27253" xr:uid="{81237FD5-02F5-47D9-B51E-91AA1222A839}"/>
    <cellStyle name="注释 6 23 2 3" xfId="36745" xr:uid="{E2CE3B2E-A43E-4856-A94B-3164A2EDC4CD}"/>
    <cellStyle name="注释 6 23 3" xfId="20596" xr:uid="{B5819994-E831-46E4-B54C-B81438D01FFF}"/>
    <cellStyle name="注释 6 23 4" xfId="18673" xr:uid="{FDB7AB8A-751F-4E5F-8A6E-33950CDFDAC3}"/>
    <cellStyle name="注释 6 23 5" xfId="42737" xr:uid="{82A954CF-8397-4673-A031-969353982778}"/>
    <cellStyle name="注释 6 24" xfId="5417" xr:uid="{315628AC-2E61-4DF4-91D9-70C0B6E9E387}"/>
    <cellStyle name="注释 6 24 2" xfId="16530" xr:uid="{99AD6A65-8975-4B15-A505-D835C35A184F}"/>
    <cellStyle name="注释 6 24 2 2" xfId="30160" xr:uid="{E8AAFAFF-1BC0-44D1-B24F-7582225D1700}"/>
    <cellStyle name="注释 6 24 2 3" xfId="39079" xr:uid="{B038ACAD-2547-47E2-AD1D-B8483D48AF36}"/>
    <cellStyle name="注释 6 24 3" xfId="20668" xr:uid="{EDCD73EF-6714-4883-828E-A461B76ED06C}"/>
    <cellStyle name="注释 6 24 4" xfId="25461" xr:uid="{3B55B257-E189-4DF5-A89C-B29A33200E5E}"/>
    <cellStyle name="注释 6 24 5" xfId="45087" xr:uid="{D9E68EDD-922D-48A1-BE91-149782F8D84E}"/>
    <cellStyle name="注释 6 25" xfId="5458" xr:uid="{BAD2E932-FFCF-49EC-830E-8866A3B094C5}"/>
    <cellStyle name="注释 6 25 2" xfId="16047" xr:uid="{A76745F7-7423-4F86-9C41-FD44069FE69B}"/>
    <cellStyle name="注释 6 25 2 2" xfId="29820" xr:uid="{04053D12-79EB-45BD-AE1C-F4A4454E56E8}"/>
    <cellStyle name="注释 6 25 2 3" xfId="38823" xr:uid="{B568CAC7-A2EB-49E8-A6EF-0F4EDEFCE859}"/>
    <cellStyle name="注释 6 25 3" xfId="20709" xr:uid="{88118AF5-E5E3-4D4D-ADE7-010ED198B465}"/>
    <cellStyle name="注释 6 25 4" xfId="18834" xr:uid="{4B1569EA-8AC7-463F-9967-39D21D6EE1E3}"/>
    <cellStyle name="注释 6 25 5" xfId="44823" xr:uid="{941761FA-7EAB-4F82-B842-CC1DDAAB3971}"/>
    <cellStyle name="注释 6 26" xfId="5531" xr:uid="{F0B8BE6C-475E-44C1-B946-99696461CB73}"/>
    <cellStyle name="注释 6 26 2" xfId="16520" xr:uid="{CC1D095B-825D-4DB2-AEDC-53E50BBCBE97}"/>
    <cellStyle name="注释 6 26 2 2" xfId="30150" xr:uid="{35F6AFE5-3E41-4D8A-8ED0-81085BC671D1}"/>
    <cellStyle name="注释 6 26 2 3" xfId="39070" xr:uid="{280DE9F2-FB2F-4D7B-B71F-B0810E7D75EB}"/>
    <cellStyle name="注释 6 26 3" xfId="20782" xr:uid="{9B2DCFA4-1CA3-4B9B-9811-6F03F972B290}"/>
    <cellStyle name="注释 6 26 4" xfId="17401" xr:uid="{48741ED8-AFD9-4B38-9D1A-A6731464113D}"/>
    <cellStyle name="注释 6 26 5" xfId="45075" xr:uid="{0A7CCCB4-A2D6-407A-9D40-BA61C5A12A03}"/>
    <cellStyle name="注释 6 27" xfId="5562" xr:uid="{14B5C381-57C1-4A17-A88C-2BE6B079DCC6}"/>
    <cellStyle name="注释 6 27 2" xfId="9486" xr:uid="{47DDC1AA-E88B-45D4-AB65-A3B186A49A08}"/>
    <cellStyle name="注释 6 27 2 2" xfId="24719" xr:uid="{B309AAD0-9165-4839-AFA6-26B27A5D1AA7}"/>
    <cellStyle name="注释 6 27 2 3" xfId="34302" xr:uid="{05B60AEE-3272-447F-B9A7-67DDF68282A1}"/>
    <cellStyle name="注释 6 27 3" xfId="20813" xr:uid="{F46B2355-98D3-4C8B-B58C-835AA5E6CB69}"/>
    <cellStyle name="注释 6 27 4" xfId="17434" xr:uid="{B0A3909E-7809-4156-9802-15C79AD805FF}"/>
    <cellStyle name="注释 6 27 5" xfId="40276" xr:uid="{AA05ACA3-5DD0-451D-B3EF-DB373815A18C}"/>
    <cellStyle name="注释 6 28" xfId="5634" xr:uid="{59FEE142-0D6E-47D5-BD7C-A271424AB3A3}"/>
    <cellStyle name="注释 6 28 2" xfId="9515" xr:uid="{8FC4AA4B-A5C7-4267-92C2-CAF14303DF88}"/>
    <cellStyle name="注释 6 28 2 2" xfId="24745" xr:uid="{68039DC4-471F-4181-AEA7-82DE01902F5E}"/>
    <cellStyle name="注释 6 28 2 3" xfId="34327" xr:uid="{4D32BA16-43DF-433A-AFDD-532F76E9F259}"/>
    <cellStyle name="注释 6 28 3" xfId="20885" xr:uid="{B0C8A99B-02C7-4E2A-A087-CC3E5A0DC876}"/>
    <cellStyle name="注释 6 28 4" xfId="29707" xr:uid="{26B35FA6-D099-4405-88D7-C26D3C9F291F}"/>
    <cellStyle name="注释 6 28 5" xfId="40363" xr:uid="{F3A798F2-568B-4894-B4DB-D553F6C4F497}"/>
    <cellStyle name="注释 6 29" xfId="5728" xr:uid="{78087A7C-22B8-4710-8F1D-2A583C2FA959}"/>
    <cellStyle name="注释 6 29 2" xfId="9481" xr:uid="{BC8E2182-58CD-47FF-81CE-7BB725C00D62}"/>
    <cellStyle name="注释 6 29 2 2" xfId="24714" xr:uid="{66E3B50C-DCF3-457D-95D7-3BD88737CE72}"/>
    <cellStyle name="注释 6 29 2 3" xfId="34297" xr:uid="{4372BDA7-DDDF-4695-856A-9C4DDA5FA662}"/>
    <cellStyle name="注释 6 29 3" xfId="20979" xr:uid="{4EDCBD88-D765-4439-93CD-2F055285F906}"/>
    <cellStyle name="注释 6 29 4" xfId="30428" xr:uid="{80D0FE78-B7E3-455C-AFF1-08A67547145C}"/>
    <cellStyle name="注释 6 29 5" xfId="40271" xr:uid="{6D846332-5B31-4591-89B1-CE360401D59A}"/>
    <cellStyle name="注释 6 3" xfId="3132" xr:uid="{00000000-0005-0000-0000-0000CE130000}"/>
    <cellStyle name="注释 6 3 2" xfId="10703" xr:uid="{08298260-22BA-4B46-BC62-4140761F729C}"/>
    <cellStyle name="注释 6 3 2 2" xfId="25863" xr:uid="{48E2E5E1-2866-47AB-8271-1A4A1084390A}"/>
    <cellStyle name="注释 6 3 2 3" xfId="35427" xr:uid="{51893FAA-2CD3-4CCE-AF47-13188EE2F575}"/>
    <cellStyle name="注释 6 3 3" xfId="18548" xr:uid="{7B17B6AF-164D-4EF1-B017-477DEDABECC3}"/>
    <cellStyle name="注释 6 3 4" xfId="28394" xr:uid="{87B300E1-D8E6-44FA-9AD1-FC737B917C1C}"/>
    <cellStyle name="注释 6 3 5" xfId="41401" xr:uid="{D3F90D17-81F8-4BA1-B4D3-6B10C9FD1575}"/>
    <cellStyle name="注释 6 30" xfId="5821" xr:uid="{2805DC15-D15D-474F-A3FB-63340C9DF0D9}"/>
    <cellStyle name="注释 6 30 2" xfId="16046" xr:uid="{32B0E45F-B962-48F2-992C-743D3508F62D}"/>
    <cellStyle name="注释 6 30 2 2" xfId="29819" xr:uid="{634DAAED-467E-425A-9D33-BDB8FF1A45B9}"/>
    <cellStyle name="注释 6 30 2 3" xfId="38822" xr:uid="{E994A040-13E6-4B3A-A7B9-7EEF5A8BAC7A}"/>
    <cellStyle name="注释 6 30 3" xfId="21072" xr:uid="{49029D6E-921E-4901-9D92-5992E24B1A0E}"/>
    <cellStyle name="注释 6 30 4" xfId="30678" xr:uid="{EC7BB2CF-47FB-4D44-B5E7-31B245A35DF2}"/>
    <cellStyle name="注释 6 30 5" xfId="44822" xr:uid="{83F01BAC-E869-4B48-8333-6C8C7C6F4A6C}"/>
    <cellStyle name="注释 6 31" xfId="5872" xr:uid="{6EED0C17-567F-4C07-B7E7-795B70B4B90D}"/>
    <cellStyle name="注释 6 31 2" xfId="16521" xr:uid="{381882A8-901F-4F36-A4B3-FE2450F5D2EF}"/>
    <cellStyle name="注释 6 31 2 2" xfId="30151" xr:uid="{76B47A9C-4F07-4F03-85DA-6B4EE9727333}"/>
    <cellStyle name="注释 6 31 2 3" xfId="39071" xr:uid="{F11848C1-1D51-4C30-B205-6D37F8B748BB}"/>
    <cellStyle name="注释 6 31 3" xfId="21123" xr:uid="{3E0B7EA0-81B3-4E1A-A515-6D6617660DFB}"/>
    <cellStyle name="注释 6 31 4" xfId="30729" xr:uid="{28336BDF-7735-4F1A-B287-6227A90E4141}"/>
    <cellStyle name="注释 6 31 5" xfId="45076" xr:uid="{1EF8C091-47D8-4C2D-A2F4-65AA2F440652}"/>
    <cellStyle name="注释 6 32" xfId="5926" xr:uid="{84CF679E-C94D-4C13-A95C-FFF414647C46}"/>
    <cellStyle name="注释 6 32 2" xfId="9485" xr:uid="{E6B90C89-C145-42A0-B241-180104749ABA}"/>
    <cellStyle name="注释 6 32 2 2" xfId="24718" xr:uid="{4481348B-EC1C-4D3E-B383-882CA9C7CCCC}"/>
    <cellStyle name="注释 6 32 2 3" xfId="34301" xr:uid="{73DD8A10-F782-4F85-8C71-9B7B794FAA9A}"/>
    <cellStyle name="注释 6 32 3" xfId="21177" xr:uid="{9968B4FC-30E5-4BA3-AF0F-43EEB857F5B7}"/>
    <cellStyle name="注释 6 32 4" xfId="30783" xr:uid="{CA220153-3190-423C-8A79-66E6593F65E3}"/>
    <cellStyle name="注释 6 32 5" xfId="40275" xr:uid="{7490EF34-D52A-4AA8-B11D-040833579D6A}"/>
    <cellStyle name="注释 6 33" xfId="5991" xr:uid="{19D1E55B-EAD9-4856-8E04-B252BBAC3C08}"/>
    <cellStyle name="注释 6 33 2" xfId="9516" xr:uid="{FCF5AD84-5601-4218-9030-C1DB80A46713}"/>
    <cellStyle name="注释 6 33 2 2" xfId="24746" xr:uid="{B8491EC6-842D-46C7-B170-64D87E8DA3F5}"/>
    <cellStyle name="注释 6 33 2 3" xfId="34328" xr:uid="{76AC32BE-A245-400A-AD9D-E892D2DD28AD}"/>
    <cellStyle name="注释 6 33 3" xfId="21242" xr:uid="{35D8513D-A783-4645-912B-763D7610F353}"/>
    <cellStyle name="注释 6 33 4" xfId="30848" xr:uid="{924EC3AC-B021-4B1B-8220-DD2FA8345E19}"/>
    <cellStyle name="注释 6 33 5" xfId="40362" xr:uid="{D198B80B-BC21-44E9-956B-D53DD02B5B44}"/>
    <cellStyle name="注释 6 34" xfId="6062" xr:uid="{24D9CEE9-3CE0-4E2B-BFD2-211EA0B6860B}"/>
    <cellStyle name="注释 6 34 2" xfId="9480" xr:uid="{F275AEE4-59D6-4E7D-ADE9-F35184E3312B}"/>
    <cellStyle name="注释 6 34 2 2" xfId="24713" xr:uid="{84089508-0CC2-416F-96B4-9E1BF8535A09}"/>
    <cellStyle name="注释 6 34 2 3" xfId="34296" xr:uid="{CD43D187-ACE7-4338-861B-EDE90283E1C9}"/>
    <cellStyle name="注释 6 34 3" xfId="21313" xr:uid="{0FFD68FC-E44C-4479-82AE-8865BFC4D856}"/>
    <cellStyle name="注释 6 34 4" xfId="30919" xr:uid="{95769F18-C7D9-45E0-B7E0-606F4ACBE792}"/>
    <cellStyle name="注释 6 34 5" xfId="40270" xr:uid="{1D6CA3D2-73EF-4BBE-9518-C2F9147F332E}"/>
    <cellStyle name="注释 6 35" xfId="6120" xr:uid="{32B17F14-EB5C-445A-94B2-619054DF17EB}"/>
    <cellStyle name="注释 6 35 2" xfId="9526" xr:uid="{265A540B-FB65-499F-B972-DB40896FD5E7}"/>
    <cellStyle name="注释 6 35 2 2" xfId="24756" xr:uid="{D7C4DE04-BD8F-4915-9CCA-41C8D09381CC}"/>
    <cellStyle name="注释 6 35 2 3" xfId="34338" xr:uid="{F444A144-A73C-4522-A85E-3A3158785AF4}"/>
    <cellStyle name="注释 6 35 3" xfId="21371" xr:uid="{9EFC0829-74BF-4130-BCC8-83A57702F37F}"/>
    <cellStyle name="注释 6 35 4" xfId="30977" xr:uid="{4F198F64-12BE-4A0B-AE85-C67346777401}"/>
    <cellStyle name="注释 6 35 5" xfId="40299" xr:uid="{10333E65-E149-4C3D-9375-52A293AF8F6A}"/>
    <cellStyle name="注释 6 36" xfId="6187" xr:uid="{EF7D061E-84FB-43CE-B034-D8F4F79F9A23}"/>
    <cellStyle name="注释 6 36 2" xfId="9479" xr:uid="{D707A6E4-FBA6-48E4-9A64-7F106D276C41}"/>
    <cellStyle name="注释 6 36 2 2" xfId="24712" xr:uid="{B1588285-F939-47F8-8458-5D48F9479841}"/>
    <cellStyle name="注释 6 36 2 3" xfId="34295" xr:uid="{A0FC3CCF-121E-45E1-8A60-904D1D63A0C9}"/>
    <cellStyle name="注释 6 36 3" xfId="21438" xr:uid="{2FACF5C9-98A2-41E0-9DC0-474796028772}"/>
    <cellStyle name="注释 6 36 4" xfId="31044" xr:uid="{B43623AB-1DDE-40FA-B5AA-EF1DC08B8E6C}"/>
    <cellStyle name="注释 6 36 5" xfId="40269" xr:uid="{0236CC14-2819-445E-B5DF-18EDCD3D789E}"/>
    <cellStyle name="注释 6 37" xfId="6249" xr:uid="{7C4ED274-775A-4961-8EE1-5E928ECB69E5}"/>
    <cellStyle name="注释 6 37 2" xfId="9474" xr:uid="{94C732FF-B3C1-401C-AF44-8022D817B5E5}"/>
    <cellStyle name="注释 6 37 2 2" xfId="24707" xr:uid="{05166220-4E53-40CD-8645-4BA3376FC259}"/>
    <cellStyle name="注释 6 37 2 3" xfId="34290" xr:uid="{B7DECA6C-D4B5-4E0A-856C-93B1225FB194}"/>
    <cellStyle name="注释 6 37 3" xfId="21500" xr:uid="{551B79A7-28EA-4C54-B3AC-7C9EEC8998AE}"/>
    <cellStyle name="注释 6 37 4" xfId="31106" xr:uid="{C3CE2EF8-BA04-4D40-9453-280C959715BB}"/>
    <cellStyle name="注释 6 37 5" xfId="40264" xr:uid="{FAFF9E3A-303C-42D1-B3CE-FC7D96006C68}"/>
    <cellStyle name="注释 6 38" xfId="6315" xr:uid="{57FBA7AA-E78B-41C9-A655-30577FD653EB}"/>
    <cellStyle name="注释 6 38 2" xfId="9472" xr:uid="{5B633CA4-0D0A-42DF-8464-8D7E3A4331EF}"/>
    <cellStyle name="注释 6 38 2 2" xfId="24705" xr:uid="{36CAC74A-93DE-4898-9323-374A3A40C0F8}"/>
    <cellStyle name="注释 6 38 2 3" xfId="34288" xr:uid="{247DEB5E-77E2-43EA-9CB4-316C1AAF60DD}"/>
    <cellStyle name="注释 6 38 3" xfId="21566" xr:uid="{0FB0F7E0-9B71-4272-A0F3-FF2F975A1D40}"/>
    <cellStyle name="注释 6 38 4" xfId="31172" xr:uid="{7D9ED246-0748-40DB-A055-DE2B3273F4F9}"/>
    <cellStyle name="注释 6 38 5" xfId="40262" xr:uid="{85E56E56-8320-4B62-8D0F-2C0F33D69176}"/>
    <cellStyle name="注释 6 39" xfId="6375" xr:uid="{990FD2A6-4F54-4C85-B92E-C624044DF303}"/>
    <cellStyle name="注释 6 39 2" xfId="9470" xr:uid="{1E6792B9-EFA0-4DA7-99E6-6408C0A417C1}"/>
    <cellStyle name="注释 6 39 2 2" xfId="24703" xr:uid="{6AEF27C4-6F6D-4D70-B4D9-6F3C4297010A}"/>
    <cellStyle name="注释 6 39 2 3" xfId="34286" xr:uid="{E89056C3-7ED7-45F6-8B7B-660A9C114300}"/>
    <cellStyle name="注释 6 39 3" xfId="21626" xr:uid="{37F9488D-92A0-4E31-9664-B388AECAAD84}"/>
    <cellStyle name="注释 6 39 4" xfId="31232" xr:uid="{7BB4FCAD-7D33-49D9-A19D-561E749733DF}"/>
    <cellStyle name="注释 6 39 5" xfId="40260" xr:uid="{B8748046-2CD0-4176-9CE8-FCFA912B7636}"/>
    <cellStyle name="注释 6 4" xfId="3519" xr:uid="{00000000-0005-0000-0000-0000CF130000}"/>
    <cellStyle name="注释 6 4 2" xfId="10153" xr:uid="{AEC7D190-9451-4D02-8394-C3979C90F19E}"/>
    <cellStyle name="注释 6 4 2 2" xfId="25343" xr:uid="{7FC19BE4-190A-499D-94E5-4B2C6BE911D0}"/>
    <cellStyle name="注释 6 4 2 3" xfId="34923" xr:uid="{28350594-B371-41A4-BC02-F9A6DD678C78}"/>
    <cellStyle name="注释 6 4 3" xfId="18874" xr:uid="{3F0F4D18-9344-4776-BA97-27356673537D}"/>
    <cellStyle name="注释 6 4 4" xfId="18033" xr:uid="{B116440B-4796-46B7-AC60-566E47F14AE7}"/>
    <cellStyle name="注释 6 4 5" xfId="40897" xr:uid="{CDE28B7D-46DA-476D-9D8E-62D5785A518B}"/>
    <cellStyle name="注释 6 40" xfId="6382" xr:uid="{55A4120A-F30A-4DF8-8C59-83F64650B83B}"/>
    <cellStyle name="注释 6 40 2" xfId="9525" xr:uid="{5F67C993-D35E-45DB-9A1B-98E0DBA12ED1}"/>
    <cellStyle name="注释 6 40 2 2" xfId="24755" xr:uid="{98C87FBD-4328-45EE-9C31-EBB24F89F217}"/>
    <cellStyle name="注释 6 40 2 3" xfId="34337" xr:uid="{0EA941B8-49F2-4089-AA7D-3B264471E6EA}"/>
    <cellStyle name="注释 6 40 3" xfId="21633" xr:uid="{0B76D822-9550-4D5B-ABB3-BEFB4DCCA288}"/>
    <cellStyle name="注释 6 40 4" xfId="31239" xr:uid="{5BF4A4AC-7C7D-43B7-8289-FE3B03381E60}"/>
    <cellStyle name="注释 6 40 5" xfId="40298" xr:uid="{A1F77959-C2A4-4F91-99AA-10A5417A0E39}"/>
    <cellStyle name="注释 6 41" xfId="6454" xr:uid="{301F5E65-89DC-4A54-9723-992AC9AA5FC6}"/>
    <cellStyle name="注释 6 41 2" xfId="9478" xr:uid="{8A4DCF91-D2DB-41D0-AA3D-8F7A00A8C8C2}"/>
    <cellStyle name="注释 6 41 2 2" xfId="24711" xr:uid="{00EB9A7B-969B-4A7D-B061-DB43BC39F4CF}"/>
    <cellStyle name="注释 6 41 2 3" xfId="34294" xr:uid="{6D59CDFB-FC72-4EFD-B984-FA2E494DF7B1}"/>
    <cellStyle name="注释 6 41 3" xfId="21705" xr:uid="{4B126D7F-3F7A-4CF2-8C07-6B285A828DDF}"/>
    <cellStyle name="注释 6 41 4" xfId="31310" xr:uid="{C8383141-2BDE-43C4-A91C-A9DCEC74C866}"/>
    <cellStyle name="注释 6 41 5" xfId="40268" xr:uid="{74D6C655-AEFB-45BC-B06F-7C16F0E26723}"/>
    <cellStyle name="注释 6 42" xfId="6511" xr:uid="{254D10B8-41A5-4265-8301-E94585F90FEC}"/>
    <cellStyle name="注释 6 42 2" xfId="9473" xr:uid="{DB45B614-271A-427A-BE0E-290F064030DB}"/>
    <cellStyle name="注释 6 42 2 2" xfId="24706" xr:uid="{0A4D3081-8973-4CC8-A62C-DE757B4FCB4D}"/>
    <cellStyle name="注释 6 42 2 3" xfId="34289" xr:uid="{159D1FB6-748B-4AE4-BB11-FA7B365B1FBE}"/>
    <cellStyle name="注释 6 42 3" xfId="21762" xr:uid="{1866D119-4408-411D-9E80-DE20D651A140}"/>
    <cellStyle name="注释 6 42 4" xfId="31366" xr:uid="{EFB70F08-A1D6-43F0-82D4-3DBDB4BAA33C}"/>
    <cellStyle name="注释 6 42 5" xfId="40263" xr:uid="{83ADAD12-B80B-4712-AAF4-0D1F467B9122}"/>
    <cellStyle name="注释 6 43" xfId="6567" xr:uid="{98D9831F-372A-418E-B0EB-20080BAC6CE7}"/>
    <cellStyle name="注释 6 43 2" xfId="9471" xr:uid="{DF2AFD11-A210-4A81-8431-E5E402851A16}"/>
    <cellStyle name="注释 6 43 2 2" xfId="24704" xr:uid="{7F2EE551-78B1-42A0-82F3-687A2AF2B999}"/>
    <cellStyle name="注释 6 43 2 3" xfId="34287" xr:uid="{D151769C-60E6-4421-BF87-41E85C8A4660}"/>
    <cellStyle name="注释 6 43 3" xfId="21818" xr:uid="{221B09A5-A441-4D75-BEB9-7D933E68ADDE}"/>
    <cellStyle name="注释 6 43 4" xfId="31422" xr:uid="{52B460C7-8DA1-4A93-B267-675515DFD9F9}"/>
    <cellStyle name="注释 6 43 5" xfId="40261" xr:uid="{5A27AD44-695D-4C10-839A-7A6AE92A86BE}"/>
    <cellStyle name="注释 6 44" xfId="6623" xr:uid="{B7C7B14E-493C-414B-BDFE-0D3B65363C2F}"/>
    <cellStyle name="注释 6 44 2" xfId="9469" xr:uid="{587B8AE7-9A0D-4DB2-981F-6B5E88C76F36}"/>
    <cellStyle name="注释 6 44 2 2" xfId="24702" xr:uid="{8C1676C4-D8E0-46E7-8005-03C137F39023}"/>
    <cellStyle name="注释 6 44 2 3" xfId="34285" xr:uid="{670D6869-7FAC-4BC4-9F77-11329991DB6B}"/>
    <cellStyle name="注释 6 44 3" xfId="21874" xr:uid="{ED065F0D-F712-485F-AC18-1EBE0E3F2D55}"/>
    <cellStyle name="注释 6 44 4" xfId="31478" xr:uid="{78786B6D-DFCB-4740-8F5E-984571B9FAE7}"/>
    <cellStyle name="注释 6 44 5" xfId="40259" xr:uid="{D7B5ADD9-9647-4330-9A1E-6456F1073036}"/>
    <cellStyle name="注释 6 45" xfId="6693" xr:uid="{283673A5-BE9D-4192-A2DA-866FC521C61E}"/>
    <cellStyle name="注释 6 45 2" xfId="9468" xr:uid="{65401535-286A-47DF-AB82-13A2C0497980}"/>
    <cellStyle name="注释 6 45 2 2" xfId="24701" xr:uid="{E00229F1-98DA-49E7-B0D6-CAB51C0CFC22}"/>
    <cellStyle name="注释 6 45 2 3" xfId="34284" xr:uid="{8E83C1AA-07CC-4E67-910E-3B21BD1FC10D}"/>
    <cellStyle name="注释 6 45 3" xfId="21944" xr:uid="{0DE9510F-8BBA-4209-850C-4DC77B8A14EA}"/>
    <cellStyle name="注释 6 45 4" xfId="31548" xr:uid="{F2AD9C6D-4965-4835-B72A-FB8EF9BE636C}"/>
    <cellStyle name="注释 6 45 5" xfId="40258" xr:uid="{1287DE83-E248-4E5F-8F1C-F5CD96D36263}"/>
    <cellStyle name="注释 6 46" xfId="6700" xr:uid="{2AFA7A50-FC17-4D42-B7E3-905DBB853F65}"/>
    <cellStyle name="注释 6 46 2" xfId="9760" xr:uid="{1BD857B7-F852-47C9-B9DB-792A4B9F435D}"/>
    <cellStyle name="注释 6 46 2 2" xfId="24978" xr:uid="{4ACC7F91-94AE-484E-BD32-A54DE3784F41}"/>
    <cellStyle name="注释 6 46 2 3" xfId="34560" xr:uid="{3E8DB990-BCD0-4A8E-8156-8F87FBCAEDA0}"/>
    <cellStyle name="注释 6 46 3" xfId="21951" xr:uid="{A1A42D34-977B-4792-A30C-430BEA12740A}"/>
    <cellStyle name="注释 6 46 4" xfId="31555" xr:uid="{B4268C07-A9A3-4911-AA3D-1254308622CD}"/>
    <cellStyle name="注释 6 46 5" xfId="40520" xr:uid="{283B590D-FC48-42B2-86C5-E7CBA1F699F2}"/>
    <cellStyle name="注释 6 47" xfId="6772" xr:uid="{EA70B2A0-7140-41FA-9499-63E9E28AFAD7}"/>
    <cellStyle name="注释 6 47 2" xfId="9739" xr:uid="{704EF22F-70E3-41EA-A178-821232B7399A}"/>
    <cellStyle name="注释 6 47 2 2" xfId="24960" xr:uid="{7455F502-1B55-4B5B-A8FA-6D41EFDF910A}"/>
    <cellStyle name="注释 6 47 2 3" xfId="34542" xr:uid="{44DA69DA-FC97-46D9-BEC8-7F3D43147310}"/>
    <cellStyle name="注释 6 47 3" xfId="22023" xr:uid="{D4194836-8C2E-4DF7-86DC-AC83A612EE34}"/>
    <cellStyle name="注释 6 47 4" xfId="31627" xr:uid="{D2DE28D2-6338-4AA1-95B4-BCC3C5819E4F}"/>
    <cellStyle name="注释 6 47 5" xfId="40503" xr:uid="{C780F0E4-0B6B-4D33-8C42-78E5EE7AA34C}"/>
    <cellStyle name="注释 6 48" xfId="6832" xr:uid="{B55F8584-0AA1-48A1-9F83-D81E407D619C}"/>
    <cellStyle name="注释 6 48 2" xfId="9710" xr:uid="{7B8C5AE9-256C-4903-A846-290306743D9D}"/>
    <cellStyle name="注释 6 48 2 2" xfId="24934" xr:uid="{CFFD7102-D454-444E-AA09-9873C4942495}"/>
    <cellStyle name="注释 6 48 2 3" xfId="34516" xr:uid="{84C38650-38D9-4735-8755-943CBD4F31C4}"/>
    <cellStyle name="注释 6 48 3" xfId="22083" xr:uid="{6AE12564-0E60-4680-BACB-7F8DDE248559}"/>
    <cellStyle name="注释 6 48 4" xfId="31687" xr:uid="{83BFBF02-E934-4D87-90A5-02B08E8C6503}"/>
    <cellStyle name="注释 6 48 5" xfId="40476" xr:uid="{1A6EC30D-8DA2-49A6-A0E3-8F013866D4AA}"/>
    <cellStyle name="注释 6 49" xfId="6922" xr:uid="{E670E1A0-E2DD-4221-9424-CB8FBB4A3332}"/>
    <cellStyle name="注释 6 49 2" xfId="9398" xr:uid="{391EDCC1-FDA6-4471-9052-51CB8E78B612}"/>
    <cellStyle name="注释 6 49 2 2" xfId="24632" xr:uid="{3D112038-A4A4-4198-89D3-B9F21C4247B4}"/>
    <cellStyle name="注释 6 49 2 3" xfId="34215" xr:uid="{49D2A978-BEDE-4CA5-9CB2-4CE20B6226D9}"/>
    <cellStyle name="注释 6 49 3" xfId="22173" xr:uid="{29ED0A08-3042-44DB-9521-5549AA8E3DC4}"/>
    <cellStyle name="注释 6 49 4" xfId="31777" xr:uid="{4A2FDD8D-D2B9-4578-BFAE-1327468B362E}"/>
    <cellStyle name="注释 6 49 5" xfId="40189" xr:uid="{52A658B2-8F96-48DA-BC4E-303AC5793DF1}"/>
    <cellStyle name="注释 6 5" xfId="3526" xr:uid="{00000000-0005-0000-0000-0000D0130000}"/>
    <cellStyle name="注释 6 5 2" xfId="10152" xr:uid="{30CC7161-B33E-4ABC-9398-9F60B3695681}"/>
    <cellStyle name="注释 6 5 2 2" xfId="25342" xr:uid="{60C0BD64-4824-4C1D-AE07-FF580C0A1733}"/>
    <cellStyle name="注释 6 5 2 3" xfId="34922" xr:uid="{76656FC1-89BD-4BD5-B00F-775D1F77C0B1}"/>
    <cellStyle name="注释 6 5 3" xfId="18881" xr:uid="{98D9D31F-7FBD-4889-910A-A571FBE71BC8}"/>
    <cellStyle name="注释 6 5 4" xfId="17807" xr:uid="{5DA9911A-0ECA-4E81-83D7-61F4A58DC8DD}"/>
    <cellStyle name="注释 6 5 5" xfId="40896" xr:uid="{B0185CDC-E9F0-4FAD-816D-50516A63EA0C}"/>
    <cellStyle name="注释 6 50" xfId="7022" xr:uid="{A461ECD9-192E-4652-829B-5BC72B8B2826}"/>
    <cellStyle name="注释 6 50 2" xfId="9467" xr:uid="{D1000460-6971-4165-91E5-1940E3B310C5}"/>
    <cellStyle name="注释 6 50 2 2" xfId="24700" xr:uid="{4F060D16-6828-4EEA-80B3-996AFB56A8DD}"/>
    <cellStyle name="注释 6 50 2 3" xfId="34283" xr:uid="{587D1983-8AE2-4CA2-BC75-56370E67BCF7}"/>
    <cellStyle name="注释 6 50 3" xfId="22273" xr:uid="{EAAB422A-983B-43DD-9A53-5FE2138454F2}"/>
    <cellStyle name="注释 6 50 4" xfId="31877" xr:uid="{9F025537-F48B-4BDA-B4B8-154C4CE27071}"/>
    <cellStyle name="注释 6 50 5" xfId="40257" xr:uid="{A8C438D2-EF79-473E-85E7-1176254C8B38}"/>
    <cellStyle name="注释 6 51" xfId="7078" xr:uid="{22450D29-50BE-4C74-973D-8F5E9C41A03E}"/>
    <cellStyle name="注释 6 51 2" xfId="9759" xr:uid="{721CFCCB-A305-412A-A0E1-39281F91DC34}"/>
    <cellStyle name="注释 6 51 2 2" xfId="24977" xr:uid="{B2647630-DADF-4A63-AD2D-29D88BFEC329}"/>
    <cellStyle name="注释 6 51 2 3" xfId="34559" xr:uid="{1BE94183-5E75-4F8B-9BCF-5FEE5EDE8C36}"/>
    <cellStyle name="注释 6 51 3" xfId="22329" xr:uid="{0936FF5E-EA64-4403-981C-95664A79399E}"/>
    <cellStyle name="注释 6 51 4" xfId="31933" xr:uid="{512EB966-87FD-4D88-9F79-F9AA4F8B0626}"/>
    <cellStyle name="注释 6 51 5" xfId="40519" xr:uid="{DFA9F92A-81EA-47EE-BE12-7F3EC14C0B94}"/>
    <cellStyle name="注释 6 52" xfId="7124" xr:uid="{AF731F69-AE41-4083-B208-2A7F3B5198F4}"/>
    <cellStyle name="注释 6 52 2" xfId="9740" xr:uid="{2FE8C0F3-9CDF-48E4-83F0-8984F770E47F}"/>
    <cellStyle name="注释 6 52 2 2" xfId="24961" xr:uid="{36F90516-4D85-4B1F-BCFB-C369353D4EDF}"/>
    <cellStyle name="注释 6 52 2 3" xfId="34543" xr:uid="{2E0E79E7-E1CF-4B3B-8D00-22035B5CD963}"/>
    <cellStyle name="注释 6 52 3" xfId="22375" xr:uid="{F7955B15-80C3-45F1-BE5A-3D24BCC5CBA1}"/>
    <cellStyle name="注释 6 52 4" xfId="31979" xr:uid="{666A1E52-1192-4434-A70A-D2D5E232A4C1}"/>
    <cellStyle name="注释 6 52 5" xfId="40502" xr:uid="{0621E3A5-D011-40D6-B09D-148C57661EA2}"/>
    <cellStyle name="注释 6 53" xfId="7180" xr:uid="{2E2429CE-FF5F-4F3F-94D3-880112D63F69}"/>
    <cellStyle name="注释 6 53 2" xfId="9711" xr:uid="{21133716-9D5D-4BB5-B753-3E05AC366436}"/>
    <cellStyle name="注释 6 53 2 2" xfId="24935" xr:uid="{BFB4A3EB-C746-435C-8E0E-24432C0C3691}"/>
    <cellStyle name="注释 6 53 2 3" xfId="34517" xr:uid="{5EA69985-32F3-4AF8-8903-D4DB62305173}"/>
    <cellStyle name="注释 6 53 3" xfId="22431" xr:uid="{F3DF0E1E-367B-406A-836F-1CC665981FE3}"/>
    <cellStyle name="注释 6 53 4" xfId="32035" xr:uid="{4FFC8181-9478-48B8-BDD4-4D7BF6875B33}"/>
    <cellStyle name="注释 6 53 5" xfId="40477" xr:uid="{CF3E0B3F-F8E6-4A3C-8209-C60663FF3236}"/>
    <cellStyle name="注释 6 54" xfId="7236" xr:uid="{0569E6CF-93F3-4395-ACE5-AB4CC536AEA4}"/>
    <cellStyle name="注释 6 54 2" xfId="9397" xr:uid="{DB75E74F-C547-4B89-B988-580B0001534E}"/>
    <cellStyle name="注释 6 54 2 2" xfId="24631" xr:uid="{07CBD229-D7A5-4087-8657-07499D324BB7}"/>
    <cellStyle name="注释 6 54 2 3" xfId="34214" xr:uid="{0B1250D6-80F0-458F-9EA5-B716DE827B0A}"/>
    <cellStyle name="注释 6 54 3" xfId="22487" xr:uid="{49A7D1C6-472D-4A43-B5DC-A3F9122FEA9E}"/>
    <cellStyle name="注释 6 54 4" xfId="32091" xr:uid="{0E45D871-2856-4287-AC64-1452B830490F}"/>
    <cellStyle name="注释 6 54 5" xfId="40188" xr:uid="{5E785F2E-DD8C-49CC-A605-12CF2399025A}"/>
    <cellStyle name="注释 6 55" xfId="7289" xr:uid="{788D5DB1-3CEB-4981-9643-28E0F038097D}"/>
    <cellStyle name="注释 6 55 2" xfId="9332" xr:uid="{E3B896DE-0951-42FC-BA23-84121A02CA54}"/>
    <cellStyle name="注释 6 55 2 2" xfId="24569" xr:uid="{61BE4A45-94D2-40AE-A1E9-D00443BB8734}"/>
    <cellStyle name="注释 6 55 2 3" xfId="34155" xr:uid="{16E25704-A1EE-4364-BB0F-FF6E44C9F84D}"/>
    <cellStyle name="注释 6 55 3" xfId="22540" xr:uid="{803EAFB0-4BA9-4F94-A30E-B6BFD68D3677}"/>
    <cellStyle name="注释 6 55 4" xfId="32144" xr:uid="{A2E2B3BC-8DEE-4EED-84F7-1EF20081FABE}"/>
    <cellStyle name="注释 6 55 5" xfId="40129" xr:uid="{05A1ED74-B244-46A9-857D-421478336E25}"/>
    <cellStyle name="注释 6 56" xfId="7300" xr:uid="{DE1BDDE2-6774-4B1A-8DA6-BC655E86472C}"/>
    <cellStyle name="注释 6 56 2" xfId="9338" xr:uid="{77B3B2C8-B78F-4D0A-93E5-17343EBC1E1B}"/>
    <cellStyle name="注释 6 56 2 2" xfId="24575" xr:uid="{B1A77DCC-8AE9-45C5-AE33-5CC59754947A}"/>
    <cellStyle name="注释 6 56 2 3" xfId="34161" xr:uid="{8CEF1A2B-1D93-4F88-B330-E171AA816171}"/>
    <cellStyle name="注释 6 56 3" xfId="22551" xr:uid="{663E6BF8-EEE5-4593-BA48-6914DF7ADC09}"/>
    <cellStyle name="注释 6 56 4" xfId="32155" xr:uid="{DBD8B1CD-AFE3-4F9C-88CD-7655E109C95A}"/>
    <cellStyle name="注释 6 56 5" xfId="40135" xr:uid="{5D994326-8AF2-4E48-8662-F5848C7E29DB}"/>
    <cellStyle name="注释 6 57" xfId="7420" xr:uid="{E24EE284-EBF0-45CC-8F63-723A7320666A}"/>
    <cellStyle name="注释 6 57 2" xfId="9396" xr:uid="{AFF60C25-9E78-4430-8261-846C4A3C91A5}"/>
    <cellStyle name="注释 6 57 2 2" xfId="24630" xr:uid="{A7C8C3A7-CD4E-41B7-90BB-DFC49AA6BED3}"/>
    <cellStyle name="注释 6 57 2 3" xfId="34213" xr:uid="{8551089B-F762-4E16-BCCE-AB4428CF5A9E}"/>
    <cellStyle name="注释 6 57 3" xfId="22661" xr:uid="{5A50145B-5E73-452A-A8EA-2BE9E726EE9B}"/>
    <cellStyle name="注释 6 57 4" xfId="32249" xr:uid="{D4E02887-2AFD-413B-9CAE-4EBED4CF5DB3}"/>
    <cellStyle name="注释 6 57 5" xfId="40187" xr:uid="{0EEC83C0-ECF3-4D96-849D-9C9104CA091D}"/>
    <cellStyle name="注释 6 58" xfId="7476" xr:uid="{A4594C71-248E-468D-A034-76CDC6BA9679}"/>
    <cellStyle name="注释 6 58 2" xfId="13311" xr:uid="{14B9B6EE-E749-40D2-8DA2-49CFD6B5E116}"/>
    <cellStyle name="注释 6 58 2 2" xfId="28158" xr:uid="{651A0E1C-B226-40DC-AA29-9823FE14E83F}"/>
    <cellStyle name="注释 6 58 2 3" xfId="37625" xr:uid="{456116DA-CCE5-4EB7-A4B1-464B2C219659}"/>
    <cellStyle name="注释 6 58 3" xfId="22717" xr:uid="{2CB3795D-8234-4D70-8E59-CE56C7D9C0ED}"/>
    <cellStyle name="注释 6 58 4" xfId="32305" xr:uid="{7E1819E2-C867-4C90-AEBF-268108C78C9B}"/>
    <cellStyle name="注释 6 58 5" xfId="43621" xr:uid="{D5AD8451-5FB7-46D8-809F-24157DAA1832}"/>
    <cellStyle name="注释 6 59" xfId="7517" xr:uid="{178AC2CF-A425-4BB7-9F6C-22A0FBB370FA}"/>
    <cellStyle name="注释 6 59 2" xfId="13309" xr:uid="{3DA0674F-58F5-48A9-9229-F567D0E98841}"/>
    <cellStyle name="注释 6 59 2 2" xfId="28156" xr:uid="{AE5E2DED-1268-4886-B828-447F2E275BF5}"/>
    <cellStyle name="注释 6 59 2 3" xfId="37623" xr:uid="{5673F3C1-FE21-4296-BF7C-CF311A881B2E}"/>
    <cellStyle name="注释 6 59 3" xfId="22758" xr:uid="{70BA7A1A-2DE3-4AFA-89FF-0CDD7527EB82}"/>
    <cellStyle name="注释 6 59 4" xfId="32346" xr:uid="{2D45EB09-A1AA-4C51-A7D7-8E52BC35AE4D}"/>
    <cellStyle name="注释 6 59 5" xfId="43619" xr:uid="{B988944D-A011-47A6-B7F7-2D79A84890CA}"/>
    <cellStyle name="注释 6 6" xfId="3751" xr:uid="{00000000-0005-0000-0000-0000D1130000}"/>
    <cellStyle name="注释 6 6 2" xfId="10149" xr:uid="{D1FA9409-B26D-4CA5-99C4-B89ECEF5C98F}"/>
    <cellStyle name="注释 6 6 2 2" xfId="25339" xr:uid="{FE0F8174-8D0E-4847-9CFD-E523FFB32EC5}"/>
    <cellStyle name="注释 6 6 2 3" xfId="34919" xr:uid="{225A472B-7D99-421A-AE33-C15EF37EAF37}"/>
    <cellStyle name="注释 6 6 3" xfId="19104" xr:uid="{8CB7B3AD-2DDD-4311-91BC-D224D4499424}"/>
    <cellStyle name="注释 6 6 4" xfId="28791" xr:uid="{5E7F5A14-D163-4D25-A4F8-FD668F89FF2D}"/>
    <cellStyle name="注释 6 6 5" xfId="40893" xr:uid="{FEA7FE9C-BC22-4F01-8C0D-3275F8EF5D69}"/>
    <cellStyle name="注释 6 60" xfId="7593" xr:uid="{8E0EAE27-EBC0-46E7-9A2A-66B211EE527E}"/>
    <cellStyle name="注释 6 60 2" xfId="9333" xr:uid="{E083416E-F46C-4C79-AE09-872B98420AB2}"/>
    <cellStyle name="注释 6 60 2 2" xfId="24570" xr:uid="{97FBD24E-B02E-48A4-B04F-9266CF842E82}"/>
    <cellStyle name="注释 6 60 2 3" xfId="34156" xr:uid="{70CDB185-C283-4A86-A615-F39067B7CD28}"/>
    <cellStyle name="注释 6 60 3" xfId="22834" xr:uid="{B134A6ED-2C2F-472D-A7DE-4C641E777DC5}"/>
    <cellStyle name="注释 6 60 4" xfId="32422" xr:uid="{9C81AF57-0EB3-443E-8971-915AE9F62D16}"/>
    <cellStyle name="注释 6 60 5" xfId="40130" xr:uid="{7E88CDBD-176B-4C2E-B3B7-1B78084FC4FE}"/>
    <cellStyle name="注释 6 61" xfId="7638" xr:uid="{282CC5C4-CEC0-4C17-B18A-2C83727D22DB}"/>
    <cellStyle name="注释 6 61 2" xfId="9339" xr:uid="{2C8002D9-FD54-48E7-88EA-1239EFA29B11}"/>
    <cellStyle name="注释 6 61 2 2" xfId="24576" xr:uid="{96ADC4AB-6686-4E4A-A934-F4FB509FAB12}"/>
    <cellStyle name="注释 6 61 2 3" xfId="34162" xr:uid="{BA8D51B3-B7D5-4A00-ACE5-E1291C058887}"/>
    <cellStyle name="注释 6 61 3" xfId="22879" xr:uid="{1C23A3A2-DE47-4589-9892-9691EDAA9421}"/>
    <cellStyle name="注释 6 61 4" xfId="32467" xr:uid="{993D7023-AB96-49D5-A850-FA9146679D16}"/>
    <cellStyle name="注释 6 61 5" xfId="40136" xr:uid="{B05698FD-99ED-4F58-A5D6-2DE2C9D72B64}"/>
    <cellStyle name="注释 6 62" xfId="7670" xr:uid="{2AC19454-4DAC-44EC-972F-9B8CF6D0253D}"/>
    <cellStyle name="注释 6 62 2" xfId="9395" xr:uid="{6DB4B743-906C-4EDB-9947-B156582C6A96}"/>
    <cellStyle name="注释 6 62 2 2" xfId="24629" xr:uid="{45C4066D-4AF8-4370-A19B-05B8B8906DBB}"/>
    <cellStyle name="注释 6 62 2 3" xfId="34212" xr:uid="{9F690872-0F75-4FD9-A3EE-47A3259156E3}"/>
    <cellStyle name="注释 6 62 3" xfId="22911" xr:uid="{94A5AD19-4CE3-408C-8FC5-F794B271C63C}"/>
    <cellStyle name="注释 6 62 4" xfId="32499" xr:uid="{1F9ACFA7-AAF5-423C-80FD-A5225E12480C}"/>
    <cellStyle name="注释 6 62 5" xfId="40186" xr:uid="{E4412EB1-71A9-4C54-A5F2-ACD6FDB842B6}"/>
    <cellStyle name="注释 6 63" xfId="7717" xr:uid="{EA04A3DC-448A-4081-9D79-44F9BC9701AA}"/>
    <cellStyle name="注释 6 63 2" xfId="13310" xr:uid="{72CC92DA-7A60-4489-BE35-7D180CC069D4}"/>
    <cellStyle name="注释 6 63 2 2" xfId="28157" xr:uid="{67D4EB0C-D88E-42AC-A759-A05094BD04A3}"/>
    <cellStyle name="注释 6 63 2 3" xfId="37624" xr:uid="{1FECEB13-F45F-4232-8802-DF0BAB1B4514}"/>
    <cellStyle name="注释 6 63 3" xfId="22958" xr:uid="{DE3EEE08-AB35-4D1B-86C3-A86D2E0B8F81}"/>
    <cellStyle name="注释 6 63 4" xfId="32545" xr:uid="{04EAF485-A45A-467C-94DB-EDF58562896B}"/>
    <cellStyle name="注释 6 63 5" xfId="43620" xr:uid="{3F643B47-BE53-4CB2-BFEA-E933E98BDACA}"/>
    <cellStyle name="注释 6 64" xfId="7773" xr:uid="{FF20C0C9-2379-4CC6-9DA6-626BD98D2530}"/>
    <cellStyle name="注释 6 64 2" xfId="13308" xr:uid="{7647D660-C4D9-41E9-8E7A-6626430D239C}"/>
    <cellStyle name="注释 6 64 2 2" xfId="28155" xr:uid="{5F546BF5-316B-4634-A4D3-BD3BFBE928B1}"/>
    <cellStyle name="注释 6 64 2 3" xfId="37622" xr:uid="{8551DEA6-6016-4DB5-9EA9-C49F6F5729F0}"/>
    <cellStyle name="注释 6 64 3" xfId="23014" xr:uid="{60AE186A-1161-4178-BA59-A00A098DAD2A}"/>
    <cellStyle name="注释 6 64 4" xfId="32601" xr:uid="{D03DC261-2935-4521-BE87-DF3D5155F6AD}"/>
    <cellStyle name="注释 6 64 5" xfId="43618" xr:uid="{59B00FF5-DFCF-4530-B62C-9861AF986C46}"/>
    <cellStyle name="注释 6 65" xfId="7833" xr:uid="{B2F2B12A-CE15-4EBF-81C7-5C9B2C7C5848}"/>
    <cellStyle name="注释 6 65 2" xfId="13307" xr:uid="{9AE0D6A4-2F8F-4CC3-AD56-6570FA9CFF33}"/>
    <cellStyle name="注释 6 65 2 2" xfId="28154" xr:uid="{983B56B4-9DD3-4097-8757-428C51EA895D}"/>
    <cellStyle name="注释 6 65 2 3" xfId="37621" xr:uid="{2DB86A5A-CF86-4C4D-8B76-641FE25DFE4A}"/>
    <cellStyle name="注释 6 65 3" xfId="23074" xr:uid="{7988BF65-31AD-467B-AD42-F839F70C269A}"/>
    <cellStyle name="注释 6 65 4" xfId="32661" xr:uid="{690EF442-26CE-4DB7-A338-A70AEDCBADA2}"/>
    <cellStyle name="注释 6 65 5" xfId="43617" xr:uid="{EA144486-6587-4673-BA46-4604E79E897D}"/>
    <cellStyle name="注释 6 66" xfId="7923" xr:uid="{16E9B8A4-0CA7-4B76-A045-8814175A580A}"/>
    <cellStyle name="注释 6 66 2" xfId="13929" xr:uid="{CB9186ED-C91A-4E7D-9FE5-5CF5E0B2DA82}"/>
    <cellStyle name="注释 6 66 2 2" xfId="28439" xr:uid="{B2832F89-1596-4BC5-BE88-FCAA1FF0A93E}"/>
    <cellStyle name="注释 6 66 2 3" xfId="37862" xr:uid="{57AA404B-FFD2-4E99-81AE-1CC17D6C0D0F}"/>
    <cellStyle name="注释 6 66 3" xfId="23164" xr:uid="{FE7185DA-2604-4CF0-B1C8-13A48E22015B}"/>
    <cellStyle name="注释 6 66 4" xfId="32751" xr:uid="{FA9F0C62-2221-48A5-B773-E9292FC62BF2}"/>
    <cellStyle name="注释 6 66 5" xfId="43859" xr:uid="{EC062139-E318-436D-A9BA-F6B1BA9542F9}"/>
    <cellStyle name="注释 6 67" xfId="9461" xr:uid="{C510F2C0-CADA-4474-8E39-65333D160A0D}"/>
    <cellStyle name="注释 6 67 2" xfId="24694" xr:uid="{526D4CCB-569A-4050-8DFD-F90B3CBA1971}"/>
    <cellStyle name="注释 6 67 3" xfId="34277" xr:uid="{AB9C5694-4C9F-4F48-8D1E-F9AACD983348}"/>
    <cellStyle name="注释 6 68" xfId="18401" xr:uid="{3C276543-31D8-4011-B5F1-1371C75EEE2F}"/>
    <cellStyle name="注释 6 69" xfId="28653" xr:uid="{BCE8D11F-46D9-4602-A425-D97A70D90ED9}"/>
    <cellStyle name="注释 6 7" xfId="3944" xr:uid="{00000000-0005-0000-0000-0000D2130000}"/>
    <cellStyle name="注释 6 7 2" xfId="9588" xr:uid="{65C83898-61D1-44A3-BC88-9DE0B991CDC8}"/>
    <cellStyle name="注释 6 7 2 2" xfId="24814" xr:uid="{559DD90A-D5A4-4188-BACE-D3EBDA2843CD}"/>
    <cellStyle name="注释 6 7 2 3" xfId="34396" xr:uid="{808CCE34-09EE-4851-BC34-70BBE6090FBC}"/>
    <cellStyle name="注释 6 7 3" xfId="19270" xr:uid="{39BBCEC7-138F-4966-9FF1-22AD835A67EC}"/>
    <cellStyle name="注释 6 7 4" xfId="29671" xr:uid="{63C48B06-5B90-4A9D-975D-3FE00F66E0D4}"/>
    <cellStyle name="注释 6 7 5" xfId="40351" xr:uid="{49DC6555-C318-43EE-AC9C-EB12FE75C376}"/>
    <cellStyle name="注释 6 70" xfId="40251" xr:uid="{6A6AC146-C429-4573-9EEB-4F97C5E1C7E9}"/>
    <cellStyle name="注释 6 8" xfId="4002" xr:uid="{00000000-0005-0000-0000-0000D3130000}"/>
    <cellStyle name="注释 6 8 2" xfId="10145" xr:uid="{52F9F1DA-50D4-410B-8512-BE8FB249A40A}"/>
    <cellStyle name="注释 6 8 2 2" xfId="25336" xr:uid="{96DBD380-D66F-43FE-A5E5-49A5A3F38A82}"/>
    <cellStyle name="注释 6 8 2 3" xfId="34916" xr:uid="{AC60B666-C134-416D-9D3C-281775BAF89A}"/>
    <cellStyle name="注释 6 8 3" xfId="19328" xr:uid="{D372942B-BE17-4B90-A269-6C1DB4C16848}"/>
    <cellStyle name="注释 6 8 4" xfId="26265" xr:uid="{BF9A0CAE-6DC5-460A-B953-5F27436FCE7E}"/>
    <cellStyle name="注释 6 8 5" xfId="40890" xr:uid="{42A76CA6-7BC0-46B8-9EB5-0F1672A21F0B}"/>
    <cellStyle name="注释 6 9" xfId="4098" xr:uid="{00000000-0005-0000-0000-0000D4130000}"/>
    <cellStyle name="注释 6 9 2" xfId="10140" xr:uid="{BB684534-73DD-44C3-A379-ADBC9F93D9A8}"/>
    <cellStyle name="注释 6 9 2 2" xfId="25331" xr:uid="{48B4AE92-91F7-4BB1-A7CF-C44900621B91}"/>
    <cellStyle name="注释 6 9 2 3" xfId="34911" xr:uid="{874199EA-80A9-4640-9D5E-27CDEC9C2506}"/>
    <cellStyle name="注释 6 9 3" xfId="19420" xr:uid="{47D25856-6452-4C88-BE72-F077E58D988B}"/>
    <cellStyle name="注释 6 9 4" xfId="17871" xr:uid="{13DE7DFB-125A-44E4-8774-D6616F1E59DB}"/>
    <cellStyle name="注释 6 9 5" xfId="40885" xr:uid="{3C7C790B-6DFD-403D-B3B8-86432FD246D1}"/>
    <cellStyle name="注释 7" xfId="2954" xr:uid="{00000000-0005-0000-0000-0000D5130000}"/>
    <cellStyle name="注释 7 10" xfId="4417" xr:uid="{00000000-0005-0000-0000-0000D6130000}"/>
    <cellStyle name="注释 7 10 2" xfId="9997" xr:uid="{65A93B98-A0F9-4F8E-ACDD-8AFF4FD9C123}"/>
    <cellStyle name="注释 7 10 2 2" xfId="25198" xr:uid="{1ADE5F3D-C3EA-46AF-B709-202B913FF3B1}"/>
    <cellStyle name="注释 7 10 2 3" xfId="34779" xr:uid="{F09DD706-F02C-472E-ABC4-64877795C43F}"/>
    <cellStyle name="注释 7 10 3" xfId="19713" xr:uid="{974C009E-074E-44BE-BE26-D1A7F8981582}"/>
    <cellStyle name="注释 7 10 4" xfId="28882" xr:uid="{F08735B0-7483-4529-B1B8-440A1D9A6548}"/>
    <cellStyle name="注释 7 10 5" xfId="40751" xr:uid="{ACBA2ACF-92E6-4494-A9D3-4C9564C44782}"/>
    <cellStyle name="注释 7 11" xfId="4486" xr:uid="{00000000-0005-0000-0000-0000D7130000}"/>
    <cellStyle name="注释 7 11 2" xfId="9982" xr:uid="{8388AA06-F9C3-49BC-841E-964B12B034EC}"/>
    <cellStyle name="注释 7 11 2 2" xfId="25183" xr:uid="{BFC247C2-ABC3-42A1-B577-F4B5114AF7A7}"/>
    <cellStyle name="注释 7 11 2 3" xfId="34764" xr:uid="{B268C564-07EF-4FEC-9D0E-82BEC4C368FC}"/>
    <cellStyle name="注释 7 11 3" xfId="19782" xr:uid="{3CE0CA03-10DA-4AD8-98F9-8BAEF714AE3E}"/>
    <cellStyle name="注释 7 11 4" xfId="17791" xr:uid="{1FA8C37D-03A4-485E-89FF-2788EA382E7A}"/>
    <cellStyle name="注释 7 11 5" xfId="40739" xr:uid="{15E24254-D109-46C6-9B99-48929E601B2C}"/>
    <cellStyle name="注释 7 12" xfId="4532" xr:uid="{00000000-0005-0000-0000-0000D8130000}"/>
    <cellStyle name="注释 7 12 2" xfId="9637" xr:uid="{6FD02EC7-9580-40AF-84A0-3AEE929F7164}"/>
    <cellStyle name="注释 7 12 2 2" xfId="24861" xr:uid="{A0A882B4-D1C3-497F-9208-1077DE42A2CD}"/>
    <cellStyle name="注释 7 12 2 3" xfId="34443" xr:uid="{14664D7D-A12F-464F-85C3-55BB7CFEB68E}"/>
    <cellStyle name="注释 7 12 3" xfId="19828" xr:uid="{80F04E79-9C7C-4382-BDF6-3D28F1C74696}"/>
    <cellStyle name="注释 7 12 4" xfId="17764" xr:uid="{175C075E-6ED6-4C97-A2E5-1CE9FD2D3899}"/>
    <cellStyle name="注释 7 12 5" xfId="40412" xr:uid="{F2C0FD47-8ED6-4991-A528-D82464EBA50D}"/>
    <cellStyle name="注释 7 13" xfId="4578" xr:uid="{00000000-0005-0000-0000-0000D9130000}"/>
    <cellStyle name="注释 7 13 2" xfId="9460" xr:uid="{E65C8502-3EB2-4A87-A418-14F6906833E3}"/>
    <cellStyle name="注释 7 13 2 2" xfId="24693" xr:uid="{1A85295B-301F-4317-A678-AB6CE05FB35B}"/>
    <cellStyle name="注释 7 13 2 3" xfId="34276" xr:uid="{300C90F4-6C30-4209-9639-803936B02075}"/>
    <cellStyle name="注释 7 13 3" xfId="19874" xr:uid="{09805667-4113-44EC-9003-FFC436370CF6}"/>
    <cellStyle name="注释 7 13 4" xfId="29651" xr:uid="{69A365B9-3BBA-4B98-8A5C-F6CC14656965}"/>
    <cellStyle name="注释 7 13 5" xfId="40250" xr:uid="{22C39409-A7F7-4FC6-A30A-BCE5B2FA633B}"/>
    <cellStyle name="注释 7 14" xfId="4643" xr:uid="{00000000-0005-0000-0000-0000DA130000}"/>
    <cellStyle name="注释 7 14 2" xfId="9484" xr:uid="{21415775-23E8-46EC-845B-5E349D195420}"/>
    <cellStyle name="注释 7 14 2 2" xfId="24717" xr:uid="{8AF9BC8A-527A-46B4-A47C-0C94CF67178B}"/>
    <cellStyle name="注释 7 14 2 3" xfId="34300" xr:uid="{7378A662-F706-4C0B-BDCB-AE915C4BB162}"/>
    <cellStyle name="注释 7 14 3" xfId="19939" xr:uid="{974E20BA-B721-4905-A0BB-ED90DEE03F4E}"/>
    <cellStyle name="注释 7 14 4" xfId="29755" xr:uid="{9FB4708B-0CC0-4B15-A25E-B998FDDE7041}"/>
    <cellStyle name="注释 7 14 5" xfId="40274" xr:uid="{C8290747-F171-4D73-8D94-B7D41FF52425}"/>
    <cellStyle name="注释 7 15" xfId="4687" xr:uid="{00000000-0005-0000-0000-0000DB130000}"/>
    <cellStyle name="注释 7 15 2" xfId="16833" xr:uid="{AE2FC6D2-C280-4E28-B47A-B13A0699B596}"/>
    <cellStyle name="注释 7 15 2 2" xfId="30371" xr:uid="{B96BC88E-BDB7-4653-8BE8-14E558797A6E}"/>
    <cellStyle name="注释 7 15 2 3" xfId="39230" xr:uid="{B62933FF-0943-4F01-A68D-06AD8E5E8DAB}"/>
    <cellStyle name="注释 7 15 3" xfId="19983" xr:uid="{F28240A6-DF8B-4284-AE72-63D8CE27E6E3}"/>
    <cellStyle name="注释 7 15 4" xfId="20531" xr:uid="{CFBB4865-AFEC-447C-B41F-714A681628EB}"/>
    <cellStyle name="注释 7 15 5" xfId="45156" xr:uid="{AD382B31-7DAA-45C2-9357-7351DDB5298E}"/>
    <cellStyle name="注释 7 16" xfId="4785" xr:uid="{00000000-0005-0000-0000-0000DC130000}"/>
    <cellStyle name="注释 7 16 2" xfId="16719" xr:uid="{EA51EBBB-F6EF-48BD-8F48-F64A2BE445F3}"/>
    <cellStyle name="注释 7 16 2 2" xfId="30291" xr:uid="{EC3A8748-674D-4850-95A7-8F81F582A4BB}"/>
    <cellStyle name="注释 7 16 2 3" xfId="39175" xr:uid="{ED136DC3-CEDC-4CE9-9A6B-B4BD3CDD3F27}"/>
    <cellStyle name="注释 7 16 3" xfId="20081" xr:uid="{BA7D599B-AA64-4C4D-BC47-741983E79AD7}"/>
    <cellStyle name="注释 7 16 4" xfId="17674" xr:uid="{0B1F9DBF-D806-49D2-86E9-3E2D07FD5884}"/>
    <cellStyle name="注释 7 16 5" xfId="45208" xr:uid="{D4E61E16-08FF-484B-B349-17CDB213743E}"/>
    <cellStyle name="注释 7 17" xfId="4840" xr:uid="{00000000-0005-0000-0000-0000DD130000}"/>
    <cellStyle name="注释 7 17 2" xfId="12246" xr:uid="{5FA54988-CA70-4A0B-A570-83E020389FD8}"/>
    <cellStyle name="注释 7 17 2 2" xfId="27192" xr:uid="{97718B32-8C17-44B4-820F-D1625DD43056}"/>
    <cellStyle name="注释 7 17 2 3" xfId="36685" xr:uid="{5F89C76C-4833-4EB2-93FD-2AD5477EC3D1}"/>
    <cellStyle name="注释 7 17 3" xfId="20136" xr:uid="{C3576DE6-FD24-41A2-8ACF-E47417C46B20}"/>
    <cellStyle name="注释 7 17 4" xfId="17191" xr:uid="{EB9E4CCF-1BE0-408F-A66D-4940F4CEEBCB}"/>
    <cellStyle name="注释 7 17 5" xfId="42677" xr:uid="{50583A90-AC7A-47C0-B4BF-793EEC8D4CF2}"/>
    <cellStyle name="注释 7 18" xfId="4889" xr:uid="{00000000-0005-0000-0000-0000DE130000}"/>
    <cellStyle name="注释 7 18 2" xfId="12242" xr:uid="{16D52E5C-0E8F-4684-AF09-836482683200}"/>
    <cellStyle name="注释 7 18 2 2" xfId="27188" xr:uid="{7DEE44B8-36C9-4943-956E-3D24F7B612E1}"/>
    <cellStyle name="注释 7 18 2 3" xfId="36681" xr:uid="{F3C68402-3062-44C1-90A7-01CAD67C47BD}"/>
    <cellStyle name="注释 7 18 3" xfId="20184" xr:uid="{F8A043EE-1358-4967-90C9-FFF28ED3A1C8}"/>
    <cellStyle name="注释 7 18 4" xfId="17652" xr:uid="{2AE2388A-44B9-43A9-8638-6FA2E0E4B9B4}"/>
    <cellStyle name="注释 7 18 5" xfId="42673" xr:uid="{363CD6C9-21E6-4617-9469-994D6CD5CC6A}"/>
    <cellStyle name="注释 7 19" xfId="4940" xr:uid="{00000000-0005-0000-0000-0000DF130000}"/>
    <cellStyle name="注释 7 19 2" xfId="12239" xr:uid="{A846FA1A-E234-4B1E-8D51-E8D7C327D28B}"/>
    <cellStyle name="注释 7 19 2 2" xfId="27185" xr:uid="{5D7BD751-A7F5-47A0-83B0-4A24A04B451B}"/>
    <cellStyle name="注释 7 19 2 3" xfId="36678" xr:uid="{C75DF83D-258A-4A24-AD17-841DAF799B3E}"/>
    <cellStyle name="注释 7 19 3" xfId="20235" xr:uid="{88F14C5B-D94F-441D-8DB2-A123CF12AA2B}"/>
    <cellStyle name="注释 7 19 4" xfId="29764" xr:uid="{A9E325A0-7EBB-443A-A463-55DDB6755450}"/>
    <cellStyle name="注释 7 19 5" xfId="42670" xr:uid="{6DA691CE-77EA-47E9-86FD-B8BB3388B243}"/>
    <cellStyle name="注释 7 2" xfId="3094" xr:uid="{00000000-0005-0000-0000-0000E0130000}"/>
    <cellStyle name="注释 7 2 2" xfId="9342" xr:uid="{A850FF91-CEC6-47FC-B6C8-CB438C203D90}"/>
    <cellStyle name="注释 7 2 2 2" xfId="24579" xr:uid="{CAB2F1E4-B388-42A7-8830-5FDBBE7D3CF9}"/>
    <cellStyle name="注释 7 2 2 3" xfId="34165" xr:uid="{F5CA4F82-37C8-4ECE-AC5C-A9EBA8DA4875}"/>
    <cellStyle name="注释 7 2 3" xfId="18519" xr:uid="{BA4C0EC3-6F43-480F-82E2-83B83C7C03BE}"/>
    <cellStyle name="注释 7 2 4" xfId="18069" xr:uid="{3D71CB56-C9F8-422F-99A4-9D1A891B5BCD}"/>
    <cellStyle name="注释 7 2 5" xfId="40139" xr:uid="{B1ADA73B-C13A-4A12-9CF0-24A1B261D66D}"/>
    <cellStyle name="注释 7 20" xfId="4998" xr:uid="{00000000-0005-0000-0000-0000E1130000}"/>
    <cellStyle name="注释 7 20 2" xfId="16832" xr:uid="{F5DBEFC8-8D81-4692-8010-7651BBB40527}"/>
    <cellStyle name="注释 7 20 2 2" xfId="30370" xr:uid="{C8F98705-2BDC-4D44-A5A5-40044851EBA5}"/>
    <cellStyle name="注释 7 20 2 3" xfId="39229" xr:uid="{C723B2B0-9096-4520-BE15-344FA768277F}"/>
    <cellStyle name="注释 7 20 3" xfId="20293" xr:uid="{71E47194-39D7-41C8-A398-2E7B39C5A8BD}"/>
    <cellStyle name="注释 7 20 4" xfId="26300" xr:uid="{2EAD9AA2-8236-4BB4-8658-2B8D45C2CD19}"/>
    <cellStyle name="注释 7 20 5" xfId="45155" xr:uid="{1B74A842-031E-4C52-9852-0E8EB3E832A3}"/>
    <cellStyle name="注释 7 21" xfId="5047" xr:uid="{00000000-0005-0000-0000-0000E2130000}"/>
    <cellStyle name="注释 7 21 2" xfId="16718" xr:uid="{7D8DE341-1A58-4968-B27E-F885A98B2CC8}"/>
    <cellStyle name="注释 7 21 2 2" xfId="30290" xr:uid="{8FF0269A-928E-47BF-8390-26AE9673A51D}"/>
    <cellStyle name="注释 7 21 2 3" xfId="39174" xr:uid="{8C724C04-A30B-4582-AC42-643B27C0D796}"/>
    <cellStyle name="注释 7 21 3" xfId="20342" xr:uid="{1786D43E-6B8F-4DFA-BBFF-0CA15D945435}"/>
    <cellStyle name="注释 7 21 4" xfId="28254" xr:uid="{9943B926-6811-4071-84BA-A1BA02A3D57B}"/>
    <cellStyle name="注释 7 21 5" xfId="45209" xr:uid="{25ECFE54-EAEA-46A4-9DD1-811D01CDFE21}"/>
    <cellStyle name="注释 7 22" xfId="5074" xr:uid="{00000000-0005-0000-0000-0000E3130000}"/>
    <cellStyle name="注释 7 22 2" xfId="12247" xr:uid="{3AB119C5-D9AB-435D-B97B-64A7105D484C}"/>
    <cellStyle name="注释 7 22 2 2" xfId="27193" xr:uid="{33B53CBC-EA9F-4E18-98EA-792BA419DB8E}"/>
    <cellStyle name="注释 7 22 2 3" xfId="36686" xr:uid="{8C2C762F-0ECB-4F21-B774-5B6BACC30CB3}"/>
    <cellStyle name="注释 7 22 3" xfId="20369" xr:uid="{31FD2D2B-BAAE-4911-AE92-8219ED99E73F}"/>
    <cellStyle name="注释 7 22 4" xfId="20485" xr:uid="{DBFDD3AA-E034-4AF1-A3BB-735D6250E082}"/>
    <cellStyle name="注释 7 22 5" xfId="42678" xr:uid="{CBBFF6DF-6EB7-4A1E-98A5-DA68362B6B25}"/>
    <cellStyle name="注释 7 23" xfId="5346" xr:uid="{0BAFEA0B-1233-4293-B583-3C0FF6CBDCF7}"/>
    <cellStyle name="注释 7 23 2" xfId="12243" xr:uid="{000152D6-EEE5-4A91-8F72-7AF88C4362CE}"/>
    <cellStyle name="注释 7 23 2 2" xfId="27189" xr:uid="{42161CF5-2C84-48B4-9617-AF0706DC9CC1}"/>
    <cellStyle name="注释 7 23 2 3" xfId="36682" xr:uid="{E3D7C8D8-C26B-499B-90B1-A88F86C7D490}"/>
    <cellStyle name="注释 7 23 3" xfId="20597" xr:uid="{51EE56BB-EC22-48A4-BE02-98D2693912F7}"/>
    <cellStyle name="注释 7 23 4" xfId="28867" xr:uid="{50E63B92-8921-455F-92A3-893FA5257B1F}"/>
    <cellStyle name="注释 7 23 5" xfId="42674" xr:uid="{3B2809AB-0879-49C0-9E40-24467249FB6C}"/>
    <cellStyle name="注释 7 24" xfId="5418" xr:uid="{EC3FE922-7A20-463E-8D67-880C2298442E}"/>
    <cellStyle name="注释 7 24 2" xfId="12238" xr:uid="{FAA346E8-9331-4F50-8255-D8DA991CB81D}"/>
    <cellStyle name="注释 7 24 2 2" xfId="27184" xr:uid="{E0EB1BEE-8AF2-4C45-9769-7589EA142547}"/>
    <cellStyle name="注释 7 24 2 3" xfId="36677" xr:uid="{83CE9DFB-0263-4DA4-89E1-486AA0495708}"/>
    <cellStyle name="注释 7 24 3" xfId="20669" xr:uid="{149A48ED-D47B-4327-B278-0FEC37B63887}"/>
    <cellStyle name="注释 7 24 4" xfId="28827" xr:uid="{913E9D0F-7491-4E9A-A32E-03565FFECC9C}"/>
    <cellStyle name="注释 7 24 5" xfId="42669" xr:uid="{7ECBDC01-E957-431A-8D83-5CBBDEB14881}"/>
    <cellStyle name="注释 7 25" xfId="5459" xr:uid="{1054C464-15CC-4B93-AFB4-CB880D0BFF6C}"/>
    <cellStyle name="注释 7 25 2" xfId="12226" xr:uid="{DA4DB44A-8B9F-4E32-B609-B9E42CEE0655}"/>
    <cellStyle name="注释 7 25 2 2" xfId="27174" xr:uid="{83F231A9-27CC-4B84-8EAF-CC2C645DFFD8}"/>
    <cellStyle name="注释 7 25 2 3" xfId="36670" xr:uid="{6210603C-323F-495D-A61B-16234C81BCEB}"/>
    <cellStyle name="注释 7 25 3" xfId="20710" xr:uid="{A24DE52A-BF96-48AD-A332-56B0CE5769AF}"/>
    <cellStyle name="注释 7 25 4" xfId="30220" xr:uid="{A43777AF-9736-4E87-8CDB-738C8FF002D4}"/>
    <cellStyle name="注释 7 25 5" xfId="42661" xr:uid="{E37BE0D0-7948-46E2-8039-1C162943645C}"/>
    <cellStyle name="注释 7 26" xfId="5532" xr:uid="{89A22CDE-B4BD-4B61-B458-8958F2F8981A}"/>
    <cellStyle name="注释 7 26 2" xfId="10294" xr:uid="{F9C20369-36E1-45E9-96B8-4FCCC66E090B}"/>
    <cellStyle name="注释 7 26 2 2" xfId="25472" xr:uid="{D8F22273-88FE-48F4-A39A-93002F4CF898}"/>
    <cellStyle name="注释 7 26 2 3" xfId="35046" xr:uid="{556BFFEA-C589-4783-9CFB-761C4B1F8A09}"/>
    <cellStyle name="注释 7 26 3" xfId="20783" xr:uid="{97896833-DFE9-41E0-A058-315EE8E3CAA5}"/>
    <cellStyle name="注释 7 26 4" xfId="17286" xr:uid="{ABF46F45-D105-49F0-AD6D-47C5F4F26145}"/>
    <cellStyle name="注释 7 26 5" xfId="41014" xr:uid="{5992C203-942D-4334-A9E9-104BAFF02ED1}"/>
    <cellStyle name="注释 7 27" xfId="5563" xr:uid="{1F11379C-1267-4F3D-91BF-D47210BFD10E}"/>
    <cellStyle name="注释 7 27 2" xfId="10263" xr:uid="{1A9BEBC6-459C-48CA-9DBA-F0C5810A38E9}"/>
    <cellStyle name="注释 7 27 2 2" xfId="25445" xr:uid="{0F28A169-069C-4B80-999D-875E85AC72BE}"/>
    <cellStyle name="注释 7 27 2 3" xfId="35023" xr:uid="{91F70F88-9678-46AB-81F0-A61E87917952}"/>
    <cellStyle name="注释 7 27 3" xfId="20814" xr:uid="{F5226747-8ACD-492A-A4F8-1B96882037E0}"/>
    <cellStyle name="注释 7 27 4" xfId="17458" xr:uid="{9B1E7D0D-104E-4681-AB78-84AF3004576E}"/>
    <cellStyle name="注释 7 27 5" xfId="40997" xr:uid="{D7C76FEA-4C33-4B57-84CF-EED8A8B233E5}"/>
    <cellStyle name="注释 7 28" xfId="5635" xr:uid="{FD6356A9-DD2E-46F7-99A6-7C73F373AF26}"/>
    <cellStyle name="注释 7 28 2" xfId="10552" xr:uid="{DC5CC2B8-2B93-412D-BED4-A5B9129A69D6}"/>
    <cellStyle name="注释 7 28 2 2" xfId="25721" xr:uid="{25632D7B-75AD-4CB6-BF18-C6E93F3CFBF7}"/>
    <cellStyle name="注释 7 28 2 3" xfId="35288" xr:uid="{0D4CA31A-5A48-4D50-AC53-87A15227A8B7}"/>
    <cellStyle name="注释 7 28 3" xfId="20886" xr:uid="{DDDB3AB1-74AD-47C3-95CD-70798F67556C}"/>
    <cellStyle name="注释 7 28 4" xfId="18753" xr:uid="{32AF6648-A0D0-4323-93A3-73B1B26863A4}"/>
    <cellStyle name="注释 7 28 5" xfId="41262" xr:uid="{B7CA354C-CF04-45B1-BD35-276550CCBA88}"/>
    <cellStyle name="注释 7 29" xfId="5729" xr:uid="{F91BCF42-3E1F-4FA9-9706-F02EF073C25D}"/>
    <cellStyle name="注释 7 29 2" xfId="10548" xr:uid="{60710738-ED30-4A25-9599-5A704FE734BE}"/>
    <cellStyle name="注释 7 29 2 2" xfId="25717" xr:uid="{A5F1CE61-32A6-4A3F-B518-E0F2532143CB}"/>
    <cellStyle name="注释 7 29 2 3" xfId="35284" xr:uid="{6CBD6788-279C-49BC-AAE9-143F32C77934}"/>
    <cellStyle name="注释 7 29 3" xfId="20980" xr:uid="{D00CA212-1CE5-46F5-B38E-17F1AB8CC37B}"/>
    <cellStyle name="注释 7 29 4" xfId="18466" xr:uid="{34214B3F-1B58-4387-8BF5-51989AE9C911}"/>
    <cellStyle name="注释 7 29 5" xfId="41258" xr:uid="{97022DB5-086D-44CA-BB5F-73694350092B}"/>
    <cellStyle name="注释 7 3" xfId="3133" xr:uid="{00000000-0005-0000-0000-0000E4130000}"/>
    <cellStyle name="注释 7 3 2" xfId="9375" xr:uid="{51E8113A-78CC-49D7-9FF1-EE3265DE9E4B}"/>
    <cellStyle name="注释 7 3 2 2" xfId="24610" xr:uid="{9C67EB32-BFC1-45CF-9069-FBE7C617E66C}"/>
    <cellStyle name="注释 7 3 2 3" xfId="34194" xr:uid="{8EFAFB77-A219-4706-9E62-EBA84F339BD4}"/>
    <cellStyle name="注释 7 3 3" xfId="18549" xr:uid="{D39DDBA7-401E-4271-848E-F5F03EF28DB2}"/>
    <cellStyle name="注释 7 3 4" xfId="18067" xr:uid="{74082B11-6D70-4812-B1C1-64528A7B0C67}"/>
    <cellStyle name="注释 7 3 5" xfId="40168" xr:uid="{6CBA74CE-2CD7-42CE-B7E9-15D14EE5BDA4}"/>
    <cellStyle name="注释 7 30" xfId="5822" xr:uid="{E90378EC-121D-4CC8-8969-D79A6E887F19}"/>
    <cellStyle name="注释 7 30 2" xfId="12225" xr:uid="{87B85EBC-6098-4C01-9764-F3AB81B892FF}"/>
    <cellStyle name="注释 7 30 2 2" xfId="27173" xr:uid="{A0E9AE61-3891-4AE5-B001-80A1B5D0764A}"/>
    <cellStyle name="注释 7 30 2 3" xfId="36669" xr:uid="{E29EDAD1-36BB-4B24-BE55-33F07606720E}"/>
    <cellStyle name="注释 7 30 3" xfId="21073" xr:uid="{3E3244CC-CD7B-480D-B5F6-110FECDE14D1}"/>
    <cellStyle name="注释 7 30 4" xfId="30679" xr:uid="{8C65AE23-99CD-4138-AF77-8DFFECEE8852}"/>
    <cellStyle name="注释 7 30 5" xfId="42660" xr:uid="{B0435A58-B994-483C-ACC5-23923953EFCF}"/>
    <cellStyle name="注释 7 31" xfId="5873" xr:uid="{056EFFA2-99D5-42D7-85AB-A9EB9443AB5D}"/>
    <cellStyle name="注释 7 31 2" xfId="10293" xr:uid="{CEF6A629-DB78-4DF3-B180-ED3407555697}"/>
    <cellStyle name="注释 7 31 2 2" xfId="25471" xr:uid="{E9A7D9D4-6FCA-4958-874C-5CECBACEC537}"/>
    <cellStyle name="注释 7 31 2 3" xfId="35045" xr:uid="{4D8884CB-1A2B-4D82-B565-9A76FB8219E3}"/>
    <cellStyle name="注释 7 31 3" xfId="21124" xr:uid="{582FDADC-9597-4A09-8679-597DF779714A}"/>
    <cellStyle name="注释 7 31 4" xfId="30730" xr:uid="{3DDC5EA5-5C91-4E6C-9216-CFF4A05F20EE}"/>
    <cellStyle name="注释 7 31 5" xfId="41013" xr:uid="{F44D86C9-F843-463A-8CC3-E6D5239C9B47}"/>
    <cellStyle name="注释 7 32" xfId="5927" xr:uid="{1AFB512A-B292-4CB1-8C07-6FAB7F27F263}"/>
    <cellStyle name="注释 7 32 2" xfId="10262" xr:uid="{FF1E052D-2770-48A6-B2EE-A0CAC96CA5FC}"/>
    <cellStyle name="注释 7 32 2 2" xfId="25444" xr:uid="{45BE514C-1D56-4257-972E-FF7A6F17D968}"/>
    <cellStyle name="注释 7 32 2 3" xfId="35022" xr:uid="{CE5ECC47-1905-426E-82C3-07466877AA3D}"/>
    <cellStyle name="注释 7 32 3" xfId="21178" xr:uid="{EC359A36-3985-4F51-BE87-52C239BB9286}"/>
    <cellStyle name="注释 7 32 4" xfId="30784" xr:uid="{438C375D-2391-462C-B06E-35ACEED4E8C5}"/>
    <cellStyle name="注释 7 32 5" xfId="40996" xr:uid="{08E67392-BA51-4A9E-9A75-9BC9663E2835}"/>
    <cellStyle name="注释 7 33" xfId="5992" xr:uid="{5F13107B-161F-4F6A-936B-7BFB2EAA14F1}"/>
    <cellStyle name="注释 7 33 2" xfId="10551" xr:uid="{F845A152-7765-4339-834B-3351EBC5203D}"/>
    <cellStyle name="注释 7 33 2 2" xfId="25720" xr:uid="{A6976C56-8F66-42A4-B55D-5DFB7FBB4C15}"/>
    <cellStyle name="注释 7 33 2 3" xfId="35287" xr:uid="{C8263A48-2242-44EB-8187-84BF38045E3D}"/>
    <cellStyle name="注释 7 33 3" xfId="21243" xr:uid="{8891AC67-D612-4D0E-8A18-87E8A10B511F}"/>
    <cellStyle name="注释 7 33 4" xfId="30849" xr:uid="{CB654199-310B-4944-A2C0-0670AB19F867}"/>
    <cellStyle name="注释 7 33 5" xfId="41261" xr:uid="{E4A8219F-ACBB-4276-A493-2DF96727DD8B}"/>
    <cellStyle name="注释 7 34" xfId="6063" xr:uid="{EB2A8459-9427-4786-B909-E12EB1CB59A3}"/>
    <cellStyle name="注释 7 34 2" xfId="10547" xr:uid="{4848DDBF-724E-4FE9-A850-6FD22C14ECB3}"/>
    <cellStyle name="注释 7 34 2 2" xfId="25716" xr:uid="{AC864DE0-D1E5-4487-9012-741BA63D3267}"/>
    <cellStyle name="注释 7 34 2 3" xfId="35283" xr:uid="{1A76C7BE-ED70-4797-AFFF-0D28A173E156}"/>
    <cellStyle name="注释 7 34 3" xfId="21314" xr:uid="{ACB73F14-5AD7-4222-AD21-C78638494009}"/>
    <cellStyle name="注释 7 34 4" xfId="30920" xr:uid="{676CFD0A-4D8B-4039-BE3B-4A1DC0B6A0D5}"/>
    <cellStyle name="注释 7 34 5" xfId="41257" xr:uid="{1380F843-FD35-4C61-B77D-428FB31ECC95}"/>
    <cellStyle name="注释 7 35" xfId="6121" xr:uid="{5D8FC9FD-FE52-4276-87BB-8A4A0771BB5A}"/>
    <cellStyle name="注释 7 35 2" xfId="10531" xr:uid="{5241FB8F-C0FC-463B-B0A8-71A77F179EA0}"/>
    <cellStyle name="注释 7 35 2 2" xfId="25700" xr:uid="{F9A9F9F4-CAF6-4E93-8EF8-7D0AB7768D7F}"/>
    <cellStyle name="注释 7 35 2 3" xfId="35267" xr:uid="{1044B6F8-7B4F-4615-9AA5-9377CC168845}"/>
    <cellStyle name="注释 7 35 3" xfId="21372" xr:uid="{DEE2F9EC-28F7-406B-8562-90895D73E72B}"/>
    <cellStyle name="注释 7 35 4" xfId="30978" xr:uid="{8FECFD66-FE08-4FDD-8E6B-46E166EFF94A}"/>
    <cellStyle name="注释 7 35 5" xfId="41246" xr:uid="{51CC1E55-E9F7-4A18-AE28-C718D718584A}"/>
    <cellStyle name="注释 7 36" xfId="6188" xr:uid="{363E6D9F-0222-408D-A625-1A803CF51D27}"/>
    <cellStyle name="注释 7 36 2" xfId="10519" xr:uid="{127962AA-A238-4BC0-8EAA-5A848B9C563A}"/>
    <cellStyle name="注释 7 36 2 2" xfId="25688" xr:uid="{5E01D688-6FDF-4E31-A157-7E0E99215E3B}"/>
    <cellStyle name="注释 7 36 2 3" xfId="35255" xr:uid="{EEDC8400-3870-4794-B40A-5E1278702C2C}"/>
    <cellStyle name="注释 7 36 3" xfId="21439" xr:uid="{DE4F416D-C834-418E-A9B7-BB488AECE830}"/>
    <cellStyle name="注释 7 36 4" xfId="31045" xr:uid="{127EB2E5-0C08-4718-8EE1-E6B68B55362D}"/>
    <cellStyle name="注释 7 36 5" xfId="41229" xr:uid="{8833793D-B1D3-4C20-BF9D-F51321DA2E8C}"/>
    <cellStyle name="注释 7 37" xfId="6250" xr:uid="{D3BC68C6-6572-4D93-969C-B3F5A4D90ABB}"/>
    <cellStyle name="注释 7 37 2" xfId="10509" xr:uid="{CA1BF8B3-BA9E-4EED-8B0F-7DD553D10261}"/>
    <cellStyle name="注释 7 37 2 2" xfId="25678" xr:uid="{AEB2E6C9-5B2B-49E7-98B7-653718C7B1D1}"/>
    <cellStyle name="注释 7 37 2 3" xfId="35245" xr:uid="{3C655A0F-15A9-408B-A072-AAA330AB91AD}"/>
    <cellStyle name="注释 7 37 3" xfId="21501" xr:uid="{0DCB9080-0A40-4935-AA3C-E52EC14F67E0}"/>
    <cellStyle name="注释 7 37 4" xfId="31107" xr:uid="{3B490A9C-963F-4893-B4AE-7B946CB618EB}"/>
    <cellStyle name="注释 7 37 5" xfId="41219" xr:uid="{47B44B4C-677B-4EB9-A8B3-CB68B2A8A634}"/>
    <cellStyle name="注释 7 38" xfId="6316" xr:uid="{5D9E5E08-79E7-4C0C-9E30-19EB4280BA4E}"/>
    <cellStyle name="注释 7 38 2" xfId="10508" xr:uid="{823627AB-D9C1-4732-ADA8-9F46D3152B05}"/>
    <cellStyle name="注释 7 38 2 2" xfId="25677" xr:uid="{8E7E6E8A-B0BC-45A9-BDA4-2841D39C8BF0}"/>
    <cellStyle name="注释 7 38 2 3" xfId="35244" xr:uid="{A79FAF5D-0307-48AC-B7A4-45047F50845D}"/>
    <cellStyle name="注释 7 38 3" xfId="21567" xr:uid="{8CBDB676-B1B7-43AF-AD2B-35E7382AC810}"/>
    <cellStyle name="注释 7 38 4" xfId="31173" xr:uid="{0320E3C1-097B-408B-824B-C24C52FCD53A}"/>
    <cellStyle name="注释 7 38 5" xfId="41218" xr:uid="{BA0CE096-D3B4-450A-AFB1-81B472587E8B}"/>
    <cellStyle name="注释 7 39" xfId="6376" xr:uid="{83D0C46A-45D1-45A9-A732-68D251AD4DBE}"/>
    <cellStyle name="注释 7 39 2" xfId="10492" xr:uid="{028C707E-606C-4B6B-BE47-D2CF42F36D9C}"/>
    <cellStyle name="注释 7 39 2 2" xfId="25661" xr:uid="{D2E5B135-C498-476E-B2EE-2C5149868B11}"/>
    <cellStyle name="注释 7 39 2 3" xfId="35230" xr:uid="{4199F51D-7B13-4819-8A24-B2A62ED45485}"/>
    <cellStyle name="注释 7 39 3" xfId="21627" xr:uid="{4E27A590-262B-4F13-A432-CF6C6CA6ECC9}"/>
    <cellStyle name="注释 7 39 4" xfId="31233" xr:uid="{06FEABD3-5FC6-4C8C-BD23-1F72B8C1CA28}"/>
    <cellStyle name="注释 7 39 5" xfId="41202" xr:uid="{E64125AC-4650-441B-8080-0777AC34DAA2}"/>
    <cellStyle name="注释 7 4" xfId="3520" xr:uid="{00000000-0005-0000-0000-0000E5130000}"/>
    <cellStyle name="注释 7 4 2" xfId="11922" xr:uid="{559EB021-B0E0-4CA0-8F38-D362981EEB33}"/>
    <cellStyle name="注释 7 4 2 2" xfId="26918" xr:uid="{9272FB14-8B88-4C9E-B39B-F584C82AB58E}"/>
    <cellStyle name="注释 7 4 2 3" xfId="36429" xr:uid="{0D9617F2-4AE6-444F-84A3-B580DDEC3FFD}"/>
    <cellStyle name="注释 7 4 3" xfId="18875" xr:uid="{DBC2F7EA-0FFA-4C1A-8A03-818CCFC33F84}"/>
    <cellStyle name="注释 7 4 4" xfId="17637" xr:uid="{38A0235B-CB0C-4283-84AF-BD3B8BC0C3D2}"/>
    <cellStyle name="注释 7 4 5" xfId="42417" xr:uid="{2280905D-C43F-457D-9E15-FF63771B569D}"/>
    <cellStyle name="注释 7 40" xfId="6383" xr:uid="{CB033A49-481C-41EC-B50F-2C943B5ACB9C}"/>
    <cellStyle name="注释 7 40 2" xfId="10530" xr:uid="{984D79C5-EE25-4A06-A175-0BBC2CD81509}"/>
    <cellStyle name="注释 7 40 2 2" xfId="25699" xr:uid="{C61B392B-766B-4E0B-8DB0-84B6758D1355}"/>
    <cellStyle name="注释 7 40 2 3" xfId="35266" xr:uid="{9D46BC4D-92D9-4BE5-96E5-BBFBC18825F8}"/>
    <cellStyle name="注释 7 40 3" xfId="21634" xr:uid="{320D6481-F84C-490F-B6C4-044F0725DC61}"/>
    <cellStyle name="注释 7 40 4" xfId="31240" xr:uid="{F43716E5-8A4F-4E70-83D2-AABF0B2253E7}"/>
    <cellStyle name="注释 7 40 5" xfId="41245" xr:uid="{D5E3F816-E7A1-46A3-B3DE-73D12D9B7083}"/>
    <cellStyle name="注释 7 41" xfId="6455" xr:uid="{25A67590-2783-4D83-ABE3-64B65E56B616}"/>
    <cellStyle name="注释 7 41 2" xfId="10520" xr:uid="{14F2B018-C544-4C22-B93E-BBAB5352A3BD}"/>
    <cellStyle name="注释 7 41 2 2" xfId="25689" xr:uid="{A320C692-5669-43F0-BB99-A7AC471B72B7}"/>
    <cellStyle name="注释 7 41 2 3" xfId="35256" xr:uid="{99B9A7D9-D8DD-4CE1-9B13-69109D37D6E8}"/>
    <cellStyle name="注释 7 41 3" xfId="21706" xr:uid="{1882B0A4-C805-4896-BEA6-41199A71C6E0}"/>
    <cellStyle name="注释 7 41 4" xfId="31311" xr:uid="{D19AD28A-DF39-4326-8C6D-66696D46346C}"/>
    <cellStyle name="注释 7 41 5" xfId="41230" xr:uid="{C941AF12-1D18-4E90-BD64-CD622976354A}"/>
    <cellStyle name="注释 7 42" xfId="6512" xr:uid="{ED93BF54-507B-4EEC-A4A4-CF0DFAAB42CB}"/>
    <cellStyle name="注释 7 42 2" xfId="10510" xr:uid="{6980B2BE-67A3-47B2-B851-464FDB540B6D}"/>
    <cellStyle name="注释 7 42 2 2" xfId="25679" xr:uid="{2AB09076-5916-46DD-8922-F01119C65814}"/>
    <cellStyle name="注释 7 42 2 3" xfId="35246" xr:uid="{1DFCA701-EDE4-4FEE-AACD-9013A4FC8584}"/>
    <cellStyle name="注释 7 42 3" xfId="21763" xr:uid="{FD90AFB4-1612-46E8-90E7-B220FBBA622C}"/>
    <cellStyle name="注释 7 42 4" xfId="31367" xr:uid="{8912B056-7BB4-4975-80B1-918F454410B9}"/>
    <cellStyle name="注释 7 42 5" xfId="41220" xr:uid="{84078A91-B70D-44AF-95E0-70C7BD4BFCEC}"/>
    <cellStyle name="注释 7 43" xfId="6568" xr:uid="{A00641E1-DB8E-448C-A5AB-0C7E8E4F371E}"/>
    <cellStyle name="注释 7 43 2" xfId="10507" xr:uid="{C65B0A17-06E3-48D8-AF26-C94B0918740F}"/>
    <cellStyle name="注释 7 43 2 2" xfId="25676" xr:uid="{AE2D8C69-FDEB-4337-AFC5-008D01CC8375}"/>
    <cellStyle name="注释 7 43 2 3" xfId="35243" xr:uid="{EF63DCC6-7C25-4E3F-9994-3D744E6E14C7}"/>
    <cellStyle name="注释 7 43 3" xfId="21819" xr:uid="{ED2E05C8-A121-41FA-A262-E819E011127D}"/>
    <cellStyle name="注释 7 43 4" xfId="31423" xr:uid="{12D40929-B959-43C1-BE4A-AA4FB0B5E129}"/>
    <cellStyle name="注释 7 43 5" xfId="41217" xr:uid="{BE7127C7-9250-4392-8A21-DBB88FD0E8B1}"/>
    <cellStyle name="注释 7 44" xfId="6624" xr:uid="{CAFDD9BD-763E-4914-BEA5-ED00DBEF61A4}"/>
    <cellStyle name="注释 7 44 2" xfId="10491" xr:uid="{EA585E68-50AF-4BAB-9A58-1B5E1B284C77}"/>
    <cellStyle name="注释 7 44 2 2" xfId="25660" xr:uid="{829D8B35-62C4-4EA9-B4C5-EAA0763475C1}"/>
    <cellStyle name="注释 7 44 2 3" xfId="35229" xr:uid="{FD712DD2-CA4B-4EF9-838F-4E6C7D3C5753}"/>
    <cellStyle name="注释 7 44 3" xfId="21875" xr:uid="{385EBB7E-B3C5-4DC9-B5B5-7ED3DD1E2E17}"/>
    <cellStyle name="注释 7 44 4" xfId="31479" xr:uid="{4FC3DEE1-9802-4F7C-8455-FB6E05D9EC92}"/>
    <cellStyle name="注释 7 44 5" xfId="41201" xr:uid="{42936C07-60FC-401A-AB89-8AB36FE7A106}"/>
    <cellStyle name="注释 7 45" xfId="6694" xr:uid="{5A569CA5-2111-4CC8-8DA1-C2C02767E896}"/>
    <cellStyle name="注释 7 45 2" xfId="9900" xr:uid="{209D41D4-B2AA-4D3E-86AC-C0D41FC72AC9}"/>
    <cellStyle name="注释 7 45 2 2" xfId="25102" xr:uid="{95437EC3-0626-4AC7-9516-D4798E95C6D7}"/>
    <cellStyle name="注释 7 45 2 3" xfId="34683" xr:uid="{2F73B137-3047-475A-A5A3-B67F1EA49EA4}"/>
    <cellStyle name="注释 7 45 3" xfId="21945" xr:uid="{56492D02-99EE-49EE-9731-7EE09D1655FA}"/>
    <cellStyle name="注释 7 45 4" xfId="31549" xr:uid="{2B9739A3-A77F-4145-94E9-F533C75FFFFC}"/>
    <cellStyle name="注释 7 45 5" xfId="40630" xr:uid="{16F65D81-6A48-4D62-8F99-FFC7C6CB1281}"/>
    <cellStyle name="注释 7 46" xfId="6701" xr:uid="{9D56B7E9-81C6-41CF-B179-965F24FDEBEE}"/>
    <cellStyle name="注释 7 46 2" xfId="9451" xr:uid="{5CAD088A-BD83-4088-9EF6-65D3BD655625}"/>
    <cellStyle name="注释 7 46 2 2" xfId="24684" xr:uid="{9CE58F73-1982-4FFD-88BF-CF574D8C1BC8}"/>
    <cellStyle name="注释 7 46 2 3" xfId="34267" xr:uid="{B9FE11F9-343A-46C8-8035-8EE935372837}"/>
    <cellStyle name="注释 7 46 3" xfId="21952" xr:uid="{F70BB444-D433-4042-A1D8-C784930EA9BE}"/>
    <cellStyle name="注释 7 46 4" xfId="31556" xr:uid="{AF14EB70-3D62-49C0-B4F8-912F0AE3375E}"/>
    <cellStyle name="注释 7 46 5" xfId="40241" xr:uid="{A883888D-11D2-4F74-A32D-09BA58507C83}"/>
    <cellStyle name="注释 7 47" xfId="6773" xr:uid="{7D5D429D-7A90-40DC-81E9-BDE07599BBBB}"/>
    <cellStyle name="注释 7 47 2" xfId="9490" xr:uid="{29A2F713-A80C-4AC5-9DA0-644A3FAF3496}"/>
    <cellStyle name="注释 7 47 2 2" xfId="24723" xr:uid="{5516B625-9E95-446F-AECC-05B6E808692B}"/>
    <cellStyle name="注释 7 47 2 3" xfId="34306" xr:uid="{55C25831-A7EB-49BF-894A-2F793CBFCDA1}"/>
    <cellStyle name="注释 7 47 3" xfId="22024" xr:uid="{6F4C9F85-55BE-468B-8A0C-8E5BE2635D03}"/>
    <cellStyle name="注释 7 47 4" xfId="31628" xr:uid="{C209A10A-0EF4-457F-8D3E-0791D941EE48}"/>
    <cellStyle name="注释 7 47 5" xfId="40280" xr:uid="{CD57BB63-5750-4050-8F55-A967D438ED34}"/>
    <cellStyle name="注释 7 48" xfId="6833" xr:uid="{DFE0E10C-FA9D-4C7A-9B36-FAFBEA360291}"/>
    <cellStyle name="注释 7 48 2" xfId="9453" xr:uid="{FDFD4A4F-CE03-4D56-8D6C-7557475EE5CB}"/>
    <cellStyle name="注释 7 48 2 2" xfId="24686" xr:uid="{F35CD565-C11C-4620-A83C-BA59C8891207}"/>
    <cellStyle name="注释 7 48 2 3" xfId="34269" xr:uid="{EC887A09-3497-4DC3-911E-401B92479873}"/>
    <cellStyle name="注释 7 48 3" xfId="22084" xr:uid="{D32BC2CD-F7D9-416F-83B5-1601EC1C97E0}"/>
    <cellStyle name="注释 7 48 4" xfId="31688" xr:uid="{B04AA248-2B47-4062-B87C-E8DA108DAFF3}"/>
    <cellStyle name="注释 7 48 5" xfId="40243" xr:uid="{1FBD253F-5F7A-4FCE-83D3-10FD41256239}"/>
    <cellStyle name="注释 7 49" xfId="6923" xr:uid="{CA5FDF94-D2F2-4A38-B0E8-4C72A4CCF537}"/>
    <cellStyle name="注释 7 49 2" xfId="9531" xr:uid="{B999585C-4FE7-400D-8CA1-1B8AC20EAB5E}"/>
    <cellStyle name="注释 7 49 2 2" xfId="24760" xr:uid="{ACE92A61-2FDF-4B22-A9D0-D4B10877EF3B}"/>
    <cellStyle name="注释 7 49 2 3" xfId="34342" xr:uid="{AD708F47-1C28-4F06-815B-AB8A84FAC5A1}"/>
    <cellStyle name="注释 7 49 3" xfId="22174" xr:uid="{5CCBEFD7-BC8D-4B8D-9647-BCC12D6E08A9}"/>
    <cellStyle name="注释 7 49 4" xfId="31778" xr:uid="{C93F29A4-0EB6-4790-8D67-292C3F4FD66F}"/>
    <cellStyle name="注释 7 49 5" xfId="40415" xr:uid="{87937736-5698-4600-8F60-28CA22B01CA3}"/>
    <cellStyle name="注释 7 5" xfId="3527" xr:uid="{00000000-0005-0000-0000-0000E6130000}"/>
    <cellStyle name="注释 7 5 2" xfId="9388" xr:uid="{F20F3A4C-CDD4-41EE-98D2-03AA82A726B2}"/>
    <cellStyle name="注释 7 5 2 2" xfId="24622" xr:uid="{8A23980E-E2C4-480B-8680-09FC8705349C}"/>
    <cellStyle name="注释 7 5 2 3" xfId="34205" xr:uid="{F2B94FF3-CEC4-472C-9B57-AFFED4F030C5}"/>
    <cellStyle name="注释 7 5 3" xfId="18882" xr:uid="{64581BA5-024A-4E4F-A22D-975FD7D6E5AC}"/>
    <cellStyle name="注释 7 5 4" xfId="28909" xr:uid="{8B573190-F848-4A42-9214-5A6860B38EC9}"/>
    <cellStyle name="注释 7 5 5" xfId="40179" xr:uid="{3B66E041-FC56-445B-B6B5-95CD772A4811}"/>
    <cellStyle name="注释 7 50" xfId="7023" xr:uid="{FA508114-5BA9-48A6-AA1B-37C91BCBDF65}"/>
    <cellStyle name="注释 7 50 2" xfId="9901" xr:uid="{27714DBE-37AC-40C5-A88D-08AC05FD7298}"/>
    <cellStyle name="注释 7 50 2 2" xfId="25103" xr:uid="{D7F5EADB-782C-4E7B-8AE4-4528BD14EE50}"/>
    <cellStyle name="注释 7 50 2 3" xfId="34684" xr:uid="{8E6874BF-3A42-4949-87DB-C0F011DAECC8}"/>
    <cellStyle name="注释 7 50 3" xfId="22274" xr:uid="{93B2AD43-0DD8-4A09-AF65-5A1C3A3708F6}"/>
    <cellStyle name="注释 7 50 4" xfId="31878" xr:uid="{33A4FA94-079E-4335-B737-E3051B30B571}"/>
    <cellStyle name="注释 7 50 5" xfId="40631" xr:uid="{C433A1CB-5BB6-437D-8AC9-F21585B4A1BB}"/>
    <cellStyle name="注释 7 51" xfId="7079" xr:uid="{0CF6D94B-5587-4651-B22E-B61386F45973}"/>
    <cellStyle name="注释 7 51 2" xfId="9450" xr:uid="{060E7080-D6CC-4BB3-8B6B-3416098916D0}"/>
    <cellStyle name="注释 7 51 2 2" xfId="24683" xr:uid="{6260129D-A86D-4B9E-807D-2E58574A733A}"/>
    <cellStyle name="注释 7 51 2 3" xfId="34266" xr:uid="{07AE4823-173C-484D-A8C5-51E3E198194D}"/>
    <cellStyle name="注释 7 51 3" xfId="22330" xr:uid="{B34ABC64-AA69-48BB-BAB2-7339113D9387}"/>
    <cellStyle name="注释 7 51 4" xfId="31934" xr:uid="{141076F1-84B7-43DF-AD87-52C0885D8851}"/>
    <cellStyle name="注释 7 51 5" xfId="40240" xr:uid="{355C1398-E11B-486C-94A2-266A5BA0ADD0}"/>
    <cellStyle name="注释 7 52" xfId="7125" xr:uid="{90D427A3-39D4-43D6-BF0E-33315BC8E01E}"/>
    <cellStyle name="注释 7 52 2" xfId="9491" xr:uid="{1A81AC6A-70E6-41A4-9674-00C82E669B16}"/>
    <cellStyle name="注释 7 52 2 2" xfId="24724" xr:uid="{EFBD4F78-DA82-4A4D-A83C-A8F9FD0C5272}"/>
    <cellStyle name="注释 7 52 2 3" xfId="34307" xr:uid="{EEDF66FA-8FD4-401C-A362-FF898847FCDD}"/>
    <cellStyle name="注释 7 52 3" xfId="22376" xr:uid="{2938ED5F-D435-4767-AF8A-C3F1B6C599F0}"/>
    <cellStyle name="注释 7 52 4" xfId="31980" xr:uid="{2F5018FC-97FE-417A-895D-7CEBA4D537DB}"/>
    <cellStyle name="注释 7 52 5" xfId="40281" xr:uid="{D71C7D81-2191-44BA-8A68-D927D0CE271D}"/>
    <cellStyle name="注释 7 53" xfId="7181" xr:uid="{AABD1681-05BA-4A2E-90F3-9E14ADB3E9DF}"/>
    <cellStyle name="注释 7 53 2" xfId="9452" xr:uid="{F9CFBAE1-BDB3-4BF3-9299-26BFDCB110DD}"/>
    <cellStyle name="注释 7 53 2 2" xfId="24685" xr:uid="{D0E8163D-F0D3-4088-899F-4B763E15C6F1}"/>
    <cellStyle name="注释 7 53 2 3" xfId="34268" xr:uid="{9A83EAB3-F162-409A-9E5F-0B5126AFAEA1}"/>
    <cellStyle name="注释 7 53 3" xfId="22432" xr:uid="{49B43962-2527-46AD-BEC5-6F96C9561941}"/>
    <cellStyle name="注释 7 53 4" xfId="32036" xr:uid="{BB1439AC-1AC4-42CB-A632-F95F38091814}"/>
    <cellStyle name="注释 7 53 5" xfId="40242" xr:uid="{C7640CE2-109E-433B-8936-7F07CCF3508A}"/>
    <cellStyle name="注释 7 54" xfId="7237" xr:uid="{E2D26F2F-F242-4378-8709-33C7F6FDC87E}"/>
    <cellStyle name="注释 7 54 2" xfId="9530" xr:uid="{7B8ED44A-9690-4C3F-B1E7-52C1C2AED2C6}"/>
    <cellStyle name="注释 7 54 2 2" xfId="24759" xr:uid="{A42F7B29-2BE8-45F5-8733-F1555855CFF0}"/>
    <cellStyle name="注释 7 54 2 3" xfId="34341" xr:uid="{DA4AABB4-1839-4D6C-B492-B69D1893BB11}"/>
    <cellStyle name="注释 7 54 3" xfId="22488" xr:uid="{DB7C7EBC-6B30-4EBF-A885-11E703A25A94}"/>
    <cellStyle name="注释 7 54 4" xfId="32092" xr:uid="{76D5D515-B894-4E93-9F11-2F162C764143}"/>
    <cellStyle name="注释 7 54 5" xfId="40416" xr:uid="{660634E3-F077-4D89-86F5-73928E69FF0B}"/>
    <cellStyle name="注释 7 55" xfId="7290" xr:uid="{674C3071-6D9A-409D-8067-F5D56C83086B}"/>
    <cellStyle name="注释 7 55 2" xfId="9518" xr:uid="{5F9F4D55-1444-4319-A89D-E0934E07641E}"/>
    <cellStyle name="注释 7 55 2 2" xfId="24748" xr:uid="{855B3A02-6E23-4E2E-B765-66F5D6A30DB1}"/>
    <cellStyle name="注释 7 55 2 3" xfId="34330" xr:uid="{EEAAE376-86F4-461A-A18C-CD5291E64758}"/>
    <cellStyle name="注释 7 55 3" xfId="22541" xr:uid="{442D2D75-DFB1-41D3-A6A0-83460274BD94}"/>
    <cellStyle name="注释 7 55 4" xfId="32145" xr:uid="{B67FA5D9-C81E-4E77-A2DC-5BABED2901E4}"/>
    <cellStyle name="注释 7 55 5" xfId="40367" xr:uid="{7437C4FD-9D19-4D22-B9BE-C05CD078A7AA}"/>
    <cellStyle name="注释 7 56" xfId="7301" xr:uid="{ED08A637-44EF-4022-B3FB-894C503DC1B4}"/>
    <cellStyle name="注释 7 56 2" xfId="9431" xr:uid="{4FFB17D0-DD27-4E8F-B4BC-5747D50B20D2}"/>
    <cellStyle name="注释 7 56 2 2" xfId="24665" xr:uid="{1109AAB1-2A5E-49EA-B8A9-773DD5142EAC}"/>
    <cellStyle name="注释 7 56 2 3" xfId="34248" xr:uid="{4216507E-8790-470F-861D-6299A4988C5F}"/>
    <cellStyle name="注释 7 56 3" xfId="22552" xr:uid="{3E75B637-1212-4B1D-86A6-0CDA2ADE774B}"/>
    <cellStyle name="注释 7 56 4" xfId="32156" xr:uid="{EBA09871-C25C-49F3-8FF9-EAE9E8543F99}"/>
    <cellStyle name="注释 7 56 5" xfId="40221" xr:uid="{FB5DBB9B-D35E-42AB-9673-BE54BF982EF9}"/>
    <cellStyle name="注释 7 57" xfId="7421" xr:uid="{B151D0D3-2F52-44E1-A77A-40CE43159CB3}"/>
    <cellStyle name="注释 7 57 2" xfId="9554" xr:uid="{381FE3F3-A142-46AB-8F52-2AC9089BEE1A}"/>
    <cellStyle name="注释 7 57 2 2" xfId="24782" xr:uid="{12D067B9-11B1-4D23-A6C0-B08DC5916192}"/>
    <cellStyle name="注释 7 57 2 3" xfId="34364" xr:uid="{8DBF0D64-0C28-4B72-8064-336D8E23540D}"/>
    <cellStyle name="注释 7 57 3" xfId="22662" xr:uid="{DBC68458-A5C0-4551-B210-6BEDA930DDAE}"/>
    <cellStyle name="注释 7 57 4" xfId="32250" xr:uid="{E5DC90F3-489F-45DD-B5AC-79961030532B}"/>
    <cellStyle name="注释 7 57 5" xfId="40320" xr:uid="{9A376494-D9FF-4749-8993-D830E3CE2674}"/>
    <cellStyle name="注释 7 58" xfId="7477" xr:uid="{2D5E3289-D5DB-4D4B-B966-23F05E7FBCD7}"/>
    <cellStyle name="注释 7 58 2" xfId="12112" xr:uid="{520D8C7D-CEB9-4FBE-8955-A65ECDC34B1E}"/>
    <cellStyle name="注释 7 58 2 2" xfId="27075" xr:uid="{32481840-DA6B-49C4-A273-4C9050FB2B2A}"/>
    <cellStyle name="注释 7 58 2 3" xfId="36580" xr:uid="{4918B0F2-3532-41B3-BAC5-EEC4E580D768}"/>
    <cellStyle name="注释 7 58 3" xfId="22718" xr:uid="{1956A2AD-65FB-4CD9-9CB4-C9E07F620AC7}"/>
    <cellStyle name="注释 7 58 4" xfId="32306" xr:uid="{5542BF70-3E7F-48E8-BB66-94AA0CA6BD0D}"/>
    <cellStyle name="注释 7 58 5" xfId="42569" xr:uid="{31B05D93-AA61-4D24-8867-3ACE7E12AEFD}"/>
    <cellStyle name="注释 7 59" xfId="7518" xr:uid="{84D543F5-042D-4DA0-9405-2E240028F8D8}"/>
    <cellStyle name="注释 7 59 2" xfId="12085" xr:uid="{96350022-6940-4056-8D43-137A94E06871}"/>
    <cellStyle name="注释 7 59 2 2" xfId="27048" xr:uid="{CFD92F56-DEAA-4433-B2BC-78405B1A5A66}"/>
    <cellStyle name="注释 7 59 2 3" xfId="36554" xr:uid="{C55B45C8-A4BE-4103-8B49-0A751E0FDE83}"/>
    <cellStyle name="注释 7 59 3" xfId="22759" xr:uid="{849A75C5-8EDC-4C1D-B1C8-1867975FBAF8}"/>
    <cellStyle name="注释 7 59 4" xfId="32347" xr:uid="{EE2D5B8C-F866-4439-B31B-C0538C44878A}"/>
    <cellStyle name="注释 7 59 5" xfId="42543" xr:uid="{E5381C0D-16B7-4616-8FE2-56772AC9B435}"/>
    <cellStyle name="注释 7 6" xfId="3752" xr:uid="{00000000-0005-0000-0000-0000E7130000}"/>
    <cellStyle name="注释 7 6 2" xfId="9428" xr:uid="{7A821110-5DEF-4CC8-B2D3-129551174307}"/>
    <cellStyle name="注释 7 6 2 2" xfId="24662" xr:uid="{C26DFF01-DD90-4777-9382-89179616FFF7}"/>
    <cellStyle name="注释 7 6 2 3" xfId="34245" xr:uid="{984E6169-AB05-4BF6-853E-BBDF923A1B9E}"/>
    <cellStyle name="注释 7 6 3" xfId="19105" xr:uid="{B07AAA2C-DA2D-4022-8166-7FF110D26BE5}"/>
    <cellStyle name="注释 7 6 4" xfId="17934" xr:uid="{31A399B9-3216-4976-9035-7C07BD779E21}"/>
    <cellStyle name="注释 7 6 5" xfId="40219" xr:uid="{B792395D-BAB1-48BB-A1A6-10FF69959FED}"/>
    <cellStyle name="注释 7 60" xfId="7594" xr:uid="{D18B7A9B-9DAB-4975-8697-40AD8FB78EED}"/>
    <cellStyle name="注释 7 60 2" xfId="9517" xr:uid="{0249DE43-156C-4F54-A1EB-1A4222D9820B}"/>
    <cellStyle name="注释 7 60 2 2" xfId="24747" xr:uid="{51C1C1DE-3D30-439D-B9BA-5CDF215859E0}"/>
    <cellStyle name="注释 7 60 2 3" xfId="34329" xr:uid="{3EDC8F75-A7E0-4AA2-B124-3BC56A8BF195}"/>
    <cellStyle name="注释 7 60 3" xfId="22835" xr:uid="{11C32633-B957-420F-98B2-3795EFAB806D}"/>
    <cellStyle name="注释 7 60 4" xfId="32423" xr:uid="{BEE192DE-C0B3-4AA7-9B88-94F82FFDADC6}"/>
    <cellStyle name="注释 7 60 5" xfId="40366" xr:uid="{3AECF19B-F8D0-4E4D-BFA0-8B52D42209D4}"/>
    <cellStyle name="注释 7 61" xfId="7639" xr:uid="{36296F98-7AA6-46D7-A3BC-1BF5FF151F29}"/>
    <cellStyle name="注释 7 61 2" xfId="9432" xr:uid="{D588364C-6143-4DAE-972B-FB3238D330DA}"/>
    <cellStyle name="注释 7 61 2 2" xfId="24666" xr:uid="{6BACC300-F469-4D29-98AC-57B27B7CFBC4}"/>
    <cellStyle name="注释 7 61 2 3" xfId="34249" xr:uid="{C489F91C-25D9-4962-BE71-06D5225EE3E7}"/>
    <cellStyle name="注释 7 61 3" xfId="22880" xr:uid="{9A757448-16E4-4007-89CB-D43D8E18AADD}"/>
    <cellStyle name="注释 7 61 4" xfId="32468" xr:uid="{89FA034B-F16F-46BA-BC05-93F6E92B6469}"/>
    <cellStyle name="注释 7 61 5" xfId="40220" xr:uid="{6217A14A-5B1C-465B-9C6B-A4664E09936E}"/>
    <cellStyle name="注释 7 62" xfId="7671" xr:uid="{61CB14FF-68AD-4F00-87E9-D76B0724DC91}"/>
    <cellStyle name="注释 7 62 2" xfId="9553" xr:uid="{8555F2D0-7906-4150-9C5B-8C2F1D033ABA}"/>
    <cellStyle name="注释 7 62 2 2" xfId="24781" xr:uid="{580A277D-C68A-4DF3-AAFE-604DF9C4D995}"/>
    <cellStyle name="注释 7 62 2 3" xfId="34363" xr:uid="{303F6BF5-15A7-4798-91C3-88F101126122}"/>
    <cellStyle name="注释 7 62 3" xfId="22912" xr:uid="{B20AAF8E-1BA1-4139-933C-CC7015B448C6}"/>
    <cellStyle name="注释 7 62 4" xfId="32500" xr:uid="{C0AD9BBF-D805-48E8-8D0C-C451E0F387C6}"/>
    <cellStyle name="注释 7 62 5" xfId="40319" xr:uid="{0B23EFD1-7085-4D50-BB14-BB5E5F8C8DF6}"/>
    <cellStyle name="注释 7 63" xfId="7718" xr:uid="{C7CA66A1-CD9A-4ECB-B4B3-AE8D88B140B5}"/>
    <cellStyle name="注释 7 63 2" xfId="12111" xr:uid="{1A9D5D6C-947A-42EB-A5D3-59BB1048EB86}"/>
    <cellStyle name="注释 7 63 2 2" xfId="27074" xr:uid="{A6BF0D83-3F44-4FF1-8169-4E326DBB0F0D}"/>
    <cellStyle name="注释 7 63 2 3" xfId="36579" xr:uid="{9F60946B-E88F-433A-B934-D07E4B0B8F8A}"/>
    <cellStyle name="注释 7 63 3" xfId="22959" xr:uid="{59217CF0-3F66-4FDA-BA33-708750E2E0D4}"/>
    <cellStyle name="注释 7 63 4" xfId="32546" xr:uid="{E2A44968-172A-4EB9-816A-8D81D75F5188}"/>
    <cellStyle name="注释 7 63 5" xfId="42568" xr:uid="{F49972FD-572A-4BD2-B12C-6F2E1AC39431}"/>
    <cellStyle name="注释 7 64" xfId="7774" xr:uid="{9D6CD708-C32B-4C76-953F-4AE48E25B25F}"/>
    <cellStyle name="注释 7 64 2" xfId="12084" xr:uid="{6A89A635-D346-4D41-A8BD-3944BA68D1EC}"/>
    <cellStyle name="注释 7 64 2 2" xfId="27047" xr:uid="{95562583-C68D-4F32-B12E-F16321427A83}"/>
    <cellStyle name="注释 7 64 2 3" xfId="36553" xr:uid="{4722F737-998D-43CB-A75E-CC68E8C19E90}"/>
    <cellStyle name="注释 7 64 3" xfId="23015" xr:uid="{30F0B537-605B-48AC-A5C7-340EEC47F234}"/>
    <cellStyle name="注释 7 64 4" xfId="32602" xr:uid="{6E3B51CF-0CD5-4BFA-BF8B-77C69888FAA6}"/>
    <cellStyle name="注释 7 64 5" xfId="42542" xr:uid="{E555AFB3-C254-42BE-9E40-E14EAC9AB18D}"/>
    <cellStyle name="注释 7 65" xfId="7834" xr:uid="{31DF43CF-A3E2-4605-8BEE-464A26FD20A0}"/>
    <cellStyle name="注释 7 65 2" xfId="16766" xr:uid="{3AE3B798-FC9C-4631-8BC1-96120460D58B}"/>
    <cellStyle name="注释 7 65 2 2" xfId="30328" xr:uid="{418293A3-91C9-4CF3-8436-7E2B6D51C4D8}"/>
    <cellStyle name="注释 7 65 2 3" xfId="39199" xr:uid="{04765103-C54C-4750-9130-2278DC6900AA}"/>
    <cellStyle name="注释 7 65 3" xfId="23075" xr:uid="{8A654D33-8690-497F-A7A6-0DDB1AD67068}"/>
    <cellStyle name="注释 7 65 4" xfId="32662" xr:uid="{E99ADD58-1A0B-4448-87AC-347EE459AD25}"/>
    <cellStyle name="注释 7 65 5" xfId="45199" xr:uid="{904BA270-FE89-4BB4-9FB3-86827CEFB652}"/>
    <cellStyle name="注释 7 66" xfId="7924" xr:uid="{622EF94A-C25A-462E-93E1-DA1051E1E619}"/>
    <cellStyle name="注释 7 66 2" xfId="16539" xr:uid="{AE969A9C-FD24-4685-AC4A-467D29BBF61B}"/>
    <cellStyle name="注释 7 66 2 2" xfId="30167" xr:uid="{E3FA73F5-47FE-4AE0-86AD-DC92D37EE159}"/>
    <cellStyle name="注释 7 66 2 3" xfId="39084" xr:uid="{369FA256-9879-4CA0-BB8A-860AA1287023}"/>
    <cellStyle name="注释 7 66 3" xfId="23165" xr:uid="{2C79773B-9D0B-4C28-82D6-67043DB1D443}"/>
    <cellStyle name="注释 7 66 4" xfId="32752" xr:uid="{52157148-4F65-4E9B-AC95-32757FFE2F6C}"/>
    <cellStyle name="注释 7 66 5" xfId="45061" xr:uid="{7BF7F171-D353-4D84-A30D-018E8E81DE30}"/>
    <cellStyle name="注释 7 67" xfId="9443" xr:uid="{8BE09763-2852-4349-9447-17DEE5C36A23}"/>
    <cellStyle name="注释 7 67 2" xfId="24677" xr:uid="{DC80D5F2-A3C3-41B4-86A3-AABA733F680C}"/>
    <cellStyle name="注释 7 67 3" xfId="34260" xr:uid="{459DD222-289B-4550-A05D-60C1647842B2}"/>
    <cellStyle name="注释 7 68" xfId="18402" xr:uid="{2A9986EB-0BA2-4673-954B-741A60BCA944}"/>
    <cellStyle name="注释 7 69" xfId="28654" xr:uid="{13222683-EED3-4EB2-AC71-EB37972C79D1}"/>
    <cellStyle name="注释 7 7" xfId="3943" xr:uid="{00000000-0005-0000-0000-0000E8130000}"/>
    <cellStyle name="注释 7 7 2" xfId="9513" xr:uid="{02DA07DF-1892-42A7-B928-9B8825E805C1}"/>
    <cellStyle name="注释 7 7 2 2" xfId="24744" xr:uid="{5AC7C6A6-55AD-42FA-A4A9-5BAD677BE0D3}"/>
    <cellStyle name="注释 7 7 2 3" xfId="34326" xr:uid="{7B3E1A49-7E3F-4DB0-A70B-DA11599AFE6A}"/>
    <cellStyle name="注释 7 7 3" xfId="19269" xr:uid="{3DE5C0FD-D56B-4D30-B6EC-694611F7D861}"/>
    <cellStyle name="注释 7 7 4" xfId="17913" xr:uid="{5064EDF2-EB8C-411B-B741-467B9FBC8B96}"/>
    <cellStyle name="注释 7 7 5" xfId="40379" xr:uid="{06FECE3B-63C1-4B51-A02F-38C4827AA304}"/>
    <cellStyle name="注释 7 70" xfId="40234" xr:uid="{971FA75C-497E-4474-BF31-46B2F0C3DE8B}"/>
    <cellStyle name="注释 7 8" xfId="4003" xr:uid="{00000000-0005-0000-0000-0000E9130000}"/>
    <cellStyle name="注释 7 8 2" xfId="10546" xr:uid="{30F0876B-6589-4E44-B797-37D44038F379}"/>
    <cellStyle name="注释 7 8 2 2" xfId="25715" xr:uid="{220F6FC1-1D99-4D5A-8DBD-5EA1F4256D3A}"/>
    <cellStyle name="注释 7 8 2 3" xfId="35282" xr:uid="{6A9637DE-D865-4BE5-A1D2-BD475930127D}"/>
    <cellStyle name="注释 7 8 3" xfId="19329" xr:uid="{C57360E3-CB83-4DAE-A150-7D803C652861}"/>
    <cellStyle name="注释 7 8 4" xfId="17890" xr:uid="{62582C9A-3FC4-46C3-B21A-B44BAE878F84}"/>
    <cellStyle name="注释 7 8 5" xfId="41256" xr:uid="{FA55014C-FD01-4C33-882A-52F7FCEF72BD}"/>
    <cellStyle name="注释 7 9" xfId="4099" xr:uid="{00000000-0005-0000-0000-0000EA130000}"/>
    <cellStyle name="注释 7 9 2" xfId="10529" xr:uid="{6C346122-266C-4494-93CD-44B099BEE392}"/>
    <cellStyle name="注释 7 9 2 2" xfId="25698" xr:uid="{8C33B6F3-6499-41DC-A05D-73B811DA018D}"/>
    <cellStyle name="注释 7 9 2 3" xfId="35265" xr:uid="{1B0F586E-E54B-4A39-8A78-BB5C6BB55507}"/>
    <cellStyle name="注释 7 9 3" xfId="19421" xr:uid="{5C5CA766-2F58-47A1-86B2-E500011B8399}"/>
    <cellStyle name="注释 7 9 4" xfId="29256" xr:uid="{BCCF071A-9DA6-4A4C-B011-65B5D9B2749C}"/>
    <cellStyle name="注释 7 9 5" xfId="41249" xr:uid="{0125C078-580B-4C03-BA3A-196F9E21019D}"/>
    <cellStyle name="注释 8" xfId="2955" xr:uid="{00000000-0005-0000-0000-0000EB130000}"/>
    <cellStyle name="注释 8 10" xfId="4416" xr:uid="{00000000-0005-0000-0000-0000EC130000}"/>
    <cellStyle name="注释 8 10 2" xfId="9440" xr:uid="{1440A418-AE34-4F87-B3A7-C6521AEA1DB0}"/>
    <cellStyle name="注释 8 10 2 2" xfId="24674" xr:uid="{09CCBCD2-99F0-4DDA-B403-869247340FCD}"/>
    <cellStyle name="注释 8 10 2 3" xfId="34257" xr:uid="{704E6CBF-A45C-45AB-90E9-9276A6A9893E}"/>
    <cellStyle name="注释 8 10 3" xfId="19712" xr:uid="{FF982A6B-F461-440B-AB14-DA71C98540AB}"/>
    <cellStyle name="注释 8 10 4" xfId="18701" xr:uid="{2C5FF70E-B688-4376-BDA2-C635EE798FDA}"/>
    <cellStyle name="注释 8 10 5" xfId="40231" xr:uid="{67EC8C80-7A15-415F-98CA-668C5C20F901}"/>
    <cellStyle name="注释 8 11" xfId="4487" xr:uid="{00000000-0005-0000-0000-0000ED130000}"/>
    <cellStyle name="注释 8 11 2" xfId="9437" xr:uid="{E65C085D-1E22-45E4-8E22-CBC673D0CB0B}"/>
    <cellStyle name="注释 8 11 2 2" xfId="24671" xr:uid="{80CC8698-C7AA-41E6-8D94-BC24E173343A}"/>
    <cellStyle name="注释 8 11 2 3" xfId="34254" xr:uid="{E2A067B6-6293-4DC6-8471-D1E292CEED7A}"/>
    <cellStyle name="注释 8 11 3" xfId="19783" xr:uid="{CC3C61AA-B797-4E71-9282-4D2C4A335027}"/>
    <cellStyle name="注释 8 11 4" xfId="17790" xr:uid="{C237EDFD-C010-4947-BEE2-A9B06D4FD486}"/>
    <cellStyle name="注释 8 11 5" xfId="40228" xr:uid="{9BA53861-8158-4A3E-91E0-55EEE630FB0F}"/>
    <cellStyle name="注释 8 12" xfId="4531" xr:uid="{00000000-0005-0000-0000-0000EE130000}"/>
    <cellStyle name="注释 8 12 2" xfId="9464" xr:uid="{027DDD8C-01BC-45D9-8461-EC6665A89F9B}"/>
    <cellStyle name="注释 8 12 2 2" xfId="24697" xr:uid="{9A9245B2-D3E9-4900-A625-68E0B1B92176}"/>
    <cellStyle name="注释 8 12 2 3" xfId="34280" xr:uid="{B6CF0BF7-3FFF-4AA2-99A6-441F4031365D}"/>
    <cellStyle name="注释 8 12 3" xfId="19827" xr:uid="{24A1F6BB-7CB2-46DB-BB24-396ACC5184BB}"/>
    <cellStyle name="注释 8 12 4" xfId="17765" xr:uid="{FB258414-2BA4-4067-B9D1-0167AE72641B}"/>
    <cellStyle name="注释 8 12 5" xfId="40254" xr:uid="{1E4D063E-6F94-4068-A058-69371D127C52}"/>
    <cellStyle name="注释 8 13" xfId="4581" xr:uid="{00000000-0005-0000-0000-0000EF130000}"/>
    <cellStyle name="注释 8 13 2" xfId="16158" xr:uid="{B3867421-831A-4541-8824-F4A7A71EACB1}"/>
    <cellStyle name="注释 8 13 2 2" xfId="29899" xr:uid="{2E8366D4-B2AD-40BF-8E4F-72DE56B9F94A}"/>
    <cellStyle name="注释 8 13 2 3" xfId="38880" xr:uid="{450DB3E3-ED38-49B5-A544-792A0FB73C9A}"/>
    <cellStyle name="注释 8 13 3" xfId="19877" xr:uid="{02FCFE81-B5BE-42B1-9BE3-54D25116BDB9}"/>
    <cellStyle name="注释 8 13 4" xfId="19210" xr:uid="{08DD2200-E980-4962-BCC4-B391307D8C17}"/>
    <cellStyle name="注释 8 13 5" xfId="44880" xr:uid="{6E01E3E4-26EB-4E1E-B12D-D8DD0767BFA8}"/>
    <cellStyle name="注释 8 14" xfId="4636" xr:uid="{00000000-0005-0000-0000-0000F0130000}"/>
    <cellStyle name="注释 8 14 2" xfId="13373" xr:uid="{1628B462-F374-4845-9F44-905DD687A8CB}"/>
    <cellStyle name="注释 8 14 2 2" xfId="28196" xr:uid="{727713BA-17AA-485B-AEC6-612CA7B95A94}"/>
    <cellStyle name="注释 8 14 2 3" xfId="37658" xr:uid="{E6E57B1B-A41D-4269-A8C0-2B496E8E24F0}"/>
    <cellStyle name="注释 8 14 3" xfId="19932" xr:uid="{B9F17D13-40D6-40E2-A03E-7477D9505A34}"/>
    <cellStyle name="注释 8 14 4" xfId="17707" xr:uid="{0A8361F4-382D-41CA-B75F-A8BC2494C9D3}"/>
    <cellStyle name="注释 8 14 5" xfId="43655" xr:uid="{97AC6EED-55E5-4F5D-A26D-C2BDF470EBD8}"/>
    <cellStyle name="注释 8 15" xfId="4686" xr:uid="{00000000-0005-0000-0000-0000F1130000}"/>
    <cellStyle name="注释 8 15 2" xfId="13453" xr:uid="{1CAC28F7-E106-4646-BD89-4A1A26C4CC19}"/>
    <cellStyle name="注释 8 15 2 2" xfId="28244" xr:uid="{4F2770AF-98F6-4D20-9D43-06CEE4DD42A8}"/>
    <cellStyle name="注释 8 15 2 3" xfId="37703" xr:uid="{A012B03D-304F-41DC-8BFD-A8AEC48BC958}"/>
    <cellStyle name="注释 8 15 3" xfId="19982" xr:uid="{32BCB90E-8FE0-4B4B-A411-92E5EF98B61D}"/>
    <cellStyle name="注释 8 15 4" xfId="28959" xr:uid="{964B6863-5717-472F-9556-4D1DD0BC8A2B}"/>
    <cellStyle name="注释 8 15 5" xfId="43700" xr:uid="{BF5F55C4-1083-488E-A62A-A57D4665FF07}"/>
    <cellStyle name="注释 8 16" xfId="4784" xr:uid="{00000000-0005-0000-0000-0000F2130000}"/>
    <cellStyle name="注释 8 16 2" xfId="13445" xr:uid="{F51B3A46-FAB8-416D-9A09-2CAB5D2D8745}"/>
    <cellStyle name="注释 8 16 2 2" xfId="28240" xr:uid="{CFDF6685-5D65-4BB4-AD86-FB49CF4EEA0A}"/>
    <cellStyle name="注释 8 16 2 3" xfId="37699" xr:uid="{D7FBC1B7-1D5D-417F-95EB-6FFD73E44537}"/>
    <cellStyle name="注释 8 16 3" xfId="20080" xr:uid="{FE9431E0-6328-4875-BEE1-3C8A075DF682}"/>
    <cellStyle name="注释 8 16 4" xfId="17675" xr:uid="{FDD96196-A755-4656-8677-9C3C25F39568}"/>
    <cellStyle name="注释 8 16 5" xfId="43696" xr:uid="{B27E680E-AE27-470F-8AC5-C2625D9B55A4}"/>
    <cellStyle name="注释 8 17" xfId="4839" xr:uid="{00000000-0005-0000-0000-0000F3130000}"/>
    <cellStyle name="注释 8 17 2" xfId="11541" xr:uid="{77FAA563-E3E3-4139-9973-08BAAF868F66}"/>
    <cellStyle name="注释 8 17 2 2" xfId="26634" xr:uid="{F014BB35-DA7A-40E2-928A-13F914C616A2}"/>
    <cellStyle name="注释 8 17 2 3" xfId="36175" xr:uid="{D2B34FA6-1117-4E62-BF50-88ABB27FE1B8}"/>
    <cellStyle name="注释 8 17 3" xfId="20135" xr:uid="{D9A1C71A-851E-4E55-99CD-94F27AB3D83B}"/>
    <cellStyle name="注释 8 17 4" xfId="18436" xr:uid="{42ABB37E-A04C-4D11-98FB-8001D1549E30}"/>
    <cellStyle name="注释 8 17 5" xfId="42149" xr:uid="{854D2671-B009-46FE-8FA5-A726993F1D3C}"/>
    <cellStyle name="注释 8 18" xfId="4894" xr:uid="{00000000-0005-0000-0000-0000F4130000}"/>
    <cellStyle name="注释 8 18 2" xfId="11514" xr:uid="{97D4EBE8-0759-4BF3-9BF7-AFE88440D48E}"/>
    <cellStyle name="注释 8 18 2 2" xfId="26614" xr:uid="{97B0E028-5922-4C5B-BE89-CA3428F74C7A}"/>
    <cellStyle name="注释 8 18 2 3" xfId="36155" xr:uid="{6718D2AA-9127-4AAF-BCF9-ECB05CC75314}"/>
    <cellStyle name="注释 8 18 3" xfId="20189" xr:uid="{BFE4F851-28C4-4934-8B6D-28FF0E460A0E}"/>
    <cellStyle name="注释 8 18 4" xfId="20474" xr:uid="{96062AA9-0BF3-471E-B2F8-AC1C8F3E3ACE}"/>
    <cellStyle name="注释 8 18 5" xfId="42128" xr:uid="{8E5B45A4-76B1-4AB1-B327-F14735B953CA}"/>
    <cellStyle name="注释 8 19" xfId="4939" xr:uid="{00000000-0005-0000-0000-0000F5130000}"/>
    <cellStyle name="注释 8 19 2" xfId="14994" xr:uid="{9A999E16-BF32-4316-8E45-1BDEA2963985}"/>
    <cellStyle name="注释 8 19 2 2" xfId="29005" xr:uid="{444C70C0-F2E9-4950-BF3A-3048C2569D0F}"/>
    <cellStyle name="注释 8 19 2 3" xfId="38249" xr:uid="{677F708F-FD7F-4845-BE72-34DD2B112B6C}"/>
    <cellStyle name="注释 8 19 3" xfId="20234" xr:uid="{879345B3-8C4B-46EC-83D8-F9B9793E47C6}"/>
    <cellStyle name="注释 8 19 4" xfId="20477" xr:uid="{8CFDFFD1-37AB-4A26-A57E-1A28E9BCB66A}"/>
    <cellStyle name="注释 8 19 5" xfId="44246" xr:uid="{0DF92DBF-877B-4BDC-A4C7-7F3B6B7C28CB}"/>
    <cellStyle name="注释 8 2" xfId="3093" xr:uid="{00000000-0005-0000-0000-0000F6130000}"/>
    <cellStyle name="注释 8 2 2" xfId="11606" xr:uid="{B6B6E688-94DE-4AB1-A0C3-C6A31BF66EC4}"/>
    <cellStyle name="注释 8 2 2 2" xfId="26695" xr:uid="{E8EE29C7-C961-444F-B916-D989E9CB469D}"/>
    <cellStyle name="注释 8 2 2 3" xfId="36236" xr:uid="{DA691083-D022-4A7A-8F86-B3AA44B402C1}"/>
    <cellStyle name="注释 8 2 3" xfId="18518" xr:uid="{FA849D30-5106-42EF-BEA2-476431400CC7}"/>
    <cellStyle name="注释 8 2 4" xfId="18070" xr:uid="{7A3077AC-FF42-4D5F-9397-4557940608C6}"/>
    <cellStyle name="注释 8 2 5" xfId="42215" xr:uid="{2AD1797D-97FC-4860-A9A5-470D04EFF4F3}"/>
    <cellStyle name="注释 8 20" xfId="4999" xr:uid="{00000000-0005-0000-0000-0000F7130000}"/>
    <cellStyle name="注释 8 20 2" xfId="13452" xr:uid="{A170D223-D29F-411B-8ED2-D1800870ED78}"/>
    <cellStyle name="注释 8 20 2 2" xfId="28243" xr:uid="{7A2ECDC6-FCCB-40D1-A1EE-111E032DEC33}"/>
    <cellStyle name="注释 8 20 2 3" xfId="37702" xr:uid="{0CCC66E1-F260-420E-B193-ACA2511CE593}"/>
    <cellStyle name="注释 8 20 3" xfId="20294" xr:uid="{1AE8AD93-BE97-4368-A2EF-62630E7295F4}"/>
    <cellStyle name="注释 8 20 4" xfId="20480" xr:uid="{98F16F8D-FFDF-488E-B49F-FB34BC034068}"/>
    <cellStyle name="注释 8 20 5" xfId="43699" xr:uid="{EE417EEA-460F-4C49-B105-A1677AE8EA40}"/>
    <cellStyle name="注释 8 21" xfId="5046" xr:uid="{00000000-0005-0000-0000-0000F8130000}"/>
    <cellStyle name="注释 8 21 2" xfId="13444" xr:uid="{1A37CF34-D75E-451E-A2BE-8CDD4E3F5EA2}"/>
    <cellStyle name="注释 8 21 2 2" xfId="28239" xr:uid="{ECA86B22-F836-411B-BAC9-9B4EDD8A9846}"/>
    <cellStyle name="注释 8 21 2 3" xfId="37698" xr:uid="{8C595631-ADE5-4566-865E-CC6F964950F2}"/>
    <cellStyle name="注释 8 21 3" xfId="20341" xr:uid="{F6A821E3-3222-448C-A109-91C5E6CC6F2E}"/>
    <cellStyle name="注释 8 21 4" xfId="28367" xr:uid="{A60BFE3F-71FB-4635-A6C0-0FE32DD17624}"/>
    <cellStyle name="注释 8 21 5" xfId="43695" xr:uid="{FBE6FA52-FED3-4873-B239-115DB8D1DA3B}"/>
    <cellStyle name="注释 8 22" xfId="5073" xr:uid="{00000000-0005-0000-0000-0000F9130000}"/>
    <cellStyle name="注释 8 22 2" xfId="11542" xr:uid="{18DF3E93-D83B-4ECF-9AC0-D6887A495EAC}"/>
    <cellStyle name="注释 8 22 2 2" xfId="26635" xr:uid="{B2FB4041-ACD0-4FEA-B278-359DD3DB8406}"/>
    <cellStyle name="注释 8 22 2 3" xfId="36176" xr:uid="{2891FCFF-4387-4C8E-8E40-6A65B545ED5B}"/>
    <cellStyle name="注释 8 22 3" xfId="20368" xr:uid="{999B3CB5-0DF3-4105-94C7-EF3FA9056501}"/>
    <cellStyle name="注释 8 22 4" xfId="29860" xr:uid="{5941729E-ECDE-4A5A-B258-22CF9D6470F3}"/>
    <cellStyle name="注释 8 22 5" xfId="42150" xr:uid="{25B775E1-FA43-41BC-9694-45648CF3B708}"/>
    <cellStyle name="注释 8 23" xfId="5347" xr:uid="{7CA16B59-AF27-4854-B69B-4FAD7428E9D0}"/>
    <cellStyle name="注释 8 23 2" xfId="11513" xr:uid="{B30225BD-4A31-4383-B93B-4A910B0F90A4}"/>
    <cellStyle name="注释 8 23 2 2" xfId="26613" xr:uid="{9094C288-05AB-4682-A409-48962AA79D31}"/>
    <cellStyle name="注释 8 23 2 3" xfId="36154" xr:uid="{B9D17DC0-824F-46E8-A45B-613FD7455304}"/>
    <cellStyle name="注释 8 23 3" xfId="20598" xr:uid="{72D088C0-067D-43A3-AD70-79032BA52930}"/>
    <cellStyle name="注释 8 23 4" xfId="30158" xr:uid="{B43B6A25-76B5-4206-9F63-6B90A19BA811}"/>
    <cellStyle name="注释 8 23 5" xfId="42129" xr:uid="{CC0BE05F-FB46-4A5C-84D0-B9FFC067F695}"/>
    <cellStyle name="注释 8 24" xfId="5419" xr:uid="{B74BDD1A-AE32-43D1-8B2B-3738B959D381}"/>
    <cellStyle name="注释 8 24 2" xfId="14995" xr:uid="{ABA5313E-89AA-474B-9BA1-AAD28EAF0586}"/>
    <cellStyle name="注释 8 24 2 2" xfId="29006" xr:uid="{2DDE2491-63ED-4B38-AD79-FF6F54F50446}"/>
    <cellStyle name="注释 8 24 2 3" xfId="38250" xr:uid="{FF9C83D7-3FC4-41D8-9B2E-5717DC2A069A}"/>
    <cellStyle name="注释 8 24 3" xfId="20670" xr:uid="{394C134B-646E-4F46-AEEC-58A912D14CB0}"/>
    <cellStyle name="注释 8 24 4" xfId="20504" xr:uid="{77E3E566-FD0D-4470-A7BF-2962844A70B7}"/>
    <cellStyle name="注释 8 24 5" xfId="44247" xr:uid="{B5CFBCE0-CCE9-4CBC-90F1-B599962D7855}"/>
    <cellStyle name="注释 8 25" xfId="5460" xr:uid="{A44EE505-3C3F-4B21-B8D8-B8731EBDF487}"/>
    <cellStyle name="注释 8 25 2" xfId="15700" xr:uid="{042A0C80-89A1-4888-9359-CC9988579058}"/>
    <cellStyle name="注释 8 25 2 2" xfId="29542" xr:uid="{DEC31658-C5A2-4316-A89C-677789785A71}"/>
    <cellStyle name="注释 8 25 2 3" xfId="38622" xr:uid="{19FB5ED0-0E5C-44D4-8DDD-74B69F36F30F}"/>
    <cellStyle name="注释 8 25 3" xfId="20711" xr:uid="{F99871E0-5F52-45F2-95F9-3700AD19D76C}"/>
    <cellStyle name="注释 8 25 4" xfId="18694" xr:uid="{3F50EC61-CA69-4345-8A5A-0520AAEE90C6}"/>
    <cellStyle name="注释 8 25 5" xfId="44622" xr:uid="{A358E3D9-AB4C-4F2D-BB9A-437AE6897968}"/>
    <cellStyle name="注释 8 26" xfId="5533" xr:uid="{D6A66E8A-0C65-4F61-833B-F31530062C3C}"/>
    <cellStyle name="注释 8 26 2" xfId="9662" xr:uid="{6B78EEAB-7ECF-4EF1-B071-994A5EDFB0BD}"/>
    <cellStyle name="注释 8 26 2 2" xfId="24886" xr:uid="{081E3DC9-1C88-45B2-8F2A-2B71466D83BC}"/>
    <cellStyle name="注释 8 26 2 3" xfId="34468" xr:uid="{61A4AF29-3200-40A5-A384-C1A991965E6B}"/>
    <cellStyle name="注释 8 26 3" xfId="20784" xr:uid="{79FA58A9-F14C-4228-8773-9804006E4256}"/>
    <cellStyle name="注释 8 26 4" xfId="17468" xr:uid="{FFA53F19-71E8-46B6-9CE8-113A595EA749}"/>
    <cellStyle name="注释 8 26 5" xfId="40442" xr:uid="{012553E5-9C60-4FBB-9136-72C712AFBECD}"/>
    <cellStyle name="注释 8 27" xfId="5564" xr:uid="{461D9A87-43EB-4B86-A5B9-7A8724A6F4F8}"/>
    <cellStyle name="注释 8 27 2" xfId="9622" xr:uid="{9222F9D7-41D5-4ADD-BDB7-3D24692EB696}"/>
    <cellStyle name="注释 8 27 2 2" xfId="24846" xr:uid="{6EBF6A35-96F2-411C-8D43-A416300652DD}"/>
    <cellStyle name="注释 8 27 2 3" xfId="34428" xr:uid="{0A57C3A0-9DA5-4C2A-9B56-1C0595CBBAA6}"/>
    <cellStyle name="注释 8 27 3" xfId="20815" xr:uid="{C81818B9-5487-401D-8920-3FF4799507EF}"/>
    <cellStyle name="注释 8 27 4" xfId="17456" xr:uid="{1F99B122-4276-4102-8CEF-3EE9F09B210A}"/>
    <cellStyle name="注释 8 27 5" xfId="40397" xr:uid="{C31C3DA6-9DF9-4102-8F3F-466FD72B4B12}"/>
    <cellStyle name="注释 8 28" xfId="5636" xr:uid="{23E8A609-B794-41D9-9F8D-E09AF1685A28}"/>
    <cellStyle name="注释 8 28 2" xfId="9619" xr:uid="{7C8F1D61-57B7-47C9-BD59-8C42FC339302}"/>
    <cellStyle name="注释 8 28 2 2" xfId="24843" xr:uid="{D938AEF1-DD0A-40A5-B156-6EC9158414FA}"/>
    <cellStyle name="注释 8 28 2 3" xfId="34425" xr:uid="{58206B10-0FBA-406F-A085-750C30DD165F}"/>
    <cellStyle name="注释 8 28 3" xfId="20887" xr:uid="{E51F96E8-B8F5-4B2F-8461-B0B542AD9B95}"/>
    <cellStyle name="注释 8 28 4" xfId="30413" xr:uid="{EF1B2DFB-A126-4767-9BEA-AEE81405F7C9}"/>
    <cellStyle name="注释 8 28 5" xfId="40394" xr:uid="{2D40F32F-77B8-4ADE-9364-9F2C9B2DCC71}"/>
    <cellStyle name="注释 8 29" xfId="5730" xr:uid="{6C456AEA-4DBA-4BCD-9681-FAFDF5D66AA2}"/>
    <cellStyle name="注释 8 29 2" xfId="9764" xr:uid="{2075BC6E-6602-45A0-9A7D-87B894B0ED5B}"/>
    <cellStyle name="注释 8 29 2 2" xfId="24981" xr:uid="{3CDF9770-2805-426D-9706-732D41DB3564}"/>
    <cellStyle name="注释 8 29 2 3" xfId="34563" xr:uid="{7723D794-69AA-451D-AF0B-8E45C50CD46F}"/>
    <cellStyle name="注释 8 29 3" xfId="20981" xr:uid="{472F13F2-E0E8-4368-9A3A-299007266B00}"/>
    <cellStyle name="注释 8 29 4" xfId="17154" xr:uid="{690DB2F2-12CD-4EC9-AF59-BA2D38CD1912}"/>
    <cellStyle name="注释 8 29 5" xfId="40522" xr:uid="{7BC538B0-5990-4FE6-9DE7-DBA53E7FDB42}"/>
    <cellStyle name="注释 8 3" xfId="3134" xr:uid="{00000000-0005-0000-0000-0000FA130000}"/>
    <cellStyle name="注释 8 3 2" xfId="11601" xr:uid="{F70C0771-9731-49AC-86A5-19330B2F2D46}"/>
    <cellStyle name="注释 8 3 2 2" xfId="26690" xr:uid="{99F4B7CB-0067-4E9A-9E01-CEA18940C523}"/>
    <cellStyle name="注释 8 3 2 3" xfId="36231" xr:uid="{BDC27436-9A60-4B13-977D-FD652F4E0825}"/>
    <cellStyle name="注释 8 3 3" xfId="18550" xr:uid="{EA8E1342-1906-4CF2-8E63-E4202BC1A63C}"/>
    <cellStyle name="注释 8 3 4" xfId="28395" xr:uid="{DDE6C9D6-A12B-43DA-9791-8FB1BC0DC727}"/>
    <cellStyle name="注释 8 3 5" xfId="42210" xr:uid="{72745461-46FE-4EA3-B35A-1E780C3ACC0A}"/>
    <cellStyle name="注释 8 30" xfId="5823" xr:uid="{D5FFBC2F-CC66-4488-B9B1-E0F451D5F4E6}"/>
    <cellStyle name="注释 8 30 2" xfId="15699" xr:uid="{19178FAA-5C57-4132-B543-DFBC3C950D9B}"/>
    <cellStyle name="注释 8 30 2 2" xfId="29541" xr:uid="{C54297D9-C32F-4D9E-A758-715A98A3B464}"/>
    <cellStyle name="注释 8 30 2 3" xfId="38621" xr:uid="{23216774-4CC0-4D75-8BC8-74B651089954}"/>
    <cellStyle name="注释 8 30 3" xfId="21074" xr:uid="{C018B3AC-E050-494D-8AAB-8519C3F9FEB5}"/>
    <cellStyle name="注释 8 30 4" xfId="30680" xr:uid="{C5721E12-FF7D-4A2E-93C4-8D87969B91F9}"/>
    <cellStyle name="注释 8 30 5" xfId="44621" xr:uid="{2263116A-8DB3-48CB-BECD-D1A0E50A43EA}"/>
    <cellStyle name="注释 8 31" xfId="5874" xr:uid="{2C705F98-BABD-4E18-A41B-B279BA4CFDF8}"/>
    <cellStyle name="注释 8 31 2" xfId="9661" xr:uid="{04751234-841C-456F-B9B0-6870BC4D3673}"/>
    <cellStyle name="注释 8 31 2 2" xfId="24885" xr:uid="{FCA363DD-EF5F-40ED-9A1F-22FAB4CCE3F2}"/>
    <cellStyle name="注释 8 31 2 3" xfId="34467" xr:uid="{907CC9A0-70EE-4081-A932-6FBAF3CF1AC4}"/>
    <cellStyle name="注释 8 31 3" xfId="21125" xr:uid="{EDF511D9-2F40-48E1-833A-2A14D7C85059}"/>
    <cellStyle name="注释 8 31 4" xfId="30731" xr:uid="{A829FC43-FEE5-4C98-83CE-BCF60BB8739C}"/>
    <cellStyle name="注释 8 31 5" xfId="40441" xr:uid="{BBC564C9-C9F2-44B3-8736-41272D83959A}"/>
    <cellStyle name="注释 8 32" xfId="5928" xr:uid="{CEC79338-BB71-4A99-AAA7-BF7590AC8CFB}"/>
    <cellStyle name="注释 8 32 2" xfId="9623" xr:uid="{E2BC6C5A-43A1-42CE-BE02-554A73410050}"/>
    <cellStyle name="注释 8 32 2 2" xfId="24847" xr:uid="{E4B18545-BE32-43BD-90DB-2EF2B6D88B78}"/>
    <cellStyle name="注释 8 32 2 3" xfId="34429" xr:uid="{2CE56D25-EB42-4102-A6D8-0CD0B2FCF89E}"/>
    <cellStyle name="注释 8 32 3" xfId="21179" xr:uid="{ED20787C-C497-4D97-AFB4-015136FEB097}"/>
    <cellStyle name="注释 8 32 4" xfId="30785" xr:uid="{E88A104F-2539-44FE-99BC-98A74E5B2FAA}"/>
    <cellStyle name="注释 8 32 5" xfId="40398" xr:uid="{E02FC98A-6ABA-4278-AB8C-B0AAC57925FB}"/>
    <cellStyle name="注释 8 33" xfId="5993" xr:uid="{1FB700F3-4D62-4721-B27F-BEC4DA663791}"/>
    <cellStyle name="注释 8 33 2" xfId="9620" xr:uid="{D1A64E05-24F8-45C3-87EF-617B02666017}"/>
    <cellStyle name="注释 8 33 2 2" xfId="24844" xr:uid="{F7EA0D6D-7376-4928-BCE5-118A0056D10B}"/>
    <cellStyle name="注释 8 33 2 3" xfId="34426" xr:uid="{06ACFB7E-11BB-45E4-9FF3-3E8A11303283}"/>
    <cellStyle name="注释 8 33 3" xfId="21244" xr:uid="{B6EABBD6-6666-4CD5-9847-29489D840EFF}"/>
    <cellStyle name="注释 8 33 4" xfId="30850" xr:uid="{806A983B-CA4F-41EE-84CD-33A49E0CB43A}"/>
    <cellStyle name="注释 8 33 5" xfId="40395" xr:uid="{8CCC87C7-9C17-461C-ABE5-9CD9EB3EA92B}"/>
    <cellStyle name="注释 8 34" xfId="6064" xr:uid="{E4E568C3-40F9-4AD3-94B1-A2044E48058B}"/>
    <cellStyle name="注释 8 34 2" xfId="9765" xr:uid="{2A75A827-7E41-41A8-BE6F-C58466199696}"/>
    <cellStyle name="注释 8 34 2 2" xfId="24982" xr:uid="{D62A384C-C82E-4111-AB5A-8BD180BBF799}"/>
    <cellStyle name="注释 8 34 2 3" xfId="34564" xr:uid="{7EDC70C8-E6E2-4E1C-9A50-74099D76728A}"/>
    <cellStyle name="注释 8 34 3" xfId="21315" xr:uid="{C68CC6DC-5D6E-4A53-B9C1-3C8B77DDB2E6}"/>
    <cellStyle name="注释 8 34 4" xfId="30921" xr:uid="{4BE7D214-BF0C-486F-A31A-E31882909505}"/>
    <cellStyle name="注释 8 34 5" xfId="40521" xr:uid="{17A27DB1-83FB-4800-AE7A-06A2743450B4}"/>
    <cellStyle name="注释 8 35" xfId="6122" xr:uid="{9F5D7CA6-52FC-4641-A8F6-E30BDAC707CB}"/>
    <cellStyle name="注释 8 35 2" xfId="9799" xr:uid="{EE5698A6-2EB9-45A1-8758-817789C71C0D}"/>
    <cellStyle name="注释 8 35 2 2" xfId="25012" xr:uid="{DAE38048-E7A0-496A-B2B0-6121C1C72789}"/>
    <cellStyle name="注释 8 35 2 3" xfId="34594" xr:uid="{3F298BE2-E847-4994-A8AA-C99435BA8FB5}"/>
    <cellStyle name="注释 8 35 3" xfId="21373" xr:uid="{8084D531-257D-477B-9C35-21F110F321D8}"/>
    <cellStyle name="注释 8 35 4" xfId="30979" xr:uid="{A75D0775-4CDD-4A44-B877-C14F4A732AF2}"/>
    <cellStyle name="注释 8 35 5" xfId="40549" xr:uid="{BD2C71F2-1ADA-4579-8964-6AF740CAA8E0}"/>
    <cellStyle name="注释 8 36" xfId="6189" xr:uid="{AA87B2F1-E9C8-4844-BF62-1C88CBE0384A}"/>
    <cellStyle name="注释 8 36 2" xfId="9435" xr:uid="{4A664BF3-2FBA-43C8-A136-17D47EA95C57}"/>
    <cellStyle name="注释 8 36 2 2" xfId="24669" xr:uid="{3E86CA07-2038-445E-B65A-4A8D29F0DB74}"/>
    <cellStyle name="注释 8 36 2 3" xfId="34252" xr:uid="{16AB6FC2-496F-4113-9751-7C14635DB5BA}"/>
    <cellStyle name="注释 8 36 3" xfId="21440" xr:uid="{1BE92DDB-751C-40A3-B9A1-EB3F997BC19B}"/>
    <cellStyle name="注释 8 36 4" xfId="31046" xr:uid="{331894B1-54BB-4D99-921B-2EAA514F2D87}"/>
    <cellStyle name="注释 8 36 5" xfId="40225" xr:uid="{71EA691E-1CC0-4180-948E-415262181732}"/>
    <cellStyle name="注释 8 37" xfId="6251" xr:uid="{AB15EC18-EE9B-4699-8384-2012BB7C8769}"/>
    <cellStyle name="注释 8 37 2" xfId="9552" xr:uid="{0D78EE06-4618-4146-BF19-747D75A3C2D6}"/>
    <cellStyle name="注释 8 37 2 2" xfId="24780" xr:uid="{283F0187-2A95-4BF8-8547-7B0E0E61053D}"/>
    <cellStyle name="注释 8 37 2 3" xfId="34362" xr:uid="{B0639499-52C4-4A51-A83C-450973DC1A5F}"/>
    <cellStyle name="注释 8 37 3" xfId="21502" xr:uid="{29301DF7-5727-4D2C-B35C-F8787B0CC878}"/>
    <cellStyle name="注释 8 37 4" xfId="31108" xr:uid="{83A30D5D-2632-4157-A48E-9A55E3C222EF}"/>
    <cellStyle name="注释 8 37 5" xfId="40318" xr:uid="{EFBE561A-711B-4002-BCAA-4341B745FE91}"/>
    <cellStyle name="注释 8 38" xfId="6317" xr:uid="{4B61A636-4574-42C8-A4A0-C847D6A703D4}"/>
    <cellStyle name="注释 8 38 2" xfId="9920" xr:uid="{4EE56C5C-4957-4E96-8FF8-EDF1A75C6BE1}"/>
    <cellStyle name="注释 8 38 2 2" xfId="25122" xr:uid="{8EB84571-EB95-4BB0-A194-F384757D2683}"/>
    <cellStyle name="注释 8 38 2 3" xfId="34703" xr:uid="{E9067F4D-E618-4BE6-8BB0-E54E4176BDFA}"/>
    <cellStyle name="注释 8 38 3" xfId="21568" xr:uid="{4BC490D8-F2DA-402F-A7F6-63D63BDFAFED}"/>
    <cellStyle name="注释 8 38 4" xfId="31174" xr:uid="{466F2024-B92C-4B33-A843-F7DD23BED700}"/>
    <cellStyle name="注释 8 38 5" xfId="40652" xr:uid="{60D28CEF-64C9-4239-B0D3-A4394F921488}"/>
    <cellStyle name="注释 8 39" xfId="6377" xr:uid="{1080F139-23B9-47CB-88AE-6F80333ED90B}"/>
    <cellStyle name="注释 8 39 2" xfId="9647" xr:uid="{8E475538-4869-41B2-AF4D-125CE5341A1B}"/>
    <cellStyle name="注释 8 39 2 2" xfId="24871" xr:uid="{3CC188FF-304A-414A-9DC0-12882788BFCB}"/>
    <cellStyle name="注释 8 39 2 3" xfId="34453" xr:uid="{6CA52803-85CA-45E7-AC2D-5374879378B7}"/>
    <cellStyle name="注释 8 39 3" xfId="21628" xr:uid="{E6105BBB-8403-4D09-B60E-2C983F15FA04}"/>
    <cellStyle name="注释 8 39 4" xfId="31234" xr:uid="{3E994CA8-8E47-48C9-AB75-1947A3D4B16A}"/>
    <cellStyle name="注释 8 39 5" xfId="40427" xr:uid="{14282CC4-4896-4E73-A2B0-F5947415CFC9}"/>
    <cellStyle name="注释 8 4" xfId="3521" xr:uid="{00000000-0005-0000-0000-0000FB130000}"/>
    <cellStyle name="注释 8 4 2" xfId="9926" xr:uid="{7CAF968C-F34B-409B-AAFF-BE9453B1BE6F}"/>
    <cellStyle name="注释 8 4 2 2" xfId="25128" xr:uid="{E0B4E81D-2EC7-453E-B03B-23FC4674A019}"/>
    <cellStyle name="注释 8 4 2 3" xfId="34709" xr:uid="{7CD1E565-0A0F-4A7B-99ED-E6650C6D517D}"/>
    <cellStyle name="注释 8 4 3" xfId="18876" xr:uid="{86A06613-5CAF-434C-A099-3FCC97CD6DBD}"/>
    <cellStyle name="注释 8 4 4" xfId="29128" xr:uid="{39A9B656-29C4-4FC6-83C2-6C0FE5FC9C35}"/>
    <cellStyle name="注释 8 4 5" xfId="40683" xr:uid="{C093EE76-075B-40D1-99B3-8E094E0F79C2}"/>
    <cellStyle name="注释 8 40" xfId="6384" xr:uid="{432BBC29-96ED-4967-95A5-4728DD505764}"/>
    <cellStyle name="注释 8 40 2" xfId="9798" xr:uid="{0E3031E7-3C16-4C52-9267-30FA9AFA8C83}"/>
    <cellStyle name="注释 8 40 2 2" xfId="25011" xr:uid="{2CB38226-9454-4649-ACFE-7DD6188CE404}"/>
    <cellStyle name="注释 8 40 2 3" xfId="34593" xr:uid="{B7216C9F-0757-4C3D-A28B-DA0CA123888D}"/>
    <cellStyle name="注释 8 40 3" xfId="21635" xr:uid="{433B4A34-843F-44A5-82EA-F2D0D647F9DC}"/>
    <cellStyle name="注释 8 40 4" xfId="31241" xr:uid="{7F90CF55-B92A-4F56-A92E-8C3D6FD97927}"/>
    <cellStyle name="注释 8 40 5" xfId="40548" xr:uid="{11A0088E-1C73-44A5-A10E-967276A5B95D}"/>
    <cellStyle name="注释 8 41" xfId="6456" xr:uid="{F960C215-8708-45DC-A2D3-FBFED74D4E27}"/>
    <cellStyle name="注释 8 41 2" xfId="9436" xr:uid="{0C7FC848-7950-4236-95CB-F62EB38F0363}"/>
    <cellStyle name="注释 8 41 2 2" xfId="24670" xr:uid="{1605A095-3A4F-473C-B595-865EFB9C95D9}"/>
    <cellStyle name="注释 8 41 2 3" xfId="34253" xr:uid="{E47CE1E3-DF8A-4E5D-84E5-CF73BAC40075}"/>
    <cellStyle name="注释 8 41 3" xfId="21707" xr:uid="{3FEB1952-49AB-4B43-8209-DBD60C4B0CE3}"/>
    <cellStyle name="注释 8 41 4" xfId="31312" xr:uid="{0E99F79C-6B02-4C36-9A09-F0A216A1A90C}"/>
    <cellStyle name="注释 8 41 5" xfId="40224" xr:uid="{49FBFF2B-0E2F-47CC-A2FE-7E0DB45632DF}"/>
    <cellStyle name="注释 8 42" xfId="6513" xr:uid="{C7A96F1E-DB7C-4FA5-9EC0-E7AF2561EC0D}"/>
    <cellStyle name="注释 8 42 2" xfId="9551" xr:uid="{2FFC67A4-14DF-418E-8FB4-536FA179DA64}"/>
    <cellStyle name="注释 8 42 2 2" xfId="24779" xr:uid="{88E59ECF-42C8-4ECB-9DA5-0C04762E12FA}"/>
    <cellStyle name="注释 8 42 2 3" xfId="34361" xr:uid="{987426CF-F9A4-42AA-B41B-336383702772}"/>
    <cellStyle name="注释 8 42 3" xfId="21764" xr:uid="{F2D74796-C859-4E68-B35E-C20D0C41AB26}"/>
    <cellStyle name="注释 8 42 4" xfId="31368" xr:uid="{530961D7-9934-48D9-9ECD-B3671325CCFC}"/>
    <cellStyle name="注释 8 42 5" xfId="40317" xr:uid="{D8DE9BF7-93F6-4772-9D42-1E65996F27D6}"/>
    <cellStyle name="注释 8 43" xfId="6569" xr:uid="{58404C4C-4553-453E-B465-98E97D15C83F}"/>
    <cellStyle name="注释 8 43 2" xfId="9919" xr:uid="{F5F62592-3070-4E2C-ACCF-D408FA3BCDA7}"/>
    <cellStyle name="注释 8 43 2 2" xfId="25121" xr:uid="{F3EB7615-8EC6-4DB1-9413-41242B3F1D13}"/>
    <cellStyle name="注释 8 43 2 3" xfId="34702" xr:uid="{85F3F764-6B08-4EDA-9FA6-10D719AB8F20}"/>
    <cellStyle name="注释 8 43 3" xfId="21820" xr:uid="{4AEAD4D3-B4EA-43ED-B60F-50D873B138C0}"/>
    <cellStyle name="注释 8 43 4" xfId="31424" xr:uid="{B2F078D0-CB63-4EB5-AFA4-8C4E3C51AF2B}"/>
    <cellStyle name="注释 8 43 5" xfId="40653" xr:uid="{6CEFB3D9-CD7D-487B-B780-594DE50838EC}"/>
    <cellStyle name="注释 8 44" xfId="6625" xr:uid="{DA1A31D4-A2C2-4586-9187-DD064AC48E35}"/>
    <cellStyle name="注释 8 44 2" xfId="9648" xr:uid="{E8B78B73-749E-4CF4-A3E6-B0225E3D0254}"/>
    <cellStyle name="注释 8 44 2 2" xfId="24872" xr:uid="{402666D4-EEA0-493C-ACAB-3A1893A57378}"/>
    <cellStyle name="注释 8 44 2 3" xfId="34454" xr:uid="{A94314A1-7059-4869-96DE-0875E9E80FEE}"/>
    <cellStyle name="注释 8 44 3" xfId="21876" xr:uid="{1D82169F-8825-4406-9714-C05026BBE3EA}"/>
    <cellStyle name="注释 8 44 4" xfId="31480" xr:uid="{26A44612-DFE7-49D7-AE9D-95DC77374CFF}"/>
    <cellStyle name="注释 8 44 5" xfId="40428" xr:uid="{0F38BF9D-4046-4D1A-9E29-AA5E788C641F}"/>
    <cellStyle name="注释 8 45" xfId="6695" xr:uid="{E6837754-98FD-45FF-9843-FA86688D3ADF}"/>
    <cellStyle name="注释 8 45 2" xfId="9492" xr:uid="{D8B29357-117B-4498-A4F7-598E19BF6616}"/>
    <cellStyle name="注释 8 45 2 2" xfId="24725" xr:uid="{254ED0AC-56BF-47B8-A1DA-5AB2FADF9598}"/>
    <cellStyle name="注释 8 45 2 3" xfId="34308" xr:uid="{19BF769F-37C0-4F56-9C30-D68D80807D6E}"/>
    <cellStyle name="注释 8 45 3" xfId="21946" xr:uid="{298A4127-C480-432D-B808-7B78C6B43DA4}"/>
    <cellStyle name="注释 8 45 4" xfId="31550" xr:uid="{D7D810A0-690B-4DB4-9030-292658770E6D}"/>
    <cellStyle name="注释 8 45 5" xfId="40282" xr:uid="{65313511-0CA0-4B9F-AE92-B9A56C50E23E}"/>
    <cellStyle name="注释 8 46" xfId="6702" xr:uid="{1F33AC0D-FA18-433A-9F6C-CBEBB75A6C28}"/>
    <cellStyle name="注释 8 46 2" xfId="10698" xr:uid="{FBD41CD4-5354-4CE4-B1BF-10AD7FADC046}"/>
    <cellStyle name="注释 8 46 2 2" xfId="25858" xr:uid="{84A1CCFD-EEA2-4D4C-AE3F-776D0C3AC37F}"/>
    <cellStyle name="注释 8 46 2 3" xfId="35422" xr:uid="{B304B63F-4BB8-44F1-A78E-830E0487BF3E}"/>
    <cellStyle name="注释 8 46 3" xfId="21953" xr:uid="{29C7B68C-CB59-471C-96B2-61DFADE3F484}"/>
    <cellStyle name="注释 8 46 4" xfId="31557" xr:uid="{A77BC2D1-BDFC-4E8B-A64E-DD3C4DA327D6}"/>
    <cellStyle name="注释 8 46 5" xfId="41395" xr:uid="{43DE9A28-F64F-487B-B580-FBEBAC42255D}"/>
    <cellStyle name="注释 8 47" xfId="6774" xr:uid="{ED93BEDB-69E0-4387-A224-B19CE1753992}"/>
    <cellStyle name="注释 8 47 2" xfId="9421" xr:uid="{2D30CB05-56CE-4A3E-9299-5DFE3A02EFA0}"/>
    <cellStyle name="注释 8 47 2 2" xfId="24655" xr:uid="{7471413C-9126-4594-A583-6F91AB5A44A8}"/>
    <cellStyle name="注释 8 47 2 3" xfId="34238" xr:uid="{7B192EFC-581B-4A9D-8F9D-E56968035C7D}"/>
    <cellStyle name="注释 8 47 3" xfId="22025" xr:uid="{8A4D2E56-CCEC-4D4E-8E8F-B19BCE9F079A}"/>
    <cellStyle name="注释 8 47 4" xfId="31629" xr:uid="{7EF009A3-03C3-4176-AC47-1ACC454BDF15}"/>
    <cellStyle name="注释 8 47 5" xfId="40212" xr:uid="{CA22AAC1-347A-491B-9FF2-B5053C571FD2}"/>
    <cellStyle name="注释 8 48" xfId="6834" xr:uid="{3F3FF171-75B4-4307-966D-D2E0142D7246}"/>
    <cellStyle name="注释 8 48 2" xfId="9419" xr:uid="{CC8A523A-A6D0-4CAD-B14C-B0EFD58EC6B1}"/>
    <cellStyle name="注释 8 48 2 2" xfId="24653" xr:uid="{6CC74A85-8487-4404-B9AC-8CAB756C9B5A}"/>
    <cellStyle name="注释 8 48 2 3" xfId="34236" xr:uid="{BF68E010-4854-4DEC-AC67-6C52A4459B04}"/>
    <cellStyle name="注释 8 48 3" xfId="22085" xr:uid="{0D2C8344-B716-402E-9C33-B696C56F9A92}"/>
    <cellStyle name="注释 8 48 4" xfId="31689" xr:uid="{1C03517D-E773-4FBE-8431-8F9C0D97A435}"/>
    <cellStyle name="注释 8 48 5" xfId="40210" xr:uid="{8747C02D-33CD-4702-8C34-9E8C96D9250D}"/>
    <cellStyle name="注释 8 49" xfId="6924" xr:uid="{D616485C-577A-40B1-B813-2908C7EC9E3D}"/>
    <cellStyle name="注释 8 49 2" xfId="9417" xr:uid="{0B39F37C-AED2-4A48-A482-8BCBAFFB0962}"/>
    <cellStyle name="注释 8 49 2 2" xfId="24651" xr:uid="{E24FC831-B9F7-4F56-810B-B234C2B1EE94}"/>
    <cellStyle name="注释 8 49 2 3" xfId="34234" xr:uid="{1E42F590-DE6C-4196-86C3-127CAD7A83BC}"/>
    <cellStyle name="注释 8 49 3" xfId="22175" xr:uid="{9346A50F-FFEC-4332-882D-EC526BAA84A4}"/>
    <cellStyle name="注释 8 49 4" xfId="31779" xr:uid="{2AD8A2AB-433F-444C-9070-775FDA3D34EF}"/>
    <cellStyle name="注释 8 49 5" xfId="40208" xr:uid="{9828667C-6B65-41AF-A314-5E42BA1C468A}"/>
    <cellStyle name="注释 8 5" xfId="3528" xr:uid="{00000000-0005-0000-0000-0000FC130000}"/>
    <cellStyle name="注释 8 5 2" xfId="9921" xr:uid="{38A9E447-B76E-4CAF-9EB8-A9EDFFE590E3}"/>
    <cellStyle name="注释 8 5 2 2" xfId="25123" xr:uid="{6AFBDC99-87B6-4D14-B9B6-DDCAD39EBE3A}"/>
    <cellStyle name="注释 8 5 2 3" xfId="34704" xr:uid="{2856F333-38AE-4438-80FD-92A2E356AA8F}"/>
    <cellStyle name="注释 8 5 3" xfId="18883" xr:uid="{481D5221-E971-4FF5-9A81-BD7C9F064642}"/>
    <cellStyle name="注释 8 5 4" xfId="28873" xr:uid="{964FA3C9-7C39-4D63-B191-A9B887D63FC6}"/>
    <cellStyle name="注释 8 5 5" xfId="40678" xr:uid="{D271AE91-7161-46EC-A826-D915C0428056}"/>
    <cellStyle name="注释 8 50" xfId="7024" xr:uid="{CED0AD60-58E8-417E-B866-770619E19D16}"/>
    <cellStyle name="注释 8 50 2" xfId="9493" xr:uid="{F1974278-8E7B-49EE-A940-1942292E668C}"/>
    <cellStyle name="注释 8 50 2 2" xfId="24726" xr:uid="{562579E1-2842-4F21-8C5C-BD38CF73907A}"/>
    <cellStyle name="注释 8 50 2 3" xfId="34309" xr:uid="{63CFED9E-3206-401F-BC1C-71EBCCD9A68D}"/>
    <cellStyle name="注释 8 50 3" xfId="22275" xr:uid="{EA37A0AD-08C3-4B76-A004-C9E7BA1F8CCF}"/>
    <cellStyle name="注释 8 50 4" xfId="31879" xr:uid="{2F211A1D-6CE4-4976-811C-9FA21F0B9DB2}"/>
    <cellStyle name="注释 8 50 5" xfId="40283" xr:uid="{AD097429-F109-44CD-9907-77D41DBA96D2}"/>
    <cellStyle name="注释 8 51" xfId="7080" xr:uid="{69BD9E0A-E06A-497E-838B-7736398AA7B8}"/>
    <cellStyle name="注释 8 51 2" xfId="10697" xr:uid="{B5E6CFE2-0FA9-45B5-8915-95C6D1094B56}"/>
    <cellStyle name="注释 8 51 2 2" xfId="25857" xr:uid="{66910EC5-4F7A-4A0B-BD3C-4F46A31D67A5}"/>
    <cellStyle name="注释 8 51 2 3" xfId="35421" xr:uid="{4586C6B4-D998-42D5-8FA5-ED1D4A4A77A8}"/>
    <cellStyle name="注释 8 51 3" xfId="22331" xr:uid="{07BEA691-C40F-446F-8DD6-53700DF2322A}"/>
    <cellStyle name="注释 8 51 4" xfId="31935" xr:uid="{413DA99C-FC48-417F-A053-C19B8272B872}"/>
    <cellStyle name="注释 8 51 5" xfId="41396" xr:uid="{215EC11E-A797-4AAB-B5A0-B3BC755B5ED4}"/>
    <cellStyle name="注释 8 52" xfId="7126" xr:uid="{5197439A-5100-4AC2-8634-96E1A153D3BC}"/>
    <cellStyle name="注释 8 52 2" xfId="9420" xr:uid="{7E81DC30-7C2C-4663-B7B2-904FD968D386}"/>
    <cellStyle name="注释 8 52 2 2" xfId="24654" xr:uid="{DF63DB92-04BB-408A-B253-69741356E05E}"/>
    <cellStyle name="注释 8 52 2 3" xfId="34237" xr:uid="{46850C2B-4BAE-40CF-B7E1-D0063681ABB5}"/>
    <cellStyle name="注释 8 52 3" xfId="22377" xr:uid="{39299677-368A-44AE-80F0-EAC88F1DC93E}"/>
    <cellStyle name="注释 8 52 4" xfId="31981" xr:uid="{4939022A-124A-4815-A772-C28FF91581A3}"/>
    <cellStyle name="注释 8 52 5" xfId="40211" xr:uid="{632341F3-7CC3-4349-9EA6-082FFD4235CC}"/>
    <cellStyle name="注释 8 53" xfId="7182" xr:uid="{F8ED41C6-8C8D-42C7-A311-9DC2860C7F40}"/>
    <cellStyle name="注释 8 53 2" xfId="9418" xr:uid="{AEA99352-988F-4371-94A8-F1205F77E4B4}"/>
    <cellStyle name="注释 8 53 2 2" xfId="24652" xr:uid="{B13A26BE-B983-4A7C-BC1E-6D73BF8CDE5C}"/>
    <cellStyle name="注释 8 53 2 3" xfId="34235" xr:uid="{066F4860-4472-4B0F-8A11-4C4A6FE6BAF1}"/>
    <cellStyle name="注释 8 53 3" xfId="22433" xr:uid="{5046FE3A-47FD-4B0F-8977-E743A9D00FC9}"/>
    <cellStyle name="注释 8 53 4" xfId="32037" xr:uid="{7C2264BF-E6B7-44E8-BCDE-F491D962B067}"/>
    <cellStyle name="注释 8 53 5" xfId="40209" xr:uid="{43125B1E-0844-4F38-B6D3-3AA95E9CAD67}"/>
    <cellStyle name="注释 8 54" xfId="7238" xr:uid="{F4CE176D-8E75-4E0E-A6BF-DAAF95091BE2}"/>
    <cellStyle name="注释 8 54 2" xfId="9416" xr:uid="{63DCF157-E47B-4DAA-8493-F57744789732}"/>
    <cellStyle name="注释 8 54 2 2" xfId="24650" xr:uid="{E3C94487-F66F-44DF-9A35-390B2C459927}"/>
    <cellStyle name="注释 8 54 2 3" xfId="34233" xr:uid="{EADBF19D-1B29-461E-89A4-0488618FB199}"/>
    <cellStyle name="注释 8 54 3" xfId="22489" xr:uid="{AAAEA70F-AA50-4973-BFE0-1DF205A7D737}"/>
    <cellStyle name="注释 8 54 4" xfId="32093" xr:uid="{BA44C71F-CA32-4AD2-9EEC-86C7996B34CD}"/>
    <cellStyle name="注释 8 54 5" xfId="40207" xr:uid="{401D0587-A75A-40FB-9F37-AE63140F2150}"/>
    <cellStyle name="注释 8 55" xfId="7291" xr:uid="{783EC935-A1AC-4283-B594-BE53C9366F61}"/>
    <cellStyle name="注释 8 55 2" xfId="9413" xr:uid="{6396D37F-D399-40E3-827B-C145BF2BC099}"/>
    <cellStyle name="注释 8 55 2 2" xfId="24647" xr:uid="{4DC126AD-27D8-4827-AAA9-48BB47371C32}"/>
    <cellStyle name="注释 8 55 2 3" xfId="34230" xr:uid="{49513331-71AC-4C7C-B8DA-FE58297142C0}"/>
    <cellStyle name="注释 8 55 3" xfId="22542" xr:uid="{B5FE32E4-D908-4F66-98B4-DB470E23F863}"/>
    <cellStyle name="注释 8 55 4" xfId="32146" xr:uid="{B0FE093E-2C02-423C-A567-86D47C5DDA1C}"/>
    <cellStyle name="注释 8 55 5" xfId="40204" xr:uid="{E4E0BCA6-671E-4D59-85D1-3D4474715849}"/>
    <cellStyle name="注释 8 56" xfId="7302" xr:uid="{2627A808-D498-42B5-A8B4-EF1F69B4E7BA}"/>
    <cellStyle name="注释 8 56 2" xfId="10243" xr:uid="{DE2AD5CE-F02D-4862-9868-D5BEE003C582}"/>
    <cellStyle name="注释 8 56 2 2" xfId="25430" xr:uid="{AF702652-10B0-430E-9EE9-D28BB401DFCD}"/>
    <cellStyle name="注释 8 56 2 3" xfId="35008" xr:uid="{6061EEB7-3BFD-48D3-8792-27D567502A38}"/>
    <cellStyle name="注释 8 56 3" xfId="22553" xr:uid="{0EC48739-CB52-44B9-8C78-1ADF6A8342FB}"/>
    <cellStyle name="注释 8 56 4" xfId="32157" xr:uid="{DAB039F5-3398-4F38-823B-448DE5C50211}"/>
    <cellStyle name="注释 8 56 5" xfId="40982" xr:uid="{244A6DC4-599F-4382-BFAA-1C8DC1424121}"/>
    <cellStyle name="注释 8 57" xfId="7422" xr:uid="{981046CA-842B-4968-9E3C-01F1E63764F6}"/>
    <cellStyle name="注释 8 57 2" xfId="10238" xr:uid="{17FBE148-5B74-44E9-B0D6-BEC33FBBE9C1}"/>
    <cellStyle name="注释 8 57 2 2" xfId="25425" xr:uid="{A96B2B1C-0181-4DD0-89AF-7F2E2827A60D}"/>
    <cellStyle name="注释 8 57 2 3" xfId="35003" xr:uid="{6B713078-63F5-432B-97A9-5D211BE33446}"/>
    <cellStyle name="注释 8 57 3" xfId="22663" xr:uid="{C26E1854-6DBB-4BCE-ABB1-7D6E85BF5A42}"/>
    <cellStyle name="注释 8 57 4" xfId="32251" xr:uid="{7DC11D5E-6219-49A7-8106-716C879D1EFB}"/>
    <cellStyle name="注释 8 57 5" xfId="40977" xr:uid="{B2BC68CE-A76A-4AC3-8DFE-0F76A9128054}"/>
    <cellStyle name="注释 8 58" xfId="7478" xr:uid="{14405B03-0387-4651-9922-01D6A69100CC}"/>
    <cellStyle name="注释 8 58 2" xfId="15370" xr:uid="{BD7CFE4F-7472-4778-9613-20A06D1999E3}"/>
    <cellStyle name="注释 8 58 2 2" xfId="29279" xr:uid="{B62B4DEF-EE6A-4F19-81E7-BAB18FC9676C}"/>
    <cellStyle name="注释 8 58 2 3" xfId="38435" xr:uid="{59EFC3FA-4D12-49C5-BEBC-2F161D676276}"/>
    <cellStyle name="注释 8 58 3" xfId="22719" xr:uid="{D7F896CF-7129-4EC0-BEBF-01BE0E2A360C}"/>
    <cellStyle name="注释 8 58 4" xfId="32307" xr:uid="{B2C9090B-D225-4674-BB35-47BBBF5F7BB9}"/>
    <cellStyle name="注释 8 58 5" xfId="44434" xr:uid="{FCD48C21-6A61-4A1E-940A-9B046E61163B}"/>
    <cellStyle name="注释 8 59" xfId="7519" xr:uid="{B80E3B0F-A6E0-406B-BD7E-5DB53AC75737}"/>
    <cellStyle name="注释 8 59 2" xfId="14477" xr:uid="{D09D5C6C-AB28-447F-940B-44BFC8841948}"/>
    <cellStyle name="注释 8 59 2 2" xfId="28668" xr:uid="{FA71E2E1-4279-4352-BD1D-0254B8D1D6E9}"/>
    <cellStyle name="注释 8 59 2 3" xfId="38017" xr:uid="{ACBCCD69-1377-4494-A082-F0699252AB4F}"/>
    <cellStyle name="注释 8 59 3" xfId="22760" xr:uid="{2229F229-86FF-4FD3-BA85-9C59D4D72346}"/>
    <cellStyle name="注释 8 59 4" xfId="32348" xr:uid="{0B1CBAC4-CEEF-4624-84B6-8112756EDC26}"/>
    <cellStyle name="注释 8 59 5" xfId="44014" xr:uid="{2335411D-7918-4D82-A398-D3EEB2D42510}"/>
    <cellStyle name="注释 8 6" xfId="3753" xr:uid="{00000000-0005-0000-0000-0000FD130000}"/>
    <cellStyle name="注释 8 6 2" xfId="9908" xr:uid="{5E6CFEE8-01C4-42A7-A405-86DCD5673179}"/>
    <cellStyle name="注释 8 6 2 2" xfId="25110" xr:uid="{E7A60FA5-C062-4325-8334-8BD8119E0767}"/>
    <cellStyle name="注释 8 6 2 3" xfId="34691" xr:uid="{B4557DE1-6329-4892-A8A6-9322996B6151}"/>
    <cellStyle name="注释 8 6 3" xfId="19106" xr:uid="{CEF28E22-28D8-4656-91FB-52AAD52B5BBC}"/>
    <cellStyle name="注释 8 6 4" xfId="17933" xr:uid="{DE642681-713A-4FAE-9413-9DCC3724413C}"/>
    <cellStyle name="注释 8 6 5" xfId="40656" xr:uid="{39E1BBD7-E5FB-436B-B864-98447F78AA8F}"/>
    <cellStyle name="注释 8 60" xfId="7595" xr:uid="{BADBD668-D85C-46A6-B78C-BBCF830F363A}"/>
    <cellStyle name="注释 8 60 2" xfId="9412" xr:uid="{1763B583-163C-4B53-AD29-48A22EC57E0C}"/>
    <cellStyle name="注释 8 60 2 2" xfId="24646" xr:uid="{D5DD938D-F8EF-49C4-B31E-F28CCC460673}"/>
    <cellStyle name="注释 8 60 2 3" xfId="34229" xr:uid="{F2F43EB0-AB7E-4698-A6B9-4172AFCBF0FE}"/>
    <cellStyle name="注释 8 60 3" xfId="22836" xr:uid="{979561BE-F464-407C-8BD5-58E5FAC947C2}"/>
    <cellStyle name="注释 8 60 4" xfId="32424" xr:uid="{6121AA6F-3295-4D27-9A61-C92B6B4C6EFF}"/>
    <cellStyle name="注释 8 60 5" xfId="40203" xr:uid="{9B62C24A-845F-4B2A-8D2E-27C9E0E4ED90}"/>
    <cellStyle name="注释 8 61" xfId="7640" xr:uid="{108DC1D4-12A3-410B-83F8-F1988FCDF15C}"/>
    <cellStyle name="注释 8 61 2" xfId="10244" xr:uid="{64FF909F-2EFA-4C99-84B0-A21B6C162F6E}"/>
    <cellStyle name="注释 8 61 2 2" xfId="25431" xr:uid="{4F46AA1C-00D9-4D47-A679-DBAFC62D556F}"/>
    <cellStyle name="注释 8 61 2 3" xfId="35009" xr:uid="{42F668FE-D279-4B64-B5CC-4111736DF17A}"/>
    <cellStyle name="注释 8 61 3" xfId="22881" xr:uid="{D9D5A337-DB90-41F3-B207-3AA0138713D3}"/>
    <cellStyle name="注释 8 61 4" xfId="32469" xr:uid="{2CB20FDF-38D8-45EF-A77C-7A0397B2B5C9}"/>
    <cellStyle name="注释 8 61 5" xfId="40983" xr:uid="{DE63692F-353E-487D-BFCC-B8CD9F58F48F}"/>
    <cellStyle name="注释 8 62" xfId="7672" xr:uid="{D8BF1C64-964F-4424-8F75-49FF3E5274DA}"/>
    <cellStyle name="注释 8 62 2" xfId="10239" xr:uid="{F9D27CAC-5305-4065-A9D5-2B0B5670B305}"/>
    <cellStyle name="注释 8 62 2 2" xfId="25426" xr:uid="{D12FBE2A-AFD1-4703-8B56-A6494011F240}"/>
    <cellStyle name="注释 8 62 2 3" xfId="35004" xr:uid="{60C5D576-CDA7-432C-A721-2D3910EC790F}"/>
    <cellStyle name="注释 8 62 3" xfId="22913" xr:uid="{056D77C7-6DE0-42C5-B47E-DC6783AF5BD4}"/>
    <cellStyle name="注释 8 62 4" xfId="32501" xr:uid="{79F15745-7607-4772-8B53-062D80E2D4C0}"/>
    <cellStyle name="注释 8 62 5" xfId="40978" xr:uid="{39AB26AC-6E54-4E16-8982-5C810D9DCC7E}"/>
    <cellStyle name="注释 8 63" xfId="7719" xr:uid="{A90D9F5A-0F19-4FF0-8C91-10303D0A7347}"/>
    <cellStyle name="注释 8 63 2" xfId="15369" xr:uid="{C8ECD2F8-E022-4F92-B361-6B6965124078}"/>
    <cellStyle name="注释 8 63 2 2" xfId="29278" xr:uid="{A6BEF57D-5919-41A6-B360-A1A8C3313DC1}"/>
    <cellStyle name="注释 8 63 2 3" xfId="38434" xr:uid="{94BDBEF1-1078-4B4A-A2B6-B6AC05CBD753}"/>
    <cellStyle name="注释 8 63 3" xfId="22960" xr:uid="{B8AC0D2A-81A3-4D86-AFE6-F00512510505}"/>
    <cellStyle name="注释 8 63 4" xfId="32547" xr:uid="{894ECBEC-215E-476C-A201-618A2D45F7EF}"/>
    <cellStyle name="注释 8 63 5" xfId="44433" xr:uid="{587D7E08-F624-4786-B1CC-B8CBEBA76DAD}"/>
    <cellStyle name="注释 8 64" xfId="7775" xr:uid="{B1B7DF91-CA0F-47B1-8180-5EA4D1BD91EE}"/>
    <cellStyle name="注释 8 64 2" xfId="14476" xr:uid="{5E5A5AEB-9B61-477F-936F-5606C7870A40}"/>
    <cellStyle name="注释 8 64 2 2" xfId="28667" xr:uid="{128C13F8-669C-45D5-BBC2-3D825A675AD8}"/>
    <cellStyle name="注释 8 64 2 3" xfId="38016" xr:uid="{BC551E2E-7240-46B8-8550-6A70B042E735}"/>
    <cellStyle name="注释 8 64 3" xfId="23016" xr:uid="{A43C2485-C71C-40C7-9B90-F0EAD0D7F544}"/>
    <cellStyle name="注释 8 64 4" xfId="32603" xr:uid="{650FDBEB-C945-4484-90E5-EA247DC783C6}"/>
    <cellStyle name="注释 8 64 5" xfId="44013" xr:uid="{4D5E5C95-28B3-4280-A199-0F2F407C48C4}"/>
    <cellStyle name="注释 8 65" xfId="7835" xr:uid="{872ECF8E-C3CA-473E-843F-EDEBEFDD2C87}"/>
    <cellStyle name="注释 8 65 2" xfId="11494" xr:uid="{CC558C67-1C47-4A09-8C80-3987F16E5EF6}"/>
    <cellStyle name="注释 8 65 2 2" xfId="26595" xr:uid="{B791D0B3-9C5D-46C6-B88F-852C7D6FC767}"/>
    <cellStyle name="注释 8 65 2 3" xfId="36137" xr:uid="{5C62EC3E-5CD7-4CF6-80E1-003987B75C36}"/>
    <cellStyle name="注释 8 65 3" xfId="23076" xr:uid="{89F93505-0D89-40D4-9B46-4F7E1FC2305F}"/>
    <cellStyle name="注释 8 65 4" xfId="32663" xr:uid="{29F22D77-746E-4D46-B427-058823F190EC}"/>
    <cellStyle name="注释 8 65 5" xfId="42111" xr:uid="{BC2E0FD1-C671-49FF-AD80-580387DE2AA1}"/>
    <cellStyle name="注释 8 66" xfId="7925" xr:uid="{319CC1EB-C32A-41C0-84FC-66F55542E527}"/>
    <cellStyle name="注释 8 66 2" xfId="11489" xr:uid="{1B7016DC-7753-460B-9068-2BAE6F3704D4}"/>
    <cellStyle name="注释 8 66 2 2" xfId="26590" xr:uid="{CC8A77AA-FD61-4D6F-B17D-A05F5A7B8A3D}"/>
    <cellStyle name="注释 8 66 2 3" xfId="36133" xr:uid="{AA12CE2A-E033-44BD-9890-999C74199493}"/>
    <cellStyle name="注释 8 66 3" xfId="23166" xr:uid="{C19518BB-4E84-41B2-AA1D-ECB95469628E}"/>
    <cellStyle name="注释 8 66 4" xfId="32753" xr:uid="{BE8738BF-3E4C-4B79-8A7E-2DE0D186AD1C}"/>
    <cellStyle name="注释 8 66 5" xfId="42107" xr:uid="{E54BA3BB-65FA-4F1E-8AE3-09B1940F7F7D}"/>
    <cellStyle name="注释 8 67" xfId="11915" xr:uid="{7CA5BC60-AD76-448B-9CE1-864E4F83C5F5}"/>
    <cellStyle name="注释 8 67 2" xfId="26912" xr:uid="{08AB8AA5-029E-4D37-8808-B3169C75DF4D}"/>
    <cellStyle name="注释 8 67 3" xfId="36424" xr:uid="{DB202E71-70BD-4E31-8C33-E60F97F8AA61}"/>
    <cellStyle name="注释 8 68" xfId="18403" xr:uid="{CEE6D25B-A46B-4D7E-B7D3-D4F2E4B69C08}"/>
    <cellStyle name="注释 8 69" xfId="28655" xr:uid="{60F2FD33-2AE0-4022-AB10-F4D848925225}"/>
    <cellStyle name="注释 8 7" xfId="3942" xr:uid="{00000000-0005-0000-0000-0000FE130000}"/>
    <cellStyle name="注释 8 7 2" xfId="9651" xr:uid="{7C01A7AC-C865-4641-A0DE-3FDCBF3257EE}"/>
    <cellStyle name="注释 8 7 2 2" xfId="24875" xr:uid="{A2428370-92F2-4C02-B281-D02DB9E5D985}"/>
    <cellStyle name="注释 8 7 2 3" xfId="34457" xr:uid="{529E8837-B9E6-448D-8B76-61891EAAE002}"/>
    <cellStyle name="注释 8 7 3" xfId="19268" xr:uid="{19DA8773-F9B4-4250-AF5E-F182CE1E9A2E}"/>
    <cellStyle name="注释 8 7 4" xfId="29668" xr:uid="{30AB5EAB-34AF-4A54-A479-BE97191154BB}"/>
    <cellStyle name="注释 8 7 5" xfId="40431" xr:uid="{AEB1AA78-9CBC-4F80-B127-B9D2373D9B1D}"/>
    <cellStyle name="注释 8 70" xfId="42412" xr:uid="{3B0891C1-32DC-4DBE-964D-94FBB8376188}"/>
    <cellStyle name="注释 8 8" xfId="4004" xr:uid="{00000000-0005-0000-0000-0000FF130000}"/>
    <cellStyle name="注释 8 8 2" xfId="10437" xr:uid="{87AD2F6B-C52C-4DC2-B430-4CACE0AE0619}"/>
    <cellStyle name="注释 8 8 2 2" xfId="25608" xr:uid="{C38F9E26-251B-49B5-81E9-25944108C926}"/>
    <cellStyle name="注释 8 8 2 3" xfId="35179" xr:uid="{822D7AAB-2A14-4FC6-B3BC-B3328BE0A009}"/>
    <cellStyle name="注释 8 8 3" xfId="19330" xr:uid="{0D2D62F8-FC7B-449A-BD6E-190CDBFBF230}"/>
    <cellStyle name="注释 8 8 4" xfId="26793" xr:uid="{BE7E5423-9A53-4A31-A5DB-2FEB04763199}"/>
    <cellStyle name="注释 8 8 5" xfId="41153" xr:uid="{FA43F16E-C3A3-4852-A981-81607A6F744F}"/>
    <cellStyle name="注释 8 9" xfId="4100" xr:uid="{00000000-0005-0000-0000-000000140000}"/>
    <cellStyle name="注释 8 9 2" xfId="10486" xr:uid="{A3F82CF4-1A0B-46D0-9AB9-3B8FB311D006}"/>
    <cellStyle name="注释 8 9 2 2" xfId="25655" xr:uid="{7011EAF1-45AA-4A5F-B582-DEAED99049D4}"/>
    <cellStyle name="注释 8 9 2 3" xfId="35224" xr:uid="{D3295B42-AB6B-4B16-B500-C36DD715F4EA}"/>
    <cellStyle name="注释 8 9 3" xfId="19422" xr:uid="{65A076EA-0901-4116-9D1A-C32F0BF50F75}"/>
    <cellStyle name="注释 8 9 4" xfId="29352" xr:uid="{6A61655E-382A-4A98-93C0-395F754DBE8A}"/>
    <cellStyle name="注释 8 9 5" xfId="41198" xr:uid="{056FC9C9-40F7-4AA0-85EE-8F582EA13A08}"/>
    <cellStyle name="注释 9" xfId="2956" xr:uid="{00000000-0005-0000-0000-000001140000}"/>
    <cellStyle name="注释 9 10" xfId="4410" xr:uid="{00000000-0005-0000-0000-000002140000}"/>
    <cellStyle name="注释 9 10 2" xfId="11129" xr:uid="{68768F85-140F-43F3-8C59-9ED5B45E7076}"/>
    <cellStyle name="注释 9 10 2 2" xfId="26269" xr:uid="{E96ABEEA-10F4-4135-A1D8-A16924E45460}"/>
    <cellStyle name="注释 9 10 2 3" xfId="35827" xr:uid="{B085F29F-1D50-40B3-8BAA-34DC0FBE28DF}"/>
    <cellStyle name="注释 9 10 3" xfId="19706" xr:uid="{BBA4EF03-F17D-4E94-8445-79964E637DB7}"/>
    <cellStyle name="注释 9 10 4" xfId="20472" xr:uid="{BFE3E248-22CE-4542-A788-F0EA70F968D0}"/>
    <cellStyle name="注释 9 10 5" xfId="41801" xr:uid="{C6F6A83A-07F0-4378-AEE5-CF4DB2FC4D5C}"/>
    <cellStyle name="注释 9 11" xfId="4488" xr:uid="{00000000-0005-0000-0000-000003140000}"/>
    <cellStyle name="注释 9 11 2" xfId="11126" xr:uid="{6FCCA2D2-82EE-4EA8-AE0C-D371AE9B3D53}"/>
    <cellStyle name="注释 9 11 2 2" xfId="26266" xr:uid="{E93309C7-318E-4902-92FD-0012C32192C4}"/>
    <cellStyle name="注释 9 11 2 3" xfId="35824" xr:uid="{94DAD775-9401-4438-8657-669DEECD41F0}"/>
    <cellStyle name="注释 9 11 3" xfId="19784" xr:uid="{021AE159-487A-427C-B16D-01F3A5CB69CE}"/>
    <cellStyle name="注释 9 11 4" xfId="17788" xr:uid="{31568952-BDDE-4FAB-B742-112A3F4FF16C}"/>
    <cellStyle name="注释 9 11 5" xfId="41798" xr:uid="{23CD88E1-B93D-4F29-BE0F-355625C9F1FF}"/>
    <cellStyle name="注释 9 12" xfId="4530" xr:uid="{00000000-0005-0000-0000-000004140000}"/>
    <cellStyle name="注释 9 12 2" xfId="9631" xr:uid="{9BAA1DF7-9D2F-416D-BA2D-81702F6C6929}"/>
    <cellStyle name="注释 9 12 2 2" xfId="24855" xr:uid="{66CCB37E-1D90-4847-B08E-6BB62189958B}"/>
    <cellStyle name="注释 9 12 2 3" xfId="34437" xr:uid="{F0E711ED-3484-43B7-AD5E-9F1AF8E0E419}"/>
    <cellStyle name="注释 9 12 3" xfId="19826" xr:uid="{E91ED097-EE39-493B-8604-85A6A9C7E56E}"/>
    <cellStyle name="注释 9 12 4" xfId="17766" xr:uid="{F0A6A8CC-2C8A-4835-A4E8-A99F16A1BBB0}"/>
    <cellStyle name="注释 9 12 5" xfId="40406" xr:uid="{992DCF24-9B86-4FCE-8DCC-393E67A2B6A4}"/>
    <cellStyle name="注释 9 13" xfId="4580" xr:uid="{00000000-0005-0000-0000-000005140000}"/>
    <cellStyle name="注释 9 13 2" xfId="9767" xr:uid="{76681ECB-ABF4-4995-A8EC-38802C92DD60}"/>
    <cellStyle name="注释 9 13 2 2" xfId="24984" xr:uid="{5AE35CD8-676B-406A-A482-A4D2E5B2F6C8}"/>
    <cellStyle name="注释 9 13 2 3" xfId="34566" xr:uid="{ADC27299-E813-40FE-888E-B6F60F7C2925}"/>
    <cellStyle name="注释 9 13 3" xfId="19876" xr:uid="{3459030A-9522-48D8-AB4F-A180799295F6}"/>
    <cellStyle name="注释 9 13 4" xfId="29472" xr:uid="{91B6BBFD-20D4-441E-98C8-AC3E43FB0FFC}"/>
    <cellStyle name="注释 9 13 5" xfId="40525" xr:uid="{E2F4AB90-C62B-4F66-8017-BF7D7F1DE491}"/>
    <cellStyle name="注释 9 14" xfId="4638" xr:uid="{00000000-0005-0000-0000-000006140000}"/>
    <cellStyle name="注释 9 14 2" xfId="14467" xr:uid="{5F83CEF9-D323-40DF-9D0E-5191DC2A5911}"/>
    <cellStyle name="注释 9 14 2 2" xfId="28666" xr:uid="{519121C5-5567-49F8-A246-FF424F74F088}"/>
    <cellStyle name="注释 9 14 2 3" xfId="38015" xr:uid="{F8FFA3BE-8282-4F17-9B55-DB86584B7734}"/>
    <cellStyle name="注释 9 14 3" xfId="19934" xr:uid="{C1B1F91F-CA3B-486C-9ED1-6774CB3A5219}"/>
    <cellStyle name="注释 9 14 4" xfId="17706" xr:uid="{9FC262C2-6F08-414A-AB1F-78BDDF51BBD5}"/>
    <cellStyle name="注释 9 14 5" xfId="44012" xr:uid="{E103D2CA-05E3-4A05-979B-06C28B614F74}"/>
    <cellStyle name="注释 9 15" xfId="4685" xr:uid="{00000000-0005-0000-0000-000007140000}"/>
    <cellStyle name="注释 9 15 2" xfId="14464" xr:uid="{FB9E9F49-6E7A-49BC-8761-E58E6CDE8F38}"/>
    <cellStyle name="注释 9 15 2 2" xfId="28664" xr:uid="{85295854-8B17-4D89-BFB6-45321FC58DD8}"/>
    <cellStyle name="注释 9 15 2 3" xfId="38013" xr:uid="{6EE7A37A-306F-40D0-A823-C76A656A8324}"/>
    <cellStyle name="注释 9 15 3" xfId="19981" xr:uid="{5B0E640C-6A8A-4772-9BCD-E129EBB35A6F}"/>
    <cellStyle name="注释 9 15 4" xfId="17244" xr:uid="{4F1980C5-4FF5-4862-9277-EF46F78FF337}"/>
    <cellStyle name="注释 9 15 5" xfId="44010" xr:uid="{51C15E55-ADEB-4C16-A5ED-5BB39DABCE01}"/>
    <cellStyle name="注释 9 16" xfId="4783" xr:uid="{00000000-0005-0000-0000-000008140000}"/>
    <cellStyle name="注释 9 16 2" xfId="15407" xr:uid="{B440FF65-F4C0-4B0D-B648-B6F4A89498B1}"/>
    <cellStyle name="注释 9 16 2 2" xfId="29308" xr:uid="{3FC56FDE-8672-4FA8-9E95-E0C3FB03B268}"/>
    <cellStyle name="注释 9 16 2 3" xfId="38458" xr:uid="{008EB933-660A-425A-80BF-0BD677D42F22}"/>
    <cellStyle name="注释 9 16 3" xfId="20079" xr:uid="{5923BEBD-0E83-49B6-A1ED-6E55C63A7716}"/>
    <cellStyle name="注释 9 16 4" xfId="17676" xr:uid="{E2015CF6-3DB0-441C-BBD6-C8B2DF931D32}"/>
    <cellStyle name="注释 9 16 5" xfId="44457" xr:uid="{BA3FE79D-1586-4C84-9A8C-D66C3CDEEE31}"/>
    <cellStyle name="注释 9 17" xfId="4838" xr:uid="{00000000-0005-0000-0000-000009140000}"/>
    <cellStyle name="注释 9 17 2" xfId="9326" xr:uid="{B39F3CB0-AABD-464C-8C3C-F10F8CADCC76}"/>
    <cellStyle name="注释 9 17 2 2" xfId="24563" xr:uid="{FA959FD4-3F79-4D0D-B3C3-83F898BE2245}"/>
    <cellStyle name="注释 9 17 2 3" xfId="34149" xr:uid="{9A5265C5-AA83-49C1-BE65-41E573D4F30A}"/>
    <cellStyle name="注释 9 17 3" xfId="20134" xr:uid="{50A0C9B6-BFA0-473D-B48B-160D9C6D87F9}"/>
    <cellStyle name="注释 9 17 4" xfId="29744" xr:uid="{BB81526E-83D7-44E9-91AB-3A64214070C4}"/>
    <cellStyle name="注释 9 17 5" xfId="40123" xr:uid="{DBD00E2E-60ED-4581-A4EE-CC6ADB825FDF}"/>
    <cellStyle name="注释 9 18" xfId="4893" xr:uid="{00000000-0005-0000-0000-00000A140000}"/>
    <cellStyle name="注释 9 18 2" xfId="9330" xr:uid="{F305D3A4-FD4B-475D-A71E-1F476E31DC85}"/>
    <cellStyle name="注释 9 18 2 2" xfId="24567" xr:uid="{900DDB28-7C9B-4C85-A466-34F6D9408456}"/>
    <cellStyle name="注释 9 18 2 3" xfId="34153" xr:uid="{30FC7F37-437F-41F8-9398-1478A7C96CD5}"/>
    <cellStyle name="注释 9 18 3" xfId="20188" xr:uid="{8B01065D-63CD-493E-863B-D227467DEE7F}"/>
    <cellStyle name="注释 9 18 4" xfId="29795" xr:uid="{62A484A2-8E58-4315-9728-9DADC9FACAA0}"/>
    <cellStyle name="注释 9 18 5" xfId="40127" xr:uid="{7514F6F5-9F83-48EF-A64C-B5CD15373A61}"/>
    <cellStyle name="注释 9 19" xfId="4938" xr:uid="{00000000-0005-0000-0000-00000B140000}"/>
    <cellStyle name="注释 9 19 2" xfId="15235" xr:uid="{755435BD-10C1-482E-9F64-31B435193E89}"/>
    <cellStyle name="注释 9 19 2 2" xfId="29170" xr:uid="{3D1B9248-C82C-4BC4-AE12-D5B143C99124}"/>
    <cellStyle name="注释 9 19 2 3" xfId="38361" xr:uid="{CF1A009F-AC6E-47FA-84A5-95EAA6063944}"/>
    <cellStyle name="注释 9 19 3" xfId="20233" xr:uid="{B12AE2A0-6A54-4E3B-80B9-88D4F7D84599}"/>
    <cellStyle name="注释 9 19 4" xfId="29866" xr:uid="{C579B920-2FFA-493B-9AE7-013C6756B8BE}"/>
    <cellStyle name="注释 9 19 5" xfId="44358" xr:uid="{8EDF6F04-C0F0-4D01-B6E0-D7EFAAD15BA1}"/>
    <cellStyle name="注释 9 2" xfId="3092" xr:uid="{00000000-0005-0000-0000-00000C140000}"/>
    <cellStyle name="注释 9 2 2" xfId="10195" xr:uid="{3F207A89-BF24-4228-8C25-F95C24C24E37}"/>
    <cellStyle name="注释 9 2 2 2" xfId="25385" xr:uid="{C531F242-991E-4CE3-8C0D-B4420350BF75}"/>
    <cellStyle name="注释 9 2 2 3" xfId="34965" xr:uid="{D2D51555-6050-4E5D-B55F-3CD876811432}"/>
    <cellStyle name="注释 9 2 3" xfId="18517" xr:uid="{C1A320BB-9FAA-46DE-AAFE-7DFA9FD84771}"/>
    <cellStyle name="注释 9 2 4" xfId="28683" xr:uid="{9EBD5B6D-7D11-47B0-8692-AADB1234FF18}"/>
    <cellStyle name="注释 9 2 5" xfId="40939" xr:uid="{B0831A7F-A2D6-466D-ACDE-9FA1DE64FE05}"/>
    <cellStyle name="注释 9 20" xfId="5000" xr:uid="{00000000-0005-0000-0000-00000D140000}"/>
    <cellStyle name="注释 9 20 2" xfId="14465" xr:uid="{8EB3FDF4-C1CC-42A1-BCB3-7BAA3315609C}"/>
    <cellStyle name="注释 9 20 2 2" xfId="28665" xr:uid="{92FB7B50-529E-4B3A-87FB-7B6F5FE51498}"/>
    <cellStyle name="注释 9 20 2 3" xfId="38014" xr:uid="{06562956-5C1C-4232-8634-992D0A3246F7}"/>
    <cellStyle name="注释 9 20 3" xfId="20295" xr:uid="{DAE9237C-F3A8-4771-8EDB-459D0E092A22}"/>
    <cellStyle name="注释 9 20 4" xfId="18680" xr:uid="{CC540D5C-C317-4C97-8F0A-5BEA95BBD79E}"/>
    <cellStyle name="注释 9 20 5" xfId="44011" xr:uid="{001E1435-0129-4708-A9E4-4B84C834289C}"/>
    <cellStyle name="注释 9 21" xfId="5045" xr:uid="{00000000-0005-0000-0000-00000E140000}"/>
    <cellStyle name="注释 9 21 2" xfId="15406" xr:uid="{F617FADB-B9C5-4CFF-8CD8-8B5AE1F60910}"/>
    <cellStyle name="注释 9 21 2 2" xfId="29307" xr:uid="{C7ACC086-C149-4B27-853C-D723002F0729}"/>
    <cellStyle name="注释 9 21 2 3" xfId="38457" xr:uid="{89D20345-C7FF-4DE3-9309-A0CF1244DA9F}"/>
    <cellStyle name="注释 9 21 3" xfId="20340" xr:uid="{DE3904E7-D1BA-43BA-8705-3910C0C6A3F0}"/>
    <cellStyle name="注释 9 21 4" xfId="18679" xr:uid="{41726566-6560-4938-99F5-5409663CEAB8}"/>
    <cellStyle name="注释 9 21 5" xfId="44456" xr:uid="{DA9BB550-9317-4B64-829E-FE0F41623659}"/>
    <cellStyle name="注释 9 22" xfId="5072" xr:uid="{00000000-0005-0000-0000-00000F140000}"/>
    <cellStyle name="注释 9 22 2" xfId="9325" xr:uid="{3843EB43-5018-44BA-A754-7A62DDF6F748}"/>
    <cellStyle name="注释 9 22 2 2" xfId="24562" xr:uid="{E2BA2E57-8B8F-447F-83B4-C45DCF0ADD12}"/>
    <cellStyle name="注释 9 22 2 3" xfId="34148" xr:uid="{B2481F94-4690-4E16-8109-158EFF3BC4B1}"/>
    <cellStyle name="注释 9 22 3" xfId="20367" xr:uid="{B45B37E7-8BDD-436C-959B-75D8F8E482F4}"/>
    <cellStyle name="注释 9 22 4" xfId="30217" xr:uid="{F7AD02B0-5657-421A-8935-1FE9EDC29C38}"/>
    <cellStyle name="注释 9 22 5" xfId="40122" xr:uid="{515D56FA-55A4-4093-A4FD-5BE9D88E39D6}"/>
    <cellStyle name="注释 9 23" xfId="5348" xr:uid="{3DE8A534-CF59-4BCD-9716-6FC623516736}"/>
    <cellStyle name="注释 9 23 2" xfId="9329" xr:uid="{5EFE9E41-5FE3-44EE-9E1C-FF96F23406C7}"/>
    <cellStyle name="注释 9 23 2 2" xfId="24566" xr:uid="{AB8CE298-BA11-4536-8EB7-544BBC523468}"/>
    <cellStyle name="注释 9 23 2 3" xfId="34152" xr:uid="{8720CF14-8856-4C5A-AC76-07C14B3FF013}"/>
    <cellStyle name="注释 9 23 3" xfId="20599" xr:uid="{CD118009-50F2-4B05-83CE-E2EB3D153CAB}"/>
    <cellStyle name="注释 9 23 4" xfId="20499" xr:uid="{FE6C3B04-257C-4C6F-8AEC-9152A4625DB8}"/>
    <cellStyle name="注释 9 23 5" xfId="40126" xr:uid="{97CB76BA-AFF6-4F0F-8E02-0AA01E239F09}"/>
    <cellStyle name="注释 9 24" xfId="5420" xr:uid="{484FBC1B-B8EE-415A-8E95-0182E1970FC4}"/>
    <cellStyle name="注释 9 24 2" xfId="15234" xr:uid="{E5123771-306B-43FB-839D-730517124C3F}"/>
    <cellStyle name="注释 9 24 2 2" xfId="29169" xr:uid="{5222A0C4-F55C-4AC7-B713-B92E2661D1F4}"/>
    <cellStyle name="注释 9 24 2 3" xfId="38360" xr:uid="{D66F80F2-8711-42CD-B03E-B961034A090A}"/>
    <cellStyle name="注释 9 24 3" xfId="20671" xr:uid="{BD310A2A-064F-4661-8546-2C6C4EC1F144}"/>
    <cellStyle name="注释 9 24 4" xfId="28830" xr:uid="{03721FA7-CCAE-400F-B905-EA19F469C9C0}"/>
    <cellStyle name="注释 9 24 5" xfId="44357" xr:uid="{41951A4E-7ECF-43B2-8000-966B5FBDADBA}"/>
    <cellStyle name="注释 9 25" xfId="5461" xr:uid="{564A736A-167F-4E94-AF8F-AAFEBBEACF5C}"/>
    <cellStyle name="注释 9 25 2" xfId="15211" xr:uid="{0DD577AC-5AC1-48B0-871D-4D56FF80968A}"/>
    <cellStyle name="注释 9 25 2 2" xfId="29149" xr:uid="{CDE5BF2D-BF2E-45E6-97C3-D4095F3A35BB}"/>
    <cellStyle name="注释 9 25 2 3" xfId="38346" xr:uid="{F19E4155-C167-4DB8-ACEA-E1D631E27B95}"/>
    <cellStyle name="注释 9 25 3" xfId="20712" xr:uid="{3C6E27EC-4858-4B36-8D8D-C44D7FC79EDB}"/>
    <cellStyle name="注释 9 25 4" xfId="18561" xr:uid="{10B51B63-A5D2-4D54-840F-511CD17B5808}"/>
    <cellStyle name="注释 9 25 5" xfId="44343" xr:uid="{961EB31D-5966-4CAF-A337-0AC962B47231}"/>
    <cellStyle name="注释 9 26" xfId="5534" xr:uid="{1E212866-E739-474D-A834-6B6122E72F62}"/>
    <cellStyle name="注释 9 26 2" xfId="15190" xr:uid="{EAB8BDB7-CE58-44A3-8B1C-7BBA38F1A63A}"/>
    <cellStyle name="注释 9 26 2 2" xfId="29131" xr:uid="{C7BD5129-D876-4104-A59B-EFB2D17EA078}"/>
    <cellStyle name="注释 9 26 2 3" xfId="38334" xr:uid="{12C8D03B-7B79-4C7B-8305-FA0DAF68D969}"/>
    <cellStyle name="注释 9 26 3" xfId="20785" xr:uid="{148DE231-16EC-4B62-8FE3-E3864A78E3B4}"/>
    <cellStyle name="注释 9 26 4" xfId="17467" xr:uid="{6D916C91-A11E-4F1B-BFF5-0BACE8C083FF}"/>
    <cellStyle name="注释 9 26 5" xfId="44331" xr:uid="{2C5F0946-5C8B-48FB-8D25-8279D0F87856}"/>
    <cellStyle name="注释 9 27" xfId="5565" xr:uid="{0DC1A0D7-47FA-411E-AB91-3FA1E3B2474B}"/>
    <cellStyle name="注释 9 27 2" xfId="14092" xr:uid="{918B93FA-6017-4E7A-AAC4-01414C33AA03}"/>
    <cellStyle name="注释 9 27 2 2" xfId="28514" xr:uid="{298D523B-3277-411A-B791-B91211263A26}"/>
    <cellStyle name="注释 9 27 2 3" xfId="37927" xr:uid="{0E5803C5-0474-492B-840B-EC6F21968A6D}"/>
    <cellStyle name="注释 9 27 3" xfId="20816" xr:uid="{7CCA617E-0D7C-4246-B899-38874B36585E}"/>
    <cellStyle name="注释 9 27 4" xfId="17443" xr:uid="{72E7524C-AE0C-4A8E-B87B-2E02CE9BCA3A}"/>
    <cellStyle name="注释 9 27 5" xfId="43924" xr:uid="{DB51D168-6368-44B4-861F-8CC33ACA68B8}"/>
    <cellStyle name="注释 9 28" xfId="5637" xr:uid="{B4940C7A-B435-4280-A139-FEE3D529AB87}"/>
    <cellStyle name="注释 9 28 2" xfId="14081" xr:uid="{B8D39CAD-1A1A-4DF2-86F4-BDC5E541B0DD}"/>
    <cellStyle name="注释 9 28 2 2" xfId="28504" xr:uid="{438AA036-F640-40E7-B83E-5CF6FC020E5D}"/>
    <cellStyle name="注释 9 28 2 3" xfId="37919" xr:uid="{E4DC4D7C-6806-480A-BCA2-8841F7EC4B20}"/>
    <cellStyle name="注释 9 28 3" xfId="20888" xr:uid="{DABBB3E9-9ECF-4FC1-A7B6-8817EDBF2D27}"/>
    <cellStyle name="注释 9 28 4" xfId="18556" xr:uid="{34A39534-11AA-4698-BD00-A9EE20634281}"/>
    <cellStyle name="注释 9 28 5" xfId="43916" xr:uid="{ABFBFFB2-0BB8-4ED5-8F17-EB08FC8CDC06}"/>
    <cellStyle name="注释 9 29" xfId="5731" xr:uid="{F69E1F0B-6E89-431B-BBBA-D8504E9E5EBE}"/>
    <cellStyle name="注释 9 29 2" xfId="15564" xr:uid="{47DE0615-22C4-4123-85C5-9C6C95D8B69F}"/>
    <cellStyle name="注释 9 29 2 2" xfId="29426" xr:uid="{D60FA6DF-D204-48BD-8437-6A478987578C}"/>
    <cellStyle name="注释 9 29 2 3" xfId="38532" xr:uid="{6C713162-4633-4AC9-85B5-7C588F1B692B}"/>
    <cellStyle name="注释 9 29 3" xfId="20982" xr:uid="{94AAC30B-9BF1-4EB2-A211-84B1457B2817}"/>
    <cellStyle name="注释 9 29 4" xfId="28583" xr:uid="{6EF943E9-2969-4D91-A741-4D374136A19F}"/>
    <cellStyle name="注释 9 29 5" xfId="44532" xr:uid="{2D295107-8D5B-49E1-AD42-D69B6CCA3378}"/>
    <cellStyle name="注释 9 3" xfId="3135" xr:uid="{00000000-0005-0000-0000-000010140000}"/>
    <cellStyle name="注释 9 3 2" xfId="9331" xr:uid="{B2DA1EA7-D715-48E9-B83F-EBF0C70F5299}"/>
    <cellStyle name="注释 9 3 2 2" xfId="24568" xr:uid="{B64F4DB0-CEF4-407C-B3E8-A9952E6570FC}"/>
    <cellStyle name="注释 9 3 2 3" xfId="34154" xr:uid="{458113F8-25B1-4B1C-ADBA-CDE1A97AFCE3}"/>
    <cellStyle name="注释 9 3 3" xfId="18551" xr:uid="{967C2703-DA16-4D6B-B5C1-9F923ED8EB75}"/>
    <cellStyle name="注释 9 3 4" xfId="18066" xr:uid="{8172FD9B-D88C-402B-ADD6-E86FEF88277B}"/>
    <cellStyle name="注释 9 3 5" xfId="40128" xr:uid="{93990C00-1119-4820-AE7F-7F3DE735AAD6}"/>
    <cellStyle name="注释 9 30" xfId="5824" xr:uid="{AEE63FE7-8E6A-4352-93C0-FD60D797FECB}"/>
    <cellStyle name="注释 9 30 2" xfId="15210" xr:uid="{1D8BEF2C-5C88-41AF-9BE5-66F4C413E27E}"/>
    <cellStyle name="注释 9 30 2 2" xfId="29148" xr:uid="{B7B89B4F-BD07-4E4C-99CC-708BCA3909CD}"/>
    <cellStyle name="注释 9 30 2 3" xfId="38345" xr:uid="{3F70A062-1BCA-4F1B-AB31-3FE477B60398}"/>
    <cellStyle name="注释 9 30 3" xfId="21075" xr:uid="{ADF5B82B-62EF-435F-9143-A4ACDF474AF4}"/>
    <cellStyle name="注释 9 30 4" xfId="30681" xr:uid="{EAB21593-2095-47A1-8906-315EBE8A5E00}"/>
    <cellStyle name="注释 9 30 5" xfId="44342" xr:uid="{079A5A6F-16B0-4AC8-AB22-549A88C7C79C}"/>
    <cellStyle name="注释 9 31" xfId="5875" xr:uid="{4C645CB3-120F-4FAC-A0AA-291E68161F95}"/>
    <cellStyle name="注释 9 31 2" xfId="15189" xr:uid="{CA7CB82F-BC9C-4B23-A197-B100D864911B}"/>
    <cellStyle name="注释 9 31 2 2" xfId="29130" xr:uid="{9EF5EDFA-9ABC-40A9-9EAA-DF9794F003D0}"/>
    <cellStyle name="注释 9 31 2 3" xfId="38333" xr:uid="{48644DC2-A5EF-44A0-AD73-0C333613B3BF}"/>
    <cellStyle name="注释 9 31 3" xfId="21126" xr:uid="{55DF41B2-DF1B-4480-B47C-7EAD79609AF1}"/>
    <cellStyle name="注释 9 31 4" xfId="30732" xr:uid="{8E31D450-A56F-493B-BAB9-64A33BCAA92C}"/>
    <cellStyle name="注释 9 31 5" xfId="44330" xr:uid="{45B8F20E-08D9-4BB1-8F8E-E2C64B826E0F}"/>
    <cellStyle name="注释 9 32" xfId="5929" xr:uid="{35748548-A5F9-44E2-BAA8-48E52862EDD1}"/>
    <cellStyle name="注释 9 32 2" xfId="14091" xr:uid="{78878D4B-4426-41EB-B4D4-97F90511F60A}"/>
    <cellStyle name="注释 9 32 2 2" xfId="28513" xr:uid="{096F0CE9-9A02-4A82-AFA4-886D405219AE}"/>
    <cellStyle name="注释 9 32 2 3" xfId="37926" xr:uid="{8F7FCF0D-F0EA-4BA3-9F50-426FC187B86E}"/>
    <cellStyle name="注释 9 32 3" xfId="21180" xr:uid="{45E2018B-12C8-4D69-A97B-ECA4684954A0}"/>
    <cellStyle name="注释 9 32 4" xfId="30786" xr:uid="{747C7B25-8237-4A0A-9F81-C9F11C78DAA4}"/>
    <cellStyle name="注释 9 32 5" xfId="43923" xr:uid="{A6435AFB-7CFE-4DC6-9E15-BB242C5F7B44}"/>
    <cellStyle name="注释 9 33" xfId="5994" xr:uid="{1325FF7F-1BAA-476D-B0C0-D88B453524EC}"/>
    <cellStyle name="注释 9 33 2" xfId="14080" xr:uid="{C46AC15C-F55F-4DFF-9B43-3D6A8CF09375}"/>
    <cellStyle name="注释 9 33 2 2" xfId="28503" xr:uid="{38D882B3-DB5A-40B9-8068-FE8168484AAC}"/>
    <cellStyle name="注释 9 33 2 3" xfId="37918" xr:uid="{26FDC87A-0714-4A40-9420-CCE13A7CCD0C}"/>
    <cellStyle name="注释 9 33 3" xfId="21245" xr:uid="{8876EF3B-5846-45D5-BDBF-ABE7FDCDB142}"/>
    <cellStyle name="注释 9 33 4" xfId="30851" xr:uid="{11E98817-45FD-468B-9D55-37D4A79F992A}"/>
    <cellStyle name="注释 9 33 5" xfId="43915" xr:uid="{DE625A67-2E00-4DEA-9322-79C162B69FB9}"/>
    <cellStyle name="注释 9 34" xfId="6065" xr:uid="{5B2A90C8-29D5-4FC1-8DC7-9E3A5A2A2A40}"/>
    <cellStyle name="注释 9 34 2" xfId="15563" xr:uid="{3FACE000-91F3-45D1-AF6F-234734E23CB3}"/>
    <cellStyle name="注释 9 34 2 2" xfId="29425" xr:uid="{FC8CC35A-BE56-49FE-B39F-4A6D0E0E907E}"/>
    <cellStyle name="注释 9 34 2 3" xfId="38531" xr:uid="{77585E72-AB79-4124-B59E-6D6EAAB1C3C2}"/>
    <cellStyle name="注释 9 34 3" xfId="21316" xr:uid="{E648E930-5294-4C4B-A9E9-38C66049F495}"/>
    <cellStyle name="注释 9 34 4" xfId="30922" xr:uid="{99408654-29AE-418C-9B21-09F0E0AFC36E}"/>
    <cellStyle name="注释 9 34 5" xfId="44531" xr:uid="{3AC6A3C4-9C76-432A-ADEB-7D271D919035}"/>
    <cellStyle name="注释 9 35" xfId="6123" xr:uid="{645BE6C6-1318-4008-A875-37A1C399B9C2}"/>
    <cellStyle name="注释 9 35 2" xfId="9407" xr:uid="{A0464244-DFFD-4C67-8E1C-9E7D15FB6F7F}"/>
    <cellStyle name="注释 9 35 2 2" xfId="24641" xr:uid="{B611FB29-6913-4294-8981-E4F47915306E}"/>
    <cellStyle name="注释 9 35 2 3" xfId="34224" xr:uid="{26D943FE-4A65-4EDE-AD06-636D38B1A736}"/>
    <cellStyle name="注释 9 35 3" xfId="21374" xr:uid="{493EF37B-62C5-4A79-ACBD-784C26AF2BC3}"/>
    <cellStyle name="注释 9 35 4" xfId="30980" xr:uid="{4E5EA4F3-6613-4D70-8427-01CAE6991269}"/>
    <cellStyle name="注释 9 35 5" xfId="40198" xr:uid="{F32C4FFB-CB76-43FE-BEBE-68AF13558604}"/>
    <cellStyle name="注释 9 36" xfId="6190" xr:uid="{2718D5F3-9895-4008-8913-FB1D9B96AC33}"/>
    <cellStyle name="注释 9 36 2" xfId="9503" xr:uid="{C563CBE8-19A6-462F-9159-265B7DFF5216}"/>
    <cellStyle name="注释 9 36 2 2" xfId="24736" xr:uid="{1BB8936C-3769-442E-B50F-29012F721EBB}"/>
    <cellStyle name="注释 9 36 2 3" xfId="34319" xr:uid="{0E550C95-C3CE-4876-B7B0-F81E7EF409D0}"/>
    <cellStyle name="注释 9 36 3" xfId="21441" xr:uid="{A80E2DED-1AF3-4FC2-B488-823EB114DDD6}"/>
    <cellStyle name="注释 9 36 4" xfId="31047" xr:uid="{AA329309-0AFE-4BA2-8463-6CD3DE76236E}"/>
    <cellStyle name="注释 9 36 5" xfId="40293" xr:uid="{5CE0BDAE-6318-4F9B-8B7B-0E514A14B18B}"/>
    <cellStyle name="注释 9 37" xfId="6252" xr:uid="{AD9B7051-11E7-4F12-9D32-6DBF938E7340}"/>
    <cellStyle name="注释 9 37 2" xfId="9566" xr:uid="{0A215207-453C-4D02-B264-B4B83F5E4381}"/>
    <cellStyle name="注释 9 37 2 2" xfId="24793" xr:uid="{BD6D6EC7-2262-4866-894F-885D395DE607}"/>
    <cellStyle name="注释 9 37 2 3" xfId="34375" xr:uid="{AC686860-03E4-46DE-AAFC-60FCD45906ED}"/>
    <cellStyle name="注释 9 37 3" xfId="21503" xr:uid="{4D5EE9D3-6358-4683-A5AC-2C6BB4602F4B}"/>
    <cellStyle name="注释 9 37 4" xfId="31109" xr:uid="{BFB977B8-7903-4DBC-8B9A-39BA0425FB80}"/>
    <cellStyle name="注释 9 37 5" xfId="40331" xr:uid="{254CFCCB-A71B-4F83-BDE1-6711BB612ECA}"/>
    <cellStyle name="注释 9 38" xfId="6318" xr:uid="{2F89B6DC-6086-4AAD-9B9D-BC3D53D20263}"/>
    <cellStyle name="注释 9 38 2" xfId="11424" xr:uid="{62A4E6C3-3EA3-4CC5-B81C-AFA4D95740A8}"/>
    <cellStyle name="注释 9 38 2 2" xfId="26534" xr:uid="{A30A481B-70A0-4ED2-BDF3-E0830187F60B}"/>
    <cellStyle name="注释 9 38 2 3" xfId="36081" xr:uid="{DA0351F8-6785-40B7-B082-D15FFE576796}"/>
    <cellStyle name="注释 9 38 3" xfId="21569" xr:uid="{55F5CC7E-AB68-47C7-B0AD-BB19DC39313C}"/>
    <cellStyle name="注释 9 38 4" xfId="31175" xr:uid="{A86DC3D0-8C2C-457F-AADB-038C81DBED2D}"/>
    <cellStyle name="注释 9 38 5" xfId="42055" xr:uid="{132EBEA7-3297-46E4-BB68-AF9215BD66DA}"/>
    <cellStyle name="注释 9 39" xfId="6378" xr:uid="{A2A574DC-A8FF-4ACD-B9D5-6FC87DE760EE}"/>
    <cellStyle name="注释 9 39 2" xfId="12106" xr:uid="{CDC192EC-63E8-4B5A-8F1A-90D3810D14F4}"/>
    <cellStyle name="注释 9 39 2 2" xfId="27069" xr:uid="{F832C79F-D797-496D-99AA-2E3FF511E8B4}"/>
    <cellStyle name="注释 9 39 2 3" xfId="36574" xr:uid="{34423FE2-ED1F-4BCD-BD2A-1645329FB581}"/>
    <cellStyle name="注释 9 39 3" xfId="21629" xr:uid="{52FDB15E-255A-40B4-BF7E-69F116D11762}"/>
    <cellStyle name="注释 9 39 4" xfId="31235" xr:uid="{6512C6CE-F020-468F-91E3-3C8B31CBF860}"/>
    <cellStyle name="注释 9 39 5" xfId="42563" xr:uid="{A5C7C02F-9EC3-42EC-94D5-EC21930BF764}"/>
    <cellStyle name="注释 9 4" xfId="3522" xr:uid="{00000000-0005-0000-0000-000011140000}"/>
    <cellStyle name="注释 9 4 2" xfId="9368" xr:uid="{CC1841DE-6584-4EC7-845B-A368058B704E}"/>
    <cellStyle name="注释 9 4 2 2" xfId="24604" xr:uid="{96E7339B-2E1A-4072-9F20-25BDEAFB76DF}"/>
    <cellStyle name="注释 9 4 2 3" xfId="34188" xr:uid="{363D4946-A85D-4C6B-BEC2-27DCA005E174}"/>
    <cellStyle name="注释 9 4 3" xfId="18877" xr:uid="{B1F8B4DA-F20C-4D33-8F22-F6FE9965EEBB}"/>
    <cellStyle name="注释 9 4 4" xfId="18032" xr:uid="{C8F45361-CA15-42BC-8B9E-0EFC93732745}"/>
    <cellStyle name="注释 9 4 5" xfId="40162" xr:uid="{6B8D8122-7642-45BA-81EF-C6AABFFF6F3B}"/>
    <cellStyle name="注释 9 40" xfId="6385" xr:uid="{05DF521E-878C-43D6-8076-D6CE211EDBFD}"/>
    <cellStyle name="注释 9 40 2" xfId="9406" xr:uid="{96F0E92B-5A5D-43DD-B00E-901E67711DF2}"/>
    <cellStyle name="注释 9 40 2 2" xfId="24640" xr:uid="{9CF98ACD-79FC-4305-BA51-FD09ACFEE717}"/>
    <cellStyle name="注释 9 40 2 3" xfId="34223" xr:uid="{177C2897-9CB4-492C-93BA-79F75E545BA1}"/>
    <cellStyle name="注释 9 40 3" xfId="21636" xr:uid="{8F5022CA-DE40-4C01-B374-96AE6BD5FFFC}"/>
    <cellStyle name="注释 9 40 4" xfId="31242" xr:uid="{6492DE74-9445-4AE5-8F91-1A122E06B706}"/>
    <cellStyle name="注释 9 40 5" xfId="40197" xr:uid="{498DC2D7-634A-45E0-9DCB-D673BDE69A6E}"/>
    <cellStyle name="注释 9 41" xfId="6457" xr:uid="{3025FBBD-94EA-452F-ACA4-104E25779418}"/>
    <cellStyle name="注释 9 41 2" xfId="9502" xr:uid="{1E529E20-7C0B-476A-96B7-E21E6283B726}"/>
    <cellStyle name="注释 9 41 2 2" xfId="24735" xr:uid="{0EC5EB74-5B15-457A-BA6D-BD7B62EADDB0}"/>
    <cellStyle name="注释 9 41 2 3" xfId="34318" xr:uid="{D720C50F-9E90-4FA6-954F-E19C7970B52A}"/>
    <cellStyle name="注释 9 41 3" xfId="21708" xr:uid="{A784AF2B-9502-4F67-ACF4-D56A152E0782}"/>
    <cellStyle name="注释 9 41 4" xfId="31313" xr:uid="{EE453D51-887A-4FB1-940B-6AA1DD943188}"/>
    <cellStyle name="注释 9 41 5" xfId="40292" xr:uid="{A52A1F17-0715-48F9-B0DA-8A082E4AA240}"/>
    <cellStyle name="注释 9 42" xfId="6514" xr:uid="{F48291A4-2237-4B7B-8984-F3EE5365CA1B}"/>
    <cellStyle name="注释 9 42 2" xfId="9567" xr:uid="{960379F0-5302-499F-8722-A57F40F7621F}"/>
    <cellStyle name="注释 9 42 2 2" xfId="24794" xr:uid="{071DB4FD-D70B-4909-B9BE-CC837A443DFF}"/>
    <cellStyle name="注释 9 42 2 3" xfId="34376" xr:uid="{A5658F9F-6871-4AFA-AE08-6C5D75191410}"/>
    <cellStyle name="注释 9 42 3" xfId="21765" xr:uid="{5E653841-E477-457C-95AC-704ACB695BBA}"/>
    <cellStyle name="注释 9 42 4" xfId="31369" xr:uid="{517E62BC-DDFC-4698-B6D9-7E9958C29EB5}"/>
    <cellStyle name="注释 9 42 5" xfId="40332" xr:uid="{AE373620-EA83-48D3-9B0D-EA764371CB47}"/>
    <cellStyle name="注释 9 43" xfId="6570" xr:uid="{E01AC6DB-C0DD-424E-BE03-07CD484344FD}"/>
    <cellStyle name="注释 9 43 2" xfId="11425" xr:uid="{4D3D9983-DF21-4FE9-A905-544EBE6957B9}"/>
    <cellStyle name="注释 9 43 2 2" xfId="26535" xr:uid="{E9E852D5-0A1C-46B7-8374-A7F47CD73505}"/>
    <cellStyle name="注释 9 43 2 3" xfId="36082" xr:uid="{A623271C-898C-447A-BD59-791551948DF1}"/>
    <cellStyle name="注释 9 43 3" xfId="21821" xr:uid="{54F906E3-BCB1-4A64-91DD-BB79A845E278}"/>
    <cellStyle name="注释 9 43 4" xfId="31425" xr:uid="{3861CC2B-BB6C-40D3-BADF-397CC2022214}"/>
    <cellStyle name="注释 9 43 5" xfId="42056" xr:uid="{4EFA2F7C-3E0B-4F0B-9291-EA292B2F0140}"/>
    <cellStyle name="注释 9 44" xfId="6626" xr:uid="{53343145-982C-4129-9D48-B46FE37D7809}"/>
    <cellStyle name="注释 9 44 2" xfId="12105" xr:uid="{AF5F6E1F-E0CB-4439-A730-DF7DEA661B69}"/>
    <cellStyle name="注释 9 44 2 2" xfId="27068" xr:uid="{7394AC67-AE23-4B65-A18C-862C28C23025}"/>
    <cellStyle name="注释 9 44 2 3" xfId="36573" xr:uid="{4078EE67-5135-435E-A2E2-239986A71DCD}"/>
    <cellStyle name="注释 9 44 3" xfId="21877" xr:uid="{524C336D-5AFA-46F3-BF46-BFC7C4EADE13}"/>
    <cellStyle name="注释 9 44 4" xfId="31481" xr:uid="{36D82921-6A96-4402-A488-41451D1A2044}"/>
    <cellStyle name="注释 9 44 5" xfId="42562" xr:uid="{72D9B801-EF3A-40B8-AFAA-5816E6BA7FCF}"/>
    <cellStyle name="注释 9 45" xfId="6696" xr:uid="{5F61F446-EE7C-4D05-92A5-EB320856F814}"/>
    <cellStyle name="注释 9 45 2" xfId="12100" xr:uid="{88BBE5F5-2FE9-44DA-A64E-564D09141001}"/>
    <cellStyle name="注释 9 45 2 2" xfId="27063" xr:uid="{DD80DDD6-06C3-45FD-AA96-4FADBADC6E36}"/>
    <cellStyle name="注释 9 45 2 3" xfId="36568" xr:uid="{23CA4BAF-4119-4E95-9E68-91F94A571A7F}"/>
    <cellStyle name="注释 9 45 3" xfId="21947" xr:uid="{B1969A0F-7390-4695-B74C-7BCB1AB992F9}"/>
    <cellStyle name="注释 9 45 4" xfId="31551" xr:uid="{FE3C776E-F0B8-4CA0-B348-7E5740B21692}"/>
    <cellStyle name="注释 9 45 5" xfId="42557" xr:uid="{7E7EE44C-0B5A-476C-AAAD-4A74D2E6E559}"/>
    <cellStyle name="注释 9 46" xfId="6703" xr:uid="{360A6DC3-8BB5-4244-9DAE-9A5B5D8F8717}"/>
    <cellStyle name="注释 9 46 2" xfId="12094" xr:uid="{B4888A42-903B-4FC3-8546-2D05078A01D6}"/>
    <cellStyle name="注释 9 46 2 2" xfId="27057" xr:uid="{E658910D-57FF-4C33-B0C6-D2FAA71C2212}"/>
    <cellStyle name="注释 9 46 2 3" xfId="36562" xr:uid="{317D1A18-3D00-4C3A-A46D-D33574B7F7F4}"/>
    <cellStyle name="注释 9 46 3" xfId="21954" xr:uid="{BF62DB0E-F0E8-43AA-BC39-EC2C3C7E4935}"/>
    <cellStyle name="注释 9 46 4" xfId="31558" xr:uid="{B861EC33-4A72-468A-884B-9CFC211A4D23}"/>
    <cellStyle name="注释 9 46 5" xfId="42551" xr:uid="{7D9ECBF3-B0DB-4A6E-A5C7-7C2649112255}"/>
    <cellStyle name="注释 9 47" xfId="6775" xr:uid="{06D0AAB7-AE17-48A1-A841-AF2E95FB4D76}"/>
    <cellStyle name="注释 9 47 2" xfId="12090" xr:uid="{BF7B8D27-726E-43C2-BD38-FB93B6478212}"/>
    <cellStyle name="注释 9 47 2 2" xfId="27053" xr:uid="{3D88B418-5952-42FA-B539-5D4A40CF4F1B}"/>
    <cellStyle name="注释 9 47 2 3" xfId="36558" xr:uid="{41EAE270-0609-4135-A6F5-19BB4A23D0A6}"/>
    <cellStyle name="注释 9 47 3" xfId="22026" xr:uid="{CEDF656F-0E8B-4008-902E-FD45DA69DE69}"/>
    <cellStyle name="注释 9 47 4" xfId="31630" xr:uid="{8E2A4B31-802F-44CA-BE67-BADE47084FE4}"/>
    <cellStyle name="注释 9 47 5" xfId="42547" xr:uid="{3F64D07F-CDBD-493C-A3D7-B6E9345CBF39}"/>
    <cellStyle name="注释 9 48" xfId="6835" xr:uid="{87DE209F-38EC-4FFC-B2A9-E96CB631B36F}"/>
    <cellStyle name="注释 9 48 2" xfId="9424" xr:uid="{42038BE2-7498-48D9-9291-374B241D67DC}"/>
    <cellStyle name="注释 9 48 2 2" xfId="24658" xr:uid="{7AEE4C22-63D6-4510-BACC-53C8384BE4DC}"/>
    <cellStyle name="注释 9 48 2 3" xfId="34241" xr:uid="{02F571DB-DD67-4B9F-9F6D-0453F96FB93C}"/>
    <cellStyle name="注释 9 48 3" xfId="22086" xr:uid="{8E1D8F32-4B57-497D-A9C5-E523E6E323D2}"/>
    <cellStyle name="注释 9 48 4" xfId="31690" xr:uid="{99FA0A48-431C-401B-8630-445D879D73FC}"/>
    <cellStyle name="注释 9 48 5" xfId="40215" xr:uid="{0780C663-13C2-49EF-A924-15E5939458E1}"/>
    <cellStyle name="注释 9 49" xfId="6925" xr:uid="{9E0063B0-EDF8-4717-A925-4EA233A8F508}"/>
    <cellStyle name="注释 9 49 2" xfId="9447" xr:uid="{C687BC9F-2F7D-4AFA-AA05-97F1716D600B}"/>
    <cellStyle name="注释 9 49 2 2" xfId="24680" xr:uid="{E75FCC33-DEE6-4EEC-A685-BAFA18E9BEB1}"/>
    <cellStyle name="注释 9 49 2 3" xfId="34263" xr:uid="{ACB0E3EE-0E86-4A8E-BFEB-4208D12A1D57}"/>
    <cellStyle name="注释 9 49 3" xfId="22176" xr:uid="{EBDDCDA1-5F10-442E-B302-0FD74C64ABEE}"/>
    <cellStyle name="注释 9 49 4" xfId="31780" xr:uid="{05D2E533-D873-43C9-9FBF-60A7C7285E2D}"/>
    <cellStyle name="注释 9 49 5" xfId="40237" xr:uid="{05F6D414-906E-4113-A5AB-24BF4460464A}"/>
    <cellStyle name="注释 9 5" xfId="3529" xr:uid="{00000000-0005-0000-0000-000012140000}"/>
    <cellStyle name="注释 9 5 2" xfId="9597" xr:uid="{04F62175-934C-4A68-8359-4330295BDA58}"/>
    <cellStyle name="注释 9 5 2 2" xfId="24822" xr:uid="{F93A86E0-760D-46E5-BABF-9A884B4D8EE2}"/>
    <cellStyle name="注释 9 5 2 3" xfId="34404" xr:uid="{19F36E7E-4D93-4A62-B710-6FD35E43CDA8}"/>
    <cellStyle name="注释 9 5 3" xfId="18884" xr:uid="{56AB1316-EAD8-48AD-B213-71F3FFAF05A8}"/>
    <cellStyle name="注释 9 5 4" xfId="18030" xr:uid="{58B30EA8-DA9E-493E-9CDC-F8E6F66D7E20}"/>
    <cellStyle name="注释 9 5 5" xfId="40356" xr:uid="{736A4049-C27E-45FF-A244-6F42D5A779C7}"/>
    <cellStyle name="注释 9 50" xfId="7025" xr:uid="{5489485D-08EA-4CE4-8A45-C5EFC9146A4B}"/>
    <cellStyle name="注释 9 50 2" xfId="12099" xr:uid="{C424CCAA-1DC2-41A6-A796-9DFC8CDCA97C}"/>
    <cellStyle name="注释 9 50 2 2" xfId="27062" xr:uid="{596A3D54-EEC1-4CD6-9B09-D8BA19590433}"/>
    <cellStyle name="注释 9 50 2 3" xfId="36567" xr:uid="{002F61E6-E552-42A4-9DAF-B32055FFA2FB}"/>
    <cellStyle name="注释 9 50 3" xfId="22276" xr:uid="{3E3624B0-7679-45EB-9EFE-A9A1369914EC}"/>
    <cellStyle name="注释 9 50 4" xfId="31880" xr:uid="{20B19AD6-28A5-4793-83E3-4E1AA45880B0}"/>
    <cellStyle name="注释 9 50 5" xfId="42556" xr:uid="{77B06DA5-9156-4F46-8055-50984D2923CB}"/>
    <cellStyle name="注释 9 51" xfId="7081" xr:uid="{ED8C67BA-555E-4626-8FAA-8E3B4A639D4A}"/>
    <cellStyle name="注释 9 51 2" xfId="12093" xr:uid="{5201BA16-A33D-4149-91C8-546D317301A0}"/>
    <cellStyle name="注释 9 51 2 2" xfId="27056" xr:uid="{B6C1BD65-439D-4AE2-AB81-F99851FC9E0B}"/>
    <cellStyle name="注释 9 51 2 3" xfId="36561" xr:uid="{7881D391-3154-4FA8-BEE3-5A9A109E7AC9}"/>
    <cellStyle name="注释 9 51 3" xfId="22332" xr:uid="{79196918-28AF-43BD-9012-E5F78E4544A4}"/>
    <cellStyle name="注释 9 51 4" xfId="31936" xr:uid="{B1BDCE41-F5C3-4C79-A5DF-34F2F8C30018}"/>
    <cellStyle name="注释 9 51 5" xfId="42550" xr:uid="{ADB61D55-8C41-453F-9346-EF30AB63EA73}"/>
    <cellStyle name="注释 9 52" xfId="7127" xr:uid="{4ABC23F9-1B6A-4678-B95D-9BCCBDB6380F}"/>
    <cellStyle name="注释 9 52 2" xfId="12089" xr:uid="{09D50839-98CA-4149-9CCF-DEC53FB6EBF1}"/>
    <cellStyle name="注释 9 52 2 2" xfId="27052" xr:uid="{4DB7803F-93EF-4E53-80D1-8030221F2BCC}"/>
    <cellStyle name="注释 9 52 2 3" xfId="36557" xr:uid="{D9C4CF05-16DD-4C0A-9EDC-0F933CD53B41}"/>
    <cellStyle name="注释 9 52 3" xfId="22378" xr:uid="{A764B5C6-9A0C-4F1A-B461-A092A4F99298}"/>
    <cellStyle name="注释 9 52 4" xfId="31982" xr:uid="{425703D8-CD0E-4E51-9816-FB48A10B2477}"/>
    <cellStyle name="注释 9 52 5" xfId="42546" xr:uid="{7561477F-C9CA-4A32-AE81-BCEAF6A09AEA}"/>
    <cellStyle name="注释 9 53" xfId="7183" xr:uid="{E0D3FAD1-5DC1-4179-B250-5AB039D3AF55}"/>
    <cellStyle name="注释 9 53 2" xfId="9425" xr:uid="{B038CC1B-4164-4D6B-A599-68B8C658EC37}"/>
    <cellStyle name="注释 9 53 2 2" xfId="24659" xr:uid="{97EF8500-CB36-41A8-B2CC-BA5F8810DE8E}"/>
    <cellStyle name="注释 9 53 2 3" xfId="34242" xr:uid="{1B0D228E-55A0-46EB-8C38-9635EF9F7E6A}"/>
    <cellStyle name="注释 9 53 3" xfId="22434" xr:uid="{0DD90EB3-E7DE-4711-A2ED-86D56905EF6F}"/>
    <cellStyle name="注释 9 53 4" xfId="32038" xr:uid="{9DC678F4-C2C3-40B4-B458-BA0EC44EFC2B}"/>
    <cellStyle name="注释 9 53 5" xfId="40216" xr:uid="{D29F1467-87E1-425D-9D28-70D3AA19E599}"/>
    <cellStyle name="注释 9 54" xfId="7239" xr:uid="{66F97F44-445D-452F-A4D4-BEAA9D284021}"/>
    <cellStyle name="注释 9 54 2" xfId="9446" xr:uid="{5E3B00D5-9ECA-469F-BA90-959EB3A72B27}"/>
    <cellStyle name="注释 9 54 2 2" xfId="24679" xr:uid="{51E23CA5-100C-4747-87BA-CC6005CEFB25}"/>
    <cellStyle name="注释 9 54 2 3" xfId="34262" xr:uid="{40BC5026-757D-4AAD-9CD5-5E838C53E61E}"/>
    <cellStyle name="注释 9 54 3" xfId="22490" xr:uid="{33C504DA-CA01-430E-B680-D87DB920A5D6}"/>
    <cellStyle name="注释 9 54 4" xfId="32094" xr:uid="{04A313DE-08DF-48FE-B97B-5906F86DFBC0}"/>
    <cellStyle name="注释 9 54 5" xfId="40236" xr:uid="{FC79D021-C208-435F-AABA-C99F150765B6}"/>
    <cellStyle name="注释 9 55" xfId="7292" xr:uid="{B5FC1073-87E5-454B-A729-9478E37FCA45}"/>
    <cellStyle name="注释 9 55 2" xfId="9344" xr:uid="{E630E2EB-EED9-4D0B-A811-B805AE44AA66}"/>
    <cellStyle name="注释 9 55 2 2" xfId="24581" xr:uid="{32E940D9-5EFB-4922-BCE0-B1212ED73E82}"/>
    <cellStyle name="注释 9 55 2 3" xfId="34167" xr:uid="{C2F2DCA4-FE6C-4EAF-80F7-A41A7BC4AEE5}"/>
    <cellStyle name="注释 9 55 3" xfId="22543" xr:uid="{AC0DAB72-DB4F-44CB-88C4-96A82DCE9376}"/>
    <cellStyle name="注释 9 55 4" xfId="32147" xr:uid="{D4EF30A8-13E6-44F2-9DB1-531C0655A18B}"/>
    <cellStyle name="注释 9 55 5" xfId="40141" xr:uid="{55C095E4-010B-4CC9-8BE7-F89F59C1FE50}"/>
    <cellStyle name="注释 9 56" xfId="7303" xr:uid="{E3C4EAEC-200F-4BBC-B509-8E7FF60D7544}"/>
    <cellStyle name="注释 9 56 2" xfId="10197" xr:uid="{B019E3D6-54FD-40A2-9243-379ACFF7AE26}"/>
    <cellStyle name="注释 9 56 2 2" xfId="25387" xr:uid="{5960EFC2-1B55-41F0-BE0D-185118599BDA}"/>
    <cellStyle name="注释 9 56 2 3" xfId="34967" xr:uid="{A2BDE772-8AEC-427C-B6B3-36ABFCFF9260}"/>
    <cellStyle name="注释 9 56 3" xfId="22554" xr:uid="{5E1909BC-3D02-4576-BA78-15A5A4A17E38}"/>
    <cellStyle name="注释 9 56 4" xfId="32158" xr:uid="{6561CC6E-0B27-4131-9D39-B0D1324DE9FC}"/>
    <cellStyle name="注释 9 56 5" xfId="40941" xr:uid="{C7B270EE-AD83-45B0-9FA2-904F64F5DD4A}"/>
    <cellStyle name="注释 9 57" xfId="7423" xr:uid="{6B41474B-40BA-4459-903E-973CC5F56E1D}"/>
    <cellStyle name="注释 9 57 2" xfId="9989" xr:uid="{DFAC8961-921B-4089-9C4E-3E67BDBE8D64}"/>
    <cellStyle name="注释 9 57 2 2" xfId="25190" xr:uid="{355786BF-15DB-4DE3-B18F-ECFBFDB01FED}"/>
    <cellStyle name="注释 9 57 2 3" xfId="34771" xr:uid="{59237F19-BA19-4BB4-A97E-32CD7330F659}"/>
    <cellStyle name="注释 9 57 3" xfId="22664" xr:uid="{5FDB583B-0D5D-40DA-8008-78EFBBB2C054}"/>
    <cellStyle name="注释 9 57 4" xfId="32252" xr:uid="{3E71C81E-E851-4813-BA09-26C9EB11956D}"/>
    <cellStyle name="注释 9 57 5" xfId="40745" xr:uid="{DFFDCD54-5598-43E6-BC54-5E92F94CE2F3}"/>
    <cellStyle name="注释 9 58" xfId="7479" xr:uid="{8BA01CF8-C4D3-4860-8477-D3D21DC8F321}"/>
    <cellStyle name="注释 9 58 2" xfId="9885" xr:uid="{C914A72D-AC36-4D08-A6EB-934034C85A55}"/>
    <cellStyle name="注释 9 58 2 2" xfId="25091" xr:uid="{2F8D1510-A874-498E-92C9-CD614DC9FE4E}"/>
    <cellStyle name="注释 9 58 2 3" xfId="34672" xr:uid="{7B8E7523-E58F-488D-A2D0-C46D65E7B711}"/>
    <cellStyle name="注释 9 58 3" xfId="22720" xr:uid="{2E5A4546-B14F-4B2D-8F1E-1186CEAF107B}"/>
    <cellStyle name="注释 9 58 4" xfId="32308" xr:uid="{C41A45C3-C6E5-49A3-BEDA-2D81514E76CC}"/>
    <cellStyle name="注释 9 58 5" xfId="40633" xr:uid="{80EC88C0-755A-472D-8AC5-C61626FE01C7}"/>
    <cellStyle name="注释 9 59" xfId="7520" xr:uid="{9153AB23-B3E0-4569-B4D3-E264A13935D0}"/>
    <cellStyle name="注释 9 59 2" xfId="9865" xr:uid="{D68DCF59-4124-47B0-90B9-D09A4F2E5858}"/>
    <cellStyle name="注释 9 59 2 2" xfId="25075" xr:uid="{B546F6D0-FD0A-4D8C-A7B4-7427A6C19CE8}"/>
    <cellStyle name="注释 9 59 2 3" xfId="34657" xr:uid="{23BCD36D-02C6-4FE3-9631-AAA79AB05859}"/>
    <cellStyle name="注释 9 59 3" xfId="22761" xr:uid="{437597B3-D691-4EE0-A85C-0FDBF4421819}"/>
    <cellStyle name="注释 9 59 4" xfId="32349" xr:uid="{22698EAF-23CA-44B1-9D96-1D6222E08F0E}"/>
    <cellStyle name="注释 9 59 5" xfId="40617" xr:uid="{3C634A98-0741-4447-AC03-ED5D79DE2AD6}"/>
    <cellStyle name="注释 9 6" xfId="3754" xr:uid="{00000000-0005-0000-0000-000013140000}"/>
    <cellStyle name="注释 9 6 2" xfId="11783" xr:uid="{D7B30DD2-1252-4AD6-96BA-B65F6FC0D16E}"/>
    <cellStyle name="注释 9 6 2 2" xfId="26826" xr:uid="{E9CE9130-8B47-46EE-BE4F-6ADBB7864D01}"/>
    <cellStyle name="注释 9 6 2 3" xfId="36350" xr:uid="{888EDD62-C063-4EAF-93D8-27E81E34BFAF}"/>
    <cellStyle name="注释 9 6 3" xfId="19107" xr:uid="{A9546675-AD52-47F5-AA88-F69D4174B38E}"/>
    <cellStyle name="注释 9 6 4" xfId="25554" xr:uid="{76EE935B-6CE3-4A22-920C-55E1CE779041}"/>
    <cellStyle name="注释 9 6 5" xfId="42337" xr:uid="{F1EF011E-B170-44B9-9ED5-E9211A22E39E}"/>
    <cellStyle name="注释 9 60" xfId="7596" xr:uid="{0A5E6545-E5D1-4602-A866-C5F1E807F844}"/>
    <cellStyle name="注释 9 60 2" xfId="9345" xr:uid="{DBC789AB-046E-45C2-A408-F3DE21C48F07}"/>
    <cellStyle name="注释 9 60 2 2" xfId="24582" xr:uid="{CEF855DC-E626-4288-A864-408C70A02507}"/>
    <cellStyle name="注释 9 60 2 3" xfId="34168" xr:uid="{9385D13E-C934-42A1-B108-80126BDD2B7A}"/>
    <cellStyle name="注释 9 60 3" xfId="22837" xr:uid="{8B6A0AB6-B479-4BDC-BBEA-26ADBCF6AAA0}"/>
    <cellStyle name="注释 9 60 4" xfId="32425" xr:uid="{2F4AD9A3-6969-47DC-9A7A-49971B7AECAE}"/>
    <cellStyle name="注释 9 60 5" xfId="40142" xr:uid="{96081A14-104C-422C-9284-14146999F06B}"/>
    <cellStyle name="注释 9 61" xfId="7641" xr:uid="{5176F216-9D83-4041-910C-5E8E3F97E246}"/>
    <cellStyle name="注释 9 61 2" xfId="10196" xr:uid="{09A375AF-B63F-4F22-BA17-496696FD9916}"/>
    <cellStyle name="注释 9 61 2 2" xfId="25386" xr:uid="{367138D8-EFF5-48C1-85A0-90A88F5100F2}"/>
    <cellStyle name="注释 9 61 2 3" xfId="34966" xr:uid="{594708C5-346B-405E-8CFD-850C596750CE}"/>
    <cellStyle name="注释 9 61 3" xfId="22882" xr:uid="{5585400B-9E60-4C29-A225-3C125D9C8AE6}"/>
    <cellStyle name="注释 9 61 4" xfId="32470" xr:uid="{D22AB985-C093-433B-AA0B-98137966F6F7}"/>
    <cellStyle name="注释 9 61 5" xfId="40940" xr:uid="{F2B9F92D-EC61-482A-A96E-9F303229679B}"/>
    <cellStyle name="注释 9 62" xfId="7673" xr:uid="{F6FC70F0-2A07-48F0-99EC-C30A0571702F}"/>
    <cellStyle name="注释 9 62 2" xfId="9990" xr:uid="{328CBDD2-A3AF-47E8-9939-4AE5907BADF3}"/>
    <cellStyle name="注释 9 62 2 2" xfId="25191" xr:uid="{EC13A576-03E0-4092-B29D-E4EC3BF53962}"/>
    <cellStyle name="注释 9 62 2 3" xfId="34772" xr:uid="{58DD28BE-C7C8-4EAE-992C-E94A83F0668C}"/>
    <cellStyle name="注释 9 62 3" xfId="22914" xr:uid="{C5F13D15-F5CE-43D7-95C6-3435B6FB8996}"/>
    <cellStyle name="注释 9 62 4" xfId="32502" xr:uid="{4090B7E9-1E85-49E1-A120-2B9208B9D28A}"/>
    <cellStyle name="注释 9 62 5" xfId="40746" xr:uid="{55FB2A53-67E8-4913-9CBC-9038B190FE14}"/>
    <cellStyle name="注释 9 63" xfId="7720" xr:uid="{B285E87C-33CF-456D-9476-439464A4DA31}"/>
    <cellStyle name="注释 9 63 2" xfId="9884" xr:uid="{DED61466-0FB8-493A-85A4-13D24F6687F7}"/>
    <cellStyle name="注释 9 63 2 2" xfId="25090" xr:uid="{2B37B910-D596-4E96-B47C-783D512808A1}"/>
    <cellStyle name="注释 9 63 2 3" xfId="34671" xr:uid="{5399B151-6645-4F96-B3E8-E64042860FBC}"/>
    <cellStyle name="注释 9 63 3" xfId="22961" xr:uid="{1C5A8359-FADF-44C0-81A6-6506FAB6428F}"/>
    <cellStyle name="注释 9 63 4" xfId="32548" xr:uid="{5E0B9C47-47E6-4CE9-8388-BDC47C906F95}"/>
    <cellStyle name="注释 9 63 5" xfId="40632" xr:uid="{CE10B7B7-1667-4AB1-8E57-D30C09326FBD}"/>
    <cellStyle name="注释 9 64" xfId="7776" xr:uid="{84899D1B-0501-4711-98A1-2020789F9FF7}"/>
    <cellStyle name="注释 9 64 2" xfId="9866" xr:uid="{514C5FE0-C2D8-44B4-A78F-345CF2889A1F}"/>
    <cellStyle name="注释 9 64 2 2" xfId="25076" xr:uid="{5C6F80EF-C230-486C-82D1-81780B181921}"/>
    <cellStyle name="注释 9 64 2 3" xfId="34658" xr:uid="{F2B166D6-640B-431D-BB1A-8F8204FD0D72}"/>
    <cellStyle name="注释 9 64 3" xfId="23017" xr:uid="{0513E59E-1E97-43D1-8B77-9994FF876D13}"/>
    <cellStyle name="注释 9 64 4" xfId="32604" xr:uid="{2C17D7BA-65C5-403B-9B60-2E5055A0A9B1}"/>
    <cellStyle name="注释 9 64 5" xfId="40618" xr:uid="{66EEE135-C443-4F27-A8BB-51EB922DE2D4}"/>
    <cellStyle name="注释 9 65" xfId="7836" xr:uid="{477511EE-8EEB-4219-B790-6A945A4243C3}"/>
    <cellStyle name="注释 9 65 2" xfId="9852" xr:uid="{59354CEA-FFE0-46BB-A5D5-3883435E3240}"/>
    <cellStyle name="注释 9 65 2 2" xfId="25063" xr:uid="{A17ABD81-7574-4AA1-801F-5ED2E2CBF6D5}"/>
    <cellStyle name="注释 9 65 2 3" xfId="34645" xr:uid="{D75890F2-84C6-4C00-B133-099EEF8886E9}"/>
    <cellStyle name="注释 9 65 3" xfId="23077" xr:uid="{BE8E2788-27A8-4838-BE15-9350D16B4521}"/>
    <cellStyle name="注释 9 65 4" xfId="32664" xr:uid="{4C2A0A26-30D4-494E-8F69-32C16B5C611A}"/>
    <cellStyle name="注释 9 65 5" xfId="40605" xr:uid="{52873FC2-80E7-4709-80E0-49E61340E297}"/>
    <cellStyle name="注释 9 66" xfId="7926" xr:uid="{DEF18ACD-DAB6-4C58-87A2-2C74EE4FF839}"/>
    <cellStyle name="注释 9 66 2" xfId="9833" xr:uid="{44E04825-957A-49F2-846A-AF032FFED27D}"/>
    <cellStyle name="注释 9 66 2 2" xfId="25044" xr:uid="{C52F9652-3713-4E3E-AA29-D70FEA106C69}"/>
    <cellStyle name="注释 9 66 2 3" xfId="34626" xr:uid="{A6E33FFB-B06F-4FA7-8ECF-3ABC4A5A2654}"/>
    <cellStyle name="注释 9 66 3" xfId="23167" xr:uid="{DC64E474-E0F8-49E3-B25C-B91E4BE8D0FD}"/>
    <cellStyle name="注释 9 66 4" xfId="32754" xr:uid="{8F7FC62B-23B8-496E-A814-2FBBD66D35EA}"/>
    <cellStyle name="注释 9 66 5" xfId="40586" xr:uid="{1D17E95E-CA5E-429C-ADB9-DB8F59E92F18}"/>
    <cellStyle name="注释 9 67" xfId="9405" xr:uid="{04C9EB35-A162-42C9-939F-88D29135F7AA}"/>
    <cellStyle name="注释 9 67 2" xfId="24639" xr:uid="{4E22A2A0-C82A-42B8-B513-BD06232FF779}"/>
    <cellStyle name="注释 9 67 3" xfId="34222" xr:uid="{7644CEF9-B2CF-478F-B992-B22D15EB00F4}"/>
    <cellStyle name="注释 9 68" xfId="18404" xr:uid="{04AC4CD0-F4BF-46FC-9D5A-5EA9D3AAF12B}"/>
    <cellStyle name="注释 9 69" xfId="28656" xr:uid="{6E181B73-5E59-4EE5-8067-5F58A3F8DA42}"/>
    <cellStyle name="注释 9 7" xfId="3941" xr:uid="{00000000-0005-0000-0000-000014140000}"/>
    <cellStyle name="注释 9 7 2" xfId="11781" xr:uid="{ED74EB12-F2BC-4D3B-A07A-1BC85CA55461}"/>
    <cellStyle name="注释 9 7 2 2" xfId="26825" xr:uid="{F82E1459-3D47-49E7-A518-E039911A9B53}"/>
    <cellStyle name="注释 9 7 2 3" xfId="36349" xr:uid="{1EF5CED6-6248-4127-8C85-E266B1BBC5AA}"/>
    <cellStyle name="注释 9 7 3" xfId="19267" xr:uid="{156C4BF1-6D2F-4560-95EF-63F421B762E9}"/>
    <cellStyle name="注释 9 7 4" xfId="17914" xr:uid="{AEF515F6-55B6-4C98-9DCA-75C299716A31}"/>
    <cellStyle name="注释 9 7 5" xfId="42336" xr:uid="{B25B876F-C64B-44C1-9715-41EFB8EE995A}"/>
    <cellStyle name="注释 9 70" xfId="40196" xr:uid="{3629ADE6-3A49-46A8-BA99-054D2C1E2D64}"/>
    <cellStyle name="注释 9 8" xfId="4005" xr:uid="{00000000-0005-0000-0000-000015140000}"/>
    <cellStyle name="注释 9 8 2" xfId="9534" xr:uid="{963E5F8F-1D30-47BE-B11B-A263AC9E3503}"/>
    <cellStyle name="注释 9 8 2 2" xfId="24763" xr:uid="{54E9A6DA-D558-4EEE-BAED-B195D648937B}"/>
    <cellStyle name="注释 9 8 2 3" xfId="34345" xr:uid="{53D7BD65-3456-4610-9357-16613BA54666}"/>
    <cellStyle name="注释 9 8 3" xfId="19331" xr:uid="{D7503E4E-95F3-48AD-A080-9DA4F818EDBA}"/>
    <cellStyle name="注释 9 8 4" xfId="17341" xr:uid="{0810CB44-F69A-4ECD-9A24-2A8BA7BF9657}"/>
    <cellStyle name="注释 9 8 5" xfId="40417" xr:uid="{41C5423B-9B58-48EB-8C99-868C2AF54DDB}"/>
    <cellStyle name="注释 9 9" xfId="4101" xr:uid="{00000000-0005-0000-0000-000016140000}"/>
    <cellStyle name="注释 9 9 2" xfId="9586" xr:uid="{43F6FA8B-33BC-4BE7-AD91-A8CE5C87A836}"/>
    <cellStyle name="注释 9 9 2 2" xfId="24813" xr:uid="{6F3AF276-5A28-4A15-AF14-BD1477E24AC3}"/>
    <cellStyle name="注释 9 9 2 3" xfId="34395" xr:uid="{47254515-A0EA-48A5-A602-F824EDE8A4BE}"/>
    <cellStyle name="注释 9 9 3" xfId="19423" xr:uid="{5FCCEEC4-4355-4981-B6CA-28F0107911FA}"/>
    <cellStyle name="注释 9 9 4" xfId="17870" xr:uid="{591AA576-CFEF-4E9C-A3AD-FEF86DAF0ED4}"/>
    <cellStyle name="注释 9 9 5" xfId="40368" xr:uid="{C7DA98E6-1B34-4527-A133-31F9C69BF644}"/>
  </cellStyles>
  <dxfs count="33">
    <dxf>
      <border>
        <left style="thin">
          <color theme="4"/>
        </left>
      </border>
    </dxf>
    <dxf>
      <border>
        <left style="thin">
          <color theme="4"/>
        </left>
      </border>
    </dxf>
    <dxf>
      <border>
        <top style="thin">
          <color theme="4"/>
        </top>
      </border>
    </dxf>
    <dxf>
      <border>
        <top style="thin">
          <color theme="4"/>
        </top>
      </border>
    </dxf>
    <dxf>
      <font>
        <b/>
        <color theme="1"/>
      </font>
    </dxf>
    <dxf>
      <font>
        <b/>
        <color theme="1"/>
      </font>
      <fill>
        <patternFill patternType="solid">
          <fgColor theme="4" tint="0.79998168889431442"/>
          <bgColor theme="4" tint="0.79998168889431442"/>
        </patternFill>
      </fill>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21"/>
        </horizontal>
      </border>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4" defaultTableStyle="TableStyleMedium2" defaultPivotStyle="PivotStyleMedium9">
    <tableStyle name="TableStylePreset3_Accent1" pivot="0" count="7" xr9:uid="{4F61FD4B-C3F3-4D5B-AD12-0F1315C1716D}">
      <tableStyleElement type="wholeTable" dxfId="32"/>
      <tableStyleElement type="headerRow" dxfId="31"/>
      <tableStyleElement type="totalRow" dxfId="30"/>
      <tableStyleElement type="firstColumn" dxfId="29"/>
      <tableStyleElement type="lastColumn" dxfId="28"/>
      <tableStyleElement type="firstRowStripe" dxfId="27"/>
      <tableStyleElement type="firstColumnStripe" dxfId="26"/>
    </tableStyle>
    <tableStyle name="PivotStylePreset2_Accent1" table="0" count="10" xr9:uid="{D8E08D1E-03D8-4F68-85F9-C8C04986738F}">
      <tableStyleElement type="headerRow" dxfId="25"/>
      <tableStyleElement type="totalRow" dxfId="24"/>
      <tableStyleElement type="firstRowStripe" dxfId="23"/>
      <tableStyleElement type="firstColumnStripe" dxfId="22"/>
      <tableStyleElement type="firstSubtotalRow" dxfId="21"/>
      <tableStyleElement type="secondSubtotalRow" dxfId="20"/>
      <tableStyleElement type="firstRowSubheading" dxfId="19"/>
      <tableStyleElement type="secondRowSubheading" dxfId="18"/>
      <tableStyleElement type="pageFieldLabels" dxfId="17"/>
      <tableStyleElement type="pageFieldValues" dxfId="16"/>
    </tableStyle>
    <tableStyle name="TableStylePreset8_Accent1 1" pivot="0" count="7" xr9:uid="{36D80DA3-D117-43A3-B839-F35C0F7023D9}">
      <tableStyleElement type="wholeTable" dxfId="15"/>
      <tableStyleElement type="headerRow" dxfId="14"/>
      <tableStyleElement type="totalRow" dxfId="13"/>
      <tableStyleElement type="firstColumn" dxfId="12"/>
      <tableStyleElement type="lastColumn" dxfId="11"/>
      <tableStyleElement type="firstRowStripe" dxfId="10"/>
      <tableStyleElement type="firstColumnStripe" dxfId="9"/>
    </tableStyle>
    <tableStyle name="TableStylePreset8_Accent1" pivot="0" count="9" xr9:uid="{976A53A8-7DD0-493B-8CE5-7AF9A0378999}">
      <tableStyleElement type="wholeTable" dxfId="8"/>
      <tableStyleElement type="headerRow" dxfId="7"/>
      <tableStyleElement type="totalRow" dxfId="6"/>
      <tableStyleElement type="firstColumn" dxfId="5"/>
      <tableStyleElement type="lastColumn" dxfId="4"/>
      <tableStyleElement type="firstRowStripe" dxfId="3"/>
      <tableStyleElement type="secondRowStripe" dxfId="2"/>
      <tableStyleElement type="firstColumnStripe" dxfId="1"/>
      <tableStyleElement type="secondColumn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hyperlink" Target="#&#21608;&#25253;&#27719;&#24635;&#38142;&#25509;!A1"/></Relationships>
</file>

<file path=xl/drawings/_rels/drawing2.xml.rels><?xml version="1.0" encoding="UTF-8" standalone="yes"?>
<Relationships xmlns="http://schemas.openxmlformats.org/package/2006/relationships"><Relationship Id="rId1" Type="http://schemas.openxmlformats.org/officeDocument/2006/relationships/hyperlink" Target="#&#21608;&#25253;&#27719;&#24635;&#38142;&#25509;!A1"/></Relationships>
</file>

<file path=xl/drawings/_rels/drawing3.xml.rels><?xml version="1.0" encoding="UTF-8" standalone="yes"?>
<Relationships xmlns="http://schemas.openxmlformats.org/package/2006/relationships"><Relationship Id="rId1" Type="http://schemas.openxmlformats.org/officeDocument/2006/relationships/hyperlink" Target="#&#21608;&#25253;&#27719;&#24635;&#38142;&#25509;!A1"/></Relationships>
</file>

<file path=xl/drawings/_rels/drawing4.xml.rels><?xml version="1.0" encoding="UTF-8" standalone="yes"?>
<Relationships xmlns="http://schemas.openxmlformats.org/package/2006/relationships"><Relationship Id="rId1" Type="http://schemas.openxmlformats.org/officeDocument/2006/relationships/hyperlink" Target="#&#21608;&#25253;&#27719;&#24635;&#38142;&#25509;!A1"/></Relationships>
</file>

<file path=xl/drawings/_rels/drawing5.xml.rels><?xml version="1.0" encoding="UTF-8" standalone="yes"?>
<Relationships xmlns="http://schemas.openxmlformats.org/package/2006/relationships"><Relationship Id="rId1" Type="http://schemas.openxmlformats.org/officeDocument/2006/relationships/hyperlink" Target="#&#21608;&#25253;&#27719;&#24635;&#38142;&#25509;!A1"/></Relationships>
</file>

<file path=xl/drawings/_rels/drawing6.xml.rels><?xml version="1.0" encoding="UTF-8" standalone="yes"?>
<Relationships xmlns="http://schemas.openxmlformats.org/package/2006/relationships"><Relationship Id="rId1" Type="http://schemas.openxmlformats.org/officeDocument/2006/relationships/hyperlink" Target="#&#21608;&#25253;&#27719;&#24635;&#38142;&#25509;!A1"/></Relationships>
</file>

<file path=xl/drawings/_rels/drawing7.xml.rels><?xml version="1.0" encoding="UTF-8" standalone="yes"?>
<Relationships xmlns="http://schemas.openxmlformats.org/package/2006/relationships"><Relationship Id="rId1" Type="http://schemas.openxmlformats.org/officeDocument/2006/relationships/hyperlink" Target="#&#21608;&#25253;&#27719;&#24635;&#38142;&#25509;!A1"/></Relationships>
</file>

<file path=xl/drawings/_rels/drawing8.xml.rels><?xml version="1.0" encoding="UTF-8" standalone="yes"?>
<Relationships xmlns="http://schemas.openxmlformats.org/package/2006/relationships"><Relationship Id="rId1" Type="http://schemas.openxmlformats.org/officeDocument/2006/relationships/hyperlink" Target="#&#21608;&#25253;&#27719;&#24635;&#38142;&#25509;!A1"/></Relationships>
</file>

<file path=xl/drawings/_rels/drawing9.xml.rels><?xml version="1.0" encoding="UTF-8" standalone="yes"?>
<Relationships xmlns="http://schemas.openxmlformats.org/package/2006/relationships"><Relationship Id="rId1" Type="http://schemas.openxmlformats.org/officeDocument/2006/relationships/hyperlink" Target="#&#21608;&#25253;&#27719;&#24635;&#38142;&#25509;!A1"/></Relationships>
</file>

<file path=xl/drawings/_rels/drawing10.xml.rels><?xml version="1.0" encoding="UTF-8" standalone="yes"?>
<Relationships xmlns="http://schemas.openxmlformats.org/package/2006/relationships"><Relationship Id="rId1" Type="http://schemas.openxmlformats.org/officeDocument/2006/relationships/hyperlink" Target="#&#21608;&#25253;&#27719;&#24635;&#38142;&#25509;!A1"/></Relationships>
</file>

<file path=xl/drawings/_rels/drawing11.xml.rels><?xml version="1.0" encoding="UTF-8" standalone="yes"?>
<Relationships xmlns="http://schemas.openxmlformats.org/package/2006/relationships"><Relationship Id="rId1" Type="http://schemas.openxmlformats.org/officeDocument/2006/relationships/hyperlink" Target="#&#21608;&#25253;&#27719;&#24635;&#38142;&#25509;!A1"/></Relationships>
</file>

<file path=xl/drawings/_rels/drawing12.xml.rels><?xml version="1.0" encoding="UTF-8" standalone="yes"?>
<Relationships xmlns="http://schemas.openxmlformats.org/package/2006/relationships"><Relationship Id="rId1" Type="http://schemas.openxmlformats.org/officeDocument/2006/relationships/hyperlink" Target="#&#21608;&#25253;&#27719;&#24635;&#38142;&#25509;!A1"/></Relationships>
</file>

<file path=xl/drawings/_rels/drawing13.xml.rels><?xml version="1.0" encoding="UTF-8" standalone="yes"?>
<Relationships xmlns="http://schemas.openxmlformats.org/package/2006/relationships"><Relationship Id="rId1" Type="http://schemas.openxmlformats.org/officeDocument/2006/relationships/hyperlink" Target="#&#21608;&#25253;&#27719;&#24635;&#38142;&#25509;!A1"/></Relationships>
</file>

<file path=xl/drawings/_rels/drawing14.xml.rels><?xml version="1.0" encoding="UTF-8" standalone="yes"?>
<Relationships xmlns="http://schemas.openxmlformats.org/package/2006/relationships"><Relationship Id="rId1" Type="http://schemas.openxmlformats.org/officeDocument/2006/relationships/hyperlink" Target="#&#21608;&#25253;&#27719;&#24635;&#38142;&#25509;!A1"/></Relationships>
</file>

<file path=xl/drawings/_rels/drawing15.xml.rels><?xml version="1.0" encoding="UTF-8" standalone="yes"?>
<Relationships xmlns="http://schemas.openxmlformats.org/package/2006/relationships"><Relationship Id="rId1" Type="http://schemas.openxmlformats.org/officeDocument/2006/relationships/hyperlink" Target="#&#21608;&#25253;&#27719;&#24635;&#38142;&#25509;!A1"/></Relationships>
</file>

<file path=xl/drawings/_rels/drawing16.xml.rels><?xml version="1.0" encoding="UTF-8" standalone="yes"?>
<Relationships xmlns="http://schemas.openxmlformats.org/package/2006/relationships"><Relationship Id="rId1" Type="http://schemas.openxmlformats.org/officeDocument/2006/relationships/hyperlink" Target="#&#21608;&#25253;&#27719;&#24635;&#38142;&#25509;!A1"/></Relationships>
</file>

<file path=xl/drawings/_rels/drawing1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21608;&#25253;&#27719;&#24635;&#38142;&#25509;!A1"/></Relationships>
</file>

<file path=xl/drawings/_rels/drawing18.xml.rels><?xml version="1.0" encoding="UTF-8" standalone="yes"?>
<Relationships xmlns="http://schemas.openxmlformats.org/package/2006/relationships"><Relationship Id="rId1" Type="http://schemas.openxmlformats.org/officeDocument/2006/relationships/hyperlink" Target="#&#21608;&#25253;&#27719;&#24635;&#38142;&#25509;!A1"/></Relationships>
</file>

<file path=xl/drawings/_rels/drawing19.xml.rels><?xml version="1.0" encoding="UTF-8" standalone="yes"?>
<Relationships xmlns="http://schemas.openxmlformats.org/package/2006/relationships"><Relationship Id="rId1" Type="http://schemas.openxmlformats.org/officeDocument/2006/relationships/hyperlink" Target="#&#21608;&#25253;&#27719;&#24635;&#38142;&#25509;!A1"/></Relationships>
</file>

<file path=xl/drawings/_rels/drawing20.xml.rels><?xml version="1.0" encoding="UTF-8" standalone="yes"?>
<Relationships xmlns="http://schemas.openxmlformats.org/package/2006/relationships"><Relationship Id="rId1" Type="http://schemas.openxmlformats.org/officeDocument/2006/relationships/hyperlink" Target="#&#21608;&#25253;&#27719;&#24635;&#38142;&#25509;!A1"/></Relationships>
</file>

<file path=xl/drawings/_rels/drawing21.xml.rels><?xml version="1.0" encoding="UTF-8" standalone="yes"?>
<Relationships xmlns="http://schemas.openxmlformats.org/package/2006/relationships"><Relationship Id="rId1" Type="http://schemas.openxmlformats.org/officeDocument/2006/relationships/hyperlink" Target="#&#21608;&#25253;&#27719;&#24635;&#38142;&#25509;!A1"/></Relationships>
</file>

<file path=xl/drawings/_rels/drawing22.xml.rels><?xml version="1.0" encoding="UTF-8" standalone="yes"?>
<Relationships xmlns="http://schemas.openxmlformats.org/package/2006/relationships"><Relationship Id="rId1" Type="http://schemas.openxmlformats.org/officeDocument/2006/relationships/hyperlink" Target="#&#21608;&#25253;&#27719;&#24635;&#38142;&#25509;!A1"/></Relationships>
</file>

<file path=xl/drawings/_rels/drawing23.xml.rels><?xml version="1.0" encoding="UTF-8" standalone="yes"?>
<Relationships xmlns="http://schemas.openxmlformats.org/package/2006/relationships"><Relationship Id="rId1" Type="http://schemas.openxmlformats.org/officeDocument/2006/relationships/hyperlink" Target="#&#21608;&#25253;&#27719;&#24635;&#38142;&#25509;!A1"/></Relationships>
</file>

<file path=xl/drawings/drawing1.xml><?xml version="1.0" encoding="utf-8"?>
<xdr:wsDr xmlns:xdr="http://schemas.openxmlformats.org/drawingml/2006/spreadsheetDrawing" xmlns:a="http://schemas.openxmlformats.org/drawingml/2006/main">
  <xdr:twoCellAnchor>
    <xdr:from>
      <xdr:col>2</xdr:col>
      <xdr:colOff>6408420</xdr:colOff>
      <xdr:row>0</xdr:row>
      <xdr:rowOff>175260</xdr:rowOff>
    </xdr:from>
    <xdr:to>
      <xdr:col>2</xdr:col>
      <xdr:colOff>6720840</xdr:colOff>
      <xdr:row>1</xdr:row>
      <xdr:rowOff>320040</xdr:rowOff>
    </xdr:to>
    <xdr:sp macro="" textlink="">
      <xdr:nvSpPr>
        <xdr:cNvPr id="2" name="箭头: 右弧形 1">
          <a:hlinkClick xmlns:r="http://schemas.openxmlformats.org/officeDocument/2006/relationships" r:id="rId1"/>
          <a:extLst>
            <a:ext uri="{FF2B5EF4-FFF2-40B4-BE49-F238E27FC236}">
              <a16:creationId xmlns:a16="http://schemas.microsoft.com/office/drawing/2014/main" id="{AADDB656-D15D-497A-B0C6-71F21AE015AE}"/>
            </a:ext>
          </a:extLst>
        </xdr:cNvPr>
        <xdr:cNvSpPr/>
      </xdr:nvSpPr>
      <xdr:spPr>
        <a:xfrm>
          <a:off x="7604760" y="175260"/>
          <a:ext cx="312420" cy="327660"/>
        </a:xfrm>
        <a:prstGeom prst="curvedLeftArrow">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zh-CN" altLang="en-US" sz="1100">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6408420</xdr:colOff>
      <xdr:row>0</xdr:row>
      <xdr:rowOff>175260</xdr:rowOff>
    </xdr:from>
    <xdr:to>
      <xdr:col>2</xdr:col>
      <xdr:colOff>6720840</xdr:colOff>
      <xdr:row>1</xdr:row>
      <xdr:rowOff>320040</xdr:rowOff>
    </xdr:to>
    <xdr:sp macro="" textlink="">
      <xdr:nvSpPr>
        <xdr:cNvPr id="2" name="箭头: 右弧形 1">
          <a:hlinkClick xmlns:r="http://schemas.openxmlformats.org/officeDocument/2006/relationships" r:id="rId1"/>
          <a:extLst>
            <a:ext uri="{FF2B5EF4-FFF2-40B4-BE49-F238E27FC236}">
              <a16:creationId xmlns:a16="http://schemas.microsoft.com/office/drawing/2014/main" id="{9B4ACB08-3AC5-2D26-075D-3413118B6F45}"/>
            </a:ext>
          </a:extLst>
        </xdr:cNvPr>
        <xdr:cNvSpPr/>
      </xdr:nvSpPr>
      <xdr:spPr>
        <a:xfrm>
          <a:off x="7604760" y="175260"/>
          <a:ext cx="312420" cy="327660"/>
        </a:xfrm>
        <a:prstGeom prst="curvedLeftArrow">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zh-CN" altLang="en-US" sz="1100">
            <a:solidFill>
              <a:schemeClr val="tx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4229100</xdr:colOff>
      <xdr:row>0</xdr:row>
      <xdr:rowOff>99060</xdr:rowOff>
    </xdr:from>
    <xdr:to>
      <xdr:col>5</xdr:col>
      <xdr:colOff>4541520</xdr:colOff>
      <xdr:row>1</xdr:row>
      <xdr:rowOff>243840</xdr:rowOff>
    </xdr:to>
    <xdr:sp macro="" textlink="">
      <xdr:nvSpPr>
        <xdr:cNvPr id="2" name="箭头: 右弧形 1">
          <a:hlinkClick xmlns:r="http://schemas.openxmlformats.org/officeDocument/2006/relationships" r:id="rId1"/>
          <a:extLst>
            <a:ext uri="{FF2B5EF4-FFF2-40B4-BE49-F238E27FC236}">
              <a16:creationId xmlns:a16="http://schemas.microsoft.com/office/drawing/2014/main" id="{D17DFC69-041B-47DC-B58A-AE287EB82EC8}"/>
            </a:ext>
          </a:extLst>
        </xdr:cNvPr>
        <xdr:cNvSpPr/>
      </xdr:nvSpPr>
      <xdr:spPr>
        <a:xfrm>
          <a:off x="7978140" y="99060"/>
          <a:ext cx="312420" cy="327660"/>
        </a:xfrm>
        <a:prstGeom prst="curvedLeftArrow">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zh-CN" altLang="en-US" sz="1100">
            <a:solidFill>
              <a:schemeClr val="tx1"/>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3489960</xdr:colOff>
      <xdr:row>0</xdr:row>
      <xdr:rowOff>99060</xdr:rowOff>
    </xdr:from>
    <xdr:to>
      <xdr:col>4</xdr:col>
      <xdr:colOff>3802380</xdr:colOff>
      <xdr:row>1</xdr:row>
      <xdr:rowOff>243840</xdr:rowOff>
    </xdr:to>
    <xdr:sp macro="" textlink="">
      <xdr:nvSpPr>
        <xdr:cNvPr id="2" name="箭头: 右弧形 1">
          <a:hlinkClick xmlns:r="http://schemas.openxmlformats.org/officeDocument/2006/relationships" r:id="rId1"/>
          <a:extLst>
            <a:ext uri="{FF2B5EF4-FFF2-40B4-BE49-F238E27FC236}">
              <a16:creationId xmlns:a16="http://schemas.microsoft.com/office/drawing/2014/main" id="{D79ECFA0-EAA5-43B5-B17A-0EDE8A0506DE}"/>
            </a:ext>
          </a:extLst>
        </xdr:cNvPr>
        <xdr:cNvSpPr/>
      </xdr:nvSpPr>
      <xdr:spPr>
        <a:xfrm>
          <a:off x="11551920" y="99060"/>
          <a:ext cx="312420" cy="327660"/>
        </a:xfrm>
        <a:prstGeom prst="curvedLeftArrow">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zh-CN" altLang="en-US" sz="1100">
            <a:solidFill>
              <a:schemeClr val="tx1"/>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4693920</xdr:colOff>
      <xdr:row>0</xdr:row>
      <xdr:rowOff>68580</xdr:rowOff>
    </xdr:from>
    <xdr:to>
      <xdr:col>3</xdr:col>
      <xdr:colOff>5006340</xdr:colOff>
      <xdr:row>1</xdr:row>
      <xdr:rowOff>205740</xdr:rowOff>
    </xdr:to>
    <xdr:sp macro="" textlink="">
      <xdr:nvSpPr>
        <xdr:cNvPr id="2" name="箭头: 右弧形 1">
          <a:hlinkClick xmlns:r="http://schemas.openxmlformats.org/officeDocument/2006/relationships" r:id="rId1"/>
          <a:extLst>
            <a:ext uri="{FF2B5EF4-FFF2-40B4-BE49-F238E27FC236}">
              <a16:creationId xmlns:a16="http://schemas.microsoft.com/office/drawing/2014/main" id="{41F08ACF-7099-4662-8686-37B6A75AD990}"/>
            </a:ext>
          </a:extLst>
        </xdr:cNvPr>
        <xdr:cNvSpPr/>
      </xdr:nvSpPr>
      <xdr:spPr>
        <a:xfrm>
          <a:off x="7094220" y="68580"/>
          <a:ext cx="312420" cy="327660"/>
        </a:xfrm>
        <a:prstGeom prst="curvedLeftArrow">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zh-CN" altLang="en-US" sz="1100">
            <a:solidFill>
              <a:schemeClr val="tx1"/>
            </a:solidFill>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3</xdr:col>
      <xdr:colOff>0</xdr:colOff>
      <xdr:row>1</xdr:row>
      <xdr:rowOff>0</xdr:rowOff>
    </xdr:from>
    <xdr:to>
      <xdr:col>3</xdr:col>
      <xdr:colOff>312420</xdr:colOff>
      <xdr:row>2</xdr:row>
      <xdr:rowOff>30480</xdr:rowOff>
    </xdr:to>
    <xdr:sp macro="" textlink="">
      <xdr:nvSpPr>
        <xdr:cNvPr id="2" name="箭头: 右弧形 1">
          <a:hlinkClick xmlns:r="http://schemas.openxmlformats.org/officeDocument/2006/relationships" r:id="rId1"/>
          <a:extLst>
            <a:ext uri="{FF2B5EF4-FFF2-40B4-BE49-F238E27FC236}">
              <a16:creationId xmlns:a16="http://schemas.microsoft.com/office/drawing/2014/main" id="{C30FA046-B1A1-4CCE-A9B0-0BA413B7562B}"/>
            </a:ext>
          </a:extLst>
        </xdr:cNvPr>
        <xdr:cNvSpPr/>
      </xdr:nvSpPr>
      <xdr:spPr>
        <a:xfrm>
          <a:off x="7597140" y="182880"/>
          <a:ext cx="312420" cy="327660"/>
        </a:xfrm>
        <a:prstGeom prst="curvedLeftArrow">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zh-CN" altLang="en-US" sz="1100">
            <a:solidFill>
              <a:schemeClr val="tx1"/>
            </a:solidFill>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7703820</xdr:colOff>
      <xdr:row>1</xdr:row>
      <xdr:rowOff>144780</xdr:rowOff>
    </xdr:from>
    <xdr:to>
      <xdr:col>2</xdr:col>
      <xdr:colOff>8016240</xdr:colOff>
      <xdr:row>2</xdr:row>
      <xdr:rowOff>281940</xdr:rowOff>
    </xdr:to>
    <xdr:sp macro="" textlink="">
      <xdr:nvSpPr>
        <xdr:cNvPr id="2" name="箭头: 右弧形 1">
          <a:hlinkClick xmlns:r="http://schemas.openxmlformats.org/officeDocument/2006/relationships" r:id="rId1"/>
          <a:extLst>
            <a:ext uri="{FF2B5EF4-FFF2-40B4-BE49-F238E27FC236}">
              <a16:creationId xmlns:a16="http://schemas.microsoft.com/office/drawing/2014/main" id="{B4582E38-D48F-4530-AF17-780A24523B10}"/>
            </a:ext>
          </a:extLst>
        </xdr:cNvPr>
        <xdr:cNvSpPr/>
      </xdr:nvSpPr>
      <xdr:spPr>
        <a:xfrm>
          <a:off x="9044940" y="335280"/>
          <a:ext cx="312420" cy="327660"/>
        </a:xfrm>
        <a:prstGeom prst="curvedLeftArrow">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zh-CN" altLang="en-US" sz="1100">
            <a:solidFill>
              <a:schemeClr val="tx1"/>
            </a:solidFill>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3</xdr:col>
      <xdr:colOff>0</xdr:colOff>
      <xdr:row>1</xdr:row>
      <xdr:rowOff>0</xdr:rowOff>
    </xdr:from>
    <xdr:to>
      <xdr:col>3</xdr:col>
      <xdr:colOff>312420</xdr:colOff>
      <xdr:row>2</xdr:row>
      <xdr:rowOff>30480</xdr:rowOff>
    </xdr:to>
    <xdr:sp macro="" textlink="">
      <xdr:nvSpPr>
        <xdr:cNvPr id="2" name="箭头: 右弧形 1">
          <a:hlinkClick xmlns:r="http://schemas.openxmlformats.org/officeDocument/2006/relationships" r:id="rId1"/>
          <a:extLst>
            <a:ext uri="{FF2B5EF4-FFF2-40B4-BE49-F238E27FC236}">
              <a16:creationId xmlns:a16="http://schemas.microsoft.com/office/drawing/2014/main" id="{51EB4248-90C4-481A-8F60-69A818CE9943}"/>
            </a:ext>
          </a:extLst>
        </xdr:cNvPr>
        <xdr:cNvSpPr/>
      </xdr:nvSpPr>
      <xdr:spPr>
        <a:xfrm>
          <a:off x="7719060" y="190500"/>
          <a:ext cx="312420" cy="327660"/>
        </a:xfrm>
        <a:prstGeom prst="curvedLeftArrow">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zh-CN" altLang="en-US" sz="1100">
            <a:solidFill>
              <a:schemeClr val="tx1"/>
            </a:solidFill>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6</xdr:col>
      <xdr:colOff>0</xdr:colOff>
      <xdr:row>2</xdr:row>
      <xdr:rowOff>0</xdr:rowOff>
    </xdr:from>
    <xdr:to>
      <xdr:col>6</xdr:col>
      <xdr:colOff>312420</xdr:colOff>
      <xdr:row>3</xdr:row>
      <xdr:rowOff>30480</xdr:rowOff>
    </xdr:to>
    <xdr:sp macro="" textlink="">
      <xdr:nvSpPr>
        <xdr:cNvPr id="2" name="箭头: 右弧形 1">
          <a:hlinkClick xmlns:r="http://schemas.openxmlformats.org/officeDocument/2006/relationships" r:id="rId1"/>
          <a:extLst>
            <a:ext uri="{FF2B5EF4-FFF2-40B4-BE49-F238E27FC236}">
              <a16:creationId xmlns:a16="http://schemas.microsoft.com/office/drawing/2014/main" id="{5F4669BB-A182-4F5F-91F7-EFA4681392C9}"/>
            </a:ext>
          </a:extLst>
        </xdr:cNvPr>
        <xdr:cNvSpPr/>
      </xdr:nvSpPr>
      <xdr:spPr>
        <a:xfrm>
          <a:off x="9936480" y="381000"/>
          <a:ext cx="312420" cy="327660"/>
        </a:xfrm>
        <a:prstGeom prst="curvedLeftArrow">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zh-CN" altLang="en-US" sz="1100">
            <a:solidFill>
              <a:schemeClr val="tx1"/>
            </a:solidFill>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3</xdr:col>
      <xdr:colOff>0</xdr:colOff>
      <xdr:row>1</xdr:row>
      <xdr:rowOff>0</xdr:rowOff>
    </xdr:from>
    <xdr:to>
      <xdr:col>3</xdr:col>
      <xdr:colOff>312420</xdr:colOff>
      <xdr:row>2</xdr:row>
      <xdr:rowOff>137160</xdr:rowOff>
    </xdr:to>
    <xdr:sp macro="" textlink="">
      <xdr:nvSpPr>
        <xdr:cNvPr id="2" name="箭头: 右弧形 1">
          <a:hlinkClick xmlns:r="http://schemas.openxmlformats.org/officeDocument/2006/relationships" r:id="rId1"/>
          <a:extLst>
            <a:ext uri="{FF2B5EF4-FFF2-40B4-BE49-F238E27FC236}">
              <a16:creationId xmlns:a16="http://schemas.microsoft.com/office/drawing/2014/main" id="{94FE7525-73CF-4064-BA4C-B34193629681}"/>
            </a:ext>
          </a:extLst>
        </xdr:cNvPr>
        <xdr:cNvSpPr/>
      </xdr:nvSpPr>
      <xdr:spPr>
        <a:xfrm>
          <a:off x="8755380" y="297180"/>
          <a:ext cx="312420" cy="327660"/>
        </a:xfrm>
        <a:prstGeom prst="curvedLeftArrow">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zh-CN" altLang="en-US" sz="1100">
            <a:solidFill>
              <a:schemeClr val="tx1"/>
            </a:solidFill>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3</xdr:col>
      <xdr:colOff>2659380</xdr:colOff>
      <xdr:row>1</xdr:row>
      <xdr:rowOff>220980</xdr:rowOff>
    </xdr:from>
    <xdr:to>
      <xdr:col>3</xdr:col>
      <xdr:colOff>2971800</xdr:colOff>
      <xdr:row>2</xdr:row>
      <xdr:rowOff>251460</xdr:rowOff>
    </xdr:to>
    <xdr:sp macro="" textlink="">
      <xdr:nvSpPr>
        <xdr:cNvPr id="2" name="箭头: 右弧形 1">
          <a:hlinkClick xmlns:r="http://schemas.openxmlformats.org/officeDocument/2006/relationships" r:id="rId1"/>
          <a:extLst>
            <a:ext uri="{FF2B5EF4-FFF2-40B4-BE49-F238E27FC236}">
              <a16:creationId xmlns:a16="http://schemas.microsoft.com/office/drawing/2014/main" id="{941161D4-EF13-4B5D-89C7-8BBB1A9AD5F7}"/>
            </a:ext>
          </a:extLst>
        </xdr:cNvPr>
        <xdr:cNvSpPr/>
      </xdr:nvSpPr>
      <xdr:spPr>
        <a:xfrm>
          <a:off x="9281160" y="411480"/>
          <a:ext cx="312420" cy="327660"/>
        </a:xfrm>
        <a:prstGeom prst="curvedLeftArrow">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zh-CN" altLang="en-US" sz="1100">
            <a:solidFill>
              <a:schemeClr val="tx1"/>
            </a:solidFill>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6</xdr:col>
      <xdr:colOff>0</xdr:colOff>
      <xdr:row>1</xdr:row>
      <xdr:rowOff>0</xdr:rowOff>
    </xdr:from>
    <xdr:to>
      <xdr:col>6</xdr:col>
      <xdr:colOff>312420</xdr:colOff>
      <xdr:row>2</xdr:row>
      <xdr:rowOff>30480</xdr:rowOff>
    </xdr:to>
    <xdr:sp macro="" textlink="">
      <xdr:nvSpPr>
        <xdr:cNvPr id="2" name="箭头: 右弧形 1">
          <a:hlinkClick xmlns:r="http://schemas.openxmlformats.org/officeDocument/2006/relationships" r:id="rId1"/>
          <a:extLst>
            <a:ext uri="{FF2B5EF4-FFF2-40B4-BE49-F238E27FC236}">
              <a16:creationId xmlns:a16="http://schemas.microsoft.com/office/drawing/2014/main" id="{39C610A7-82DA-4856-A83F-B3A106DE447F}"/>
            </a:ext>
          </a:extLst>
        </xdr:cNvPr>
        <xdr:cNvSpPr/>
      </xdr:nvSpPr>
      <xdr:spPr>
        <a:xfrm>
          <a:off x="12527280" y="190500"/>
          <a:ext cx="312420" cy="327660"/>
        </a:xfrm>
        <a:prstGeom prst="curvedLeftArrow">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zh-CN" altLang="en-US" sz="1100">
            <a:solidFill>
              <a:schemeClr val="tx1"/>
            </a:solidFill>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6</xdr:col>
      <xdr:colOff>0</xdr:colOff>
      <xdr:row>1</xdr:row>
      <xdr:rowOff>0</xdr:rowOff>
    </xdr:from>
    <xdr:to>
      <xdr:col>6</xdr:col>
      <xdr:colOff>312420</xdr:colOff>
      <xdr:row>2</xdr:row>
      <xdr:rowOff>30480</xdr:rowOff>
    </xdr:to>
    <xdr:sp macro="" textlink="">
      <xdr:nvSpPr>
        <xdr:cNvPr id="2" name="箭头: 右弧形 1">
          <a:hlinkClick xmlns:r="http://schemas.openxmlformats.org/officeDocument/2006/relationships" r:id="rId1"/>
          <a:extLst>
            <a:ext uri="{FF2B5EF4-FFF2-40B4-BE49-F238E27FC236}">
              <a16:creationId xmlns:a16="http://schemas.microsoft.com/office/drawing/2014/main" id="{E6066269-7FA5-4CC5-B68A-B2FD18A50F49}"/>
            </a:ext>
          </a:extLst>
        </xdr:cNvPr>
        <xdr:cNvSpPr/>
      </xdr:nvSpPr>
      <xdr:spPr>
        <a:xfrm>
          <a:off x="12031980" y="182880"/>
          <a:ext cx="312420" cy="327660"/>
        </a:xfrm>
        <a:prstGeom prst="curvedLeftArrow">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zh-CN" altLang="en-US" sz="1100">
            <a:solidFill>
              <a:schemeClr val="tx1"/>
            </a:solidFill>
          </a:endParaRP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5</xdr:col>
      <xdr:colOff>0</xdr:colOff>
      <xdr:row>1</xdr:row>
      <xdr:rowOff>0</xdr:rowOff>
    </xdr:from>
    <xdr:to>
      <xdr:col>5</xdr:col>
      <xdr:colOff>312420</xdr:colOff>
      <xdr:row>2</xdr:row>
      <xdr:rowOff>30480</xdr:rowOff>
    </xdr:to>
    <xdr:sp macro="" textlink="">
      <xdr:nvSpPr>
        <xdr:cNvPr id="2" name="箭头: 右弧形 1">
          <a:hlinkClick xmlns:r="http://schemas.openxmlformats.org/officeDocument/2006/relationships" r:id="rId1"/>
          <a:extLst>
            <a:ext uri="{FF2B5EF4-FFF2-40B4-BE49-F238E27FC236}">
              <a16:creationId xmlns:a16="http://schemas.microsoft.com/office/drawing/2014/main" id="{D8A6B7E7-C210-4529-8B65-E2452388EC2D}"/>
            </a:ext>
          </a:extLst>
        </xdr:cNvPr>
        <xdr:cNvSpPr/>
      </xdr:nvSpPr>
      <xdr:spPr>
        <a:xfrm>
          <a:off x="11186160" y="182880"/>
          <a:ext cx="312420" cy="327660"/>
        </a:xfrm>
        <a:prstGeom prst="curvedLeftArrow">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zh-CN" altLang="en-US" sz="1100">
            <a:solidFill>
              <a:schemeClr val="tx1"/>
            </a:solidFill>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4</xdr:col>
      <xdr:colOff>0</xdr:colOff>
      <xdr:row>1</xdr:row>
      <xdr:rowOff>0</xdr:rowOff>
    </xdr:from>
    <xdr:to>
      <xdr:col>4</xdr:col>
      <xdr:colOff>312420</xdr:colOff>
      <xdr:row>2</xdr:row>
      <xdr:rowOff>30480</xdr:rowOff>
    </xdr:to>
    <xdr:sp macro="" textlink="">
      <xdr:nvSpPr>
        <xdr:cNvPr id="2" name="箭头: 右弧形 1">
          <a:hlinkClick xmlns:r="http://schemas.openxmlformats.org/officeDocument/2006/relationships" r:id="rId1"/>
          <a:extLst>
            <a:ext uri="{FF2B5EF4-FFF2-40B4-BE49-F238E27FC236}">
              <a16:creationId xmlns:a16="http://schemas.microsoft.com/office/drawing/2014/main" id="{C0B04F3B-C8AD-481A-8CAB-BD2BCA757826}"/>
            </a:ext>
          </a:extLst>
        </xdr:cNvPr>
        <xdr:cNvSpPr/>
      </xdr:nvSpPr>
      <xdr:spPr>
        <a:xfrm>
          <a:off x="10919460" y="182880"/>
          <a:ext cx="312420" cy="327660"/>
        </a:xfrm>
        <a:prstGeom prst="curvedLeftArrow">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zh-CN" altLang="en-US" sz="1100">
            <a:solidFill>
              <a:schemeClr val="tx1"/>
            </a:solidFill>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5</xdr:col>
      <xdr:colOff>0</xdr:colOff>
      <xdr:row>1</xdr:row>
      <xdr:rowOff>0</xdr:rowOff>
    </xdr:from>
    <xdr:to>
      <xdr:col>5</xdr:col>
      <xdr:colOff>312420</xdr:colOff>
      <xdr:row>2</xdr:row>
      <xdr:rowOff>29487</xdr:rowOff>
    </xdr:to>
    <xdr:sp macro="" textlink="">
      <xdr:nvSpPr>
        <xdr:cNvPr id="2" name="箭头: 右弧形 1">
          <a:hlinkClick xmlns:r="http://schemas.openxmlformats.org/officeDocument/2006/relationships" r:id="rId1"/>
          <a:extLst>
            <a:ext uri="{FF2B5EF4-FFF2-40B4-BE49-F238E27FC236}">
              <a16:creationId xmlns:a16="http://schemas.microsoft.com/office/drawing/2014/main" id="{D6831372-D6DE-4CB3-A3E2-F0F4102D3055}"/>
            </a:ext>
          </a:extLst>
        </xdr:cNvPr>
        <xdr:cNvSpPr/>
      </xdr:nvSpPr>
      <xdr:spPr>
        <a:xfrm>
          <a:off x="9965635" y="192157"/>
          <a:ext cx="312420" cy="327660"/>
        </a:xfrm>
        <a:prstGeom prst="curvedLeftArrow">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zh-CN" altLang="en-US" sz="1100">
            <a:solidFill>
              <a:schemeClr val="tx1"/>
            </a:solidFill>
          </a:endParaRP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4</xdr:col>
      <xdr:colOff>7970520</xdr:colOff>
      <xdr:row>0</xdr:row>
      <xdr:rowOff>83820</xdr:rowOff>
    </xdr:from>
    <xdr:to>
      <xdr:col>4</xdr:col>
      <xdr:colOff>8275320</xdr:colOff>
      <xdr:row>2</xdr:row>
      <xdr:rowOff>0</xdr:rowOff>
    </xdr:to>
    <xdr:sp macro="" textlink="">
      <xdr:nvSpPr>
        <xdr:cNvPr id="2" name="箭头: 右弧形 1">
          <a:hlinkClick xmlns:r="http://schemas.openxmlformats.org/officeDocument/2006/relationships" r:id="rId1"/>
          <a:extLst>
            <a:ext uri="{FF2B5EF4-FFF2-40B4-BE49-F238E27FC236}">
              <a16:creationId xmlns:a16="http://schemas.microsoft.com/office/drawing/2014/main" id="{2569E80A-2756-4B52-8930-45284B1E36F8}"/>
            </a:ext>
          </a:extLst>
        </xdr:cNvPr>
        <xdr:cNvSpPr/>
      </xdr:nvSpPr>
      <xdr:spPr>
        <a:xfrm>
          <a:off x="10081260" y="83820"/>
          <a:ext cx="304800" cy="426720"/>
        </a:xfrm>
        <a:prstGeom prst="curvedLeftArrow">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zh-CN" altLang="en-US" sz="1100">
            <a:solidFill>
              <a:schemeClr val="tx1"/>
            </a:solidFill>
          </a:endParaRPr>
        </a:p>
      </xdr:txBody>
    </xdr:sp>
    <xdr:clientData/>
  </xdr:twoCellAnchor>
  <xdr:twoCellAnchor editAs="oneCell">
    <xdr:from>
      <xdr:col>4</xdr:col>
      <xdr:colOff>60960</xdr:colOff>
      <xdr:row>13</xdr:row>
      <xdr:rowOff>899160</xdr:rowOff>
    </xdr:from>
    <xdr:to>
      <xdr:col>4</xdr:col>
      <xdr:colOff>6332763</xdr:colOff>
      <xdr:row>13</xdr:row>
      <xdr:rowOff>1120159</xdr:rowOff>
    </xdr:to>
    <xdr:pic>
      <xdr:nvPicPr>
        <xdr:cNvPr id="4" name="图片 3">
          <a:extLst>
            <a:ext uri="{FF2B5EF4-FFF2-40B4-BE49-F238E27FC236}">
              <a16:creationId xmlns:a16="http://schemas.microsoft.com/office/drawing/2014/main" id="{E64162B8-684D-B576-1DD5-8B0347BBC575}"/>
            </a:ext>
          </a:extLst>
        </xdr:cNvPr>
        <xdr:cNvPicPr>
          <a:picLocks noChangeAspect="1"/>
        </xdr:cNvPicPr>
      </xdr:nvPicPr>
      <xdr:blipFill>
        <a:blip xmlns:r="http://schemas.openxmlformats.org/officeDocument/2006/relationships" r:embed="rId2"/>
        <a:stretch>
          <a:fillRect/>
        </a:stretch>
      </xdr:blipFill>
      <xdr:spPr>
        <a:xfrm>
          <a:off x="2171700" y="20063460"/>
          <a:ext cx="6271803" cy="220999"/>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4</xdr:col>
      <xdr:colOff>0</xdr:colOff>
      <xdr:row>0</xdr:row>
      <xdr:rowOff>0</xdr:rowOff>
    </xdr:from>
    <xdr:to>
      <xdr:col>4</xdr:col>
      <xdr:colOff>312420</xdr:colOff>
      <xdr:row>1</xdr:row>
      <xdr:rowOff>0</xdr:rowOff>
    </xdr:to>
    <xdr:sp macro="" textlink="">
      <xdr:nvSpPr>
        <xdr:cNvPr id="2" name="箭头: 右弧形 1">
          <a:hlinkClick xmlns:r="http://schemas.openxmlformats.org/officeDocument/2006/relationships" r:id="rId1"/>
          <a:extLst>
            <a:ext uri="{FF2B5EF4-FFF2-40B4-BE49-F238E27FC236}">
              <a16:creationId xmlns:a16="http://schemas.microsoft.com/office/drawing/2014/main" id="{D07FFDB3-91E9-4E78-8BD3-F23386B80580}"/>
            </a:ext>
          </a:extLst>
        </xdr:cNvPr>
        <xdr:cNvSpPr/>
      </xdr:nvSpPr>
      <xdr:spPr>
        <a:xfrm>
          <a:off x="9486900" y="0"/>
          <a:ext cx="312420" cy="327660"/>
        </a:xfrm>
        <a:prstGeom prst="curvedLeftArrow">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zh-CN" altLang="en-US" sz="1100">
            <a:solidFill>
              <a:schemeClr val="tx1"/>
            </a:solidFill>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3</xdr:col>
      <xdr:colOff>0</xdr:colOff>
      <xdr:row>2</xdr:row>
      <xdr:rowOff>0</xdr:rowOff>
    </xdr:from>
    <xdr:to>
      <xdr:col>3</xdr:col>
      <xdr:colOff>312420</xdr:colOff>
      <xdr:row>3</xdr:row>
      <xdr:rowOff>144780</xdr:rowOff>
    </xdr:to>
    <xdr:sp macro="" textlink="">
      <xdr:nvSpPr>
        <xdr:cNvPr id="2" name="箭头: 右弧形 1">
          <a:hlinkClick xmlns:r="http://schemas.openxmlformats.org/officeDocument/2006/relationships" r:id="rId1"/>
          <a:extLst>
            <a:ext uri="{FF2B5EF4-FFF2-40B4-BE49-F238E27FC236}">
              <a16:creationId xmlns:a16="http://schemas.microsoft.com/office/drawing/2014/main" id="{DFAD293D-455F-4123-AD2D-03DB636C2FA8}"/>
            </a:ext>
          </a:extLst>
        </xdr:cNvPr>
        <xdr:cNvSpPr/>
      </xdr:nvSpPr>
      <xdr:spPr>
        <a:xfrm>
          <a:off x="8107680" y="480060"/>
          <a:ext cx="312420" cy="327660"/>
        </a:xfrm>
        <a:prstGeom prst="curvedLeftArrow">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zh-CN" altLang="en-US" sz="1100">
            <a:solidFill>
              <a:schemeClr val="tx1"/>
            </a:solidFill>
          </a:endParaRP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8</xdr:col>
      <xdr:colOff>0</xdr:colOff>
      <xdr:row>1</xdr:row>
      <xdr:rowOff>0</xdr:rowOff>
    </xdr:from>
    <xdr:to>
      <xdr:col>8</xdr:col>
      <xdr:colOff>312420</xdr:colOff>
      <xdr:row>2</xdr:row>
      <xdr:rowOff>0</xdr:rowOff>
    </xdr:to>
    <xdr:sp macro="" textlink="">
      <xdr:nvSpPr>
        <xdr:cNvPr id="2" name="箭头: 右弧形 1">
          <a:hlinkClick xmlns:r="http://schemas.openxmlformats.org/officeDocument/2006/relationships" r:id="rId1"/>
          <a:extLst>
            <a:ext uri="{FF2B5EF4-FFF2-40B4-BE49-F238E27FC236}">
              <a16:creationId xmlns:a16="http://schemas.microsoft.com/office/drawing/2014/main" id="{CDDDB032-0F47-4C63-8A1A-8E45C344CA3A}"/>
            </a:ext>
          </a:extLst>
        </xdr:cNvPr>
        <xdr:cNvSpPr/>
      </xdr:nvSpPr>
      <xdr:spPr>
        <a:xfrm>
          <a:off x="10812780" y="190500"/>
          <a:ext cx="312420" cy="327660"/>
        </a:xfrm>
        <a:prstGeom prst="curvedLeftArrow">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zh-CN" altLang="en-US" sz="1100">
            <a:solidFill>
              <a:schemeClr val="tx1"/>
            </a:solidFill>
          </a:endParaRP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3</xdr:col>
      <xdr:colOff>0</xdr:colOff>
      <xdr:row>1</xdr:row>
      <xdr:rowOff>0</xdr:rowOff>
    </xdr:from>
    <xdr:to>
      <xdr:col>3</xdr:col>
      <xdr:colOff>312420</xdr:colOff>
      <xdr:row>2</xdr:row>
      <xdr:rowOff>30480</xdr:rowOff>
    </xdr:to>
    <xdr:sp macro="" textlink="">
      <xdr:nvSpPr>
        <xdr:cNvPr id="2" name="箭头: 右弧形 1">
          <a:hlinkClick xmlns:r="http://schemas.openxmlformats.org/officeDocument/2006/relationships" r:id="rId1"/>
          <a:extLst>
            <a:ext uri="{FF2B5EF4-FFF2-40B4-BE49-F238E27FC236}">
              <a16:creationId xmlns:a16="http://schemas.microsoft.com/office/drawing/2014/main" id="{22672EC4-85E4-49E5-9629-E97386B954B2}"/>
            </a:ext>
          </a:extLst>
        </xdr:cNvPr>
        <xdr:cNvSpPr/>
      </xdr:nvSpPr>
      <xdr:spPr>
        <a:xfrm>
          <a:off x="9570720" y="190500"/>
          <a:ext cx="312420" cy="327660"/>
        </a:xfrm>
        <a:prstGeom prst="curvedLeftArrow">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zh-CN" altLang="en-US" sz="1100">
            <a:solidFill>
              <a:schemeClr val="tx1"/>
            </a:solidFill>
          </a:endParaRP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3</xdr:col>
      <xdr:colOff>0</xdr:colOff>
      <xdr:row>2</xdr:row>
      <xdr:rowOff>0</xdr:rowOff>
    </xdr:from>
    <xdr:to>
      <xdr:col>3</xdr:col>
      <xdr:colOff>312420</xdr:colOff>
      <xdr:row>3</xdr:row>
      <xdr:rowOff>144780</xdr:rowOff>
    </xdr:to>
    <xdr:sp macro="" textlink="">
      <xdr:nvSpPr>
        <xdr:cNvPr id="2" name="箭头: 右弧形 1">
          <a:hlinkClick xmlns:r="http://schemas.openxmlformats.org/officeDocument/2006/relationships" r:id="rId1"/>
          <a:extLst>
            <a:ext uri="{FF2B5EF4-FFF2-40B4-BE49-F238E27FC236}">
              <a16:creationId xmlns:a16="http://schemas.microsoft.com/office/drawing/2014/main" id="{CDC253E0-C6AD-4FD2-899F-FAE3B63981D6}"/>
            </a:ext>
          </a:extLst>
        </xdr:cNvPr>
        <xdr:cNvSpPr/>
      </xdr:nvSpPr>
      <xdr:spPr>
        <a:xfrm>
          <a:off x="8671560" y="480060"/>
          <a:ext cx="312420" cy="327660"/>
        </a:xfrm>
        <a:prstGeom prst="curvedLeftArrow">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zh-CN" altLang="en-US" sz="1100">
            <a:solidFill>
              <a:schemeClr val="tx1"/>
            </a:solidFill>
          </a:endParaRP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5</xdr:col>
      <xdr:colOff>0</xdr:colOff>
      <xdr:row>2</xdr:row>
      <xdr:rowOff>0</xdr:rowOff>
    </xdr:from>
    <xdr:to>
      <xdr:col>5</xdr:col>
      <xdr:colOff>312420</xdr:colOff>
      <xdr:row>3</xdr:row>
      <xdr:rowOff>30480</xdr:rowOff>
    </xdr:to>
    <xdr:sp macro="" textlink="">
      <xdr:nvSpPr>
        <xdr:cNvPr id="2" name="箭头: 右弧形 1">
          <a:hlinkClick xmlns:r="http://schemas.openxmlformats.org/officeDocument/2006/relationships" r:id="rId1"/>
          <a:extLst>
            <a:ext uri="{FF2B5EF4-FFF2-40B4-BE49-F238E27FC236}">
              <a16:creationId xmlns:a16="http://schemas.microsoft.com/office/drawing/2014/main" id="{3D48D194-5EE8-4D03-842F-1E15CB268A9A}"/>
            </a:ext>
          </a:extLst>
        </xdr:cNvPr>
        <xdr:cNvSpPr/>
      </xdr:nvSpPr>
      <xdr:spPr>
        <a:xfrm>
          <a:off x="8526780" y="381000"/>
          <a:ext cx="312420" cy="327660"/>
        </a:xfrm>
        <a:prstGeom prst="curvedLeftArrow">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zh-CN" altLang="en-US" sz="1100">
            <a:solidFill>
              <a:schemeClr val="tx1"/>
            </a:solidFill>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8.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9.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0.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1.bin"/></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2.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3.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4.bin"/></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1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C1:F17"/>
  <sheetViews>
    <sheetView showGridLines="0" tabSelected="1" zoomScaleNormal="100" zoomScaleSheetLayoutView="100" workbookViewId="0">
      <selection activeCell="H9" sqref="H9"/>
    </sheetView>
  </sheetViews>
  <sheetFormatPr defaultColWidth="9" defaultRowHeight="27" customHeight="1"/>
  <cols>
    <col min="1" max="1" width="1.109375" style="14" customWidth="1"/>
    <col min="2" max="2" width="1.44140625" style="14" customWidth="1"/>
    <col min="3" max="3" width="8" style="14" customWidth="1"/>
    <col min="4" max="4" width="40.21875" style="14" customWidth="1"/>
    <col min="5" max="5" width="3.77734375" style="14" customWidth="1"/>
    <col min="6" max="6" width="44.88671875" style="14" customWidth="1"/>
    <col min="7" max="7" width="7.33203125" style="14" customWidth="1"/>
    <col min="8" max="8" width="42.44140625" style="14" customWidth="1"/>
    <col min="9" max="16384" width="9" style="14"/>
  </cols>
  <sheetData>
    <row r="1" spans="3:6" ht="12" customHeight="1"/>
    <row r="2" spans="3:6" ht="27" customHeight="1" thickBot="1">
      <c r="C2" s="164" t="s">
        <v>245</v>
      </c>
      <c r="D2" s="164"/>
      <c r="E2" s="164"/>
      <c r="F2" s="164"/>
    </row>
    <row r="3" spans="3:6" ht="28.8" customHeight="1">
      <c r="C3" s="132"/>
      <c r="D3" s="131" t="s">
        <v>283</v>
      </c>
      <c r="E3" s="130"/>
      <c r="F3" s="129" t="s">
        <v>238</v>
      </c>
    </row>
    <row r="4" spans="3:6" ht="28.8" customHeight="1">
      <c r="C4" s="128"/>
      <c r="D4" s="30" t="s">
        <v>239</v>
      </c>
      <c r="E4" s="109"/>
      <c r="F4" s="127" t="s">
        <v>240</v>
      </c>
    </row>
    <row r="5" spans="3:6" ht="28.8" customHeight="1">
      <c r="C5" s="128"/>
      <c r="D5" s="30" t="s">
        <v>241</v>
      </c>
      <c r="E5" s="109"/>
      <c r="F5" s="127" t="s">
        <v>242</v>
      </c>
    </row>
    <row r="6" spans="3:6" ht="28.8" customHeight="1">
      <c r="C6" s="128"/>
      <c r="D6" s="30" t="s">
        <v>243</v>
      </c>
      <c r="E6" s="109"/>
      <c r="F6" s="127" t="s">
        <v>244</v>
      </c>
    </row>
    <row r="7" spans="3:6" ht="28.8" customHeight="1">
      <c r="C7" s="126"/>
      <c r="D7" s="15" t="s">
        <v>51</v>
      </c>
      <c r="E7" s="133"/>
      <c r="F7" s="125" t="s">
        <v>52</v>
      </c>
    </row>
    <row r="8" spans="3:6" ht="28.8" customHeight="1">
      <c r="C8" s="126"/>
      <c r="D8" s="15" t="s">
        <v>72</v>
      </c>
      <c r="E8" s="133"/>
      <c r="F8" s="125" t="s">
        <v>102</v>
      </c>
    </row>
    <row r="9" spans="3:6" ht="28.8" customHeight="1">
      <c r="C9" s="126"/>
      <c r="D9" s="15" t="s">
        <v>74</v>
      </c>
      <c r="E9" s="133"/>
      <c r="F9" s="125" t="s">
        <v>164</v>
      </c>
    </row>
    <row r="10" spans="3:6" ht="28.8" customHeight="1">
      <c r="C10" s="126"/>
      <c r="D10" s="15" t="s">
        <v>120</v>
      </c>
      <c r="E10" s="133"/>
      <c r="F10" s="127" t="s">
        <v>103</v>
      </c>
    </row>
    <row r="11" spans="3:6" ht="28.8" customHeight="1">
      <c r="C11" s="126"/>
      <c r="D11" s="142" t="s">
        <v>138</v>
      </c>
      <c r="E11" s="133"/>
      <c r="F11" s="125" t="s">
        <v>137</v>
      </c>
    </row>
    <row r="12" spans="3:6" ht="28.8" customHeight="1">
      <c r="C12" s="126"/>
      <c r="D12" s="30" t="s">
        <v>75</v>
      </c>
      <c r="F12" s="125" t="s">
        <v>73</v>
      </c>
    </row>
    <row r="13" spans="3:6" ht="28.8" customHeight="1">
      <c r="C13" s="126"/>
      <c r="D13" s="30" t="s">
        <v>165</v>
      </c>
      <c r="F13" s="125" t="s">
        <v>76</v>
      </c>
    </row>
    <row r="14" spans="3:6" ht="28.8" customHeight="1" thickBot="1">
      <c r="C14" s="121"/>
      <c r="D14" s="124" t="s">
        <v>189</v>
      </c>
      <c r="E14" s="123"/>
      <c r="F14" s="122" t="s">
        <v>163</v>
      </c>
    </row>
    <row r="15" spans="3:6" ht="39.75" customHeight="1">
      <c r="E15" s="30"/>
    </row>
    <row r="16" spans="3:6" ht="39.75" customHeight="1"/>
    <row r="17" ht="17.25" customHeight="1"/>
  </sheetData>
  <mergeCells count="1">
    <mergeCell ref="C2:F2"/>
  </mergeCells>
  <phoneticPr fontId="1" type="noConversion"/>
  <hyperlinks>
    <hyperlink ref="D7" location="陈明华!A1" display="硬件结构部---陈明华" xr:uid="{00000000-0004-0000-0000-000000000000}"/>
    <hyperlink ref="F7" location="卢艳娟!A1" display="产品测试部---卢艳娟" xr:uid="{00000000-0004-0000-0000-000002000000}"/>
    <hyperlink ref="F8" location="肖锦填!A1" display="研发项目管理部---肖锦填" xr:uid="{00000000-0004-0000-0000-000003000000}"/>
    <hyperlink ref="D8" location="李鹤祥!A1" display="数据支持部---李鹤祥" xr:uid="{00000000-0004-0000-0000-000004000000}"/>
    <hyperlink ref="F11" location="黄俊通!A1" display="产品部---黄俊通" xr:uid="{00000000-0004-0000-0000-000005000000}"/>
    <hyperlink ref="F12" location="万丽霞!A1" display="财务部---万丽霞" xr:uid="{00000000-0004-0000-0000-000007000000}"/>
    <hyperlink ref="D9" location="林旭伟!A1" display="海外应用开发部---林旭伟" xr:uid="{00000000-0004-0000-0000-000008000000}"/>
    <hyperlink ref="F9" location="黄丽红!A1" display="国内传统POS应用开发部---黄丽红" xr:uid="{00000000-0004-0000-0000-000009000000}"/>
    <hyperlink ref="D12" location="程晓艳!A1" display="海外营销总部商务---程晓艳" xr:uid="{00000000-0004-0000-0000-00000B000000}"/>
    <hyperlink ref="F10" location="贺飞平!A1" display="系统软件开发部---贺飞平" xr:uid="{00000000-0004-0000-0000-00000D000000}"/>
    <hyperlink ref="D10" location="张作华!A1" display="工程部---张作华" xr:uid="{00000000-0004-0000-0000-00000E000000}"/>
    <hyperlink ref="F14" location="陈徐伟!A1" display="行政人事部---陈徐伟" xr:uid="{00000000-0004-0000-0000-00000F000000}"/>
    <hyperlink ref="D13" location="林自珍!A1" display="证券法务部---林自珍" xr:uid="{00000000-0004-0000-0000-000010000000}"/>
    <hyperlink ref="F13" location="彭丽红!A1" display="国内营销总部商务---彭丽红" xr:uid="{00000000-0004-0000-0000-000011000000}"/>
    <hyperlink ref="D14" location="邢志业!A1" display="客户服务部---邢志业" xr:uid="{337052B1-0BCA-476F-9784-30CA2803935D}"/>
    <hyperlink ref="D6" location="蓝志文!Print_Area" display="总裁办---蓝志文" xr:uid="{DA37B1BD-2093-4E65-BBA9-0A3C17B0900A}"/>
    <hyperlink ref="F3" location="蔡伟旭!A1" display="总裁办---蔡伟旭" xr:uid="{F09CE222-6061-4BC1-A014-C2DD88F83D03}"/>
    <hyperlink ref="D4" location="赵国栋!A1" display="总裁办---赵国栋" xr:uid="{24FE48A8-D522-4904-B78A-6DD51E66FC86}"/>
    <hyperlink ref="F4" location="王青虹!A1" display="总裁办---王青红" xr:uid="{8A058C33-F4F2-4DB1-BB9A-FD6350254FF6}"/>
    <hyperlink ref="D5" location="肖启新!A1" display="总裁办---肖启新" xr:uid="{32F572B2-FFD1-4236-9113-6754B116D7AC}"/>
    <hyperlink ref="F5" location="林华新!A1" display="总裁办---林华新" xr:uid="{0C8BED32-1247-43DE-9413-5937E61DA6CC}"/>
    <hyperlink ref="F6" location="胡涛!A1" display="总裁办---胡涛" xr:uid="{AACA4055-928D-43CF-923B-CF5FA7D62591}"/>
    <hyperlink ref="D3" location="杨晓东!A1" display="总裁办---杨晓东" xr:uid="{1DB72E72-E9C4-497D-9948-13F6FC88A1F4}"/>
    <hyperlink ref="D11" location="常月!A1" display="采购部---常月" xr:uid="{A87ECCD1-4E4F-4A92-92A8-D1619E786762}"/>
  </hyperlinks>
  <pageMargins left="0.7" right="0.7" top="0.75" bottom="0.75" header="0.3" footer="0.3"/>
  <pageSetup paperSize="9" scale="94" orientation="landscape"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D2658-2E11-4804-A6FE-C4FA469C83DD}">
  <dimension ref="B2:C4"/>
  <sheetViews>
    <sheetView showGridLines="0" workbookViewId="0">
      <selection activeCell="C4" sqref="C4"/>
    </sheetView>
  </sheetViews>
  <sheetFormatPr defaultRowHeight="14.4"/>
  <cols>
    <col min="2" max="2" width="11" bestFit="1" customWidth="1"/>
    <col min="3" max="3" width="99" customWidth="1"/>
  </cols>
  <sheetData>
    <row r="2" spans="2:3" ht="23.4">
      <c r="B2" s="109" t="s">
        <v>247</v>
      </c>
      <c r="C2" s="110" t="s">
        <v>282</v>
      </c>
    </row>
    <row r="3" spans="2:3" ht="15.6">
      <c r="B3" s="111" t="s">
        <v>133</v>
      </c>
      <c r="C3" s="111" t="s">
        <v>132</v>
      </c>
    </row>
    <row r="4" spans="2:3" ht="169.8" customHeight="1">
      <c r="B4" s="120" t="s">
        <v>78</v>
      </c>
      <c r="C4" s="134" t="s">
        <v>477</v>
      </c>
    </row>
  </sheetData>
  <phoneticPr fontId="1"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BDF2E-6739-49B3-A339-5CEAC645C62F}">
  <dimension ref="B2:C6"/>
  <sheetViews>
    <sheetView showGridLines="0" workbookViewId="0">
      <selection activeCell="C4" sqref="C4"/>
    </sheetView>
  </sheetViews>
  <sheetFormatPr defaultRowHeight="14.4"/>
  <cols>
    <col min="1" max="1" width="5.44140625" style="103" customWidth="1"/>
    <col min="2" max="2" width="12" style="103" customWidth="1"/>
    <col min="3" max="3" width="119.109375" style="103" customWidth="1"/>
    <col min="4" max="16384" width="8.88671875" style="103"/>
  </cols>
  <sheetData>
    <row r="2" spans="2:3" ht="31.2" customHeight="1">
      <c r="B2" s="109" t="s">
        <v>247</v>
      </c>
      <c r="C2" s="110" t="s">
        <v>248</v>
      </c>
    </row>
    <row r="3" spans="2:3" ht="15.6">
      <c r="B3" s="111" t="s">
        <v>133</v>
      </c>
      <c r="C3" s="111" t="s">
        <v>132</v>
      </c>
    </row>
    <row r="4" spans="2:3" ht="218.4">
      <c r="B4" s="112" t="s">
        <v>78</v>
      </c>
      <c r="C4" s="138" t="s">
        <v>478</v>
      </c>
    </row>
    <row r="5" spans="2:3" ht="15.6">
      <c r="B5" s="112" t="s">
        <v>80</v>
      </c>
      <c r="C5" s="138"/>
    </row>
    <row r="6" spans="2:3" ht="53.4" customHeight="1">
      <c r="B6" s="112" t="s">
        <v>129</v>
      </c>
      <c r="C6" s="138"/>
    </row>
  </sheetData>
  <phoneticPr fontId="1"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1E345-52B8-42A0-9A89-85A22AB8CE8F}">
  <dimension ref="B2:F7"/>
  <sheetViews>
    <sheetView showGridLines="0" workbookViewId="0">
      <selection activeCell="F8" sqref="F8"/>
    </sheetView>
  </sheetViews>
  <sheetFormatPr defaultRowHeight="14.4"/>
  <cols>
    <col min="1" max="1" width="3.77734375" style="103" customWidth="1"/>
    <col min="2" max="2" width="13.21875" style="103" customWidth="1"/>
    <col min="3" max="3" width="13.88671875" style="103" customWidth="1"/>
    <col min="4" max="4" width="14.88671875" style="103" customWidth="1"/>
    <col min="5" max="5" width="8.88671875" style="103"/>
    <col min="6" max="6" width="103.44140625" style="103" customWidth="1"/>
    <col min="7" max="16384" width="8.88671875" style="103"/>
  </cols>
  <sheetData>
    <row r="2" spans="2:6" ht="23.4">
      <c r="B2" s="109" t="s">
        <v>247</v>
      </c>
      <c r="C2" s="110" t="s">
        <v>252</v>
      </c>
    </row>
    <row r="3" spans="2:6" ht="30">
      <c r="B3" s="113" t="s">
        <v>100</v>
      </c>
      <c r="C3" s="113" t="s">
        <v>0</v>
      </c>
      <c r="D3" s="113" t="s">
        <v>1</v>
      </c>
      <c r="E3" s="113" t="s">
        <v>2</v>
      </c>
      <c r="F3" s="113" t="s">
        <v>3</v>
      </c>
    </row>
    <row r="4" spans="2:6" ht="188.4" customHeight="1">
      <c r="B4" s="165">
        <v>12</v>
      </c>
      <c r="C4" s="113" t="s">
        <v>6</v>
      </c>
      <c r="D4" s="114" t="s">
        <v>249</v>
      </c>
      <c r="E4" s="115" t="s">
        <v>250</v>
      </c>
      <c r="F4" s="139" t="s">
        <v>479</v>
      </c>
    </row>
    <row r="5" spans="2:6" ht="15">
      <c r="B5" s="165"/>
      <c r="C5" s="113" t="s">
        <v>6</v>
      </c>
      <c r="D5" s="114" t="s">
        <v>251</v>
      </c>
      <c r="E5" s="116" t="s">
        <v>250</v>
      </c>
      <c r="F5" s="137"/>
    </row>
    <row r="6" spans="2:6" ht="31.8" customHeight="1">
      <c r="B6" s="165"/>
      <c r="C6" s="113" t="s">
        <v>7</v>
      </c>
      <c r="D6" s="113" t="s">
        <v>12</v>
      </c>
      <c r="E6" s="117" t="s">
        <v>250</v>
      </c>
      <c r="F6" s="137"/>
    </row>
    <row r="7" spans="2:6" ht="31.8" customHeight="1">
      <c r="B7" s="118" t="s">
        <v>130</v>
      </c>
      <c r="C7" s="165"/>
      <c r="D7" s="165"/>
      <c r="E7" s="165"/>
      <c r="F7" s="165"/>
    </row>
  </sheetData>
  <mergeCells count="2">
    <mergeCell ref="B4:B6"/>
    <mergeCell ref="C7:F7"/>
  </mergeCells>
  <phoneticPr fontId="1"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4CD02-2389-4E72-99C8-BB62BBD01C0E}">
  <dimension ref="B2:E8"/>
  <sheetViews>
    <sheetView showGridLines="0" workbookViewId="0">
      <selection activeCell="B3" sqref="B3:E8"/>
    </sheetView>
  </sheetViews>
  <sheetFormatPr defaultRowHeight="14.4"/>
  <cols>
    <col min="2" max="2" width="14.5546875" customWidth="1"/>
    <col min="3" max="3" width="14.44140625" customWidth="1"/>
    <col min="4" max="4" width="79.6640625" customWidth="1"/>
    <col min="5" max="5" width="61.5546875" customWidth="1"/>
  </cols>
  <sheetData>
    <row r="2" spans="2:5" ht="23.4">
      <c r="B2" s="109" t="s">
        <v>247</v>
      </c>
      <c r="C2" s="110" t="s">
        <v>258</v>
      </c>
    </row>
    <row r="3" spans="2:5" ht="16.2">
      <c r="B3" s="180"/>
      <c r="C3" s="180" t="s">
        <v>253</v>
      </c>
      <c r="D3" s="180" t="s">
        <v>3</v>
      </c>
      <c r="E3" s="181" t="s">
        <v>254</v>
      </c>
    </row>
    <row r="4" spans="2:5" ht="15" customHeight="1">
      <c r="B4" s="182" t="s">
        <v>317</v>
      </c>
      <c r="C4" s="183" t="s">
        <v>318</v>
      </c>
      <c r="D4" s="184" t="s">
        <v>318</v>
      </c>
      <c r="E4" s="185"/>
    </row>
    <row r="5" spans="2:5" ht="15" customHeight="1">
      <c r="B5" s="186"/>
      <c r="C5" s="183" t="s">
        <v>318</v>
      </c>
      <c r="D5" s="184" t="s">
        <v>318</v>
      </c>
      <c r="E5" s="185"/>
    </row>
    <row r="6" spans="2:5" ht="48.6">
      <c r="B6" s="187" t="s">
        <v>255</v>
      </c>
      <c r="C6" s="188" t="s">
        <v>256</v>
      </c>
      <c r="D6" s="189" t="s">
        <v>480</v>
      </c>
      <c r="E6" s="190" t="s">
        <v>481</v>
      </c>
    </row>
    <row r="7" spans="2:5" ht="80.400000000000006">
      <c r="B7" s="191"/>
      <c r="C7" s="181" t="s">
        <v>257</v>
      </c>
      <c r="D7" s="192" t="s">
        <v>482</v>
      </c>
      <c r="E7" s="190" t="s">
        <v>483</v>
      </c>
    </row>
    <row r="8" spans="2:5" ht="102" customHeight="1">
      <c r="B8" s="181" t="s">
        <v>380</v>
      </c>
      <c r="C8" s="193" t="s">
        <v>484</v>
      </c>
      <c r="D8" s="194"/>
      <c r="E8" s="195"/>
    </row>
  </sheetData>
  <mergeCells count="3">
    <mergeCell ref="C8:E8"/>
    <mergeCell ref="B4:B5"/>
    <mergeCell ref="B6:B7"/>
  </mergeCells>
  <phoneticPr fontId="1"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94438-B9B6-465D-94E4-9A1E31F84D32}">
  <dimension ref="B2:D8"/>
  <sheetViews>
    <sheetView showGridLines="0" workbookViewId="0">
      <selection activeCell="B3" sqref="B3:D8"/>
    </sheetView>
  </sheetViews>
  <sheetFormatPr defaultRowHeight="15"/>
  <cols>
    <col min="1" max="1" width="8.88671875" style="119"/>
    <col min="2" max="2" width="23.88671875" style="119" bestFit="1" customWidth="1"/>
    <col min="3" max="3" width="12" style="119" customWidth="1"/>
    <col min="4" max="4" width="79.33203125" style="119" customWidth="1"/>
    <col min="5" max="16384" width="8.88671875" style="119"/>
  </cols>
  <sheetData>
    <row r="2" spans="2:4" ht="23.4">
      <c r="B2" s="109" t="s">
        <v>247</v>
      </c>
      <c r="C2" s="110" t="s">
        <v>118</v>
      </c>
    </row>
    <row r="3" spans="2:4" ht="48" customHeight="1">
      <c r="B3" s="196" t="s">
        <v>259</v>
      </c>
      <c r="C3" s="197" t="s">
        <v>18</v>
      </c>
      <c r="D3" s="198" t="s">
        <v>260</v>
      </c>
    </row>
    <row r="4" spans="2:4" ht="48" customHeight="1">
      <c r="B4" s="196" t="s">
        <v>485</v>
      </c>
      <c r="C4" s="197" t="s">
        <v>486</v>
      </c>
      <c r="D4" s="198" t="s">
        <v>487</v>
      </c>
    </row>
    <row r="5" spans="2:4" ht="24">
      <c r="B5" s="196" t="s">
        <v>488</v>
      </c>
      <c r="C5" s="197" t="s">
        <v>489</v>
      </c>
      <c r="D5" s="198" t="s">
        <v>490</v>
      </c>
    </row>
    <row r="6" spans="2:4" ht="24">
      <c r="B6" s="196" t="s">
        <v>491</v>
      </c>
      <c r="C6" s="197" t="s">
        <v>492</v>
      </c>
      <c r="D6" s="198" t="s">
        <v>493</v>
      </c>
    </row>
    <row r="7" spans="2:4" ht="120.6" customHeight="1">
      <c r="B7" s="196" t="s">
        <v>494</v>
      </c>
      <c r="C7" s="197" t="s">
        <v>79</v>
      </c>
      <c r="D7" s="198" t="s">
        <v>433</v>
      </c>
    </row>
    <row r="8" spans="2:4" ht="36">
      <c r="B8" s="196" t="s">
        <v>431</v>
      </c>
      <c r="C8" s="197" t="s">
        <v>79</v>
      </c>
      <c r="D8" s="198" t="s">
        <v>432</v>
      </c>
    </row>
  </sheetData>
  <phoneticPr fontId="1"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EF8B6-BC3E-4C65-A06B-8F5666852871}">
  <dimension ref="B2:C6"/>
  <sheetViews>
    <sheetView workbookViewId="0">
      <selection activeCell="C10" sqref="C10:C12"/>
    </sheetView>
  </sheetViews>
  <sheetFormatPr defaultRowHeight="14.4"/>
  <cols>
    <col min="2" max="2" width="12.77734375" customWidth="1"/>
    <col min="3" max="3" width="89.109375" customWidth="1"/>
  </cols>
  <sheetData>
    <row r="2" spans="2:3" ht="23.4">
      <c r="B2" s="109" t="s">
        <v>247</v>
      </c>
      <c r="C2" s="110" t="s">
        <v>265</v>
      </c>
    </row>
    <row r="3" spans="2:3" ht="15.6">
      <c r="B3" s="143" t="s">
        <v>1</v>
      </c>
      <c r="C3" s="144" t="s">
        <v>261</v>
      </c>
    </row>
    <row r="4" spans="2:3" ht="165">
      <c r="B4" s="145" t="s">
        <v>262</v>
      </c>
      <c r="C4" s="146" t="s">
        <v>495</v>
      </c>
    </row>
    <row r="5" spans="2:3" ht="63.6" customHeight="1">
      <c r="B5" s="147" t="s">
        <v>155</v>
      </c>
      <c r="C5" s="146" t="s">
        <v>263</v>
      </c>
    </row>
    <row r="6" spans="2:3" ht="15">
      <c r="B6" s="148" t="s">
        <v>264</v>
      </c>
      <c r="C6" s="149"/>
    </row>
  </sheetData>
  <phoneticPr fontId="1"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B3:C8"/>
  <sheetViews>
    <sheetView showGridLines="0" zoomScaleNormal="100" zoomScaleSheetLayoutView="100" workbookViewId="0">
      <selection activeCell="C6" sqref="C6:C7"/>
    </sheetView>
  </sheetViews>
  <sheetFormatPr defaultColWidth="9" defaultRowHeight="15"/>
  <cols>
    <col min="1" max="1" width="1.21875" style="5" customWidth="1"/>
    <col min="2" max="2" width="18.33203125" style="5" customWidth="1"/>
    <col min="3" max="3" width="119.5546875" style="5" customWidth="1"/>
    <col min="4" max="16384" width="9" style="5"/>
  </cols>
  <sheetData>
    <row r="3" spans="2:3" ht="23.4">
      <c r="B3" s="166" t="s">
        <v>304</v>
      </c>
      <c r="C3" s="166"/>
    </row>
    <row r="5" spans="2:3" ht="15.6">
      <c r="B5" s="150" t="s">
        <v>1</v>
      </c>
      <c r="C5" s="150" t="s">
        <v>132</v>
      </c>
    </row>
    <row r="6" spans="2:3" ht="196.8" customHeight="1">
      <c r="B6" s="150" t="s">
        <v>262</v>
      </c>
      <c r="C6" s="153" t="s">
        <v>496</v>
      </c>
    </row>
    <row r="7" spans="2:3" ht="37.200000000000003" customHeight="1">
      <c r="B7" s="150" t="s">
        <v>155</v>
      </c>
      <c r="C7" s="153" t="s">
        <v>343</v>
      </c>
    </row>
    <row r="8" spans="2:3" ht="86.4" customHeight="1">
      <c r="B8" s="150" t="s">
        <v>264</v>
      </c>
      <c r="C8" s="153"/>
    </row>
  </sheetData>
  <mergeCells count="1">
    <mergeCell ref="B3:C3"/>
  </mergeCells>
  <phoneticPr fontId="1" type="noConversion"/>
  <pageMargins left="0.7" right="0.7" top="0.75" bottom="0.75" header="0.3" footer="0.3"/>
  <pageSetup paperSize="9" scale="82" orientation="landscape" horizontalDpi="1200" verticalDpi="120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7EE89-5A9E-4528-A931-C182C1549F96}">
  <dimension ref="B2:C6"/>
  <sheetViews>
    <sheetView workbookViewId="0">
      <selection activeCell="C11" sqref="C11"/>
    </sheetView>
  </sheetViews>
  <sheetFormatPr defaultRowHeight="15"/>
  <cols>
    <col min="1" max="1" width="8.88671875" style="5"/>
    <col min="2" max="2" width="14" style="5" customWidth="1"/>
    <col min="3" max="3" width="89.6640625" style="5" customWidth="1"/>
    <col min="4" max="16384" width="8.88671875" style="5"/>
  </cols>
  <sheetData>
    <row r="2" spans="2:3" ht="23.4">
      <c r="B2" s="109" t="s">
        <v>247</v>
      </c>
      <c r="C2" s="110" t="s">
        <v>273</v>
      </c>
    </row>
    <row r="3" spans="2:3" ht="15.6">
      <c r="B3" s="365" t="s">
        <v>133</v>
      </c>
      <c r="C3" s="365" t="s">
        <v>132</v>
      </c>
    </row>
    <row r="4" spans="2:3" ht="62.4">
      <c r="B4" s="366" t="s">
        <v>78</v>
      </c>
      <c r="C4" s="367" t="s">
        <v>498</v>
      </c>
    </row>
    <row r="5" spans="2:3" ht="31.2">
      <c r="B5" s="366" t="s">
        <v>80</v>
      </c>
      <c r="C5" s="367" t="s">
        <v>499</v>
      </c>
    </row>
    <row r="6" spans="2:3" ht="54.6" customHeight="1">
      <c r="B6" s="366" t="s">
        <v>130</v>
      </c>
      <c r="C6" s="367" t="s">
        <v>497</v>
      </c>
    </row>
  </sheetData>
  <phoneticPr fontId="1"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B3:G15"/>
  <sheetViews>
    <sheetView showGridLines="0" zoomScaleNormal="100" zoomScaleSheetLayoutView="100" workbookViewId="0">
      <selection activeCell="I10" sqref="I10"/>
    </sheetView>
  </sheetViews>
  <sheetFormatPr defaultColWidth="9" defaultRowHeight="15"/>
  <cols>
    <col min="1" max="1" width="2.6640625" style="28" customWidth="1"/>
    <col min="2" max="2" width="8.88671875" style="28" customWidth="1"/>
    <col min="3" max="3" width="7.21875" style="28" bestFit="1" customWidth="1"/>
    <col min="4" max="4" width="27.6640625" style="28" customWidth="1"/>
    <col min="5" max="5" width="17" style="28" customWidth="1"/>
    <col min="6" max="6" width="97.88671875" style="28" customWidth="1"/>
    <col min="7" max="16384" width="9" style="28"/>
  </cols>
  <sheetData>
    <row r="3" spans="2:7" ht="23.4">
      <c r="B3" s="167" t="s">
        <v>99</v>
      </c>
      <c r="C3" s="167"/>
      <c r="D3" s="167"/>
      <c r="E3" s="167"/>
      <c r="F3" s="167"/>
    </row>
    <row r="5" spans="2:7">
      <c r="B5" s="257" t="s">
        <v>100</v>
      </c>
      <c r="C5" s="257" t="s">
        <v>0</v>
      </c>
      <c r="D5" s="257" t="s">
        <v>1</v>
      </c>
      <c r="E5" s="257" t="s">
        <v>2</v>
      </c>
      <c r="F5" s="257" t="s">
        <v>3</v>
      </c>
      <c r="G5" s="257" t="s">
        <v>4</v>
      </c>
    </row>
    <row r="6" spans="2:7" ht="30" customHeight="1">
      <c r="B6" s="249" t="s">
        <v>434</v>
      </c>
      <c r="C6" s="364" t="s">
        <v>6</v>
      </c>
      <c r="D6" s="312" t="s">
        <v>381</v>
      </c>
      <c r="E6" s="212">
        <v>46203</v>
      </c>
      <c r="F6" s="312" t="s">
        <v>435</v>
      </c>
      <c r="G6" s="364" t="s">
        <v>71</v>
      </c>
    </row>
    <row r="7" spans="2:7" ht="15" customHeight="1">
      <c r="B7" s="311"/>
      <c r="C7" s="364" t="s">
        <v>7</v>
      </c>
      <c r="D7" s="312" t="s">
        <v>344</v>
      </c>
      <c r="E7" s="212">
        <v>46203</v>
      </c>
      <c r="F7" s="312" t="s">
        <v>436</v>
      </c>
      <c r="G7" s="364" t="s">
        <v>71</v>
      </c>
    </row>
    <row r="8" spans="2:7" ht="15" customHeight="1">
      <c r="B8" s="311"/>
      <c r="C8" s="364" t="s">
        <v>6</v>
      </c>
      <c r="D8" s="312" t="s">
        <v>345</v>
      </c>
      <c r="E8" s="212">
        <v>46198</v>
      </c>
      <c r="F8" s="312" t="s">
        <v>437</v>
      </c>
      <c r="G8" s="364" t="s">
        <v>71</v>
      </c>
    </row>
    <row r="9" spans="2:7" ht="15" customHeight="1">
      <c r="B9" s="311"/>
      <c r="C9" s="364" t="s">
        <v>6</v>
      </c>
      <c r="D9" s="312" t="s">
        <v>346</v>
      </c>
      <c r="E9" s="212">
        <v>46188</v>
      </c>
      <c r="F9" s="312" t="s">
        <v>438</v>
      </c>
      <c r="G9" s="364" t="s">
        <v>71</v>
      </c>
    </row>
    <row r="10" spans="2:7" ht="75">
      <c r="B10" s="311"/>
      <c r="C10" s="310" t="s">
        <v>7</v>
      </c>
      <c r="D10" s="243" t="s">
        <v>12</v>
      </c>
      <c r="E10" s="217" t="s">
        <v>79</v>
      </c>
      <c r="F10" s="312" t="s">
        <v>439</v>
      </c>
      <c r="G10" s="364"/>
    </row>
    <row r="11" spans="2:7" ht="30" customHeight="1">
      <c r="B11" s="249" t="s">
        <v>440</v>
      </c>
      <c r="C11" s="364" t="s">
        <v>6</v>
      </c>
      <c r="D11" s="312" t="s">
        <v>381</v>
      </c>
      <c r="E11" s="212">
        <v>46203</v>
      </c>
      <c r="F11" s="312" t="s">
        <v>375</v>
      </c>
      <c r="G11" s="364" t="s">
        <v>71</v>
      </c>
    </row>
    <row r="12" spans="2:7" ht="15" customHeight="1">
      <c r="B12" s="311"/>
      <c r="C12" s="364" t="s">
        <v>6</v>
      </c>
      <c r="D12" s="312" t="s">
        <v>346</v>
      </c>
      <c r="E12" s="212">
        <v>46188</v>
      </c>
      <c r="F12" s="312" t="s">
        <v>441</v>
      </c>
      <c r="G12" s="364" t="s">
        <v>71</v>
      </c>
    </row>
    <row r="13" spans="2:7" ht="15" customHeight="1">
      <c r="B13" s="311"/>
      <c r="C13" s="364" t="s">
        <v>6</v>
      </c>
      <c r="D13" s="312" t="s">
        <v>345</v>
      </c>
      <c r="E13" s="212">
        <v>46198</v>
      </c>
      <c r="F13" s="312" t="s">
        <v>376</v>
      </c>
      <c r="G13" s="364" t="s">
        <v>71</v>
      </c>
    </row>
    <row r="14" spans="2:7" ht="15" customHeight="1">
      <c r="B14" s="311"/>
      <c r="C14" s="364" t="s">
        <v>7</v>
      </c>
      <c r="D14" s="312" t="s">
        <v>344</v>
      </c>
      <c r="E14" s="212">
        <v>46203</v>
      </c>
      <c r="F14" s="312" t="s">
        <v>376</v>
      </c>
      <c r="G14" s="364" t="s">
        <v>71</v>
      </c>
    </row>
    <row r="15" spans="2:7" ht="144.6" customHeight="1">
      <c r="B15" s="261" t="s">
        <v>442</v>
      </c>
      <c r="C15" s="311"/>
      <c r="D15" s="311"/>
      <c r="E15" s="311"/>
      <c r="F15" s="311"/>
      <c r="G15" s="311"/>
    </row>
  </sheetData>
  <mergeCells count="4">
    <mergeCell ref="B3:F3"/>
    <mergeCell ref="B15:G15"/>
    <mergeCell ref="B6:B10"/>
    <mergeCell ref="B11:B14"/>
  </mergeCells>
  <phoneticPr fontId="1" type="noConversion"/>
  <pageMargins left="0.7" right="0.7" top="0.75" bottom="0.75" header="0.3" footer="0.3"/>
  <pageSetup paperSize="9" orientation="landscape" horizontalDpi="1200" verticalDpi="120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4"/>
  <dimension ref="B1:E13"/>
  <sheetViews>
    <sheetView showGridLines="0" zoomScaleNormal="100" zoomScaleSheetLayoutView="100" workbookViewId="0">
      <selection activeCell="A14" sqref="A14:XFD14"/>
    </sheetView>
  </sheetViews>
  <sheetFormatPr defaultColWidth="9" defaultRowHeight="15"/>
  <cols>
    <col min="1" max="1" width="1.77734375" style="27" customWidth="1"/>
    <col min="2" max="2" width="24.77734375" style="27" customWidth="1"/>
    <col min="3" max="3" width="101.109375" style="27" customWidth="1"/>
    <col min="4" max="4" width="25.33203125" style="27" customWidth="1"/>
    <col min="5" max="5" width="7.21875" style="40" bestFit="1" customWidth="1"/>
    <col min="6" max="16384" width="9" style="27"/>
  </cols>
  <sheetData>
    <row r="1" spans="2:5" ht="23.4">
      <c r="B1" s="167" t="s">
        <v>94</v>
      </c>
      <c r="C1" s="167"/>
      <c r="D1" s="167"/>
    </row>
    <row r="3" spans="2:5">
      <c r="B3" s="320" t="s">
        <v>121</v>
      </c>
      <c r="C3" s="320" t="s">
        <v>3</v>
      </c>
      <c r="E3" s="27"/>
    </row>
    <row r="4" spans="2:5" ht="60">
      <c r="B4" s="320" t="s">
        <v>377</v>
      </c>
      <c r="C4" s="260" t="s">
        <v>500</v>
      </c>
      <c r="E4" s="27"/>
    </row>
    <row r="5" spans="2:5" ht="36">
      <c r="B5" s="320" t="s">
        <v>443</v>
      </c>
      <c r="C5" s="260" t="s">
        <v>501</v>
      </c>
      <c r="E5" s="27"/>
    </row>
    <row r="6" spans="2:5" ht="36">
      <c r="B6" s="320" t="s">
        <v>444</v>
      </c>
      <c r="C6" s="260" t="s">
        <v>502</v>
      </c>
      <c r="E6" s="27"/>
    </row>
    <row r="7" spans="2:5" ht="108">
      <c r="B7" s="320" t="s">
        <v>171</v>
      </c>
      <c r="C7" s="260" t="s">
        <v>503</v>
      </c>
      <c r="E7" s="27"/>
    </row>
    <row r="8" spans="2:5" ht="60">
      <c r="B8" s="320" t="s">
        <v>275</v>
      </c>
      <c r="C8" s="260" t="s">
        <v>504</v>
      </c>
      <c r="E8" s="27"/>
    </row>
    <row r="9" spans="2:5" ht="60">
      <c r="B9" s="214" t="s">
        <v>216</v>
      </c>
      <c r="C9" s="215" t="s">
        <v>505</v>
      </c>
      <c r="E9" s="27"/>
    </row>
    <row r="10" spans="2:5" ht="36">
      <c r="B10" s="214" t="s">
        <v>355</v>
      </c>
      <c r="C10" s="215" t="s">
        <v>506</v>
      </c>
      <c r="E10" s="27"/>
    </row>
    <row r="11" spans="2:5" ht="36">
      <c r="B11" s="214" t="s">
        <v>211</v>
      </c>
      <c r="C11" s="215" t="s">
        <v>507</v>
      </c>
    </row>
    <row r="12" spans="2:5">
      <c r="B12" s="216" t="s">
        <v>129</v>
      </c>
      <c r="C12" s="218" t="s">
        <v>131</v>
      </c>
    </row>
    <row r="13" spans="2:5" ht="204">
      <c r="B13" s="216" t="s">
        <v>151</v>
      </c>
      <c r="C13" s="218" t="s">
        <v>508</v>
      </c>
    </row>
  </sheetData>
  <mergeCells count="1">
    <mergeCell ref="B1:D1"/>
  </mergeCells>
  <phoneticPr fontId="1" type="noConversion"/>
  <pageMargins left="0.7" right="0.7" top="0.75" bottom="0.75" header="0.3" footer="0.3"/>
  <pageSetup paperSize="9" orientation="landscape" horizontalDpi="1200" verticalDpi="120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B2:E20"/>
  <sheetViews>
    <sheetView showGridLines="0" topLeftCell="A16" zoomScaleNormal="100" zoomScaleSheetLayoutView="100" workbookViewId="0">
      <selection activeCell="D27" sqref="D27"/>
    </sheetView>
  </sheetViews>
  <sheetFormatPr defaultRowHeight="15"/>
  <cols>
    <col min="1" max="1" width="1.88671875" style="80" customWidth="1"/>
    <col min="2" max="2" width="25.44140625" style="80" bestFit="1" customWidth="1"/>
    <col min="3" max="3" width="69.21875" style="80" bestFit="1" customWidth="1"/>
    <col min="4" max="4" width="46.88671875" style="80" bestFit="1" customWidth="1"/>
    <col min="5" max="5" width="9.6640625" style="80" bestFit="1" customWidth="1"/>
    <col min="6" max="6" width="6.77734375" style="80" bestFit="1" customWidth="1"/>
    <col min="7" max="7" width="15.88671875" style="80" customWidth="1"/>
    <col min="8" max="245" width="9" style="80"/>
    <col min="246" max="246" width="9.77734375" style="80" customWidth="1"/>
    <col min="247" max="247" width="9" style="80"/>
    <col min="248" max="248" width="47.77734375" style="80" customWidth="1"/>
    <col min="249" max="249" width="13.21875" style="80" customWidth="1"/>
    <col min="250" max="250" width="21.33203125" style="80" customWidth="1"/>
    <col min="251" max="251" width="15.44140625" style="80" customWidth="1"/>
    <col min="252" max="252" width="12.21875" style="80" customWidth="1"/>
    <col min="253" max="253" width="9" style="80"/>
    <col min="254" max="254" width="31.33203125" style="80" customWidth="1"/>
    <col min="255" max="255" width="12.77734375" style="80" customWidth="1"/>
    <col min="256" max="501" width="9" style="80"/>
    <col min="502" max="502" width="9.77734375" style="80" customWidth="1"/>
    <col min="503" max="503" width="9" style="80"/>
    <col min="504" max="504" width="47.77734375" style="80" customWidth="1"/>
    <col min="505" max="505" width="13.21875" style="80" customWidth="1"/>
    <col min="506" max="506" width="21.33203125" style="80" customWidth="1"/>
    <col min="507" max="507" width="15.44140625" style="80" customWidth="1"/>
    <col min="508" max="508" width="12.21875" style="80" customWidth="1"/>
    <col min="509" max="509" width="9" style="80"/>
    <col min="510" max="510" width="31.33203125" style="80" customWidth="1"/>
    <col min="511" max="511" width="12.77734375" style="80" customWidth="1"/>
    <col min="512" max="757" width="9" style="80"/>
    <col min="758" max="758" width="9.77734375" style="80" customWidth="1"/>
    <col min="759" max="759" width="9" style="80"/>
    <col min="760" max="760" width="47.77734375" style="80" customWidth="1"/>
    <col min="761" max="761" width="13.21875" style="80" customWidth="1"/>
    <col min="762" max="762" width="21.33203125" style="80" customWidth="1"/>
    <col min="763" max="763" width="15.44140625" style="80" customWidth="1"/>
    <col min="764" max="764" width="12.21875" style="80" customWidth="1"/>
    <col min="765" max="765" width="9" style="80"/>
    <col min="766" max="766" width="31.33203125" style="80" customWidth="1"/>
    <col min="767" max="767" width="12.77734375" style="80" customWidth="1"/>
    <col min="768" max="1013" width="9" style="80"/>
    <col min="1014" max="1014" width="9.77734375" style="80" customWidth="1"/>
    <col min="1015" max="1015" width="9" style="80"/>
    <col min="1016" max="1016" width="47.77734375" style="80" customWidth="1"/>
    <col min="1017" max="1017" width="13.21875" style="80" customWidth="1"/>
    <col min="1018" max="1018" width="21.33203125" style="80" customWidth="1"/>
    <col min="1019" max="1019" width="15.44140625" style="80" customWidth="1"/>
    <col min="1020" max="1020" width="12.21875" style="80" customWidth="1"/>
    <col min="1021" max="1021" width="9" style="80"/>
    <col min="1022" max="1022" width="31.33203125" style="80" customWidth="1"/>
    <col min="1023" max="1023" width="12.77734375" style="80" customWidth="1"/>
    <col min="1024" max="1269" width="9" style="80"/>
    <col min="1270" max="1270" width="9.77734375" style="80" customWidth="1"/>
    <col min="1271" max="1271" width="9" style="80"/>
    <col min="1272" max="1272" width="47.77734375" style="80" customWidth="1"/>
    <col min="1273" max="1273" width="13.21875" style="80" customWidth="1"/>
    <col min="1274" max="1274" width="21.33203125" style="80" customWidth="1"/>
    <col min="1275" max="1275" width="15.44140625" style="80" customWidth="1"/>
    <col min="1276" max="1276" width="12.21875" style="80" customWidth="1"/>
    <col min="1277" max="1277" width="9" style="80"/>
    <col min="1278" max="1278" width="31.33203125" style="80" customWidth="1"/>
    <col min="1279" max="1279" width="12.77734375" style="80" customWidth="1"/>
    <col min="1280" max="1525" width="9" style="80"/>
    <col min="1526" max="1526" width="9.77734375" style="80" customWidth="1"/>
    <col min="1527" max="1527" width="9" style="80"/>
    <col min="1528" max="1528" width="47.77734375" style="80" customWidth="1"/>
    <col min="1529" max="1529" width="13.21875" style="80" customWidth="1"/>
    <col min="1530" max="1530" width="21.33203125" style="80" customWidth="1"/>
    <col min="1531" max="1531" width="15.44140625" style="80" customWidth="1"/>
    <col min="1532" max="1532" width="12.21875" style="80" customWidth="1"/>
    <col min="1533" max="1533" width="9" style="80"/>
    <col min="1534" max="1534" width="31.33203125" style="80" customWidth="1"/>
    <col min="1535" max="1535" width="12.77734375" style="80" customWidth="1"/>
    <col min="1536" max="1781" width="9" style="80"/>
    <col min="1782" max="1782" width="9.77734375" style="80" customWidth="1"/>
    <col min="1783" max="1783" width="9" style="80"/>
    <col min="1784" max="1784" width="47.77734375" style="80" customWidth="1"/>
    <col min="1785" max="1785" width="13.21875" style="80" customWidth="1"/>
    <col min="1786" max="1786" width="21.33203125" style="80" customWidth="1"/>
    <col min="1787" max="1787" width="15.44140625" style="80" customWidth="1"/>
    <col min="1788" max="1788" width="12.21875" style="80" customWidth="1"/>
    <col min="1789" max="1789" width="9" style="80"/>
    <col min="1790" max="1790" width="31.33203125" style="80" customWidth="1"/>
    <col min="1791" max="1791" width="12.77734375" style="80" customWidth="1"/>
    <col min="1792" max="2037" width="9" style="80"/>
    <col min="2038" max="2038" width="9.77734375" style="80" customWidth="1"/>
    <col min="2039" max="2039" width="9" style="80"/>
    <col min="2040" max="2040" width="47.77734375" style="80" customWidth="1"/>
    <col min="2041" max="2041" width="13.21875" style="80" customWidth="1"/>
    <col min="2042" max="2042" width="21.33203125" style="80" customWidth="1"/>
    <col min="2043" max="2043" width="15.44140625" style="80" customWidth="1"/>
    <col min="2044" max="2044" width="12.21875" style="80" customWidth="1"/>
    <col min="2045" max="2045" width="9" style="80"/>
    <col min="2046" max="2046" width="31.33203125" style="80" customWidth="1"/>
    <col min="2047" max="2047" width="12.77734375" style="80" customWidth="1"/>
    <col min="2048" max="2293" width="9" style="80"/>
    <col min="2294" max="2294" width="9.77734375" style="80" customWidth="1"/>
    <col min="2295" max="2295" width="9" style="80"/>
    <col min="2296" max="2296" width="47.77734375" style="80" customWidth="1"/>
    <col min="2297" max="2297" width="13.21875" style="80" customWidth="1"/>
    <col min="2298" max="2298" width="21.33203125" style="80" customWidth="1"/>
    <col min="2299" max="2299" width="15.44140625" style="80" customWidth="1"/>
    <col min="2300" max="2300" width="12.21875" style="80" customWidth="1"/>
    <col min="2301" max="2301" width="9" style="80"/>
    <col min="2302" max="2302" width="31.33203125" style="80" customWidth="1"/>
    <col min="2303" max="2303" width="12.77734375" style="80" customWidth="1"/>
    <col min="2304" max="2549" width="9" style="80"/>
    <col min="2550" max="2550" width="9.77734375" style="80" customWidth="1"/>
    <col min="2551" max="2551" width="9" style="80"/>
    <col min="2552" max="2552" width="47.77734375" style="80" customWidth="1"/>
    <col min="2553" max="2553" width="13.21875" style="80" customWidth="1"/>
    <col min="2554" max="2554" width="21.33203125" style="80" customWidth="1"/>
    <col min="2555" max="2555" width="15.44140625" style="80" customWidth="1"/>
    <col min="2556" max="2556" width="12.21875" style="80" customWidth="1"/>
    <col min="2557" max="2557" width="9" style="80"/>
    <col min="2558" max="2558" width="31.33203125" style="80" customWidth="1"/>
    <col min="2559" max="2559" width="12.77734375" style="80" customWidth="1"/>
    <col min="2560" max="2805" width="9" style="80"/>
    <col min="2806" max="2806" width="9.77734375" style="80" customWidth="1"/>
    <col min="2807" max="2807" width="9" style="80"/>
    <col min="2808" max="2808" width="47.77734375" style="80" customWidth="1"/>
    <col min="2809" max="2809" width="13.21875" style="80" customWidth="1"/>
    <col min="2810" max="2810" width="21.33203125" style="80" customWidth="1"/>
    <col min="2811" max="2811" width="15.44140625" style="80" customWidth="1"/>
    <col min="2812" max="2812" width="12.21875" style="80" customWidth="1"/>
    <col min="2813" max="2813" width="9" style="80"/>
    <col min="2814" max="2814" width="31.33203125" style="80" customWidth="1"/>
    <col min="2815" max="2815" width="12.77734375" style="80" customWidth="1"/>
    <col min="2816" max="3061" width="9" style="80"/>
    <col min="3062" max="3062" width="9.77734375" style="80" customWidth="1"/>
    <col min="3063" max="3063" width="9" style="80"/>
    <col min="3064" max="3064" width="47.77734375" style="80" customWidth="1"/>
    <col min="3065" max="3065" width="13.21875" style="80" customWidth="1"/>
    <col min="3066" max="3066" width="21.33203125" style="80" customWidth="1"/>
    <col min="3067" max="3067" width="15.44140625" style="80" customWidth="1"/>
    <col min="3068" max="3068" width="12.21875" style="80" customWidth="1"/>
    <col min="3069" max="3069" width="9" style="80"/>
    <col min="3070" max="3070" width="31.33203125" style="80" customWidth="1"/>
    <col min="3071" max="3071" width="12.77734375" style="80" customWidth="1"/>
    <col min="3072" max="3317" width="9" style="80"/>
    <col min="3318" max="3318" width="9.77734375" style="80" customWidth="1"/>
    <col min="3319" max="3319" width="9" style="80"/>
    <col min="3320" max="3320" width="47.77734375" style="80" customWidth="1"/>
    <col min="3321" max="3321" width="13.21875" style="80" customWidth="1"/>
    <col min="3322" max="3322" width="21.33203125" style="80" customWidth="1"/>
    <col min="3323" max="3323" width="15.44140625" style="80" customWidth="1"/>
    <col min="3324" max="3324" width="12.21875" style="80" customWidth="1"/>
    <col min="3325" max="3325" width="9" style="80"/>
    <col min="3326" max="3326" width="31.33203125" style="80" customWidth="1"/>
    <col min="3327" max="3327" width="12.77734375" style="80" customWidth="1"/>
    <col min="3328" max="3573" width="9" style="80"/>
    <col min="3574" max="3574" width="9.77734375" style="80" customWidth="1"/>
    <col min="3575" max="3575" width="9" style="80"/>
    <col min="3576" max="3576" width="47.77734375" style="80" customWidth="1"/>
    <col min="3577" max="3577" width="13.21875" style="80" customWidth="1"/>
    <col min="3578" max="3578" width="21.33203125" style="80" customWidth="1"/>
    <col min="3579" max="3579" width="15.44140625" style="80" customWidth="1"/>
    <col min="3580" max="3580" width="12.21875" style="80" customWidth="1"/>
    <col min="3581" max="3581" width="9" style="80"/>
    <col min="3582" max="3582" width="31.33203125" style="80" customWidth="1"/>
    <col min="3583" max="3583" width="12.77734375" style="80" customWidth="1"/>
    <col min="3584" max="3829" width="9" style="80"/>
    <col min="3830" max="3830" width="9.77734375" style="80" customWidth="1"/>
    <col min="3831" max="3831" width="9" style="80"/>
    <col min="3832" max="3832" width="47.77734375" style="80" customWidth="1"/>
    <col min="3833" max="3833" width="13.21875" style="80" customWidth="1"/>
    <col min="3834" max="3834" width="21.33203125" style="80" customWidth="1"/>
    <col min="3835" max="3835" width="15.44140625" style="80" customWidth="1"/>
    <col min="3836" max="3836" width="12.21875" style="80" customWidth="1"/>
    <col min="3837" max="3837" width="9" style="80"/>
    <col min="3838" max="3838" width="31.33203125" style="80" customWidth="1"/>
    <col min="3839" max="3839" width="12.77734375" style="80" customWidth="1"/>
    <col min="3840" max="4085" width="9" style="80"/>
    <col min="4086" max="4086" width="9.77734375" style="80" customWidth="1"/>
    <col min="4087" max="4087" width="9" style="80"/>
    <col min="4088" max="4088" width="47.77734375" style="80" customWidth="1"/>
    <col min="4089" max="4089" width="13.21875" style="80" customWidth="1"/>
    <col min="4090" max="4090" width="21.33203125" style="80" customWidth="1"/>
    <col min="4091" max="4091" width="15.44140625" style="80" customWidth="1"/>
    <col min="4092" max="4092" width="12.21875" style="80" customWidth="1"/>
    <col min="4093" max="4093" width="9" style="80"/>
    <col min="4094" max="4094" width="31.33203125" style="80" customWidth="1"/>
    <col min="4095" max="4095" width="12.77734375" style="80" customWidth="1"/>
    <col min="4096" max="4341" width="9" style="80"/>
    <col min="4342" max="4342" width="9.77734375" style="80" customWidth="1"/>
    <col min="4343" max="4343" width="9" style="80"/>
    <col min="4344" max="4344" width="47.77734375" style="80" customWidth="1"/>
    <col min="4345" max="4345" width="13.21875" style="80" customWidth="1"/>
    <col min="4346" max="4346" width="21.33203125" style="80" customWidth="1"/>
    <col min="4347" max="4347" width="15.44140625" style="80" customWidth="1"/>
    <col min="4348" max="4348" width="12.21875" style="80" customWidth="1"/>
    <col min="4349" max="4349" width="9" style="80"/>
    <col min="4350" max="4350" width="31.33203125" style="80" customWidth="1"/>
    <col min="4351" max="4351" width="12.77734375" style="80" customWidth="1"/>
    <col min="4352" max="4597" width="9" style="80"/>
    <col min="4598" max="4598" width="9.77734375" style="80" customWidth="1"/>
    <col min="4599" max="4599" width="9" style="80"/>
    <col min="4600" max="4600" width="47.77734375" style="80" customWidth="1"/>
    <col min="4601" max="4601" width="13.21875" style="80" customWidth="1"/>
    <col min="4602" max="4602" width="21.33203125" style="80" customWidth="1"/>
    <col min="4603" max="4603" width="15.44140625" style="80" customWidth="1"/>
    <col min="4604" max="4604" width="12.21875" style="80" customWidth="1"/>
    <col min="4605" max="4605" width="9" style="80"/>
    <col min="4606" max="4606" width="31.33203125" style="80" customWidth="1"/>
    <col min="4607" max="4607" width="12.77734375" style="80" customWidth="1"/>
    <col min="4608" max="4853" width="9" style="80"/>
    <col min="4854" max="4854" width="9.77734375" style="80" customWidth="1"/>
    <col min="4855" max="4855" width="9" style="80"/>
    <col min="4856" max="4856" width="47.77734375" style="80" customWidth="1"/>
    <col min="4857" max="4857" width="13.21875" style="80" customWidth="1"/>
    <col min="4858" max="4858" width="21.33203125" style="80" customWidth="1"/>
    <col min="4859" max="4859" width="15.44140625" style="80" customWidth="1"/>
    <col min="4860" max="4860" width="12.21875" style="80" customWidth="1"/>
    <col min="4861" max="4861" width="9" style="80"/>
    <col min="4862" max="4862" width="31.33203125" style="80" customWidth="1"/>
    <col min="4863" max="4863" width="12.77734375" style="80" customWidth="1"/>
    <col min="4864" max="5109" width="9" style="80"/>
    <col min="5110" max="5110" width="9.77734375" style="80" customWidth="1"/>
    <col min="5111" max="5111" width="9" style="80"/>
    <col min="5112" max="5112" width="47.77734375" style="80" customWidth="1"/>
    <col min="5113" max="5113" width="13.21875" style="80" customWidth="1"/>
    <col min="5114" max="5114" width="21.33203125" style="80" customWidth="1"/>
    <col min="5115" max="5115" width="15.44140625" style="80" customWidth="1"/>
    <col min="5116" max="5116" width="12.21875" style="80" customWidth="1"/>
    <col min="5117" max="5117" width="9" style="80"/>
    <col min="5118" max="5118" width="31.33203125" style="80" customWidth="1"/>
    <col min="5119" max="5119" width="12.77734375" style="80" customWidth="1"/>
    <col min="5120" max="5365" width="9" style="80"/>
    <col min="5366" max="5366" width="9.77734375" style="80" customWidth="1"/>
    <col min="5367" max="5367" width="9" style="80"/>
    <col min="5368" max="5368" width="47.77734375" style="80" customWidth="1"/>
    <col min="5369" max="5369" width="13.21875" style="80" customWidth="1"/>
    <col min="5370" max="5370" width="21.33203125" style="80" customWidth="1"/>
    <col min="5371" max="5371" width="15.44140625" style="80" customWidth="1"/>
    <col min="5372" max="5372" width="12.21875" style="80" customWidth="1"/>
    <col min="5373" max="5373" width="9" style="80"/>
    <col min="5374" max="5374" width="31.33203125" style="80" customWidth="1"/>
    <col min="5375" max="5375" width="12.77734375" style="80" customWidth="1"/>
    <col min="5376" max="5621" width="9" style="80"/>
    <col min="5622" max="5622" width="9.77734375" style="80" customWidth="1"/>
    <col min="5623" max="5623" width="9" style="80"/>
    <col min="5624" max="5624" width="47.77734375" style="80" customWidth="1"/>
    <col min="5625" max="5625" width="13.21875" style="80" customWidth="1"/>
    <col min="5626" max="5626" width="21.33203125" style="80" customWidth="1"/>
    <col min="5627" max="5627" width="15.44140625" style="80" customWidth="1"/>
    <col min="5628" max="5628" width="12.21875" style="80" customWidth="1"/>
    <col min="5629" max="5629" width="9" style="80"/>
    <col min="5630" max="5630" width="31.33203125" style="80" customWidth="1"/>
    <col min="5631" max="5631" width="12.77734375" style="80" customWidth="1"/>
    <col min="5632" max="5877" width="9" style="80"/>
    <col min="5878" max="5878" width="9.77734375" style="80" customWidth="1"/>
    <col min="5879" max="5879" width="9" style="80"/>
    <col min="5880" max="5880" width="47.77734375" style="80" customWidth="1"/>
    <col min="5881" max="5881" width="13.21875" style="80" customWidth="1"/>
    <col min="5882" max="5882" width="21.33203125" style="80" customWidth="1"/>
    <col min="5883" max="5883" width="15.44140625" style="80" customWidth="1"/>
    <col min="5884" max="5884" width="12.21875" style="80" customWidth="1"/>
    <col min="5885" max="5885" width="9" style="80"/>
    <col min="5886" max="5886" width="31.33203125" style="80" customWidth="1"/>
    <col min="5887" max="5887" width="12.77734375" style="80" customWidth="1"/>
    <col min="5888" max="6133" width="9" style="80"/>
    <col min="6134" max="6134" width="9.77734375" style="80" customWidth="1"/>
    <col min="6135" max="6135" width="9" style="80"/>
    <col min="6136" max="6136" width="47.77734375" style="80" customWidth="1"/>
    <col min="6137" max="6137" width="13.21875" style="80" customWidth="1"/>
    <col min="6138" max="6138" width="21.33203125" style="80" customWidth="1"/>
    <col min="6139" max="6139" width="15.44140625" style="80" customWidth="1"/>
    <col min="6140" max="6140" width="12.21875" style="80" customWidth="1"/>
    <col min="6141" max="6141" width="9" style="80"/>
    <col min="6142" max="6142" width="31.33203125" style="80" customWidth="1"/>
    <col min="6143" max="6143" width="12.77734375" style="80" customWidth="1"/>
    <col min="6144" max="6389" width="9" style="80"/>
    <col min="6390" max="6390" width="9.77734375" style="80" customWidth="1"/>
    <col min="6391" max="6391" width="9" style="80"/>
    <col min="6392" max="6392" width="47.77734375" style="80" customWidth="1"/>
    <col min="6393" max="6393" width="13.21875" style="80" customWidth="1"/>
    <col min="6394" max="6394" width="21.33203125" style="80" customWidth="1"/>
    <col min="6395" max="6395" width="15.44140625" style="80" customWidth="1"/>
    <col min="6396" max="6396" width="12.21875" style="80" customWidth="1"/>
    <col min="6397" max="6397" width="9" style="80"/>
    <col min="6398" max="6398" width="31.33203125" style="80" customWidth="1"/>
    <col min="6399" max="6399" width="12.77734375" style="80" customWidth="1"/>
    <col min="6400" max="6645" width="9" style="80"/>
    <col min="6646" max="6646" width="9.77734375" style="80" customWidth="1"/>
    <col min="6647" max="6647" width="9" style="80"/>
    <col min="6648" max="6648" width="47.77734375" style="80" customWidth="1"/>
    <col min="6649" max="6649" width="13.21875" style="80" customWidth="1"/>
    <col min="6650" max="6650" width="21.33203125" style="80" customWidth="1"/>
    <col min="6651" max="6651" width="15.44140625" style="80" customWidth="1"/>
    <col min="6652" max="6652" width="12.21875" style="80" customWidth="1"/>
    <col min="6653" max="6653" width="9" style="80"/>
    <col min="6654" max="6654" width="31.33203125" style="80" customWidth="1"/>
    <col min="6655" max="6655" width="12.77734375" style="80" customWidth="1"/>
    <col min="6656" max="6901" width="9" style="80"/>
    <col min="6902" max="6902" width="9.77734375" style="80" customWidth="1"/>
    <col min="6903" max="6903" width="9" style="80"/>
    <col min="6904" max="6904" width="47.77734375" style="80" customWidth="1"/>
    <col min="6905" max="6905" width="13.21875" style="80" customWidth="1"/>
    <col min="6906" max="6906" width="21.33203125" style="80" customWidth="1"/>
    <col min="6907" max="6907" width="15.44140625" style="80" customWidth="1"/>
    <col min="6908" max="6908" width="12.21875" style="80" customWidth="1"/>
    <col min="6909" max="6909" width="9" style="80"/>
    <col min="6910" max="6910" width="31.33203125" style="80" customWidth="1"/>
    <col min="6911" max="6911" width="12.77734375" style="80" customWidth="1"/>
    <col min="6912" max="7157" width="9" style="80"/>
    <col min="7158" max="7158" width="9.77734375" style="80" customWidth="1"/>
    <col min="7159" max="7159" width="9" style="80"/>
    <col min="7160" max="7160" width="47.77734375" style="80" customWidth="1"/>
    <col min="7161" max="7161" width="13.21875" style="80" customWidth="1"/>
    <col min="7162" max="7162" width="21.33203125" style="80" customWidth="1"/>
    <col min="7163" max="7163" width="15.44140625" style="80" customWidth="1"/>
    <col min="7164" max="7164" width="12.21875" style="80" customWidth="1"/>
    <col min="7165" max="7165" width="9" style="80"/>
    <col min="7166" max="7166" width="31.33203125" style="80" customWidth="1"/>
    <col min="7167" max="7167" width="12.77734375" style="80" customWidth="1"/>
    <col min="7168" max="7413" width="9" style="80"/>
    <col min="7414" max="7414" width="9.77734375" style="80" customWidth="1"/>
    <col min="7415" max="7415" width="9" style="80"/>
    <col min="7416" max="7416" width="47.77734375" style="80" customWidth="1"/>
    <col min="7417" max="7417" width="13.21875" style="80" customWidth="1"/>
    <col min="7418" max="7418" width="21.33203125" style="80" customWidth="1"/>
    <col min="7419" max="7419" width="15.44140625" style="80" customWidth="1"/>
    <col min="7420" max="7420" width="12.21875" style="80" customWidth="1"/>
    <col min="7421" max="7421" width="9" style="80"/>
    <col min="7422" max="7422" width="31.33203125" style="80" customWidth="1"/>
    <col min="7423" max="7423" width="12.77734375" style="80" customWidth="1"/>
    <col min="7424" max="7669" width="9" style="80"/>
    <col min="7670" max="7670" width="9.77734375" style="80" customWidth="1"/>
    <col min="7671" max="7671" width="9" style="80"/>
    <col min="7672" max="7672" width="47.77734375" style="80" customWidth="1"/>
    <col min="7673" max="7673" width="13.21875" style="80" customWidth="1"/>
    <col min="7674" max="7674" width="21.33203125" style="80" customWidth="1"/>
    <col min="7675" max="7675" width="15.44140625" style="80" customWidth="1"/>
    <col min="7676" max="7676" width="12.21875" style="80" customWidth="1"/>
    <col min="7677" max="7677" width="9" style="80"/>
    <col min="7678" max="7678" width="31.33203125" style="80" customWidth="1"/>
    <col min="7679" max="7679" width="12.77734375" style="80" customWidth="1"/>
    <col min="7680" max="7925" width="9" style="80"/>
    <col min="7926" max="7926" width="9.77734375" style="80" customWidth="1"/>
    <col min="7927" max="7927" width="9" style="80"/>
    <col min="7928" max="7928" width="47.77734375" style="80" customWidth="1"/>
    <col min="7929" max="7929" width="13.21875" style="80" customWidth="1"/>
    <col min="7930" max="7930" width="21.33203125" style="80" customWidth="1"/>
    <col min="7931" max="7931" width="15.44140625" style="80" customWidth="1"/>
    <col min="7932" max="7932" width="12.21875" style="80" customWidth="1"/>
    <col min="7933" max="7933" width="9" style="80"/>
    <col min="7934" max="7934" width="31.33203125" style="80" customWidth="1"/>
    <col min="7935" max="7935" width="12.77734375" style="80" customWidth="1"/>
    <col min="7936" max="8181" width="9" style="80"/>
    <col min="8182" max="8182" width="9.77734375" style="80" customWidth="1"/>
    <col min="8183" max="8183" width="9" style="80"/>
    <col min="8184" max="8184" width="47.77734375" style="80" customWidth="1"/>
    <col min="8185" max="8185" width="13.21875" style="80" customWidth="1"/>
    <col min="8186" max="8186" width="21.33203125" style="80" customWidth="1"/>
    <col min="8187" max="8187" width="15.44140625" style="80" customWidth="1"/>
    <col min="8188" max="8188" width="12.21875" style="80" customWidth="1"/>
    <col min="8189" max="8189" width="9" style="80"/>
    <col min="8190" max="8190" width="31.33203125" style="80" customWidth="1"/>
    <col min="8191" max="8191" width="12.77734375" style="80" customWidth="1"/>
    <col min="8192" max="8437" width="9" style="80"/>
    <col min="8438" max="8438" width="9.77734375" style="80" customWidth="1"/>
    <col min="8439" max="8439" width="9" style="80"/>
    <col min="8440" max="8440" width="47.77734375" style="80" customWidth="1"/>
    <col min="8441" max="8441" width="13.21875" style="80" customWidth="1"/>
    <col min="8442" max="8442" width="21.33203125" style="80" customWidth="1"/>
    <col min="8443" max="8443" width="15.44140625" style="80" customWidth="1"/>
    <col min="8444" max="8444" width="12.21875" style="80" customWidth="1"/>
    <col min="8445" max="8445" width="9" style="80"/>
    <col min="8446" max="8446" width="31.33203125" style="80" customWidth="1"/>
    <col min="8447" max="8447" width="12.77734375" style="80" customWidth="1"/>
    <col min="8448" max="8693" width="9" style="80"/>
    <col min="8694" max="8694" width="9.77734375" style="80" customWidth="1"/>
    <col min="8695" max="8695" width="9" style="80"/>
    <col min="8696" max="8696" width="47.77734375" style="80" customWidth="1"/>
    <col min="8697" max="8697" width="13.21875" style="80" customWidth="1"/>
    <col min="8698" max="8698" width="21.33203125" style="80" customWidth="1"/>
    <col min="8699" max="8699" width="15.44140625" style="80" customWidth="1"/>
    <col min="8700" max="8700" width="12.21875" style="80" customWidth="1"/>
    <col min="8701" max="8701" width="9" style="80"/>
    <col min="8702" max="8702" width="31.33203125" style="80" customWidth="1"/>
    <col min="8703" max="8703" width="12.77734375" style="80" customWidth="1"/>
    <col min="8704" max="8949" width="9" style="80"/>
    <col min="8950" max="8950" width="9.77734375" style="80" customWidth="1"/>
    <col min="8951" max="8951" width="9" style="80"/>
    <col min="8952" max="8952" width="47.77734375" style="80" customWidth="1"/>
    <col min="8953" max="8953" width="13.21875" style="80" customWidth="1"/>
    <col min="8954" max="8954" width="21.33203125" style="80" customWidth="1"/>
    <col min="8955" max="8955" width="15.44140625" style="80" customWidth="1"/>
    <col min="8956" max="8956" width="12.21875" style="80" customWidth="1"/>
    <col min="8957" max="8957" width="9" style="80"/>
    <col min="8958" max="8958" width="31.33203125" style="80" customWidth="1"/>
    <col min="8959" max="8959" width="12.77734375" style="80" customWidth="1"/>
    <col min="8960" max="9205" width="9" style="80"/>
    <col min="9206" max="9206" width="9.77734375" style="80" customWidth="1"/>
    <col min="9207" max="9207" width="9" style="80"/>
    <col min="9208" max="9208" width="47.77734375" style="80" customWidth="1"/>
    <col min="9209" max="9209" width="13.21875" style="80" customWidth="1"/>
    <col min="9210" max="9210" width="21.33203125" style="80" customWidth="1"/>
    <col min="9211" max="9211" width="15.44140625" style="80" customWidth="1"/>
    <col min="9212" max="9212" width="12.21875" style="80" customWidth="1"/>
    <col min="9213" max="9213" width="9" style="80"/>
    <col min="9214" max="9214" width="31.33203125" style="80" customWidth="1"/>
    <col min="9215" max="9215" width="12.77734375" style="80" customWidth="1"/>
    <col min="9216" max="9461" width="9" style="80"/>
    <col min="9462" max="9462" width="9.77734375" style="80" customWidth="1"/>
    <col min="9463" max="9463" width="9" style="80"/>
    <col min="9464" max="9464" width="47.77734375" style="80" customWidth="1"/>
    <col min="9465" max="9465" width="13.21875" style="80" customWidth="1"/>
    <col min="9466" max="9466" width="21.33203125" style="80" customWidth="1"/>
    <col min="9467" max="9467" width="15.44140625" style="80" customWidth="1"/>
    <col min="9468" max="9468" width="12.21875" style="80" customWidth="1"/>
    <col min="9469" max="9469" width="9" style="80"/>
    <col min="9470" max="9470" width="31.33203125" style="80" customWidth="1"/>
    <col min="9471" max="9471" width="12.77734375" style="80" customWidth="1"/>
    <col min="9472" max="9717" width="9" style="80"/>
    <col min="9718" max="9718" width="9.77734375" style="80" customWidth="1"/>
    <col min="9719" max="9719" width="9" style="80"/>
    <col min="9720" max="9720" width="47.77734375" style="80" customWidth="1"/>
    <col min="9721" max="9721" width="13.21875" style="80" customWidth="1"/>
    <col min="9722" max="9722" width="21.33203125" style="80" customWidth="1"/>
    <col min="9723" max="9723" width="15.44140625" style="80" customWidth="1"/>
    <col min="9724" max="9724" width="12.21875" style="80" customWidth="1"/>
    <col min="9725" max="9725" width="9" style="80"/>
    <col min="9726" max="9726" width="31.33203125" style="80" customWidth="1"/>
    <col min="9727" max="9727" width="12.77734375" style="80" customWidth="1"/>
    <col min="9728" max="9973" width="9" style="80"/>
    <col min="9974" max="9974" width="9.77734375" style="80" customWidth="1"/>
    <col min="9975" max="9975" width="9" style="80"/>
    <col min="9976" max="9976" width="47.77734375" style="80" customWidth="1"/>
    <col min="9977" max="9977" width="13.21875" style="80" customWidth="1"/>
    <col min="9978" max="9978" width="21.33203125" style="80" customWidth="1"/>
    <col min="9979" max="9979" width="15.44140625" style="80" customWidth="1"/>
    <col min="9980" max="9980" width="12.21875" style="80" customWidth="1"/>
    <col min="9981" max="9981" width="9" style="80"/>
    <col min="9982" max="9982" width="31.33203125" style="80" customWidth="1"/>
    <col min="9983" max="9983" width="12.77734375" style="80" customWidth="1"/>
    <col min="9984" max="10229" width="9" style="80"/>
    <col min="10230" max="10230" width="9.77734375" style="80" customWidth="1"/>
    <col min="10231" max="10231" width="9" style="80"/>
    <col min="10232" max="10232" width="47.77734375" style="80" customWidth="1"/>
    <col min="10233" max="10233" width="13.21875" style="80" customWidth="1"/>
    <col min="10234" max="10234" width="21.33203125" style="80" customWidth="1"/>
    <col min="10235" max="10235" width="15.44140625" style="80" customWidth="1"/>
    <col min="10236" max="10236" width="12.21875" style="80" customWidth="1"/>
    <col min="10237" max="10237" width="9" style="80"/>
    <col min="10238" max="10238" width="31.33203125" style="80" customWidth="1"/>
    <col min="10239" max="10239" width="12.77734375" style="80" customWidth="1"/>
    <col min="10240" max="10485" width="9" style="80"/>
    <col min="10486" max="10486" width="9.77734375" style="80" customWidth="1"/>
    <col min="10487" max="10487" width="9" style="80"/>
    <col min="10488" max="10488" width="47.77734375" style="80" customWidth="1"/>
    <col min="10489" max="10489" width="13.21875" style="80" customWidth="1"/>
    <col min="10490" max="10490" width="21.33203125" style="80" customWidth="1"/>
    <col min="10491" max="10491" width="15.44140625" style="80" customWidth="1"/>
    <col min="10492" max="10492" width="12.21875" style="80" customWidth="1"/>
    <col min="10493" max="10493" width="9" style="80"/>
    <col min="10494" max="10494" width="31.33203125" style="80" customWidth="1"/>
    <col min="10495" max="10495" width="12.77734375" style="80" customWidth="1"/>
    <col min="10496" max="10741" width="9" style="80"/>
    <col min="10742" max="10742" width="9.77734375" style="80" customWidth="1"/>
    <col min="10743" max="10743" width="9" style="80"/>
    <col min="10744" max="10744" width="47.77734375" style="80" customWidth="1"/>
    <col min="10745" max="10745" width="13.21875" style="80" customWidth="1"/>
    <col min="10746" max="10746" width="21.33203125" style="80" customWidth="1"/>
    <col min="10747" max="10747" width="15.44140625" style="80" customWidth="1"/>
    <col min="10748" max="10748" width="12.21875" style="80" customWidth="1"/>
    <col min="10749" max="10749" width="9" style="80"/>
    <col min="10750" max="10750" width="31.33203125" style="80" customWidth="1"/>
    <col min="10751" max="10751" width="12.77734375" style="80" customWidth="1"/>
    <col min="10752" max="10997" width="9" style="80"/>
    <col min="10998" max="10998" width="9.77734375" style="80" customWidth="1"/>
    <col min="10999" max="10999" width="9" style="80"/>
    <col min="11000" max="11000" width="47.77734375" style="80" customWidth="1"/>
    <col min="11001" max="11001" width="13.21875" style="80" customWidth="1"/>
    <col min="11002" max="11002" width="21.33203125" style="80" customWidth="1"/>
    <col min="11003" max="11003" width="15.44140625" style="80" customWidth="1"/>
    <col min="11004" max="11004" width="12.21875" style="80" customWidth="1"/>
    <col min="11005" max="11005" width="9" style="80"/>
    <col min="11006" max="11006" width="31.33203125" style="80" customWidth="1"/>
    <col min="11007" max="11007" width="12.77734375" style="80" customWidth="1"/>
    <col min="11008" max="11253" width="9" style="80"/>
    <col min="11254" max="11254" width="9.77734375" style="80" customWidth="1"/>
    <col min="11255" max="11255" width="9" style="80"/>
    <col min="11256" max="11256" width="47.77734375" style="80" customWidth="1"/>
    <col min="11257" max="11257" width="13.21875" style="80" customWidth="1"/>
    <col min="11258" max="11258" width="21.33203125" style="80" customWidth="1"/>
    <col min="11259" max="11259" width="15.44140625" style="80" customWidth="1"/>
    <col min="11260" max="11260" width="12.21875" style="80" customWidth="1"/>
    <col min="11261" max="11261" width="9" style="80"/>
    <col min="11262" max="11262" width="31.33203125" style="80" customWidth="1"/>
    <col min="11263" max="11263" width="12.77734375" style="80" customWidth="1"/>
    <col min="11264" max="11509" width="9" style="80"/>
    <col min="11510" max="11510" width="9.77734375" style="80" customWidth="1"/>
    <col min="11511" max="11511" width="9" style="80"/>
    <col min="11512" max="11512" width="47.77734375" style="80" customWidth="1"/>
    <col min="11513" max="11513" width="13.21875" style="80" customWidth="1"/>
    <col min="11514" max="11514" width="21.33203125" style="80" customWidth="1"/>
    <col min="11515" max="11515" width="15.44140625" style="80" customWidth="1"/>
    <col min="11516" max="11516" width="12.21875" style="80" customWidth="1"/>
    <col min="11517" max="11517" width="9" style="80"/>
    <col min="11518" max="11518" width="31.33203125" style="80" customWidth="1"/>
    <col min="11519" max="11519" width="12.77734375" style="80" customWidth="1"/>
    <col min="11520" max="11765" width="9" style="80"/>
    <col min="11766" max="11766" width="9.77734375" style="80" customWidth="1"/>
    <col min="11767" max="11767" width="9" style="80"/>
    <col min="11768" max="11768" width="47.77734375" style="80" customWidth="1"/>
    <col min="11769" max="11769" width="13.21875" style="80" customWidth="1"/>
    <col min="11770" max="11770" width="21.33203125" style="80" customWidth="1"/>
    <col min="11771" max="11771" width="15.44140625" style="80" customWidth="1"/>
    <col min="11772" max="11772" width="12.21875" style="80" customWidth="1"/>
    <col min="11773" max="11773" width="9" style="80"/>
    <col min="11774" max="11774" width="31.33203125" style="80" customWidth="1"/>
    <col min="11775" max="11775" width="12.77734375" style="80" customWidth="1"/>
    <col min="11776" max="12021" width="9" style="80"/>
    <col min="12022" max="12022" width="9.77734375" style="80" customWidth="1"/>
    <col min="12023" max="12023" width="9" style="80"/>
    <col min="12024" max="12024" width="47.77734375" style="80" customWidth="1"/>
    <col min="12025" max="12025" width="13.21875" style="80" customWidth="1"/>
    <col min="12026" max="12026" width="21.33203125" style="80" customWidth="1"/>
    <col min="12027" max="12027" width="15.44140625" style="80" customWidth="1"/>
    <col min="12028" max="12028" width="12.21875" style="80" customWidth="1"/>
    <col min="12029" max="12029" width="9" style="80"/>
    <col min="12030" max="12030" width="31.33203125" style="80" customWidth="1"/>
    <col min="12031" max="12031" width="12.77734375" style="80" customWidth="1"/>
    <col min="12032" max="12277" width="9" style="80"/>
    <col min="12278" max="12278" width="9.77734375" style="80" customWidth="1"/>
    <col min="12279" max="12279" width="9" style="80"/>
    <col min="12280" max="12280" width="47.77734375" style="80" customWidth="1"/>
    <col min="12281" max="12281" width="13.21875" style="80" customWidth="1"/>
    <col min="12282" max="12282" width="21.33203125" style="80" customWidth="1"/>
    <col min="12283" max="12283" width="15.44140625" style="80" customWidth="1"/>
    <col min="12284" max="12284" width="12.21875" style="80" customWidth="1"/>
    <col min="12285" max="12285" width="9" style="80"/>
    <col min="12286" max="12286" width="31.33203125" style="80" customWidth="1"/>
    <col min="12287" max="12287" width="12.77734375" style="80" customWidth="1"/>
    <col min="12288" max="12533" width="9" style="80"/>
    <col min="12534" max="12534" width="9.77734375" style="80" customWidth="1"/>
    <col min="12535" max="12535" width="9" style="80"/>
    <col min="12536" max="12536" width="47.77734375" style="80" customWidth="1"/>
    <col min="12537" max="12537" width="13.21875" style="80" customWidth="1"/>
    <col min="12538" max="12538" width="21.33203125" style="80" customWidth="1"/>
    <col min="12539" max="12539" width="15.44140625" style="80" customWidth="1"/>
    <col min="12540" max="12540" width="12.21875" style="80" customWidth="1"/>
    <col min="12541" max="12541" width="9" style="80"/>
    <col min="12542" max="12542" width="31.33203125" style="80" customWidth="1"/>
    <col min="12543" max="12543" width="12.77734375" style="80" customWidth="1"/>
    <col min="12544" max="12789" width="9" style="80"/>
    <col min="12790" max="12790" width="9.77734375" style="80" customWidth="1"/>
    <col min="12791" max="12791" width="9" style="80"/>
    <col min="12792" max="12792" width="47.77734375" style="80" customWidth="1"/>
    <col min="12793" max="12793" width="13.21875" style="80" customWidth="1"/>
    <col min="12794" max="12794" width="21.33203125" style="80" customWidth="1"/>
    <col min="12795" max="12795" width="15.44140625" style="80" customWidth="1"/>
    <col min="12796" max="12796" width="12.21875" style="80" customWidth="1"/>
    <col min="12797" max="12797" width="9" style="80"/>
    <col min="12798" max="12798" width="31.33203125" style="80" customWidth="1"/>
    <col min="12799" max="12799" width="12.77734375" style="80" customWidth="1"/>
    <col min="12800" max="13045" width="9" style="80"/>
    <col min="13046" max="13046" width="9.77734375" style="80" customWidth="1"/>
    <col min="13047" max="13047" width="9" style="80"/>
    <col min="13048" max="13048" width="47.77734375" style="80" customWidth="1"/>
    <col min="13049" max="13049" width="13.21875" style="80" customWidth="1"/>
    <col min="13050" max="13050" width="21.33203125" style="80" customWidth="1"/>
    <col min="13051" max="13051" width="15.44140625" style="80" customWidth="1"/>
    <col min="13052" max="13052" width="12.21875" style="80" customWidth="1"/>
    <col min="13053" max="13053" width="9" style="80"/>
    <col min="13054" max="13054" width="31.33203125" style="80" customWidth="1"/>
    <col min="13055" max="13055" width="12.77734375" style="80" customWidth="1"/>
    <col min="13056" max="13301" width="9" style="80"/>
    <col min="13302" max="13302" width="9.77734375" style="80" customWidth="1"/>
    <col min="13303" max="13303" width="9" style="80"/>
    <col min="13304" max="13304" width="47.77734375" style="80" customWidth="1"/>
    <col min="13305" max="13305" width="13.21875" style="80" customWidth="1"/>
    <col min="13306" max="13306" width="21.33203125" style="80" customWidth="1"/>
    <col min="13307" max="13307" width="15.44140625" style="80" customWidth="1"/>
    <col min="13308" max="13308" width="12.21875" style="80" customWidth="1"/>
    <col min="13309" max="13309" width="9" style="80"/>
    <col min="13310" max="13310" width="31.33203125" style="80" customWidth="1"/>
    <col min="13311" max="13311" width="12.77734375" style="80" customWidth="1"/>
    <col min="13312" max="13557" width="9" style="80"/>
    <col min="13558" max="13558" width="9.77734375" style="80" customWidth="1"/>
    <col min="13559" max="13559" width="9" style="80"/>
    <col min="13560" max="13560" width="47.77734375" style="80" customWidth="1"/>
    <col min="13561" max="13561" width="13.21875" style="80" customWidth="1"/>
    <col min="13562" max="13562" width="21.33203125" style="80" customWidth="1"/>
    <col min="13563" max="13563" width="15.44140625" style="80" customWidth="1"/>
    <col min="13564" max="13564" width="12.21875" style="80" customWidth="1"/>
    <col min="13565" max="13565" width="9" style="80"/>
    <col min="13566" max="13566" width="31.33203125" style="80" customWidth="1"/>
    <col min="13567" max="13567" width="12.77734375" style="80" customWidth="1"/>
    <col min="13568" max="13813" width="9" style="80"/>
    <col min="13814" max="13814" width="9.77734375" style="80" customWidth="1"/>
    <col min="13815" max="13815" width="9" style="80"/>
    <col min="13816" max="13816" width="47.77734375" style="80" customWidth="1"/>
    <col min="13817" max="13817" width="13.21875" style="80" customWidth="1"/>
    <col min="13818" max="13818" width="21.33203125" style="80" customWidth="1"/>
    <col min="13819" max="13819" width="15.44140625" style="80" customWidth="1"/>
    <col min="13820" max="13820" width="12.21875" style="80" customWidth="1"/>
    <col min="13821" max="13821" width="9" style="80"/>
    <col min="13822" max="13822" width="31.33203125" style="80" customWidth="1"/>
    <col min="13823" max="13823" width="12.77734375" style="80" customWidth="1"/>
    <col min="13824" max="14069" width="9" style="80"/>
    <col min="14070" max="14070" width="9.77734375" style="80" customWidth="1"/>
    <col min="14071" max="14071" width="9" style="80"/>
    <col min="14072" max="14072" width="47.77734375" style="80" customWidth="1"/>
    <col min="14073" max="14073" width="13.21875" style="80" customWidth="1"/>
    <col min="14074" max="14074" width="21.33203125" style="80" customWidth="1"/>
    <col min="14075" max="14075" width="15.44140625" style="80" customWidth="1"/>
    <col min="14076" max="14076" width="12.21875" style="80" customWidth="1"/>
    <col min="14077" max="14077" width="9" style="80"/>
    <col min="14078" max="14078" width="31.33203125" style="80" customWidth="1"/>
    <col min="14079" max="14079" width="12.77734375" style="80" customWidth="1"/>
    <col min="14080" max="14325" width="9" style="80"/>
    <col min="14326" max="14326" width="9.77734375" style="80" customWidth="1"/>
    <col min="14327" max="14327" width="9" style="80"/>
    <col min="14328" max="14328" width="47.77734375" style="80" customWidth="1"/>
    <col min="14329" max="14329" width="13.21875" style="80" customWidth="1"/>
    <col min="14330" max="14330" width="21.33203125" style="80" customWidth="1"/>
    <col min="14331" max="14331" width="15.44140625" style="80" customWidth="1"/>
    <col min="14332" max="14332" width="12.21875" style="80" customWidth="1"/>
    <col min="14333" max="14333" width="9" style="80"/>
    <col min="14334" max="14334" width="31.33203125" style="80" customWidth="1"/>
    <col min="14335" max="14335" width="12.77734375" style="80" customWidth="1"/>
    <col min="14336" max="14581" width="9" style="80"/>
    <col min="14582" max="14582" width="9.77734375" style="80" customWidth="1"/>
    <col min="14583" max="14583" width="9" style="80"/>
    <col min="14584" max="14584" width="47.77734375" style="80" customWidth="1"/>
    <col min="14585" max="14585" width="13.21875" style="80" customWidth="1"/>
    <col min="14586" max="14586" width="21.33203125" style="80" customWidth="1"/>
    <col min="14587" max="14587" width="15.44140625" style="80" customWidth="1"/>
    <col min="14588" max="14588" width="12.21875" style="80" customWidth="1"/>
    <col min="14589" max="14589" width="9" style="80"/>
    <col min="14590" max="14590" width="31.33203125" style="80" customWidth="1"/>
    <col min="14591" max="14591" width="12.77734375" style="80" customWidth="1"/>
    <col min="14592" max="14837" width="9" style="80"/>
    <col min="14838" max="14838" width="9.77734375" style="80" customWidth="1"/>
    <col min="14839" max="14839" width="9" style="80"/>
    <col min="14840" max="14840" width="47.77734375" style="80" customWidth="1"/>
    <col min="14841" max="14841" width="13.21875" style="80" customWidth="1"/>
    <col min="14842" max="14842" width="21.33203125" style="80" customWidth="1"/>
    <col min="14843" max="14843" width="15.44140625" style="80" customWidth="1"/>
    <col min="14844" max="14844" width="12.21875" style="80" customWidth="1"/>
    <col min="14845" max="14845" width="9" style="80"/>
    <col min="14846" max="14846" width="31.33203125" style="80" customWidth="1"/>
    <col min="14847" max="14847" width="12.77734375" style="80" customWidth="1"/>
    <col min="14848" max="15093" width="9" style="80"/>
    <col min="15094" max="15094" width="9.77734375" style="80" customWidth="1"/>
    <col min="15095" max="15095" width="9" style="80"/>
    <col min="15096" max="15096" width="47.77734375" style="80" customWidth="1"/>
    <col min="15097" max="15097" width="13.21875" style="80" customWidth="1"/>
    <col min="15098" max="15098" width="21.33203125" style="80" customWidth="1"/>
    <col min="15099" max="15099" width="15.44140625" style="80" customWidth="1"/>
    <col min="15100" max="15100" width="12.21875" style="80" customWidth="1"/>
    <col min="15101" max="15101" width="9" style="80"/>
    <col min="15102" max="15102" width="31.33203125" style="80" customWidth="1"/>
    <col min="15103" max="15103" width="12.77734375" style="80" customWidth="1"/>
    <col min="15104" max="15349" width="9" style="80"/>
    <col min="15350" max="15350" width="9.77734375" style="80" customWidth="1"/>
    <col min="15351" max="15351" width="9" style="80"/>
    <col min="15352" max="15352" width="47.77734375" style="80" customWidth="1"/>
    <col min="15353" max="15353" width="13.21875" style="80" customWidth="1"/>
    <col min="15354" max="15354" width="21.33203125" style="80" customWidth="1"/>
    <col min="15355" max="15355" width="15.44140625" style="80" customWidth="1"/>
    <col min="15356" max="15356" width="12.21875" style="80" customWidth="1"/>
    <col min="15357" max="15357" width="9" style="80"/>
    <col min="15358" max="15358" width="31.33203125" style="80" customWidth="1"/>
    <col min="15359" max="15359" width="12.77734375" style="80" customWidth="1"/>
    <col min="15360" max="15605" width="9" style="80"/>
    <col min="15606" max="15606" width="9.77734375" style="80" customWidth="1"/>
    <col min="15607" max="15607" width="9" style="80"/>
    <col min="15608" max="15608" width="47.77734375" style="80" customWidth="1"/>
    <col min="15609" max="15609" width="13.21875" style="80" customWidth="1"/>
    <col min="15610" max="15610" width="21.33203125" style="80" customWidth="1"/>
    <col min="15611" max="15611" width="15.44140625" style="80" customWidth="1"/>
    <col min="15612" max="15612" width="12.21875" style="80" customWidth="1"/>
    <col min="15613" max="15613" width="9" style="80"/>
    <col min="15614" max="15614" width="31.33203125" style="80" customWidth="1"/>
    <col min="15615" max="15615" width="12.77734375" style="80" customWidth="1"/>
    <col min="15616" max="15861" width="9" style="80"/>
    <col min="15862" max="15862" width="9.77734375" style="80" customWidth="1"/>
    <col min="15863" max="15863" width="9" style="80"/>
    <col min="15864" max="15864" width="47.77734375" style="80" customWidth="1"/>
    <col min="15865" max="15865" width="13.21875" style="80" customWidth="1"/>
    <col min="15866" max="15866" width="21.33203125" style="80" customWidth="1"/>
    <col min="15867" max="15867" width="15.44140625" style="80" customWidth="1"/>
    <col min="15868" max="15868" width="12.21875" style="80" customWidth="1"/>
    <col min="15869" max="15869" width="9" style="80"/>
    <col min="15870" max="15870" width="31.33203125" style="80" customWidth="1"/>
    <col min="15871" max="15871" width="12.77734375" style="80" customWidth="1"/>
    <col min="15872" max="16117" width="9" style="80"/>
    <col min="16118" max="16118" width="9.77734375" style="80" customWidth="1"/>
    <col min="16119" max="16119" width="9" style="80"/>
    <col min="16120" max="16120" width="47.77734375" style="80" customWidth="1"/>
    <col min="16121" max="16121" width="13.21875" style="80" customWidth="1"/>
    <col min="16122" max="16122" width="21.33203125" style="80" customWidth="1"/>
    <col min="16123" max="16123" width="15.44140625" style="80" customWidth="1"/>
    <col min="16124" max="16124" width="12.21875" style="80" customWidth="1"/>
    <col min="16125" max="16125" width="9" style="80"/>
    <col min="16126" max="16126" width="31.33203125" style="80" customWidth="1"/>
    <col min="16127" max="16127" width="12.77734375" style="80" customWidth="1"/>
    <col min="16128" max="16379" width="9" style="80"/>
    <col min="16380" max="16384" width="9" style="80" customWidth="1"/>
  </cols>
  <sheetData>
    <row r="2" spans="2:5" ht="23.4">
      <c r="B2" s="168" t="s">
        <v>93</v>
      </c>
      <c r="C2" s="168"/>
      <c r="D2" s="168"/>
    </row>
    <row r="3" spans="2:5" ht="23.4">
      <c r="E3" s="81"/>
    </row>
    <row r="4" spans="2:5" ht="15.6">
      <c r="B4" s="250" t="s">
        <v>10</v>
      </c>
      <c r="C4" s="250" t="s">
        <v>217</v>
      </c>
      <c r="D4" s="250" t="s">
        <v>147</v>
      </c>
    </row>
    <row r="5" spans="2:5">
      <c r="B5" s="199" t="s">
        <v>414</v>
      </c>
      <c r="C5" s="303" t="s">
        <v>509</v>
      </c>
      <c r="D5" s="199"/>
    </row>
    <row r="6" spans="2:5">
      <c r="B6" s="199" t="s">
        <v>415</v>
      </c>
      <c r="C6" s="303" t="s">
        <v>510</v>
      </c>
      <c r="D6" s="199"/>
    </row>
    <row r="7" spans="2:5" ht="105">
      <c r="B7" s="199" t="s">
        <v>413</v>
      </c>
      <c r="C7" s="303" t="s">
        <v>511</v>
      </c>
      <c r="D7" s="199"/>
    </row>
    <row r="8" spans="2:5" ht="45">
      <c r="B8" s="199" t="s">
        <v>356</v>
      </c>
      <c r="C8" s="303" t="s">
        <v>519</v>
      </c>
      <c r="D8" s="303"/>
    </row>
    <row r="9" spans="2:5" ht="30">
      <c r="B9" s="199" t="s">
        <v>363</v>
      </c>
      <c r="C9" s="303" t="s">
        <v>445</v>
      </c>
      <c r="D9" s="199" t="s">
        <v>364</v>
      </c>
    </row>
    <row r="10" spans="2:5" ht="30.6">
      <c r="B10" s="199" t="s">
        <v>347</v>
      </c>
      <c r="C10" s="303" t="s">
        <v>520</v>
      </c>
      <c r="D10" s="199"/>
    </row>
    <row r="11" spans="2:5" ht="30">
      <c r="B11" s="199" t="s">
        <v>305</v>
      </c>
      <c r="C11" s="303" t="s">
        <v>512</v>
      </c>
      <c r="D11" s="199"/>
    </row>
    <row r="12" spans="2:5" ht="30">
      <c r="B12" s="199" t="s">
        <v>298</v>
      </c>
      <c r="C12" s="303" t="s">
        <v>513</v>
      </c>
      <c r="D12" s="199"/>
    </row>
    <row r="13" spans="2:5" ht="15" customHeight="1">
      <c r="B13" s="199" t="s">
        <v>321</v>
      </c>
      <c r="C13" s="211" t="s">
        <v>521</v>
      </c>
      <c r="D13" s="199"/>
    </row>
    <row r="14" spans="2:5" ht="15" customHeight="1">
      <c r="B14" s="199" t="s">
        <v>235</v>
      </c>
      <c r="C14" s="303" t="s">
        <v>514</v>
      </c>
      <c r="D14" s="199"/>
    </row>
    <row r="15" spans="2:5">
      <c r="B15" s="199" t="s">
        <v>236</v>
      </c>
      <c r="C15" s="263" t="s">
        <v>348</v>
      </c>
      <c r="D15" s="264"/>
    </row>
    <row r="16" spans="2:5" ht="60">
      <c r="B16" s="265" t="s">
        <v>416</v>
      </c>
      <c r="C16" s="342" t="s">
        <v>515</v>
      </c>
      <c r="D16" s="358"/>
    </row>
    <row r="17" spans="2:4">
      <c r="B17" s="346" t="s">
        <v>284</v>
      </c>
      <c r="C17" s="246" t="s">
        <v>348</v>
      </c>
      <c r="D17" s="222" t="s">
        <v>382</v>
      </c>
    </row>
    <row r="18" spans="2:4">
      <c r="B18" s="346" t="s">
        <v>212</v>
      </c>
      <c r="C18" s="223"/>
      <c r="D18" s="222"/>
    </row>
    <row r="19" spans="2:4" ht="99" customHeight="1">
      <c r="B19" s="309" t="s">
        <v>516</v>
      </c>
      <c r="C19" s="307" t="s">
        <v>517</v>
      </c>
      <c r="D19" s="264"/>
    </row>
    <row r="20" spans="2:4" ht="138" customHeight="1">
      <c r="B20" s="199" t="s">
        <v>206</v>
      </c>
      <c r="C20" s="221" t="s">
        <v>518</v>
      </c>
      <c r="D20" s="247"/>
    </row>
  </sheetData>
  <mergeCells count="2">
    <mergeCell ref="B2:D2"/>
    <mergeCell ref="C20:D20"/>
  </mergeCells>
  <phoneticPr fontId="1" type="noConversion"/>
  <pageMargins left="0.7" right="0.7" top="0.75" bottom="0.75" header="0.3" footer="0.3"/>
  <pageSetup paperSize="9" scale="76" orientation="landscape" horizontalDpi="1200" verticalDpi="1200"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dimension ref="B2:G53"/>
  <sheetViews>
    <sheetView showGridLines="0" topLeftCell="A43" zoomScaleNormal="100" zoomScaleSheetLayoutView="100" workbookViewId="0">
      <selection activeCell="C53" sqref="C53:G53"/>
    </sheetView>
  </sheetViews>
  <sheetFormatPr defaultRowHeight="15"/>
  <cols>
    <col min="1" max="1" width="1.6640625" style="1" customWidth="1"/>
    <col min="2" max="2" width="15" style="1" bestFit="1" customWidth="1"/>
    <col min="3" max="3" width="7.5546875" style="1" bestFit="1" customWidth="1"/>
    <col min="4" max="4" width="27.21875" style="2" customWidth="1"/>
    <col min="5" max="5" width="82.88671875" style="1" customWidth="1"/>
    <col min="6" max="6" width="48.33203125" style="1" customWidth="1"/>
    <col min="7" max="222" width="9" style="1"/>
    <col min="223" max="223" width="8.21875" style="1" customWidth="1"/>
    <col min="224" max="224" width="9.109375" style="1" customWidth="1"/>
    <col min="225" max="225" width="17.109375" style="1" customWidth="1"/>
    <col min="226" max="226" width="12.6640625" style="1" customWidth="1"/>
    <col min="227" max="227" width="65.33203125" style="1" customWidth="1"/>
    <col min="228" max="228" width="11" style="1" customWidth="1"/>
    <col min="229" max="229" width="28.88671875" style="1" customWidth="1"/>
    <col min="230" max="230" width="8.88671875" style="1" customWidth="1"/>
    <col min="231" max="478" width="9" style="1"/>
    <col min="479" max="479" width="8.21875" style="1" customWidth="1"/>
    <col min="480" max="480" width="9.109375" style="1" customWidth="1"/>
    <col min="481" max="481" width="17.109375" style="1" customWidth="1"/>
    <col min="482" max="482" width="12.6640625" style="1" customWidth="1"/>
    <col min="483" max="483" width="65.33203125" style="1" customWidth="1"/>
    <col min="484" max="484" width="11" style="1" customWidth="1"/>
    <col min="485" max="485" width="28.88671875" style="1" customWidth="1"/>
    <col min="486" max="486" width="8.88671875" style="1" customWidth="1"/>
    <col min="487" max="734" width="9" style="1"/>
    <col min="735" max="735" width="8.21875" style="1" customWidth="1"/>
    <col min="736" max="736" width="9.109375" style="1" customWidth="1"/>
    <col min="737" max="737" width="17.109375" style="1" customWidth="1"/>
    <col min="738" max="738" width="12.6640625" style="1" customWidth="1"/>
    <col min="739" max="739" width="65.33203125" style="1" customWidth="1"/>
    <col min="740" max="740" width="11" style="1" customWidth="1"/>
    <col min="741" max="741" width="28.88671875" style="1" customWidth="1"/>
    <col min="742" max="742" width="8.88671875" style="1" customWidth="1"/>
    <col min="743" max="990" width="9" style="1"/>
    <col min="991" max="991" width="8.21875" style="1" customWidth="1"/>
    <col min="992" max="992" width="9.109375" style="1" customWidth="1"/>
    <col min="993" max="993" width="17.109375" style="1" customWidth="1"/>
    <col min="994" max="994" width="12.6640625" style="1" customWidth="1"/>
    <col min="995" max="995" width="65.33203125" style="1" customWidth="1"/>
    <col min="996" max="996" width="11" style="1" customWidth="1"/>
    <col min="997" max="997" width="28.88671875" style="1" customWidth="1"/>
    <col min="998" max="998" width="8.88671875" style="1" customWidth="1"/>
    <col min="999" max="1246" width="9" style="1"/>
    <col min="1247" max="1247" width="8.21875" style="1" customWidth="1"/>
    <col min="1248" max="1248" width="9.109375" style="1" customWidth="1"/>
    <col min="1249" max="1249" width="17.109375" style="1" customWidth="1"/>
    <col min="1250" max="1250" width="12.6640625" style="1" customWidth="1"/>
    <col min="1251" max="1251" width="65.33203125" style="1" customWidth="1"/>
    <col min="1252" max="1252" width="11" style="1" customWidth="1"/>
    <col min="1253" max="1253" width="28.88671875" style="1" customWidth="1"/>
    <col min="1254" max="1254" width="8.88671875" style="1" customWidth="1"/>
    <col min="1255" max="1502" width="9" style="1"/>
    <col min="1503" max="1503" width="8.21875" style="1" customWidth="1"/>
    <col min="1504" max="1504" width="9.109375" style="1" customWidth="1"/>
    <col min="1505" max="1505" width="17.109375" style="1" customWidth="1"/>
    <col min="1506" max="1506" width="12.6640625" style="1" customWidth="1"/>
    <col min="1507" max="1507" width="65.33203125" style="1" customWidth="1"/>
    <col min="1508" max="1508" width="11" style="1" customWidth="1"/>
    <col min="1509" max="1509" width="28.88671875" style="1" customWidth="1"/>
    <col min="1510" max="1510" width="8.88671875" style="1" customWidth="1"/>
    <col min="1511" max="1758" width="9" style="1"/>
    <col min="1759" max="1759" width="8.21875" style="1" customWidth="1"/>
    <col min="1760" max="1760" width="9.109375" style="1" customWidth="1"/>
    <col min="1761" max="1761" width="17.109375" style="1" customWidth="1"/>
    <col min="1762" max="1762" width="12.6640625" style="1" customWidth="1"/>
    <col min="1763" max="1763" width="65.33203125" style="1" customWidth="1"/>
    <col min="1764" max="1764" width="11" style="1" customWidth="1"/>
    <col min="1765" max="1765" width="28.88671875" style="1" customWidth="1"/>
    <col min="1766" max="1766" width="8.88671875" style="1" customWidth="1"/>
    <col min="1767" max="2014" width="9" style="1"/>
    <col min="2015" max="2015" width="8.21875" style="1" customWidth="1"/>
    <col min="2016" max="2016" width="9.109375" style="1" customWidth="1"/>
    <col min="2017" max="2017" width="17.109375" style="1" customWidth="1"/>
    <col min="2018" max="2018" width="12.6640625" style="1" customWidth="1"/>
    <col min="2019" max="2019" width="65.33203125" style="1" customWidth="1"/>
    <col min="2020" max="2020" width="11" style="1" customWidth="1"/>
    <col min="2021" max="2021" width="28.88671875" style="1" customWidth="1"/>
    <col min="2022" max="2022" width="8.88671875" style="1" customWidth="1"/>
    <col min="2023" max="2270" width="9" style="1"/>
    <col min="2271" max="2271" width="8.21875" style="1" customWidth="1"/>
    <col min="2272" max="2272" width="9.109375" style="1" customWidth="1"/>
    <col min="2273" max="2273" width="17.109375" style="1" customWidth="1"/>
    <col min="2274" max="2274" width="12.6640625" style="1" customWidth="1"/>
    <col min="2275" max="2275" width="65.33203125" style="1" customWidth="1"/>
    <col min="2276" max="2276" width="11" style="1" customWidth="1"/>
    <col min="2277" max="2277" width="28.88671875" style="1" customWidth="1"/>
    <col min="2278" max="2278" width="8.88671875" style="1" customWidth="1"/>
    <col min="2279" max="2526" width="9" style="1"/>
    <col min="2527" max="2527" width="8.21875" style="1" customWidth="1"/>
    <col min="2528" max="2528" width="9.109375" style="1" customWidth="1"/>
    <col min="2529" max="2529" width="17.109375" style="1" customWidth="1"/>
    <col min="2530" max="2530" width="12.6640625" style="1" customWidth="1"/>
    <col min="2531" max="2531" width="65.33203125" style="1" customWidth="1"/>
    <col min="2532" max="2532" width="11" style="1" customWidth="1"/>
    <col min="2533" max="2533" width="28.88671875" style="1" customWidth="1"/>
    <col min="2534" max="2534" width="8.88671875" style="1" customWidth="1"/>
    <col min="2535" max="2782" width="9" style="1"/>
    <col min="2783" max="2783" width="8.21875" style="1" customWidth="1"/>
    <col min="2784" max="2784" width="9.109375" style="1" customWidth="1"/>
    <col min="2785" max="2785" width="17.109375" style="1" customWidth="1"/>
    <col min="2786" max="2786" width="12.6640625" style="1" customWidth="1"/>
    <col min="2787" max="2787" width="65.33203125" style="1" customWidth="1"/>
    <col min="2788" max="2788" width="11" style="1" customWidth="1"/>
    <col min="2789" max="2789" width="28.88671875" style="1" customWidth="1"/>
    <col min="2790" max="2790" width="8.88671875" style="1" customWidth="1"/>
    <col min="2791" max="3038" width="9" style="1"/>
    <col min="3039" max="3039" width="8.21875" style="1" customWidth="1"/>
    <col min="3040" max="3040" width="9.109375" style="1" customWidth="1"/>
    <col min="3041" max="3041" width="17.109375" style="1" customWidth="1"/>
    <col min="3042" max="3042" width="12.6640625" style="1" customWidth="1"/>
    <col min="3043" max="3043" width="65.33203125" style="1" customWidth="1"/>
    <col min="3044" max="3044" width="11" style="1" customWidth="1"/>
    <col min="3045" max="3045" width="28.88671875" style="1" customWidth="1"/>
    <col min="3046" max="3046" width="8.88671875" style="1" customWidth="1"/>
    <col min="3047" max="3294" width="9" style="1"/>
    <col min="3295" max="3295" width="8.21875" style="1" customWidth="1"/>
    <col min="3296" max="3296" width="9.109375" style="1" customWidth="1"/>
    <col min="3297" max="3297" width="17.109375" style="1" customWidth="1"/>
    <col min="3298" max="3298" width="12.6640625" style="1" customWidth="1"/>
    <col min="3299" max="3299" width="65.33203125" style="1" customWidth="1"/>
    <col min="3300" max="3300" width="11" style="1" customWidth="1"/>
    <col min="3301" max="3301" width="28.88671875" style="1" customWidth="1"/>
    <col min="3302" max="3302" width="8.88671875" style="1" customWidth="1"/>
    <col min="3303" max="3550" width="9" style="1"/>
    <col min="3551" max="3551" width="8.21875" style="1" customWidth="1"/>
    <col min="3552" max="3552" width="9.109375" style="1" customWidth="1"/>
    <col min="3553" max="3553" width="17.109375" style="1" customWidth="1"/>
    <col min="3554" max="3554" width="12.6640625" style="1" customWidth="1"/>
    <col min="3555" max="3555" width="65.33203125" style="1" customWidth="1"/>
    <col min="3556" max="3556" width="11" style="1" customWidth="1"/>
    <col min="3557" max="3557" width="28.88671875" style="1" customWidth="1"/>
    <col min="3558" max="3558" width="8.88671875" style="1" customWidth="1"/>
    <col min="3559" max="3806" width="9" style="1"/>
    <col min="3807" max="3807" width="8.21875" style="1" customWidth="1"/>
    <col min="3808" max="3808" width="9.109375" style="1" customWidth="1"/>
    <col min="3809" max="3809" width="17.109375" style="1" customWidth="1"/>
    <col min="3810" max="3810" width="12.6640625" style="1" customWidth="1"/>
    <col min="3811" max="3811" width="65.33203125" style="1" customWidth="1"/>
    <col min="3812" max="3812" width="11" style="1" customWidth="1"/>
    <col min="3813" max="3813" width="28.88671875" style="1" customWidth="1"/>
    <col min="3814" max="3814" width="8.88671875" style="1" customWidth="1"/>
    <col min="3815" max="4062" width="9" style="1"/>
    <col min="4063" max="4063" width="8.21875" style="1" customWidth="1"/>
    <col min="4064" max="4064" width="9.109375" style="1" customWidth="1"/>
    <col min="4065" max="4065" width="17.109375" style="1" customWidth="1"/>
    <col min="4066" max="4066" width="12.6640625" style="1" customWidth="1"/>
    <col min="4067" max="4067" width="65.33203125" style="1" customWidth="1"/>
    <col min="4068" max="4068" width="11" style="1" customWidth="1"/>
    <col min="4069" max="4069" width="28.88671875" style="1" customWidth="1"/>
    <col min="4070" max="4070" width="8.88671875" style="1" customWidth="1"/>
    <col min="4071" max="4318" width="9" style="1"/>
    <col min="4319" max="4319" width="8.21875" style="1" customWidth="1"/>
    <col min="4320" max="4320" width="9.109375" style="1" customWidth="1"/>
    <col min="4321" max="4321" width="17.109375" style="1" customWidth="1"/>
    <col min="4322" max="4322" width="12.6640625" style="1" customWidth="1"/>
    <col min="4323" max="4323" width="65.33203125" style="1" customWidth="1"/>
    <col min="4324" max="4324" width="11" style="1" customWidth="1"/>
    <col min="4325" max="4325" width="28.88671875" style="1" customWidth="1"/>
    <col min="4326" max="4326" width="8.88671875" style="1" customWidth="1"/>
    <col min="4327" max="4574" width="9" style="1"/>
    <col min="4575" max="4575" width="8.21875" style="1" customWidth="1"/>
    <col min="4576" max="4576" width="9.109375" style="1" customWidth="1"/>
    <col min="4577" max="4577" width="17.109375" style="1" customWidth="1"/>
    <col min="4578" max="4578" width="12.6640625" style="1" customWidth="1"/>
    <col min="4579" max="4579" width="65.33203125" style="1" customWidth="1"/>
    <col min="4580" max="4580" width="11" style="1" customWidth="1"/>
    <col min="4581" max="4581" width="28.88671875" style="1" customWidth="1"/>
    <col min="4582" max="4582" width="8.88671875" style="1" customWidth="1"/>
    <col min="4583" max="4830" width="9" style="1"/>
    <col min="4831" max="4831" width="8.21875" style="1" customWidth="1"/>
    <col min="4832" max="4832" width="9.109375" style="1" customWidth="1"/>
    <col min="4833" max="4833" width="17.109375" style="1" customWidth="1"/>
    <col min="4834" max="4834" width="12.6640625" style="1" customWidth="1"/>
    <col min="4835" max="4835" width="65.33203125" style="1" customWidth="1"/>
    <col min="4836" max="4836" width="11" style="1" customWidth="1"/>
    <col min="4837" max="4837" width="28.88671875" style="1" customWidth="1"/>
    <col min="4838" max="4838" width="8.88671875" style="1" customWidth="1"/>
    <col min="4839" max="5086" width="9" style="1"/>
    <col min="5087" max="5087" width="8.21875" style="1" customWidth="1"/>
    <col min="5088" max="5088" width="9.109375" style="1" customWidth="1"/>
    <col min="5089" max="5089" width="17.109375" style="1" customWidth="1"/>
    <col min="5090" max="5090" width="12.6640625" style="1" customWidth="1"/>
    <col min="5091" max="5091" width="65.33203125" style="1" customWidth="1"/>
    <col min="5092" max="5092" width="11" style="1" customWidth="1"/>
    <col min="5093" max="5093" width="28.88671875" style="1" customWidth="1"/>
    <col min="5094" max="5094" width="8.88671875" style="1" customWidth="1"/>
    <col min="5095" max="5342" width="9" style="1"/>
    <col min="5343" max="5343" width="8.21875" style="1" customWidth="1"/>
    <col min="5344" max="5344" width="9.109375" style="1" customWidth="1"/>
    <col min="5345" max="5345" width="17.109375" style="1" customWidth="1"/>
    <col min="5346" max="5346" width="12.6640625" style="1" customWidth="1"/>
    <col min="5347" max="5347" width="65.33203125" style="1" customWidth="1"/>
    <col min="5348" max="5348" width="11" style="1" customWidth="1"/>
    <col min="5349" max="5349" width="28.88671875" style="1" customWidth="1"/>
    <col min="5350" max="5350" width="8.88671875" style="1" customWidth="1"/>
    <col min="5351" max="5598" width="9" style="1"/>
    <col min="5599" max="5599" width="8.21875" style="1" customWidth="1"/>
    <col min="5600" max="5600" width="9.109375" style="1" customWidth="1"/>
    <col min="5601" max="5601" width="17.109375" style="1" customWidth="1"/>
    <col min="5602" max="5602" width="12.6640625" style="1" customWidth="1"/>
    <col min="5603" max="5603" width="65.33203125" style="1" customWidth="1"/>
    <col min="5604" max="5604" width="11" style="1" customWidth="1"/>
    <col min="5605" max="5605" width="28.88671875" style="1" customWidth="1"/>
    <col min="5606" max="5606" width="8.88671875" style="1" customWidth="1"/>
    <col min="5607" max="5854" width="9" style="1"/>
    <col min="5855" max="5855" width="8.21875" style="1" customWidth="1"/>
    <col min="5856" max="5856" width="9.109375" style="1" customWidth="1"/>
    <col min="5857" max="5857" width="17.109375" style="1" customWidth="1"/>
    <col min="5858" max="5858" width="12.6640625" style="1" customWidth="1"/>
    <col min="5859" max="5859" width="65.33203125" style="1" customWidth="1"/>
    <col min="5860" max="5860" width="11" style="1" customWidth="1"/>
    <col min="5861" max="5861" width="28.88671875" style="1" customWidth="1"/>
    <col min="5862" max="5862" width="8.88671875" style="1" customWidth="1"/>
    <col min="5863" max="6110" width="9" style="1"/>
    <col min="6111" max="6111" width="8.21875" style="1" customWidth="1"/>
    <col min="6112" max="6112" width="9.109375" style="1" customWidth="1"/>
    <col min="6113" max="6113" width="17.109375" style="1" customWidth="1"/>
    <col min="6114" max="6114" width="12.6640625" style="1" customWidth="1"/>
    <col min="6115" max="6115" width="65.33203125" style="1" customWidth="1"/>
    <col min="6116" max="6116" width="11" style="1" customWidth="1"/>
    <col min="6117" max="6117" width="28.88671875" style="1" customWidth="1"/>
    <col min="6118" max="6118" width="8.88671875" style="1" customWidth="1"/>
    <col min="6119" max="6366" width="9" style="1"/>
    <col min="6367" max="6367" width="8.21875" style="1" customWidth="1"/>
    <col min="6368" max="6368" width="9.109375" style="1" customWidth="1"/>
    <col min="6369" max="6369" width="17.109375" style="1" customWidth="1"/>
    <col min="6370" max="6370" width="12.6640625" style="1" customWidth="1"/>
    <col min="6371" max="6371" width="65.33203125" style="1" customWidth="1"/>
    <col min="6372" max="6372" width="11" style="1" customWidth="1"/>
    <col min="6373" max="6373" width="28.88671875" style="1" customWidth="1"/>
    <col min="6374" max="6374" width="8.88671875" style="1" customWidth="1"/>
    <col min="6375" max="6622" width="9" style="1"/>
    <col min="6623" max="6623" width="8.21875" style="1" customWidth="1"/>
    <col min="6624" max="6624" width="9.109375" style="1" customWidth="1"/>
    <col min="6625" max="6625" width="17.109375" style="1" customWidth="1"/>
    <col min="6626" max="6626" width="12.6640625" style="1" customWidth="1"/>
    <col min="6627" max="6627" width="65.33203125" style="1" customWidth="1"/>
    <col min="6628" max="6628" width="11" style="1" customWidth="1"/>
    <col min="6629" max="6629" width="28.88671875" style="1" customWidth="1"/>
    <col min="6630" max="6630" width="8.88671875" style="1" customWidth="1"/>
    <col min="6631" max="6878" width="9" style="1"/>
    <col min="6879" max="6879" width="8.21875" style="1" customWidth="1"/>
    <col min="6880" max="6880" width="9.109375" style="1" customWidth="1"/>
    <col min="6881" max="6881" width="17.109375" style="1" customWidth="1"/>
    <col min="6882" max="6882" width="12.6640625" style="1" customWidth="1"/>
    <col min="6883" max="6883" width="65.33203125" style="1" customWidth="1"/>
    <col min="6884" max="6884" width="11" style="1" customWidth="1"/>
    <col min="6885" max="6885" width="28.88671875" style="1" customWidth="1"/>
    <col min="6886" max="6886" width="8.88671875" style="1" customWidth="1"/>
    <col min="6887" max="7134" width="9" style="1"/>
    <col min="7135" max="7135" width="8.21875" style="1" customWidth="1"/>
    <col min="7136" max="7136" width="9.109375" style="1" customWidth="1"/>
    <col min="7137" max="7137" width="17.109375" style="1" customWidth="1"/>
    <col min="7138" max="7138" width="12.6640625" style="1" customWidth="1"/>
    <col min="7139" max="7139" width="65.33203125" style="1" customWidth="1"/>
    <col min="7140" max="7140" width="11" style="1" customWidth="1"/>
    <col min="7141" max="7141" width="28.88671875" style="1" customWidth="1"/>
    <col min="7142" max="7142" width="8.88671875" style="1" customWidth="1"/>
    <col min="7143" max="7390" width="9" style="1"/>
    <col min="7391" max="7391" width="8.21875" style="1" customWidth="1"/>
    <col min="7392" max="7392" width="9.109375" style="1" customWidth="1"/>
    <col min="7393" max="7393" width="17.109375" style="1" customWidth="1"/>
    <col min="7394" max="7394" width="12.6640625" style="1" customWidth="1"/>
    <col min="7395" max="7395" width="65.33203125" style="1" customWidth="1"/>
    <col min="7396" max="7396" width="11" style="1" customWidth="1"/>
    <col min="7397" max="7397" width="28.88671875" style="1" customWidth="1"/>
    <col min="7398" max="7398" width="8.88671875" style="1" customWidth="1"/>
    <col min="7399" max="7646" width="9" style="1"/>
    <col min="7647" max="7647" width="8.21875" style="1" customWidth="1"/>
    <col min="7648" max="7648" width="9.109375" style="1" customWidth="1"/>
    <col min="7649" max="7649" width="17.109375" style="1" customWidth="1"/>
    <col min="7650" max="7650" width="12.6640625" style="1" customWidth="1"/>
    <col min="7651" max="7651" width="65.33203125" style="1" customWidth="1"/>
    <col min="7652" max="7652" width="11" style="1" customWidth="1"/>
    <col min="7653" max="7653" width="28.88671875" style="1" customWidth="1"/>
    <col min="7654" max="7654" width="8.88671875" style="1" customWidth="1"/>
    <col min="7655" max="7902" width="9" style="1"/>
    <col min="7903" max="7903" width="8.21875" style="1" customWidth="1"/>
    <col min="7904" max="7904" width="9.109375" style="1" customWidth="1"/>
    <col min="7905" max="7905" width="17.109375" style="1" customWidth="1"/>
    <col min="7906" max="7906" width="12.6640625" style="1" customWidth="1"/>
    <col min="7907" max="7907" width="65.33203125" style="1" customWidth="1"/>
    <col min="7908" max="7908" width="11" style="1" customWidth="1"/>
    <col min="7909" max="7909" width="28.88671875" style="1" customWidth="1"/>
    <col min="7910" max="7910" width="8.88671875" style="1" customWidth="1"/>
    <col min="7911" max="8158" width="9" style="1"/>
    <col min="8159" max="8159" width="8.21875" style="1" customWidth="1"/>
    <col min="8160" max="8160" width="9.109375" style="1" customWidth="1"/>
    <col min="8161" max="8161" width="17.109375" style="1" customWidth="1"/>
    <col min="8162" max="8162" width="12.6640625" style="1" customWidth="1"/>
    <col min="8163" max="8163" width="65.33203125" style="1" customWidth="1"/>
    <col min="8164" max="8164" width="11" style="1" customWidth="1"/>
    <col min="8165" max="8165" width="28.88671875" style="1" customWidth="1"/>
    <col min="8166" max="8166" width="8.88671875" style="1" customWidth="1"/>
    <col min="8167" max="8414" width="9" style="1"/>
    <col min="8415" max="8415" width="8.21875" style="1" customWidth="1"/>
    <col min="8416" max="8416" width="9.109375" style="1" customWidth="1"/>
    <col min="8417" max="8417" width="17.109375" style="1" customWidth="1"/>
    <col min="8418" max="8418" width="12.6640625" style="1" customWidth="1"/>
    <col min="8419" max="8419" width="65.33203125" style="1" customWidth="1"/>
    <col min="8420" max="8420" width="11" style="1" customWidth="1"/>
    <col min="8421" max="8421" width="28.88671875" style="1" customWidth="1"/>
    <col min="8422" max="8422" width="8.88671875" style="1" customWidth="1"/>
    <col min="8423" max="8670" width="9" style="1"/>
    <col min="8671" max="8671" width="8.21875" style="1" customWidth="1"/>
    <col min="8672" max="8672" width="9.109375" style="1" customWidth="1"/>
    <col min="8673" max="8673" width="17.109375" style="1" customWidth="1"/>
    <col min="8674" max="8674" width="12.6640625" style="1" customWidth="1"/>
    <col min="8675" max="8675" width="65.33203125" style="1" customWidth="1"/>
    <col min="8676" max="8676" width="11" style="1" customWidth="1"/>
    <col min="8677" max="8677" width="28.88671875" style="1" customWidth="1"/>
    <col min="8678" max="8678" width="8.88671875" style="1" customWidth="1"/>
    <col min="8679" max="8926" width="9" style="1"/>
    <col min="8927" max="8927" width="8.21875" style="1" customWidth="1"/>
    <col min="8928" max="8928" width="9.109375" style="1" customWidth="1"/>
    <col min="8929" max="8929" width="17.109375" style="1" customWidth="1"/>
    <col min="8930" max="8930" width="12.6640625" style="1" customWidth="1"/>
    <col min="8931" max="8931" width="65.33203125" style="1" customWidth="1"/>
    <col min="8932" max="8932" width="11" style="1" customWidth="1"/>
    <col min="8933" max="8933" width="28.88671875" style="1" customWidth="1"/>
    <col min="8934" max="8934" width="8.88671875" style="1" customWidth="1"/>
    <col min="8935" max="9182" width="9" style="1"/>
    <col min="9183" max="9183" width="8.21875" style="1" customWidth="1"/>
    <col min="9184" max="9184" width="9.109375" style="1" customWidth="1"/>
    <col min="9185" max="9185" width="17.109375" style="1" customWidth="1"/>
    <col min="9186" max="9186" width="12.6640625" style="1" customWidth="1"/>
    <col min="9187" max="9187" width="65.33203125" style="1" customWidth="1"/>
    <col min="9188" max="9188" width="11" style="1" customWidth="1"/>
    <col min="9189" max="9189" width="28.88671875" style="1" customWidth="1"/>
    <col min="9190" max="9190" width="8.88671875" style="1" customWidth="1"/>
    <col min="9191" max="9438" width="9" style="1"/>
    <col min="9439" max="9439" width="8.21875" style="1" customWidth="1"/>
    <col min="9440" max="9440" width="9.109375" style="1" customWidth="1"/>
    <col min="9441" max="9441" width="17.109375" style="1" customWidth="1"/>
    <col min="9442" max="9442" width="12.6640625" style="1" customWidth="1"/>
    <col min="9443" max="9443" width="65.33203125" style="1" customWidth="1"/>
    <col min="9444" max="9444" width="11" style="1" customWidth="1"/>
    <col min="9445" max="9445" width="28.88671875" style="1" customWidth="1"/>
    <col min="9446" max="9446" width="8.88671875" style="1" customWidth="1"/>
    <col min="9447" max="9694" width="9" style="1"/>
    <col min="9695" max="9695" width="8.21875" style="1" customWidth="1"/>
    <col min="9696" max="9696" width="9.109375" style="1" customWidth="1"/>
    <col min="9697" max="9697" width="17.109375" style="1" customWidth="1"/>
    <col min="9698" max="9698" width="12.6640625" style="1" customWidth="1"/>
    <col min="9699" max="9699" width="65.33203125" style="1" customWidth="1"/>
    <col min="9700" max="9700" width="11" style="1" customWidth="1"/>
    <col min="9701" max="9701" width="28.88671875" style="1" customWidth="1"/>
    <col min="9702" max="9702" width="8.88671875" style="1" customWidth="1"/>
    <col min="9703" max="9950" width="9" style="1"/>
    <col min="9951" max="9951" width="8.21875" style="1" customWidth="1"/>
    <col min="9952" max="9952" width="9.109375" style="1" customWidth="1"/>
    <col min="9953" max="9953" width="17.109375" style="1" customWidth="1"/>
    <col min="9954" max="9954" width="12.6640625" style="1" customWidth="1"/>
    <col min="9955" max="9955" width="65.33203125" style="1" customWidth="1"/>
    <col min="9956" max="9956" width="11" style="1" customWidth="1"/>
    <col min="9957" max="9957" width="28.88671875" style="1" customWidth="1"/>
    <col min="9958" max="9958" width="8.88671875" style="1" customWidth="1"/>
    <col min="9959" max="10206" width="9" style="1"/>
    <col min="10207" max="10207" width="8.21875" style="1" customWidth="1"/>
    <col min="10208" max="10208" width="9.109375" style="1" customWidth="1"/>
    <col min="10209" max="10209" width="17.109375" style="1" customWidth="1"/>
    <col min="10210" max="10210" width="12.6640625" style="1" customWidth="1"/>
    <col min="10211" max="10211" width="65.33203125" style="1" customWidth="1"/>
    <col min="10212" max="10212" width="11" style="1" customWidth="1"/>
    <col min="10213" max="10213" width="28.88671875" style="1" customWidth="1"/>
    <col min="10214" max="10214" width="8.88671875" style="1" customWidth="1"/>
    <col min="10215" max="10462" width="9" style="1"/>
    <col min="10463" max="10463" width="8.21875" style="1" customWidth="1"/>
    <col min="10464" max="10464" width="9.109375" style="1" customWidth="1"/>
    <col min="10465" max="10465" width="17.109375" style="1" customWidth="1"/>
    <col min="10466" max="10466" width="12.6640625" style="1" customWidth="1"/>
    <col min="10467" max="10467" width="65.33203125" style="1" customWidth="1"/>
    <col min="10468" max="10468" width="11" style="1" customWidth="1"/>
    <col min="10469" max="10469" width="28.88671875" style="1" customWidth="1"/>
    <col min="10470" max="10470" width="8.88671875" style="1" customWidth="1"/>
    <col min="10471" max="10718" width="9" style="1"/>
    <col min="10719" max="10719" width="8.21875" style="1" customWidth="1"/>
    <col min="10720" max="10720" width="9.109375" style="1" customWidth="1"/>
    <col min="10721" max="10721" width="17.109375" style="1" customWidth="1"/>
    <col min="10722" max="10722" width="12.6640625" style="1" customWidth="1"/>
    <col min="10723" max="10723" width="65.33203125" style="1" customWidth="1"/>
    <col min="10724" max="10724" width="11" style="1" customWidth="1"/>
    <col min="10725" max="10725" width="28.88671875" style="1" customWidth="1"/>
    <col min="10726" max="10726" width="8.88671875" style="1" customWidth="1"/>
    <col min="10727" max="10974" width="9" style="1"/>
    <col min="10975" max="10975" width="8.21875" style="1" customWidth="1"/>
    <col min="10976" max="10976" width="9.109375" style="1" customWidth="1"/>
    <col min="10977" max="10977" width="17.109375" style="1" customWidth="1"/>
    <col min="10978" max="10978" width="12.6640625" style="1" customWidth="1"/>
    <col min="10979" max="10979" width="65.33203125" style="1" customWidth="1"/>
    <col min="10980" max="10980" width="11" style="1" customWidth="1"/>
    <col min="10981" max="10981" width="28.88671875" style="1" customWidth="1"/>
    <col min="10982" max="10982" width="8.88671875" style="1" customWidth="1"/>
    <col min="10983" max="11230" width="9" style="1"/>
    <col min="11231" max="11231" width="8.21875" style="1" customWidth="1"/>
    <col min="11232" max="11232" width="9.109375" style="1" customWidth="1"/>
    <col min="11233" max="11233" width="17.109375" style="1" customWidth="1"/>
    <col min="11234" max="11234" width="12.6640625" style="1" customWidth="1"/>
    <col min="11235" max="11235" width="65.33203125" style="1" customWidth="1"/>
    <col min="11236" max="11236" width="11" style="1" customWidth="1"/>
    <col min="11237" max="11237" width="28.88671875" style="1" customWidth="1"/>
    <col min="11238" max="11238" width="8.88671875" style="1" customWidth="1"/>
    <col min="11239" max="11486" width="9" style="1"/>
    <col min="11487" max="11487" width="8.21875" style="1" customWidth="1"/>
    <col min="11488" max="11488" width="9.109375" style="1" customWidth="1"/>
    <col min="11489" max="11489" width="17.109375" style="1" customWidth="1"/>
    <col min="11490" max="11490" width="12.6640625" style="1" customWidth="1"/>
    <col min="11491" max="11491" width="65.33203125" style="1" customWidth="1"/>
    <col min="11492" max="11492" width="11" style="1" customWidth="1"/>
    <col min="11493" max="11493" width="28.88671875" style="1" customWidth="1"/>
    <col min="11494" max="11494" width="8.88671875" style="1" customWidth="1"/>
    <col min="11495" max="11742" width="9" style="1"/>
    <col min="11743" max="11743" width="8.21875" style="1" customWidth="1"/>
    <col min="11744" max="11744" width="9.109375" style="1" customWidth="1"/>
    <col min="11745" max="11745" width="17.109375" style="1" customWidth="1"/>
    <col min="11746" max="11746" width="12.6640625" style="1" customWidth="1"/>
    <col min="11747" max="11747" width="65.33203125" style="1" customWidth="1"/>
    <col min="11748" max="11748" width="11" style="1" customWidth="1"/>
    <col min="11749" max="11749" width="28.88671875" style="1" customWidth="1"/>
    <col min="11750" max="11750" width="8.88671875" style="1" customWidth="1"/>
    <col min="11751" max="11998" width="9" style="1"/>
    <col min="11999" max="11999" width="8.21875" style="1" customWidth="1"/>
    <col min="12000" max="12000" width="9.109375" style="1" customWidth="1"/>
    <col min="12001" max="12001" width="17.109375" style="1" customWidth="1"/>
    <col min="12002" max="12002" width="12.6640625" style="1" customWidth="1"/>
    <col min="12003" max="12003" width="65.33203125" style="1" customWidth="1"/>
    <col min="12004" max="12004" width="11" style="1" customWidth="1"/>
    <col min="12005" max="12005" width="28.88671875" style="1" customWidth="1"/>
    <col min="12006" max="12006" width="8.88671875" style="1" customWidth="1"/>
    <col min="12007" max="12254" width="9" style="1"/>
    <col min="12255" max="12255" width="8.21875" style="1" customWidth="1"/>
    <col min="12256" max="12256" width="9.109375" style="1" customWidth="1"/>
    <col min="12257" max="12257" width="17.109375" style="1" customWidth="1"/>
    <col min="12258" max="12258" width="12.6640625" style="1" customWidth="1"/>
    <col min="12259" max="12259" width="65.33203125" style="1" customWidth="1"/>
    <col min="12260" max="12260" width="11" style="1" customWidth="1"/>
    <col min="12261" max="12261" width="28.88671875" style="1" customWidth="1"/>
    <col min="12262" max="12262" width="8.88671875" style="1" customWidth="1"/>
    <col min="12263" max="12510" width="9" style="1"/>
    <col min="12511" max="12511" width="8.21875" style="1" customWidth="1"/>
    <col min="12512" max="12512" width="9.109375" style="1" customWidth="1"/>
    <col min="12513" max="12513" width="17.109375" style="1" customWidth="1"/>
    <col min="12514" max="12514" width="12.6640625" style="1" customWidth="1"/>
    <col min="12515" max="12515" width="65.33203125" style="1" customWidth="1"/>
    <col min="12516" max="12516" width="11" style="1" customWidth="1"/>
    <col min="12517" max="12517" width="28.88671875" style="1" customWidth="1"/>
    <col min="12518" max="12518" width="8.88671875" style="1" customWidth="1"/>
    <col min="12519" max="12766" width="9" style="1"/>
    <col min="12767" max="12767" width="8.21875" style="1" customWidth="1"/>
    <col min="12768" max="12768" width="9.109375" style="1" customWidth="1"/>
    <col min="12769" max="12769" width="17.109375" style="1" customWidth="1"/>
    <col min="12770" max="12770" width="12.6640625" style="1" customWidth="1"/>
    <col min="12771" max="12771" width="65.33203125" style="1" customWidth="1"/>
    <col min="12772" max="12772" width="11" style="1" customWidth="1"/>
    <col min="12773" max="12773" width="28.88671875" style="1" customWidth="1"/>
    <col min="12774" max="12774" width="8.88671875" style="1" customWidth="1"/>
    <col min="12775" max="13022" width="9" style="1"/>
    <col min="13023" max="13023" width="8.21875" style="1" customWidth="1"/>
    <col min="13024" max="13024" width="9.109375" style="1" customWidth="1"/>
    <col min="13025" max="13025" width="17.109375" style="1" customWidth="1"/>
    <col min="13026" max="13026" width="12.6640625" style="1" customWidth="1"/>
    <col min="13027" max="13027" width="65.33203125" style="1" customWidth="1"/>
    <col min="13028" max="13028" width="11" style="1" customWidth="1"/>
    <col min="13029" max="13029" width="28.88671875" style="1" customWidth="1"/>
    <col min="13030" max="13030" width="8.88671875" style="1" customWidth="1"/>
    <col min="13031" max="13278" width="9" style="1"/>
    <col min="13279" max="13279" width="8.21875" style="1" customWidth="1"/>
    <col min="13280" max="13280" width="9.109375" style="1" customWidth="1"/>
    <col min="13281" max="13281" width="17.109375" style="1" customWidth="1"/>
    <col min="13282" max="13282" width="12.6640625" style="1" customWidth="1"/>
    <col min="13283" max="13283" width="65.33203125" style="1" customWidth="1"/>
    <col min="13284" max="13284" width="11" style="1" customWidth="1"/>
    <col min="13285" max="13285" width="28.88671875" style="1" customWidth="1"/>
    <col min="13286" max="13286" width="8.88671875" style="1" customWidth="1"/>
    <col min="13287" max="13534" width="9" style="1"/>
    <col min="13535" max="13535" width="8.21875" style="1" customWidth="1"/>
    <col min="13536" max="13536" width="9.109375" style="1" customWidth="1"/>
    <col min="13537" max="13537" width="17.109375" style="1" customWidth="1"/>
    <col min="13538" max="13538" width="12.6640625" style="1" customWidth="1"/>
    <col min="13539" max="13539" width="65.33203125" style="1" customWidth="1"/>
    <col min="13540" max="13540" width="11" style="1" customWidth="1"/>
    <col min="13541" max="13541" width="28.88671875" style="1" customWidth="1"/>
    <col min="13542" max="13542" width="8.88671875" style="1" customWidth="1"/>
    <col min="13543" max="13790" width="9" style="1"/>
    <col min="13791" max="13791" width="8.21875" style="1" customWidth="1"/>
    <col min="13792" max="13792" width="9.109375" style="1" customWidth="1"/>
    <col min="13793" max="13793" width="17.109375" style="1" customWidth="1"/>
    <col min="13794" max="13794" width="12.6640625" style="1" customWidth="1"/>
    <col min="13795" max="13795" width="65.33203125" style="1" customWidth="1"/>
    <col min="13796" max="13796" width="11" style="1" customWidth="1"/>
    <col min="13797" max="13797" width="28.88671875" style="1" customWidth="1"/>
    <col min="13798" max="13798" width="8.88671875" style="1" customWidth="1"/>
    <col min="13799" max="14046" width="9" style="1"/>
    <col min="14047" max="14047" width="8.21875" style="1" customWidth="1"/>
    <col min="14048" max="14048" width="9.109375" style="1" customWidth="1"/>
    <col min="14049" max="14049" width="17.109375" style="1" customWidth="1"/>
    <col min="14050" max="14050" width="12.6640625" style="1" customWidth="1"/>
    <col min="14051" max="14051" width="65.33203125" style="1" customWidth="1"/>
    <col min="14052" max="14052" width="11" style="1" customWidth="1"/>
    <col min="14053" max="14053" width="28.88671875" style="1" customWidth="1"/>
    <col min="14054" max="14054" width="8.88671875" style="1" customWidth="1"/>
    <col min="14055" max="14302" width="9" style="1"/>
    <col min="14303" max="14303" width="8.21875" style="1" customWidth="1"/>
    <col min="14304" max="14304" width="9.109375" style="1" customWidth="1"/>
    <col min="14305" max="14305" width="17.109375" style="1" customWidth="1"/>
    <col min="14306" max="14306" width="12.6640625" style="1" customWidth="1"/>
    <col min="14307" max="14307" width="65.33203125" style="1" customWidth="1"/>
    <col min="14308" max="14308" width="11" style="1" customWidth="1"/>
    <col min="14309" max="14309" width="28.88671875" style="1" customWidth="1"/>
    <col min="14310" max="14310" width="8.88671875" style="1" customWidth="1"/>
    <col min="14311" max="14558" width="9" style="1"/>
    <col min="14559" max="14559" width="8.21875" style="1" customWidth="1"/>
    <col min="14560" max="14560" width="9.109375" style="1" customWidth="1"/>
    <col min="14561" max="14561" width="17.109375" style="1" customWidth="1"/>
    <col min="14562" max="14562" width="12.6640625" style="1" customWidth="1"/>
    <col min="14563" max="14563" width="65.33203125" style="1" customWidth="1"/>
    <col min="14564" max="14564" width="11" style="1" customWidth="1"/>
    <col min="14565" max="14565" width="28.88671875" style="1" customWidth="1"/>
    <col min="14566" max="14566" width="8.88671875" style="1" customWidth="1"/>
    <col min="14567" max="14814" width="9" style="1"/>
    <col min="14815" max="14815" width="8.21875" style="1" customWidth="1"/>
    <col min="14816" max="14816" width="9.109375" style="1" customWidth="1"/>
    <col min="14817" max="14817" width="17.109375" style="1" customWidth="1"/>
    <col min="14818" max="14818" width="12.6640625" style="1" customWidth="1"/>
    <col min="14819" max="14819" width="65.33203125" style="1" customWidth="1"/>
    <col min="14820" max="14820" width="11" style="1" customWidth="1"/>
    <col min="14821" max="14821" width="28.88671875" style="1" customWidth="1"/>
    <col min="14822" max="14822" width="8.88671875" style="1" customWidth="1"/>
    <col min="14823" max="15070" width="9" style="1"/>
    <col min="15071" max="15071" width="8.21875" style="1" customWidth="1"/>
    <col min="15072" max="15072" width="9.109375" style="1" customWidth="1"/>
    <col min="15073" max="15073" width="17.109375" style="1" customWidth="1"/>
    <col min="15074" max="15074" width="12.6640625" style="1" customWidth="1"/>
    <col min="15075" max="15075" width="65.33203125" style="1" customWidth="1"/>
    <col min="15076" max="15076" width="11" style="1" customWidth="1"/>
    <col min="15077" max="15077" width="28.88671875" style="1" customWidth="1"/>
    <col min="15078" max="15078" width="8.88671875" style="1" customWidth="1"/>
    <col min="15079" max="15326" width="9" style="1"/>
    <col min="15327" max="15327" width="8.21875" style="1" customWidth="1"/>
    <col min="15328" max="15328" width="9.109375" style="1" customWidth="1"/>
    <col min="15329" max="15329" width="17.109375" style="1" customWidth="1"/>
    <col min="15330" max="15330" width="12.6640625" style="1" customWidth="1"/>
    <col min="15331" max="15331" width="65.33203125" style="1" customWidth="1"/>
    <col min="15332" max="15332" width="11" style="1" customWidth="1"/>
    <col min="15333" max="15333" width="28.88671875" style="1" customWidth="1"/>
    <col min="15334" max="15334" width="8.88671875" style="1" customWidth="1"/>
    <col min="15335" max="15582" width="9" style="1"/>
    <col min="15583" max="15583" width="8.21875" style="1" customWidth="1"/>
    <col min="15584" max="15584" width="9.109375" style="1" customWidth="1"/>
    <col min="15585" max="15585" width="17.109375" style="1" customWidth="1"/>
    <col min="15586" max="15586" width="12.6640625" style="1" customWidth="1"/>
    <col min="15587" max="15587" width="65.33203125" style="1" customWidth="1"/>
    <col min="15588" max="15588" width="11" style="1" customWidth="1"/>
    <col min="15589" max="15589" width="28.88671875" style="1" customWidth="1"/>
    <col min="15590" max="15590" width="8.88671875" style="1" customWidth="1"/>
    <col min="15591" max="15838" width="9" style="1"/>
    <col min="15839" max="15839" width="8.21875" style="1" customWidth="1"/>
    <col min="15840" max="15840" width="9.109375" style="1" customWidth="1"/>
    <col min="15841" max="15841" width="17.109375" style="1" customWidth="1"/>
    <col min="15842" max="15842" width="12.6640625" style="1" customWidth="1"/>
    <col min="15843" max="15843" width="65.33203125" style="1" customWidth="1"/>
    <col min="15844" max="15844" width="11" style="1" customWidth="1"/>
    <col min="15845" max="15845" width="28.88671875" style="1" customWidth="1"/>
    <col min="15846" max="15846" width="8.88671875" style="1" customWidth="1"/>
    <col min="15847" max="16094" width="9" style="1"/>
    <col min="16095" max="16095" width="8.21875" style="1" customWidth="1"/>
    <col min="16096" max="16096" width="9.109375" style="1" customWidth="1"/>
    <col min="16097" max="16097" width="17.109375" style="1" customWidth="1"/>
    <col min="16098" max="16098" width="12.6640625" style="1" customWidth="1"/>
    <col min="16099" max="16099" width="65.33203125" style="1" customWidth="1"/>
    <col min="16100" max="16100" width="11" style="1" customWidth="1"/>
    <col min="16101" max="16101" width="28.88671875" style="1" customWidth="1"/>
    <col min="16102" max="16102" width="8.88671875" style="1" customWidth="1"/>
    <col min="16103" max="16363" width="9" style="1"/>
    <col min="16364" max="16384" width="9" style="1" customWidth="1"/>
  </cols>
  <sheetData>
    <row r="2" spans="2:7" ht="23.4">
      <c r="B2" s="169" t="s">
        <v>104</v>
      </c>
      <c r="C2" s="169"/>
      <c r="D2" s="169"/>
      <c r="E2" s="169"/>
    </row>
    <row r="4" spans="2:7">
      <c r="B4" s="224" t="s">
        <v>172</v>
      </c>
      <c r="C4" s="224" t="s">
        <v>0</v>
      </c>
      <c r="D4" s="225" t="s">
        <v>10</v>
      </c>
      <c r="E4" s="224" t="s">
        <v>3</v>
      </c>
      <c r="F4" s="225" t="s">
        <v>155</v>
      </c>
      <c r="G4" s="225" t="s">
        <v>147</v>
      </c>
    </row>
    <row r="5" spans="2:7" ht="26.4">
      <c r="B5" s="226" t="s">
        <v>169</v>
      </c>
      <c r="C5" s="258" t="s">
        <v>6</v>
      </c>
      <c r="D5" s="258" t="s">
        <v>237</v>
      </c>
      <c r="E5" s="228" t="s">
        <v>522</v>
      </c>
      <c r="F5" s="229" t="s">
        <v>357</v>
      </c>
      <c r="G5" s="202"/>
    </row>
    <row r="6" spans="2:7" ht="26.4">
      <c r="B6" s="259"/>
      <c r="C6" s="259"/>
      <c r="D6" s="259"/>
      <c r="E6" s="228" t="s">
        <v>523</v>
      </c>
      <c r="F6" s="259"/>
      <c r="G6" s="259"/>
    </row>
    <row r="7" spans="2:7">
      <c r="B7" s="226"/>
      <c r="C7" s="258"/>
      <c r="D7" s="258"/>
      <c r="E7" s="228" t="s">
        <v>524</v>
      </c>
      <c r="F7" s="229"/>
      <c r="G7" s="202"/>
    </row>
    <row r="8" spans="2:7" ht="26.4">
      <c r="B8" s="259"/>
      <c r="C8" s="258"/>
      <c r="D8" s="258"/>
      <c r="E8" s="228" t="s">
        <v>525</v>
      </c>
      <c r="F8" s="229"/>
      <c r="G8" s="202"/>
    </row>
    <row r="9" spans="2:7" ht="66">
      <c r="B9" s="259"/>
      <c r="C9" s="259"/>
      <c r="D9" s="259"/>
      <c r="E9" s="228" t="s">
        <v>446</v>
      </c>
      <c r="F9" s="259"/>
      <c r="G9" s="259"/>
    </row>
    <row r="10" spans="2:7" ht="26.4">
      <c r="B10" s="259"/>
      <c r="C10" s="258" t="s">
        <v>6</v>
      </c>
      <c r="D10" s="258" t="s">
        <v>266</v>
      </c>
      <c r="E10" s="228" t="s">
        <v>526</v>
      </c>
      <c r="F10" s="229" t="s">
        <v>357</v>
      </c>
      <c r="G10" s="202"/>
    </row>
    <row r="11" spans="2:7" ht="79.2">
      <c r="B11" s="226"/>
      <c r="C11" s="259"/>
      <c r="D11" s="259"/>
      <c r="E11" s="228" t="s">
        <v>527</v>
      </c>
      <c r="F11" s="259"/>
      <c r="G11" s="259"/>
    </row>
    <row r="12" spans="2:7" ht="26.4">
      <c r="B12" s="226"/>
      <c r="C12" s="259"/>
      <c r="D12" s="259"/>
      <c r="E12" s="228" t="s">
        <v>528</v>
      </c>
      <c r="F12" s="259"/>
      <c r="G12" s="259"/>
    </row>
    <row r="13" spans="2:7">
      <c r="B13" s="226"/>
      <c r="C13" s="259"/>
      <c r="D13" s="259"/>
      <c r="E13" s="228" t="s">
        <v>529</v>
      </c>
      <c r="F13" s="259"/>
      <c r="G13" s="259"/>
    </row>
    <row r="14" spans="2:7" ht="26.4">
      <c r="B14" s="226"/>
      <c r="C14" s="259"/>
      <c r="D14" s="259"/>
      <c r="E14" s="228" t="s">
        <v>530</v>
      </c>
      <c r="F14" s="259"/>
      <c r="G14" s="259"/>
    </row>
    <row r="15" spans="2:7" ht="79.2">
      <c r="B15" s="226"/>
      <c r="C15" s="259"/>
      <c r="D15" s="259"/>
      <c r="E15" s="228" t="s">
        <v>531</v>
      </c>
      <c r="F15" s="259"/>
      <c r="G15" s="259"/>
    </row>
    <row r="16" spans="2:7" ht="72">
      <c r="B16" s="259"/>
      <c r="C16" s="231" t="s">
        <v>6</v>
      </c>
      <c r="D16" s="231" t="s">
        <v>306</v>
      </c>
      <c r="E16" s="232" t="s">
        <v>532</v>
      </c>
      <c r="F16" s="232" t="s">
        <v>357</v>
      </c>
      <c r="G16" s="203"/>
    </row>
    <row r="17" spans="2:7" ht="96">
      <c r="B17" s="259"/>
      <c r="C17" s="231" t="s">
        <v>7</v>
      </c>
      <c r="D17" s="231" t="s">
        <v>174</v>
      </c>
      <c r="E17" s="232" t="s">
        <v>533</v>
      </c>
      <c r="F17" s="232" t="s">
        <v>357</v>
      </c>
      <c r="G17" s="203"/>
    </row>
    <row r="18" spans="2:7" ht="24">
      <c r="B18" s="259"/>
      <c r="C18" s="231" t="s">
        <v>7</v>
      </c>
      <c r="D18" s="231" t="s">
        <v>378</v>
      </c>
      <c r="E18" s="232" t="s">
        <v>534</v>
      </c>
      <c r="F18" s="232" t="s">
        <v>357</v>
      </c>
      <c r="G18" s="203"/>
    </row>
    <row r="19" spans="2:7" ht="39.6">
      <c r="B19" s="226" t="s">
        <v>173</v>
      </c>
      <c r="C19" s="258" t="s">
        <v>6</v>
      </c>
      <c r="D19" s="258" t="s">
        <v>182</v>
      </c>
      <c r="E19" s="228" t="s">
        <v>535</v>
      </c>
      <c r="F19" s="229" t="s">
        <v>383</v>
      </c>
      <c r="G19" s="233"/>
    </row>
    <row r="20" spans="2:7" ht="26.4">
      <c r="B20" s="259"/>
      <c r="C20" s="259"/>
      <c r="D20" s="259"/>
      <c r="E20" s="228" t="s">
        <v>536</v>
      </c>
      <c r="F20" s="259"/>
      <c r="G20" s="259"/>
    </row>
    <row r="21" spans="2:7" ht="171.6">
      <c r="B21" s="259"/>
      <c r="C21" s="234" t="s">
        <v>6</v>
      </c>
      <c r="D21" s="234" t="s">
        <v>207</v>
      </c>
      <c r="E21" s="235" t="s">
        <v>560</v>
      </c>
      <c r="F21" s="236" t="s">
        <v>335</v>
      </c>
      <c r="G21" s="233"/>
    </row>
    <row r="22" spans="2:7" ht="66">
      <c r="B22" s="259"/>
      <c r="C22" s="259"/>
      <c r="D22" s="259"/>
      <c r="E22" s="213" t="s">
        <v>537</v>
      </c>
      <c r="F22" s="259"/>
      <c r="G22" s="259"/>
    </row>
    <row r="23" spans="2:7" ht="132">
      <c r="B23" s="259"/>
      <c r="C23" s="231" t="s">
        <v>6</v>
      </c>
      <c r="D23" s="231" t="s">
        <v>175</v>
      </c>
      <c r="E23" s="232" t="s">
        <v>538</v>
      </c>
      <c r="F23" s="232" t="s">
        <v>334</v>
      </c>
      <c r="G23" s="237"/>
    </row>
    <row r="24" spans="2:7" ht="60">
      <c r="B24" s="226"/>
      <c r="C24" s="231" t="s">
        <v>7</v>
      </c>
      <c r="D24" s="231" t="s">
        <v>365</v>
      </c>
      <c r="E24" s="232" t="s">
        <v>539</v>
      </c>
      <c r="F24" s="232" t="s">
        <v>540</v>
      </c>
      <c r="G24" s="237"/>
    </row>
    <row r="25" spans="2:7" ht="24">
      <c r="B25" s="226"/>
      <c r="C25" s="231" t="s">
        <v>7</v>
      </c>
      <c r="D25" s="231" t="s">
        <v>222</v>
      </c>
      <c r="E25" s="232" t="s">
        <v>541</v>
      </c>
      <c r="F25" s="232" t="s">
        <v>131</v>
      </c>
      <c r="G25" s="237"/>
    </row>
    <row r="26" spans="2:7" ht="132">
      <c r="B26" s="226" t="s">
        <v>176</v>
      </c>
      <c r="C26" s="258" t="s">
        <v>6</v>
      </c>
      <c r="D26" s="258" t="s">
        <v>179</v>
      </c>
      <c r="E26" s="228" t="s">
        <v>542</v>
      </c>
      <c r="F26" s="229" t="s">
        <v>390</v>
      </c>
      <c r="G26" s="202"/>
    </row>
    <row r="27" spans="2:7" ht="52.8">
      <c r="B27" s="259"/>
      <c r="C27" s="259"/>
      <c r="D27" s="259"/>
      <c r="E27" s="228" t="s">
        <v>543</v>
      </c>
      <c r="F27" s="259"/>
      <c r="G27" s="259"/>
    </row>
    <row r="28" spans="2:7" ht="52.8">
      <c r="B28" s="259"/>
      <c r="C28" s="259"/>
      <c r="D28" s="259"/>
      <c r="E28" s="228" t="s">
        <v>544</v>
      </c>
      <c r="F28" s="259"/>
      <c r="G28" s="259"/>
    </row>
    <row r="29" spans="2:7" ht="118.8">
      <c r="B29" s="259"/>
      <c r="C29" s="259"/>
      <c r="D29" s="259"/>
      <c r="E29" s="228" t="s">
        <v>545</v>
      </c>
      <c r="F29" s="259"/>
      <c r="G29" s="259"/>
    </row>
    <row r="30" spans="2:7" ht="105.6">
      <c r="B30" s="259"/>
      <c r="C30" s="259"/>
      <c r="D30" s="259"/>
      <c r="E30" s="228" t="s">
        <v>546</v>
      </c>
      <c r="F30" s="259"/>
      <c r="G30" s="259"/>
    </row>
    <row r="31" spans="2:7" ht="66">
      <c r="B31" s="259"/>
      <c r="C31" s="259"/>
      <c r="D31" s="259"/>
      <c r="E31" s="228" t="s">
        <v>547</v>
      </c>
      <c r="F31" s="259"/>
      <c r="G31" s="259"/>
    </row>
    <row r="32" spans="2:7" ht="79.2">
      <c r="B32" s="226"/>
      <c r="C32" s="258"/>
      <c r="D32" s="258"/>
      <c r="E32" s="228" t="s">
        <v>548</v>
      </c>
      <c r="F32" s="229"/>
      <c r="G32" s="202"/>
    </row>
    <row r="33" spans="2:7" ht="52.8">
      <c r="B33" s="226"/>
      <c r="C33" s="258"/>
      <c r="D33" s="258"/>
      <c r="E33" s="228" t="s">
        <v>549</v>
      </c>
      <c r="F33" s="229"/>
      <c r="G33" s="202"/>
    </row>
    <row r="34" spans="2:7" ht="26.4">
      <c r="B34" s="226"/>
      <c r="C34" s="258"/>
      <c r="D34" s="258"/>
      <c r="E34" s="228" t="s">
        <v>550</v>
      </c>
      <c r="F34" s="229"/>
      <c r="G34" s="202"/>
    </row>
    <row r="35" spans="2:7" ht="26.4">
      <c r="B35" s="226"/>
      <c r="C35" s="258"/>
      <c r="D35" s="258"/>
      <c r="E35" s="228" t="s">
        <v>551</v>
      </c>
      <c r="F35" s="229"/>
      <c r="G35" s="202"/>
    </row>
    <row r="36" spans="2:7" ht="26.4">
      <c r="B36" s="226"/>
      <c r="C36" s="258"/>
      <c r="D36" s="258"/>
      <c r="E36" s="228" t="s">
        <v>552</v>
      </c>
      <c r="F36" s="229"/>
      <c r="G36" s="202"/>
    </row>
    <row r="37" spans="2:7" ht="108">
      <c r="B37" s="226"/>
      <c r="C37" s="231" t="s">
        <v>6</v>
      </c>
      <c r="D37" s="231" t="s">
        <v>180</v>
      </c>
      <c r="E37" s="232" t="s">
        <v>553</v>
      </c>
      <c r="F37" s="232" t="s">
        <v>391</v>
      </c>
      <c r="G37" s="203"/>
    </row>
    <row r="38" spans="2:7" ht="24">
      <c r="B38" s="226"/>
      <c r="C38" s="231" t="s">
        <v>6</v>
      </c>
      <c r="D38" s="231" t="s">
        <v>168</v>
      </c>
      <c r="E38" s="232" t="s">
        <v>554</v>
      </c>
      <c r="F38" s="232" t="s">
        <v>392</v>
      </c>
      <c r="G38" s="203"/>
    </row>
    <row r="39" spans="2:7" ht="79.2">
      <c r="B39" s="226" t="s">
        <v>393</v>
      </c>
      <c r="C39" s="266" t="s">
        <v>6</v>
      </c>
      <c r="D39" s="266" t="s">
        <v>417</v>
      </c>
      <c r="E39" s="207" t="s">
        <v>555</v>
      </c>
      <c r="F39" s="208" t="s">
        <v>556</v>
      </c>
      <c r="G39" s="203"/>
    </row>
    <row r="40" spans="2:7" ht="26.4">
      <c r="B40" s="259"/>
      <c r="C40" s="266" t="s">
        <v>7</v>
      </c>
      <c r="D40" s="266" t="s">
        <v>557</v>
      </c>
      <c r="E40" s="207" t="s">
        <v>558</v>
      </c>
      <c r="F40" s="208" t="s">
        <v>556</v>
      </c>
      <c r="G40" s="203"/>
    </row>
    <row r="41" spans="2:7">
      <c r="B41" s="226" t="s">
        <v>170</v>
      </c>
      <c r="C41" s="238" t="s">
        <v>7</v>
      </c>
      <c r="D41" s="238" t="s">
        <v>307</v>
      </c>
      <c r="E41" s="207" t="s">
        <v>561</v>
      </c>
      <c r="F41" s="207" t="s">
        <v>181</v>
      </c>
      <c r="G41" s="203"/>
    </row>
    <row r="42" spans="2:7" ht="79.2">
      <c r="B42" s="239"/>
      <c r="C42" s="238" t="s">
        <v>7</v>
      </c>
      <c r="D42" s="238" t="s">
        <v>308</v>
      </c>
      <c r="E42" s="207" t="s">
        <v>562</v>
      </c>
      <c r="F42" s="207" t="s">
        <v>181</v>
      </c>
      <c r="G42" s="203"/>
    </row>
    <row r="43" spans="2:7" ht="92.4">
      <c r="B43" s="226"/>
      <c r="C43" s="238" t="s">
        <v>7</v>
      </c>
      <c r="D43" s="238" t="s">
        <v>309</v>
      </c>
      <c r="E43" s="207" t="s">
        <v>563</v>
      </c>
      <c r="F43" s="207" t="s">
        <v>181</v>
      </c>
      <c r="G43" s="203"/>
    </row>
    <row r="44" spans="2:7">
      <c r="B44" s="226"/>
      <c r="C44" s="238" t="s">
        <v>7</v>
      </c>
      <c r="D44" s="238" t="s">
        <v>310</v>
      </c>
      <c r="E44" s="207" t="s">
        <v>564</v>
      </c>
      <c r="F44" s="207" t="s">
        <v>181</v>
      </c>
      <c r="G44" s="203"/>
    </row>
    <row r="45" spans="2:7" ht="26.4">
      <c r="B45" s="239"/>
      <c r="C45" s="238" t="s">
        <v>7</v>
      </c>
      <c r="D45" s="238" t="s">
        <v>311</v>
      </c>
      <c r="E45" s="207" t="s">
        <v>565</v>
      </c>
      <c r="F45" s="207" t="s">
        <v>181</v>
      </c>
      <c r="G45" s="203"/>
    </row>
    <row r="46" spans="2:7">
      <c r="B46" s="239"/>
      <c r="C46" s="238" t="s">
        <v>7</v>
      </c>
      <c r="D46" s="238" t="s">
        <v>312</v>
      </c>
      <c r="E46" s="207" t="s">
        <v>566</v>
      </c>
      <c r="F46" s="207" t="s">
        <v>181</v>
      </c>
      <c r="G46" s="203"/>
    </row>
    <row r="47" spans="2:7">
      <c r="B47" s="226"/>
      <c r="C47" s="238" t="s">
        <v>7</v>
      </c>
      <c r="D47" s="238" t="s">
        <v>567</v>
      </c>
      <c r="E47" s="207" t="s">
        <v>568</v>
      </c>
      <c r="F47" s="207" t="s">
        <v>181</v>
      </c>
      <c r="G47" s="203"/>
    </row>
    <row r="48" spans="2:7">
      <c r="B48" s="226"/>
      <c r="C48" s="238" t="s">
        <v>7</v>
      </c>
      <c r="D48" s="238" t="s">
        <v>569</v>
      </c>
      <c r="E48" s="207" t="s">
        <v>568</v>
      </c>
      <c r="F48" s="207" t="s">
        <v>181</v>
      </c>
      <c r="G48" s="203"/>
    </row>
    <row r="49" spans="2:7">
      <c r="B49" s="226"/>
      <c r="C49" s="238" t="s">
        <v>7</v>
      </c>
      <c r="D49" s="238" t="s">
        <v>570</v>
      </c>
      <c r="E49" s="207" t="s">
        <v>568</v>
      </c>
      <c r="F49" s="207" t="s">
        <v>181</v>
      </c>
      <c r="G49" s="203"/>
    </row>
    <row r="50" spans="2:7">
      <c r="B50" s="226"/>
      <c r="C50" s="238" t="s">
        <v>7</v>
      </c>
      <c r="D50" s="238" t="s">
        <v>571</v>
      </c>
      <c r="E50" s="207" t="s">
        <v>568</v>
      </c>
      <c r="F50" s="207" t="s">
        <v>181</v>
      </c>
      <c r="G50" s="203"/>
    </row>
    <row r="51" spans="2:7">
      <c r="B51" s="226"/>
      <c r="C51" s="238" t="s">
        <v>7</v>
      </c>
      <c r="D51" s="238" t="s">
        <v>572</v>
      </c>
      <c r="E51" s="207" t="s">
        <v>568</v>
      </c>
      <c r="F51" s="207" t="s">
        <v>181</v>
      </c>
      <c r="G51" s="203"/>
    </row>
    <row r="52" spans="2:7" ht="66">
      <c r="B52" s="226"/>
      <c r="C52" s="238" t="s">
        <v>7</v>
      </c>
      <c r="D52" s="238" t="s">
        <v>178</v>
      </c>
      <c r="E52" s="207" t="s">
        <v>559</v>
      </c>
      <c r="F52" s="207" t="s">
        <v>418</v>
      </c>
      <c r="G52" s="203"/>
    </row>
    <row r="53" spans="2:7" ht="136.80000000000001" customHeight="1">
      <c r="B53" s="228" t="s">
        <v>177</v>
      </c>
      <c r="C53" s="229" t="s">
        <v>573</v>
      </c>
      <c r="D53" s="259"/>
      <c r="E53" s="259"/>
      <c r="F53" s="259"/>
      <c r="G53" s="259"/>
    </row>
  </sheetData>
  <mergeCells count="27">
    <mergeCell ref="F21:F22"/>
    <mergeCell ref="F26:F36"/>
    <mergeCell ref="C53:G53"/>
    <mergeCell ref="B5:B18"/>
    <mergeCell ref="B19:B25"/>
    <mergeCell ref="B26:B38"/>
    <mergeCell ref="B39:B40"/>
    <mergeCell ref="B41:B52"/>
    <mergeCell ref="C5:C9"/>
    <mergeCell ref="C10:C15"/>
    <mergeCell ref="C19:C20"/>
    <mergeCell ref="C21:C22"/>
    <mergeCell ref="C26:C36"/>
    <mergeCell ref="D5:D9"/>
    <mergeCell ref="D10:D15"/>
    <mergeCell ref="D19:D20"/>
    <mergeCell ref="B2:E2"/>
    <mergeCell ref="G5:G9"/>
    <mergeCell ref="G10:G15"/>
    <mergeCell ref="G19:G20"/>
    <mergeCell ref="G21:G22"/>
    <mergeCell ref="G26:G36"/>
    <mergeCell ref="D21:D22"/>
    <mergeCell ref="D26:D36"/>
    <mergeCell ref="F5:F9"/>
    <mergeCell ref="F10:F15"/>
    <mergeCell ref="F19:F20"/>
  </mergeCells>
  <phoneticPr fontId="1" type="noConversion"/>
  <dataValidations count="2">
    <dataValidation type="list" allowBlank="1" showInputMessage="1" showErrorMessage="1" sqref="WUF982008 HT64504 RP64504 ABL64504 ALH64504 AVD64504 BEZ64504 BOV64504 BYR64504 CIN64504 CSJ64504 DCF64504 DMB64504 DVX64504 EFT64504 EPP64504 EZL64504 FJH64504 FTD64504 GCZ64504 GMV64504 GWR64504 HGN64504 HQJ64504 IAF64504 IKB64504 ITX64504 JDT64504 JNP64504 JXL64504 KHH64504 KRD64504 LAZ64504 LKV64504 LUR64504 MEN64504 MOJ64504 MYF64504 NIB64504 NRX64504 OBT64504 OLP64504 OVL64504 PFH64504 PPD64504 PYZ64504 QIV64504 QSR64504 RCN64504 RMJ64504 RWF64504 SGB64504 SPX64504 SZT64504 TJP64504 TTL64504 UDH64504 UND64504 UWZ64504 VGV64504 VQR64504 WAN64504 WKJ64504 WUF64504 HT130040 RP130040 ABL130040 ALH130040 AVD130040 BEZ130040 BOV130040 BYR130040 CIN130040 CSJ130040 DCF130040 DMB130040 DVX130040 EFT130040 EPP130040 EZL130040 FJH130040 FTD130040 GCZ130040 GMV130040 GWR130040 HGN130040 HQJ130040 IAF130040 IKB130040 ITX130040 JDT130040 JNP130040 JXL130040 KHH130040 KRD130040 LAZ130040 LKV130040 LUR130040 MEN130040 MOJ130040 MYF130040 NIB130040 NRX130040 OBT130040 OLP130040 OVL130040 PFH130040 PPD130040 PYZ130040 QIV130040 QSR130040 RCN130040 RMJ130040 RWF130040 SGB130040 SPX130040 SZT130040 TJP130040 TTL130040 UDH130040 UND130040 UWZ130040 VGV130040 VQR130040 WAN130040 WKJ130040 WUF130040 HT195576 RP195576 ABL195576 ALH195576 AVD195576 BEZ195576 BOV195576 BYR195576 CIN195576 CSJ195576 DCF195576 DMB195576 DVX195576 EFT195576 EPP195576 EZL195576 FJH195576 FTD195576 GCZ195576 GMV195576 GWR195576 HGN195576 HQJ195576 IAF195576 IKB195576 ITX195576 JDT195576 JNP195576 JXL195576 KHH195576 KRD195576 LAZ195576 LKV195576 LUR195576 MEN195576 MOJ195576 MYF195576 NIB195576 NRX195576 OBT195576 OLP195576 OVL195576 PFH195576 PPD195576 PYZ195576 QIV195576 QSR195576 RCN195576 RMJ195576 RWF195576 SGB195576 SPX195576 SZT195576 TJP195576 TTL195576 UDH195576 UND195576 UWZ195576 VGV195576 VQR195576 WAN195576 WKJ195576 WUF195576 HT261112 RP261112 ABL261112 ALH261112 AVD261112 BEZ261112 BOV261112 BYR261112 CIN261112 CSJ261112 DCF261112 DMB261112 DVX261112 EFT261112 EPP261112 EZL261112 FJH261112 FTD261112 GCZ261112 GMV261112 GWR261112 HGN261112 HQJ261112 IAF261112 IKB261112 ITX261112 JDT261112 JNP261112 JXL261112 KHH261112 KRD261112 LAZ261112 LKV261112 LUR261112 MEN261112 MOJ261112 MYF261112 NIB261112 NRX261112 OBT261112 OLP261112 OVL261112 PFH261112 PPD261112 PYZ261112 QIV261112 QSR261112 RCN261112 RMJ261112 RWF261112 SGB261112 SPX261112 SZT261112 TJP261112 TTL261112 UDH261112 UND261112 UWZ261112 VGV261112 VQR261112 WAN261112 WKJ261112 WUF261112 HT326648 RP326648 ABL326648 ALH326648 AVD326648 BEZ326648 BOV326648 BYR326648 CIN326648 CSJ326648 DCF326648 DMB326648 DVX326648 EFT326648 EPP326648 EZL326648 FJH326648 FTD326648 GCZ326648 GMV326648 GWR326648 HGN326648 HQJ326648 IAF326648 IKB326648 ITX326648 JDT326648 JNP326648 JXL326648 KHH326648 KRD326648 LAZ326648 LKV326648 LUR326648 MEN326648 MOJ326648 MYF326648 NIB326648 NRX326648 OBT326648 OLP326648 OVL326648 PFH326648 PPD326648 PYZ326648 QIV326648 QSR326648 RCN326648 RMJ326648 RWF326648 SGB326648 SPX326648 SZT326648 TJP326648 TTL326648 UDH326648 UND326648 UWZ326648 VGV326648 VQR326648 WAN326648 WKJ326648 WUF326648 HT392184 RP392184 ABL392184 ALH392184 AVD392184 BEZ392184 BOV392184 BYR392184 CIN392184 CSJ392184 DCF392184 DMB392184 DVX392184 EFT392184 EPP392184 EZL392184 FJH392184 FTD392184 GCZ392184 GMV392184 GWR392184 HGN392184 HQJ392184 IAF392184 IKB392184 ITX392184 JDT392184 JNP392184 JXL392184 KHH392184 KRD392184 LAZ392184 LKV392184 LUR392184 MEN392184 MOJ392184 MYF392184 NIB392184 NRX392184 OBT392184 OLP392184 OVL392184 PFH392184 PPD392184 PYZ392184 QIV392184 QSR392184 RCN392184 RMJ392184 RWF392184 SGB392184 SPX392184 SZT392184 TJP392184 TTL392184 UDH392184 UND392184 UWZ392184 VGV392184 VQR392184 WAN392184 WKJ392184 WUF392184 HT457720 RP457720 ABL457720 ALH457720 AVD457720 BEZ457720 BOV457720 BYR457720 CIN457720 CSJ457720 DCF457720 DMB457720 DVX457720 EFT457720 EPP457720 EZL457720 FJH457720 FTD457720 GCZ457720 GMV457720 GWR457720 HGN457720 HQJ457720 IAF457720 IKB457720 ITX457720 JDT457720 JNP457720 JXL457720 KHH457720 KRD457720 LAZ457720 LKV457720 LUR457720 MEN457720 MOJ457720 MYF457720 NIB457720 NRX457720 OBT457720 OLP457720 OVL457720 PFH457720 PPD457720 PYZ457720 QIV457720 QSR457720 RCN457720 RMJ457720 RWF457720 SGB457720 SPX457720 SZT457720 TJP457720 TTL457720 UDH457720 UND457720 UWZ457720 VGV457720 VQR457720 WAN457720 WKJ457720 WUF457720 HT523256 RP523256 ABL523256 ALH523256 AVD523256 BEZ523256 BOV523256 BYR523256 CIN523256 CSJ523256 DCF523256 DMB523256 DVX523256 EFT523256 EPP523256 EZL523256 FJH523256 FTD523256 GCZ523256 GMV523256 GWR523256 HGN523256 HQJ523256 IAF523256 IKB523256 ITX523256 JDT523256 JNP523256 JXL523256 KHH523256 KRD523256 LAZ523256 LKV523256 LUR523256 MEN523256 MOJ523256 MYF523256 NIB523256 NRX523256 OBT523256 OLP523256 OVL523256 PFH523256 PPD523256 PYZ523256 QIV523256 QSR523256 RCN523256 RMJ523256 RWF523256 SGB523256 SPX523256 SZT523256 TJP523256 TTL523256 UDH523256 UND523256 UWZ523256 VGV523256 VQR523256 WAN523256 WKJ523256 WUF523256 HT588792 RP588792 ABL588792 ALH588792 AVD588792 BEZ588792 BOV588792 BYR588792 CIN588792 CSJ588792 DCF588792 DMB588792 DVX588792 EFT588792 EPP588792 EZL588792 FJH588792 FTD588792 GCZ588792 GMV588792 GWR588792 HGN588792 HQJ588792 IAF588792 IKB588792 ITX588792 JDT588792 JNP588792 JXL588792 KHH588792 KRD588792 LAZ588792 LKV588792 LUR588792 MEN588792 MOJ588792 MYF588792 NIB588792 NRX588792 OBT588792 OLP588792 OVL588792 PFH588792 PPD588792 PYZ588792 QIV588792 QSR588792 RCN588792 RMJ588792 RWF588792 SGB588792 SPX588792 SZT588792 TJP588792 TTL588792 UDH588792 UND588792 UWZ588792 VGV588792 VQR588792 WAN588792 WKJ588792 WUF588792 HT654328 RP654328 ABL654328 ALH654328 AVD654328 BEZ654328 BOV654328 BYR654328 CIN654328 CSJ654328 DCF654328 DMB654328 DVX654328 EFT654328 EPP654328 EZL654328 FJH654328 FTD654328 GCZ654328 GMV654328 GWR654328 HGN654328 HQJ654328 IAF654328 IKB654328 ITX654328 JDT654328 JNP654328 JXL654328 KHH654328 KRD654328 LAZ654328 LKV654328 LUR654328 MEN654328 MOJ654328 MYF654328 NIB654328 NRX654328 OBT654328 OLP654328 OVL654328 PFH654328 PPD654328 PYZ654328 QIV654328 QSR654328 RCN654328 RMJ654328 RWF654328 SGB654328 SPX654328 SZT654328 TJP654328 TTL654328 UDH654328 UND654328 UWZ654328 VGV654328 VQR654328 WAN654328 WKJ654328 WUF654328 HT719864 RP719864 ABL719864 ALH719864 AVD719864 BEZ719864 BOV719864 BYR719864 CIN719864 CSJ719864 DCF719864 DMB719864 DVX719864 EFT719864 EPP719864 EZL719864 FJH719864 FTD719864 GCZ719864 GMV719864 GWR719864 HGN719864 HQJ719864 IAF719864 IKB719864 ITX719864 JDT719864 JNP719864 JXL719864 KHH719864 KRD719864 LAZ719864 LKV719864 LUR719864 MEN719864 MOJ719864 MYF719864 NIB719864 NRX719864 OBT719864 OLP719864 OVL719864 PFH719864 PPD719864 PYZ719864 QIV719864 QSR719864 RCN719864 RMJ719864 RWF719864 SGB719864 SPX719864 SZT719864 TJP719864 TTL719864 UDH719864 UND719864 UWZ719864 VGV719864 VQR719864 WAN719864 WKJ719864 WUF719864 HT785400 RP785400 ABL785400 ALH785400 AVD785400 BEZ785400 BOV785400 BYR785400 CIN785400 CSJ785400 DCF785400 DMB785400 DVX785400 EFT785400 EPP785400 EZL785400 FJH785400 FTD785400 GCZ785400 GMV785400 GWR785400 HGN785400 HQJ785400 IAF785400 IKB785400 ITX785400 JDT785400 JNP785400 JXL785400 KHH785400 KRD785400 LAZ785400 LKV785400 LUR785400 MEN785400 MOJ785400 MYF785400 NIB785400 NRX785400 OBT785400 OLP785400 OVL785400 PFH785400 PPD785400 PYZ785400 QIV785400 QSR785400 RCN785400 RMJ785400 RWF785400 SGB785400 SPX785400 SZT785400 TJP785400 TTL785400 UDH785400 UND785400 UWZ785400 VGV785400 VQR785400 WAN785400 WKJ785400 WUF785400 HT850936 RP850936 ABL850936 ALH850936 AVD850936 BEZ850936 BOV850936 BYR850936 CIN850936 CSJ850936 DCF850936 DMB850936 DVX850936 EFT850936 EPP850936 EZL850936 FJH850936 FTD850936 GCZ850936 GMV850936 GWR850936 HGN850936 HQJ850936 IAF850936 IKB850936 ITX850936 JDT850936 JNP850936 JXL850936 KHH850936 KRD850936 LAZ850936 LKV850936 LUR850936 MEN850936 MOJ850936 MYF850936 NIB850936 NRX850936 OBT850936 OLP850936 OVL850936 PFH850936 PPD850936 PYZ850936 QIV850936 QSR850936 RCN850936 RMJ850936 RWF850936 SGB850936 SPX850936 SZT850936 TJP850936 TTL850936 UDH850936 UND850936 UWZ850936 VGV850936 VQR850936 WAN850936 WKJ850936 WUF850936 HT916472 RP916472 ABL916472 ALH916472 AVD916472 BEZ916472 BOV916472 BYR916472 CIN916472 CSJ916472 DCF916472 DMB916472 DVX916472 EFT916472 EPP916472 EZL916472 FJH916472 FTD916472 GCZ916472 GMV916472 GWR916472 HGN916472 HQJ916472 IAF916472 IKB916472 ITX916472 JDT916472 JNP916472 JXL916472 KHH916472 KRD916472 LAZ916472 LKV916472 LUR916472 MEN916472 MOJ916472 MYF916472 NIB916472 NRX916472 OBT916472 OLP916472 OVL916472 PFH916472 PPD916472 PYZ916472 QIV916472 QSR916472 RCN916472 RMJ916472 RWF916472 SGB916472 SPX916472 SZT916472 TJP916472 TTL916472 UDH916472 UND916472 UWZ916472 VGV916472 VQR916472 WAN916472 WKJ916472 WUF916472 HT982008 RP982008 ABL982008 ALH982008 AVD982008 BEZ982008 BOV982008 BYR982008 CIN982008 CSJ982008 DCF982008 DMB982008 DVX982008 EFT982008 EPP982008 EZL982008 FJH982008 FTD982008 GCZ982008 GMV982008 GWR982008 HGN982008 HQJ982008 IAF982008 IKB982008 ITX982008 JDT982008 JNP982008 JXL982008 KHH982008 KRD982008 LAZ982008 LKV982008 LUR982008 MEN982008 MOJ982008 MYF982008 NIB982008 NRX982008 OBT982008 OLP982008 OVL982008 PFH982008 PPD982008 PYZ982008 QIV982008 QSR982008 RCN982008 RMJ982008 RWF982008 SGB982008 SPX982008 SZT982008 TJP982008 TTL982008 UDH982008 UND982008 UWZ982008 VGV982008 VQR982008 WAN982008 WKJ982008" xr:uid="{00000000-0002-0000-0700-000000000000}">
      <formula1>"进行中,完成"</formula1>
    </dataValidation>
    <dataValidation type="list" allowBlank="1" showInputMessage="1" showErrorMessage="1" sqref="WUB982008 D64504 HP64504 RL64504 ABH64504 ALD64504 AUZ64504 BEV64504 BOR64504 BYN64504 CIJ64504 CSF64504 DCB64504 DLX64504 DVT64504 EFP64504 EPL64504 EZH64504 FJD64504 FSZ64504 GCV64504 GMR64504 GWN64504 HGJ64504 HQF64504 IAB64504 IJX64504 ITT64504 JDP64504 JNL64504 JXH64504 KHD64504 KQZ64504 LAV64504 LKR64504 LUN64504 MEJ64504 MOF64504 MYB64504 NHX64504 NRT64504 OBP64504 OLL64504 OVH64504 PFD64504 POZ64504 PYV64504 QIR64504 QSN64504 RCJ64504 RMF64504 RWB64504 SFX64504 SPT64504 SZP64504 TJL64504 TTH64504 UDD64504 UMZ64504 UWV64504 VGR64504 VQN64504 WAJ64504 WKF64504 WUB64504 D130040 HP130040 RL130040 ABH130040 ALD130040 AUZ130040 BEV130040 BOR130040 BYN130040 CIJ130040 CSF130040 DCB130040 DLX130040 DVT130040 EFP130040 EPL130040 EZH130040 FJD130040 FSZ130040 GCV130040 GMR130040 GWN130040 HGJ130040 HQF130040 IAB130040 IJX130040 ITT130040 JDP130040 JNL130040 JXH130040 KHD130040 KQZ130040 LAV130040 LKR130040 LUN130040 MEJ130040 MOF130040 MYB130040 NHX130040 NRT130040 OBP130040 OLL130040 OVH130040 PFD130040 POZ130040 PYV130040 QIR130040 QSN130040 RCJ130040 RMF130040 RWB130040 SFX130040 SPT130040 SZP130040 TJL130040 TTH130040 UDD130040 UMZ130040 UWV130040 VGR130040 VQN130040 WAJ130040 WKF130040 WUB130040 D195576 HP195576 RL195576 ABH195576 ALD195576 AUZ195576 BEV195576 BOR195576 BYN195576 CIJ195576 CSF195576 DCB195576 DLX195576 DVT195576 EFP195576 EPL195576 EZH195576 FJD195576 FSZ195576 GCV195576 GMR195576 GWN195576 HGJ195576 HQF195576 IAB195576 IJX195576 ITT195576 JDP195576 JNL195576 JXH195576 KHD195576 KQZ195576 LAV195576 LKR195576 LUN195576 MEJ195576 MOF195576 MYB195576 NHX195576 NRT195576 OBP195576 OLL195576 OVH195576 PFD195576 POZ195576 PYV195576 QIR195576 QSN195576 RCJ195576 RMF195576 RWB195576 SFX195576 SPT195576 SZP195576 TJL195576 TTH195576 UDD195576 UMZ195576 UWV195576 VGR195576 VQN195576 WAJ195576 WKF195576 WUB195576 D261112 HP261112 RL261112 ABH261112 ALD261112 AUZ261112 BEV261112 BOR261112 BYN261112 CIJ261112 CSF261112 DCB261112 DLX261112 DVT261112 EFP261112 EPL261112 EZH261112 FJD261112 FSZ261112 GCV261112 GMR261112 GWN261112 HGJ261112 HQF261112 IAB261112 IJX261112 ITT261112 JDP261112 JNL261112 JXH261112 KHD261112 KQZ261112 LAV261112 LKR261112 LUN261112 MEJ261112 MOF261112 MYB261112 NHX261112 NRT261112 OBP261112 OLL261112 OVH261112 PFD261112 POZ261112 PYV261112 QIR261112 QSN261112 RCJ261112 RMF261112 RWB261112 SFX261112 SPT261112 SZP261112 TJL261112 TTH261112 UDD261112 UMZ261112 UWV261112 VGR261112 VQN261112 WAJ261112 WKF261112 WUB261112 D326648 HP326648 RL326648 ABH326648 ALD326648 AUZ326648 BEV326648 BOR326648 BYN326648 CIJ326648 CSF326648 DCB326648 DLX326648 DVT326648 EFP326648 EPL326648 EZH326648 FJD326648 FSZ326648 GCV326648 GMR326648 GWN326648 HGJ326648 HQF326648 IAB326648 IJX326648 ITT326648 JDP326648 JNL326648 JXH326648 KHD326648 KQZ326648 LAV326648 LKR326648 LUN326648 MEJ326648 MOF326648 MYB326648 NHX326648 NRT326648 OBP326648 OLL326648 OVH326648 PFD326648 POZ326648 PYV326648 QIR326648 QSN326648 RCJ326648 RMF326648 RWB326648 SFX326648 SPT326648 SZP326648 TJL326648 TTH326648 UDD326648 UMZ326648 UWV326648 VGR326648 VQN326648 WAJ326648 WKF326648 WUB326648 D392184 HP392184 RL392184 ABH392184 ALD392184 AUZ392184 BEV392184 BOR392184 BYN392184 CIJ392184 CSF392184 DCB392184 DLX392184 DVT392184 EFP392184 EPL392184 EZH392184 FJD392184 FSZ392184 GCV392184 GMR392184 GWN392184 HGJ392184 HQF392184 IAB392184 IJX392184 ITT392184 JDP392184 JNL392184 JXH392184 KHD392184 KQZ392184 LAV392184 LKR392184 LUN392184 MEJ392184 MOF392184 MYB392184 NHX392184 NRT392184 OBP392184 OLL392184 OVH392184 PFD392184 POZ392184 PYV392184 QIR392184 QSN392184 RCJ392184 RMF392184 RWB392184 SFX392184 SPT392184 SZP392184 TJL392184 TTH392184 UDD392184 UMZ392184 UWV392184 VGR392184 VQN392184 WAJ392184 WKF392184 WUB392184 D457720 HP457720 RL457720 ABH457720 ALD457720 AUZ457720 BEV457720 BOR457720 BYN457720 CIJ457720 CSF457720 DCB457720 DLX457720 DVT457720 EFP457720 EPL457720 EZH457720 FJD457720 FSZ457720 GCV457720 GMR457720 GWN457720 HGJ457720 HQF457720 IAB457720 IJX457720 ITT457720 JDP457720 JNL457720 JXH457720 KHD457720 KQZ457720 LAV457720 LKR457720 LUN457720 MEJ457720 MOF457720 MYB457720 NHX457720 NRT457720 OBP457720 OLL457720 OVH457720 PFD457720 POZ457720 PYV457720 QIR457720 QSN457720 RCJ457720 RMF457720 RWB457720 SFX457720 SPT457720 SZP457720 TJL457720 TTH457720 UDD457720 UMZ457720 UWV457720 VGR457720 VQN457720 WAJ457720 WKF457720 WUB457720 D523256 HP523256 RL523256 ABH523256 ALD523256 AUZ523256 BEV523256 BOR523256 BYN523256 CIJ523256 CSF523256 DCB523256 DLX523256 DVT523256 EFP523256 EPL523256 EZH523256 FJD523256 FSZ523256 GCV523256 GMR523256 GWN523256 HGJ523256 HQF523256 IAB523256 IJX523256 ITT523256 JDP523256 JNL523256 JXH523256 KHD523256 KQZ523256 LAV523256 LKR523256 LUN523256 MEJ523256 MOF523256 MYB523256 NHX523256 NRT523256 OBP523256 OLL523256 OVH523256 PFD523256 POZ523256 PYV523256 QIR523256 QSN523256 RCJ523256 RMF523256 RWB523256 SFX523256 SPT523256 SZP523256 TJL523256 TTH523256 UDD523256 UMZ523256 UWV523256 VGR523256 VQN523256 WAJ523256 WKF523256 WUB523256 D588792 HP588792 RL588792 ABH588792 ALD588792 AUZ588792 BEV588792 BOR588792 BYN588792 CIJ588792 CSF588792 DCB588792 DLX588792 DVT588792 EFP588792 EPL588792 EZH588792 FJD588792 FSZ588792 GCV588792 GMR588792 GWN588792 HGJ588792 HQF588792 IAB588792 IJX588792 ITT588792 JDP588792 JNL588792 JXH588792 KHD588792 KQZ588792 LAV588792 LKR588792 LUN588792 MEJ588792 MOF588792 MYB588792 NHX588792 NRT588792 OBP588792 OLL588792 OVH588792 PFD588792 POZ588792 PYV588792 QIR588792 QSN588792 RCJ588792 RMF588792 RWB588792 SFX588792 SPT588792 SZP588792 TJL588792 TTH588792 UDD588792 UMZ588792 UWV588792 VGR588792 VQN588792 WAJ588792 WKF588792 WUB588792 D654328 HP654328 RL654328 ABH654328 ALD654328 AUZ654328 BEV654328 BOR654328 BYN654328 CIJ654328 CSF654328 DCB654328 DLX654328 DVT654328 EFP654328 EPL654328 EZH654328 FJD654328 FSZ654328 GCV654328 GMR654328 GWN654328 HGJ654328 HQF654328 IAB654328 IJX654328 ITT654328 JDP654328 JNL654328 JXH654328 KHD654328 KQZ654328 LAV654328 LKR654328 LUN654328 MEJ654328 MOF654328 MYB654328 NHX654328 NRT654328 OBP654328 OLL654328 OVH654328 PFD654328 POZ654328 PYV654328 QIR654328 QSN654328 RCJ654328 RMF654328 RWB654328 SFX654328 SPT654328 SZP654328 TJL654328 TTH654328 UDD654328 UMZ654328 UWV654328 VGR654328 VQN654328 WAJ654328 WKF654328 WUB654328 D719864 HP719864 RL719864 ABH719864 ALD719864 AUZ719864 BEV719864 BOR719864 BYN719864 CIJ719864 CSF719864 DCB719864 DLX719864 DVT719864 EFP719864 EPL719864 EZH719864 FJD719864 FSZ719864 GCV719864 GMR719864 GWN719864 HGJ719864 HQF719864 IAB719864 IJX719864 ITT719864 JDP719864 JNL719864 JXH719864 KHD719864 KQZ719864 LAV719864 LKR719864 LUN719864 MEJ719864 MOF719864 MYB719864 NHX719864 NRT719864 OBP719864 OLL719864 OVH719864 PFD719864 POZ719864 PYV719864 QIR719864 QSN719864 RCJ719864 RMF719864 RWB719864 SFX719864 SPT719864 SZP719864 TJL719864 TTH719864 UDD719864 UMZ719864 UWV719864 VGR719864 VQN719864 WAJ719864 WKF719864 WUB719864 D785400 HP785400 RL785400 ABH785400 ALD785400 AUZ785400 BEV785400 BOR785400 BYN785400 CIJ785400 CSF785400 DCB785400 DLX785400 DVT785400 EFP785400 EPL785400 EZH785400 FJD785400 FSZ785400 GCV785400 GMR785400 GWN785400 HGJ785400 HQF785400 IAB785400 IJX785400 ITT785400 JDP785400 JNL785400 JXH785400 KHD785400 KQZ785400 LAV785400 LKR785400 LUN785400 MEJ785400 MOF785400 MYB785400 NHX785400 NRT785400 OBP785400 OLL785400 OVH785400 PFD785400 POZ785400 PYV785400 QIR785400 QSN785400 RCJ785400 RMF785400 RWB785400 SFX785400 SPT785400 SZP785400 TJL785400 TTH785400 UDD785400 UMZ785400 UWV785400 VGR785400 VQN785400 WAJ785400 WKF785400 WUB785400 D850936 HP850936 RL850936 ABH850936 ALD850936 AUZ850936 BEV850936 BOR850936 BYN850936 CIJ850936 CSF850936 DCB850936 DLX850936 DVT850936 EFP850936 EPL850936 EZH850936 FJD850936 FSZ850936 GCV850936 GMR850936 GWN850936 HGJ850936 HQF850936 IAB850936 IJX850936 ITT850936 JDP850936 JNL850936 JXH850936 KHD850936 KQZ850936 LAV850936 LKR850936 LUN850936 MEJ850936 MOF850936 MYB850936 NHX850936 NRT850936 OBP850936 OLL850936 OVH850936 PFD850936 POZ850936 PYV850936 QIR850936 QSN850936 RCJ850936 RMF850936 RWB850936 SFX850936 SPT850936 SZP850936 TJL850936 TTH850936 UDD850936 UMZ850936 UWV850936 VGR850936 VQN850936 WAJ850936 WKF850936 WUB850936 D916472 HP916472 RL916472 ABH916472 ALD916472 AUZ916472 BEV916472 BOR916472 BYN916472 CIJ916472 CSF916472 DCB916472 DLX916472 DVT916472 EFP916472 EPL916472 EZH916472 FJD916472 FSZ916472 GCV916472 GMR916472 GWN916472 HGJ916472 HQF916472 IAB916472 IJX916472 ITT916472 JDP916472 JNL916472 JXH916472 KHD916472 KQZ916472 LAV916472 LKR916472 LUN916472 MEJ916472 MOF916472 MYB916472 NHX916472 NRT916472 OBP916472 OLL916472 OVH916472 PFD916472 POZ916472 PYV916472 QIR916472 QSN916472 RCJ916472 RMF916472 RWB916472 SFX916472 SPT916472 SZP916472 TJL916472 TTH916472 UDD916472 UMZ916472 UWV916472 VGR916472 VQN916472 WAJ916472 WKF916472 WUB916472 D982008 HP982008 RL982008 ABH982008 ALD982008 AUZ982008 BEV982008 BOR982008 BYN982008 CIJ982008 CSF982008 DCB982008 DLX982008 DVT982008 EFP982008 EPL982008 EZH982008 FJD982008 FSZ982008 GCV982008 GMR982008 GWN982008 HGJ982008 HQF982008 IAB982008 IJX982008 ITT982008 JDP982008 JNL982008 JXH982008 KHD982008 KQZ982008 LAV982008 LKR982008 LUN982008 MEJ982008 MOF982008 MYB982008 NHX982008 NRT982008 OBP982008 OLL982008 OVH982008 PFD982008 POZ982008 PYV982008 QIR982008 QSN982008 RCJ982008 RMF982008 RWB982008 SFX982008 SPT982008 SZP982008 TJL982008 TTH982008 UDD982008 UMZ982008 UWV982008 VGR982008 VQN982008 WAJ982008 WKF982008" xr:uid="{00000000-0002-0000-0700-000001000000}">
      <formula1>"高,中,低"</formula1>
    </dataValidation>
  </dataValidations>
  <pageMargins left="0.7" right="0.7" top="0.75" bottom="0.75" header="0.3" footer="0.3"/>
  <pageSetup paperSize="9" scale="68" orientation="portrait" horizontalDpi="1200" verticalDpi="120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B2:F31"/>
  <sheetViews>
    <sheetView showGridLines="0" topLeftCell="A17" workbookViewId="0">
      <selection activeCell="B4" sqref="B4:F31"/>
    </sheetView>
  </sheetViews>
  <sheetFormatPr defaultColWidth="9" defaultRowHeight="14.4"/>
  <cols>
    <col min="1" max="1" width="4.44140625" style="106" customWidth="1"/>
    <col min="2" max="2" width="13.21875" style="106" customWidth="1"/>
    <col min="3" max="3" width="12.77734375" style="106" bestFit="1" customWidth="1"/>
    <col min="4" max="4" width="30.33203125" style="106" bestFit="1" customWidth="1"/>
    <col min="5" max="5" width="7.5546875" style="106" bestFit="1" customWidth="1"/>
    <col min="6" max="6" width="107.109375" style="106" bestFit="1" customWidth="1"/>
    <col min="7" max="16384" width="9" style="106"/>
  </cols>
  <sheetData>
    <row r="2" spans="2:6" ht="23.4">
      <c r="B2" s="170" t="s">
        <v>105</v>
      </c>
      <c r="C2" s="170"/>
      <c r="D2" s="170"/>
      <c r="E2" s="170"/>
      <c r="F2" s="170"/>
    </row>
    <row r="4" spans="2:6" ht="167.4" customHeight="1">
      <c r="B4" s="352" t="s">
        <v>223</v>
      </c>
      <c r="C4" s="352"/>
      <c r="D4" s="354" t="s">
        <v>574</v>
      </c>
      <c r="E4" s="244"/>
      <c r="F4" s="244"/>
    </row>
    <row r="5" spans="2:6">
      <c r="B5" s="340" t="s">
        <v>224</v>
      </c>
      <c r="C5" s="240" t="s">
        <v>48</v>
      </c>
      <c r="D5" s="240" t="s">
        <v>225</v>
      </c>
      <c r="E5" s="241" t="s">
        <v>4</v>
      </c>
      <c r="F5" s="240" t="s">
        <v>226</v>
      </c>
    </row>
    <row r="6" spans="2:6" ht="144">
      <c r="B6" s="340">
        <v>9228</v>
      </c>
      <c r="C6" s="340">
        <v>9228</v>
      </c>
      <c r="D6" s="340"/>
      <c r="E6" s="242" t="s">
        <v>227</v>
      </c>
      <c r="F6" s="328" t="s">
        <v>575</v>
      </c>
    </row>
    <row r="7" spans="2:6" ht="120">
      <c r="B7" s="340">
        <v>9850</v>
      </c>
      <c r="C7" s="340">
        <v>9850</v>
      </c>
      <c r="D7" s="340"/>
      <c r="E7" s="242" t="s">
        <v>227</v>
      </c>
      <c r="F7" s="328" t="s">
        <v>576</v>
      </c>
    </row>
    <row r="8" spans="2:6" ht="60">
      <c r="B8" s="340" t="s">
        <v>322</v>
      </c>
      <c r="C8" s="340" t="s">
        <v>322</v>
      </c>
      <c r="D8" s="340" t="s">
        <v>336</v>
      </c>
      <c r="E8" s="242" t="s">
        <v>227</v>
      </c>
      <c r="F8" s="328" t="s">
        <v>577</v>
      </c>
    </row>
    <row r="9" spans="2:6" ht="132">
      <c r="B9" s="340" t="s">
        <v>337</v>
      </c>
      <c r="C9" s="340" t="s">
        <v>337</v>
      </c>
      <c r="D9" s="340" t="s">
        <v>338</v>
      </c>
      <c r="E9" s="242" t="s">
        <v>227</v>
      </c>
      <c r="F9" s="328" t="s">
        <v>578</v>
      </c>
    </row>
    <row r="10" spans="2:6">
      <c r="B10" s="329">
        <v>3500</v>
      </c>
      <c r="C10" s="330" t="s">
        <v>366</v>
      </c>
      <c r="D10" s="330" t="s">
        <v>367</v>
      </c>
      <c r="E10" s="330" t="s">
        <v>230</v>
      </c>
      <c r="F10" s="245" t="s">
        <v>579</v>
      </c>
    </row>
    <row r="11" spans="2:6" ht="24">
      <c r="B11" s="329"/>
      <c r="C11" s="330" t="s">
        <v>231</v>
      </c>
      <c r="D11" s="330" t="s">
        <v>349</v>
      </c>
      <c r="E11" s="330" t="s">
        <v>229</v>
      </c>
      <c r="F11" s="245" t="s">
        <v>447</v>
      </c>
    </row>
    <row r="12" spans="2:6" ht="24">
      <c r="B12" s="329"/>
      <c r="C12" s="330" t="s">
        <v>395</v>
      </c>
      <c r="D12" s="330" t="s">
        <v>396</v>
      </c>
      <c r="E12" s="330" t="s">
        <v>227</v>
      </c>
      <c r="F12" s="245" t="s">
        <v>580</v>
      </c>
    </row>
    <row r="13" spans="2:6">
      <c r="B13" s="329"/>
      <c r="C13" s="330" t="s">
        <v>397</v>
      </c>
      <c r="D13" s="330" t="s">
        <v>398</v>
      </c>
      <c r="E13" s="330" t="s">
        <v>227</v>
      </c>
      <c r="F13" s="245" t="s">
        <v>581</v>
      </c>
    </row>
    <row r="14" spans="2:6">
      <c r="B14" s="329"/>
      <c r="C14" s="330" t="s">
        <v>359</v>
      </c>
      <c r="D14" s="330" t="s">
        <v>232</v>
      </c>
      <c r="E14" s="330" t="s">
        <v>394</v>
      </c>
      <c r="F14" s="245" t="s">
        <v>582</v>
      </c>
    </row>
    <row r="15" spans="2:6">
      <c r="B15" s="329"/>
      <c r="C15" s="330" t="s">
        <v>583</v>
      </c>
      <c r="D15" s="330" t="s">
        <v>287</v>
      </c>
      <c r="E15" s="330" t="s">
        <v>227</v>
      </c>
      <c r="F15" s="245" t="s">
        <v>584</v>
      </c>
    </row>
    <row r="16" spans="2:6" ht="24">
      <c r="B16" s="329"/>
      <c r="C16" s="330" t="s">
        <v>232</v>
      </c>
      <c r="D16" s="330" t="s">
        <v>399</v>
      </c>
      <c r="E16" s="330" t="s">
        <v>227</v>
      </c>
      <c r="F16" s="245" t="s">
        <v>585</v>
      </c>
    </row>
    <row r="17" spans="2:6" ht="24">
      <c r="B17" s="331" t="s">
        <v>291</v>
      </c>
      <c r="C17" s="330" t="s">
        <v>285</v>
      </c>
      <c r="D17" s="330" t="s">
        <v>286</v>
      </c>
      <c r="E17" s="330" t="s">
        <v>229</v>
      </c>
      <c r="F17" s="245" t="s">
        <v>586</v>
      </c>
    </row>
    <row r="18" spans="2:6" ht="24">
      <c r="B18" s="331"/>
      <c r="C18" s="330" t="s">
        <v>228</v>
      </c>
      <c r="D18" s="330" t="s">
        <v>358</v>
      </c>
      <c r="E18" s="330" t="s">
        <v>230</v>
      </c>
      <c r="F18" s="245" t="s">
        <v>587</v>
      </c>
    </row>
    <row r="19" spans="2:6" ht="36">
      <c r="B19" s="331"/>
      <c r="C19" s="330" t="s">
        <v>359</v>
      </c>
      <c r="D19" s="330" t="s">
        <v>419</v>
      </c>
      <c r="E19" s="330" t="s">
        <v>227</v>
      </c>
      <c r="F19" s="245" t="s">
        <v>588</v>
      </c>
    </row>
    <row r="20" spans="2:6">
      <c r="B20" s="331"/>
      <c r="C20" s="330" t="s">
        <v>313</v>
      </c>
      <c r="D20" s="330" t="s">
        <v>400</v>
      </c>
      <c r="E20" s="330" t="s">
        <v>230</v>
      </c>
      <c r="F20" s="245" t="s">
        <v>589</v>
      </c>
    </row>
    <row r="21" spans="2:6">
      <c r="B21" s="331"/>
      <c r="C21" s="330" t="s">
        <v>366</v>
      </c>
      <c r="D21" s="330" t="s">
        <v>360</v>
      </c>
      <c r="E21" s="330" t="s">
        <v>227</v>
      </c>
      <c r="F21" s="245" t="s">
        <v>590</v>
      </c>
    </row>
    <row r="22" spans="2:6">
      <c r="B22" s="331"/>
      <c r="C22" s="330" t="s">
        <v>232</v>
      </c>
      <c r="D22" s="330" t="s">
        <v>448</v>
      </c>
      <c r="E22" s="330" t="s">
        <v>227</v>
      </c>
      <c r="F22" s="245" t="s">
        <v>449</v>
      </c>
    </row>
    <row r="23" spans="2:6" ht="24">
      <c r="B23" s="331"/>
      <c r="C23" s="330" t="s">
        <v>231</v>
      </c>
      <c r="D23" s="330" t="s">
        <v>349</v>
      </c>
      <c r="E23" s="330" t="s">
        <v>227</v>
      </c>
      <c r="F23" s="245" t="s">
        <v>591</v>
      </c>
    </row>
    <row r="24" spans="2:6">
      <c r="B24" s="331"/>
      <c r="C24" s="330" t="s">
        <v>397</v>
      </c>
      <c r="D24" s="330" t="s">
        <v>398</v>
      </c>
      <c r="E24" s="330" t="s">
        <v>227</v>
      </c>
      <c r="F24" s="245" t="s">
        <v>592</v>
      </c>
    </row>
    <row r="25" spans="2:6" ht="24">
      <c r="B25" s="331"/>
      <c r="C25" s="330" t="s">
        <v>384</v>
      </c>
      <c r="D25" s="330" t="s">
        <v>450</v>
      </c>
      <c r="E25" s="330" t="s">
        <v>227</v>
      </c>
      <c r="F25" s="245" t="s">
        <v>593</v>
      </c>
    </row>
    <row r="26" spans="2:6">
      <c r="B26" s="329" t="s">
        <v>233</v>
      </c>
      <c r="C26" s="330" t="s">
        <v>287</v>
      </c>
      <c r="D26" s="330" t="s">
        <v>299</v>
      </c>
      <c r="E26" s="330" t="s">
        <v>230</v>
      </c>
      <c r="F26" s="245" t="s">
        <v>594</v>
      </c>
    </row>
    <row r="27" spans="2:6" ht="24">
      <c r="B27" s="329"/>
      <c r="C27" s="330" t="s">
        <v>595</v>
      </c>
      <c r="D27" s="330">
        <v>910</v>
      </c>
      <c r="E27" s="330" t="s">
        <v>227</v>
      </c>
      <c r="F27" s="245" t="s">
        <v>596</v>
      </c>
    </row>
    <row r="28" spans="2:6">
      <c r="B28" s="329"/>
      <c r="C28" s="330" t="s">
        <v>420</v>
      </c>
      <c r="D28" s="330">
        <v>910</v>
      </c>
      <c r="E28" s="330" t="s">
        <v>227</v>
      </c>
      <c r="F28" s="245" t="s">
        <v>597</v>
      </c>
    </row>
    <row r="29" spans="2:6" ht="24">
      <c r="B29" s="329" t="s">
        <v>368</v>
      </c>
      <c r="C29" s="330" t="s">
        <v>232</v>
      </c>
      <c r="D29" s="330" t="s">
        <v>266</v>
      </c>
      <c r="E29" s="330" t="s">
        <v>227</v>
      </c>
      <c r="F29" s="245" t="s">
        <v>598</v>
      </c>
    </row>
    <row r="30" spans="2:6">
      <c r="B30" s="329"/>
      <c r="C30" s="330" t="s">
        <v>420</v>
      </c>
      <c r="D30" s="330" t="s">
        <v>365</v>
      </c>
      <c r="E30" s="330" t="s">
        <v>227</v>
      </c>
      <c r="F30" s="245" t="s">
        <v>451</v>
      </c>
    </row>
    <row r="31" spans="2:6" ht="48">
      <c r="B31" s="332" t="s">
        <v>350</v>
      </c>
      <c r="C31" s="330" t="s">
        <v>350</v>
      </c>
      <c r="D31" s="330"/>
      <c r="E31" s="330" t="s">
        <v>227</v>
      </c>
      <c r="F31" s="245" t="s">
        <v>599</v>
      </c>
    </row>
  </sheetData>
  <mergeCells count="7">
    <mergeCell ref="B29:B30"/>
    <mergeCell ref="B4:C4"/>
    <mergeCell ref="D4:F4"/>
    <mergeCell ref="B10:B16"/>
    <mergeCell ref="B17:B25"/>
    <mergeCell ref="B2:F2"/>
    <mergeCell ref="B26:B28"/>
  </mergeCells>
  <phoneticPr fontId="1" type="noConversion"/>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B2:E51"/>
  <sheetViews>
    <sheetView showGridLines="0" workbookViewId="0">
      <selection activeCell="B4" sqref="B4:E51"/>
    </sheetView>
  </sheetViews>
  <sheetFormatPr defaultColWidth="13.77734375" defaultRowHeight="14.4"/>
  <cols>
    <col min="1" max="1" width="4.21875" customWidth="1"/>
    <col min="2" max="2" width="7.77734375" customWidth="1"/>
    <col min="3" max="3" width="14.77734375" bestFit="1" customWidth="1"/>
    <col min="4" max="4" width="23.88671875" bestFit="1" customWidth="1"/>
    <col min="5" max="5" width="112.44140625" customWidth="1"/>
  </cols>
  <sheetData>
    <row r="2" spans="2:5" ht="23.4">
      <c r="B2" s="29" t="s">
        <v>96</v>
      </c>
      <c r="C2" s="29"/>
    </row>
    <row r="4" spans="2:5" ht="120.6" customHeight="1">
      <c r="B4" s="204" t="s">
        <v>600</v>
      </c>
      <c r="C4" s="230"/>
      <c r="D4" s="230"/>
      <c r="E4" s="230"/>
    </row>
    <row r="5" spans="2:5">
      <c r="B5" s="248">
        <v>23</v>
      </c>
      <c r="C5" s="344" t="s">
        <v>192</v>
      </c>
      <c r="D5" s="347" t="s">
        <v>48</v>
      </c>
      <c r="E5" s="347" t="s">
        <v>3</v>
      </c>
    </row>
    <row r="6" spans="2:5" ht="72">
      <c r="B6" s="248"/>
      <c r="C6" s="248" t="s">
        <v>193</v>
      </c>
      <c r="D6" s="344" t="s">
        <v>194</v>
      </c>
      <c r="E6" s="205" t="s">
        <v>601</v>
      </c>
    </row>
    <row r="7" spans="2:5" ht="36">
      <c r="B7" s="248"/>
      <c r="C7" s="248"/>
      <c r="D7" s="344" t="s">
        <v>195</v>
      </c>
      <c r="E7" s="205" t="s">
        <v>602</v>
      </c>
    </row>
    <row r="8" spans="2:5">
      <c r="B8" s="248"/>
      <c r="C8" s="248"/>
      <c r="D8" s="344" t="s">
        <v>267</v>
      </c>
      <c r="E8" s="205" t="s">
        <v>603</v>
      </c>
    </row>
    <row r="9" spans="2:5">
      <c r="B9" s="248"/>
      <c r="C9" s="248"/>
      <c r="D9" s="344" t="s">
        <v>323</v>
      </c>
      <c r="E9" s="205" t="s">
        <v>421</v>
      </c>
    </row>
    <row r="10" spans="2:5">
      <c r="B10" s="248"/>
      <c r="C10" s="248"/>
      <c r="D10" s="344" t="s">
        <v>324</v>
      </c>
      <c r="E10" s="205" t="s">
        <v>604</v>
      </c>
    </row>
    <row r="11" spans="2:5">
      <c r="B11" s="248"/>
      <c r="C11" s="248"/>
      <c r="D11" s="344" t="s">
        <v>351</v>
      </c>
      <c r="E11" s="205" t="s">
        <v>605</v>
      </c>
    </row>
    <row r="12" spans="2:5">
      <c r="B12" s="248"/>
      <c r="C12" s="248"/>
      <c r="D12" s="344" t="s">
        <v>452</v>
      </c>
      <c r="E12" s="205" t="s">
        <v>606</v>
      </c>
    </row>
    <row r="13" spans="2:5">
      <c r="B13" s="248"/>
      <c r="C13" s="248"/>
      <c r="D13" s="344" t="s">
        <v>204</v>
      </c>
      <c r="E13" s="205" t="s">
        <v>453</v>
      </c>
    </row>
    <row r="14" spans="2:5" ht="84">
      <c r="B14" s="248"/>
      <c r="C14" s="248" t="s">
        <v>196</v>
      </c>
      <c r="D14" s="344" t="s">
        <v>197</v>
      </c>
      <c r="E14" s="205" t="s">
        <v>607</v>
      </c>
    </row>
    <row r="15" spans="2:5">
      <c r="B15" s="248"/>
      <c r="C15" s="248"/>
      <c r="D15" s="344" t="s">
        <v>268</v>
      </c>
      <c r="E15" s="205" t="s">
        <v>339</v>
      </c>
    </row>
    <row r="16" spans="2:5" ht="24">
      <c r="B16" s="248"/>
      <c r="C16" s="248"/>
      <c r="D16" s="344" t="s">
        <v>213</v>
      </c>
      <c r="E16" s="205" t="s">
        <v>340</v>
      </c>
    </row>
    <row r="17" spans="2:5" ht="84">
      <c r="B17" s="248"/>
      <c r="C17" s="248"/>
      <c r="D17" s="344" t="s">
        <v>218</v>
      </c>
      <c r="E17" s="205" t="s">
        <v>422</v>
      </c>
    </row>
    <row r="18" spans="2:5" ht="48">
      <c r="B18" s="248"/>
      <c r="C18" s="248"/>
      <c r="D18" s="344" t="s">
        <v>300</v>
      </c>
      <c r="E18" s="205" t="s">
        <v>608</v>
      </c>
    </row>
    <row r="19" spans="2:5">
      <c r="B19" s="248"/>
      <c r="C19" s="248"/>
      <c r="D19" s="344" t="s">
        <v>314</v>
      </c>
      <c r="E19" s="205" t="s">
        <v>315</v>
      </c>
    </row>
    <row r="20" spans="2:5">
      <c r="B20" s="248"/>
      <c r="C20" s="248" t="s">
        <v>276</v>
      </c>
      <c r="D20" s="344" t="s">
        <v>269</v>
      </c>
      <c r="E20" s="205" t="s">
        <v>609</v>
      </c>
    </row>
    <row r="21" spans="2:5" ht="48">
      <c r="B21" s="248"/>
      <c r="C21" s="248"/>
      <c r="D21" s="344" t="s">
        <v>199</v>
      </c>
      <c r="E21" s="205" t="s">
        <v>610</v>
      </c>
    </row>
    <row r="22" spans="2:5">
      <c r="B22" s="248"/>
      <c r="C22" s="248"/>
      <c r="D22" s="227" t="s">
        <v>277</v>
      </c>
      <c r="E22" s="267" t="s">
        <v>361</v>
      </c>
    </row>
    <row r="23" spans="2:5">
      <c r="B23" s="248"/>
      <c r="C23" s="248"/>
      <c r="D23" s="227" t="s">
        <v>292</v>
      </c>
      <c r="E23" s="267" t="s">
        <v>423</v>
      </c>
    </row>
    <row r="24" spans="2:5">
      <c r="B24" s="248"/>
      <c r="C24" s="248"/>
      <c r="D24" s="227" t="s">
        <v>316</v>
      </c>
      <c r="E24" s="267" t="s">
        <v>369</v>
      </c>
    </row>
    <row r="25" spans="2:5">
      <c r="B25" s="248"/>
      <c r="C25" s="248"/>
      <c r="D25" s="227" t="s">
        <v>341</v>
      </c>
      <c r="E25" s="267" t="s">
        <v>342</v>
      </c>
    </row>
    <row r="26" spans="2:5">
      <c r="B26" s="248"/>
      <c r="C26" s="248"/>
      <c r="D26" s="227" t="s">
        <v>293</v>
      </c>
      <c r="E26" s="267" t="s">
        <v>301</v>
      </c>
    </row>
    <row r="27" spans="2:5" ht="48">
      <c r="B27" s="248"/>
      <c r="C27" s="206" t="s">
        <v>278</v>
      </c>
      <c r="D27" s="344" t="s">
        <v>190</v>
      </c>
      <c r="E27" s="205" t="s">
        <v>611</v>
      </c>
    </row>
    <row r="28" spans="2:5" ht="84">
      <c r="B28" s="248"/>
      <c r="C28" s="248"/>
      <c r="D28" s="344" t="s">
        <v>208</v>
      </c>
      <c r="E28" s="267" t="s">
        <v>612</v>
      </c>
    </row>
    <row r="29" spans="2:5">
      <c r="B29" s="248"/>
      <c r="C29" s="248"/>
      <c r="D29" s="344" t="s">
        <v>288</v>
      </c>
      <c r="E29" s="267" t="s">
        <v>613</v>
      </c>
    </row>
    <row r="30" spans="2:5">
      <c r="B30" s="248"/>
      <c r="C30" s="248"/>
      <c r="D30" s="344" t="s">
        <v>302</v>
      </c>
      <c r="E30" s="267" t="s">
        <v>614</v>
      </c>
    </row>
    <row r="31" spans="2:5" ht="24">
      <c r="B31" s="248"/>
      <c r="C31" s="248"/>
      <c r="D31" s="344" t="s">
        <v>424</v>
      </c>
      <c r="E31" s="267" t="s">
        <v>425</v>
      </c>
    </row>
    <row r="32" spans="2:5">
      <c r="B32" s="248"/>
      <c r="C32" s="248"/>
      <c r="D32" s="344" t="s">
        <v>426</v>
      </c>
      <c r="E32" s="267" t="s">
        <v>454</v>
      </c>
    </row>
    <row r="33" spans="2:5">
      <c r="B33" s="248"/>
      <c r="C33" s="248"/>
      <c r="D33" s="201" t="s">
        <v>325</v>
      </c>
      <c r="E33" s="267" t="s">
        <v>326</v>
      </c>
    </row>
    <row r="34" spans="2:5">
      <c r="B34" s="248"/>
      <c r="C34" s="248"/>
      <c r="D34" s="201" t="s">
        <v>352</v>
      </c>
      <c r="E34" s="267" t="s">
        <v>401</v>
      </c>
    </row>
    <row r="35" spans="2:5">
      <c r="B35" s="248"/>
      <c r="C35" s="248"/>
      <c r="D35" s="201" t="s">
        <v>353</v>
      </c>
      <c r="E35" s="267" t="s">
        <v>370</v>
      </c>
    </row>
    <row r="36" spans="2:5">
      <c r="B36" s="248"/>
      <c r="C36" s="248"/>
      <c r="D36" s="201" t="s">
        <v>362</v>
      </c>
      <c r="E36" s="267" t="s">
        <v>615</v>
      </c>
    </row>
    <row r="37" spans="2:5">
      <c r="B37" s="248"/>
      <c r="C37" s="248"/>
      <c r="D37" s="344" t="s">
        <v>270</v>
      </c>
      <c r="E37" s="267" t="s">
        <v>616</v>
      </c>
    </row>
    <row r="38" spans="2:5" ht="24">
      <c r="B38" s="248"/>
      <c r="C38" s="248" t="s">
        <v>279</v>
      </c>
      <c r="D38" s="344" t="s">
        <v>191</v>
      </c>
      <c r="E38" s="267" t="s">
        <v>617</v>
      </c>
    </row>
    <row r="39" spans="2:5" ht="24">
      <c r="B39" s="248"/>
      <c r="C39" s="248"/>
      <c r="D39" s="344" t="s">
        <v>198</v>
      </c>
      <c r="E39" s="205" t="s">
        <v>618</v>
      </c>
    </row>
    <row r="40" spans="2:5" ht="60">
      <c r="B40" s="248"/>
      <c r="C40" s="248"/>
      <c r="D40" s="344" t="s">
        <v>280</v>
      </c>
      <c r="E40" s="267" t="s">
        <v>619</v>
      </c>
    </row>
    <row r="41" spans="2:5">
      <c r="B41" s="248"/>
      <c r="C41" s="248"/>
      <c r="D41" s="344" t="s">
        <v>354</v>
      </c>
      <c r="E41" s="267" t="s">
        <v>402</v>
      </c>
    </row>
    <row r="42" spans="2:5">
      <c r="B42" s="248"/>
      <c r="C42" s="248"/>
      <c r="D42" s="344" t="s">
        <v>327</v>
      </c>
      <c r="E42" s="267" t="s">
        <v>328</v>
      </c>
    </row>
    <row r="43" spans="2:5" ht="24">
      <c r="B43" s="248"/>
      <c r="C43" s="248"/>
      <c r="D43" s="344" t="s">
        <v>289</v>
      </c>
      <c r="E43" s="267" t="s">
        <v>620</v>
      </c>
    </row>
    <row r="44" spans="2:5">
      <c r="B44" s="248"/>
      <c r="C44" s="248" t="s">
        <v>200</v>
      </c>
      <c r="D44" s="344" t="s">
        <v>162</v>
      </c>
      <c r="E44" s="267" t="s">
        <v>455</v>
      </c>
    </row>
    <row r="45" spans="2:5">
      <c r="B45" s="248"/>
      <c r="C45" s="248"/>
      <c r="D45" s="344" t="s">
        <v>201</v>
      </c>
      <c r="E45" s="267" t="s">
        <v>456</v>
      </c>
    </row>
    <row r="46" spans="2:5">
      <c r="B46" s="248"/>
      <c r="C46" s="248"/>
      <c r="D46" s="210" t="s">
        <v>271</v>
      </c>
      <c r="E46" s="267" t="s">
        <v>457</v>
      </c>
    </row>
    <row r="47" spans="2:5" ht="24">
      <c r="B47" s="248"/>
      <c r="C47" s="248"/>
      <c r="D47" s="227" t="s">
        <v>319</v>
      </c>
      <c r="E47" s="267" t="s">
        <v>621</v>
      </c>
    </row>
    <row r="48" spans="2:5" ht="72">
      <c r="B48" s="248"/>
      <c r="C48" s="248"/>
      <c r="D48" s="344" t="s">
        <v>209</v>
      </c>
      <c r="E48" s="308" t="s">
        <v>622</v>
      </c>
    </row>
    <row r="49" spans="2:5" ht="24">
      <c r="B49" s="248"/>
      <c r="C49" s="248"/>
      <c r="D49" s="344" t="s">
        <v>202</v>
      </c>
      <c r="E49" s="308" t="s">
        <v>623</v>
      </c>
    </row>
    <row r="50" spans="2:5">
      <c r="B50" s="248"/>
      <c r="C50" s="248"/>
      <c r="D50" s="344" t="s">
        <v>320</v>
      </c>
      <c r="E50" s="308" t="s">
        <v>329</v>
      </c>
    </row>
    <row r="51" spans="2:5">
      <c r="B51" s="248"/>
      <c r="C51" s="248"/>
      <c r="D51" s="344" t="s">
        <v>294</v>
      </c>
      <c r="E51" s="205" t="s">
        <v>379</v>
      </c>
    </row>
  </sheetData>
  <mergeCells count="8">
    <mergeCell ref="B4:E4"/>
    <mergeCell ref="B5:B51"/>
    <mergeCell ref="C6:C13"/>
    <mergeCell ref="C14:C19"/>
    <mergeCell ref="C20:C26"/>
    <mergeCell ref="C27:C37"/>
    <mergeCell ref="C38:C43"/>
    <mergeCell ref="C44:C51"/>
  </mergeCells>
  <phoneticPr fontId="1" type="noConversion"/>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B2:D11"/>
  <sheetViews>
    <sheetView showGridLines="0" topLeftCell="A8" workbookViewId="0">
      <selection activeCell="B3" sqref="B3:D11"/>
    </sheetView>
  </sheetViews>
  <sheetFormatPr defaultRowHeight="14.4"/>
  <cols>
    <col min="1" max="1" width="3.77734375" customWidth="1"/>
    <col min="3" max="3" width="12.33203125" bestFit="1" customWidth="1"/>
    <col min="4" max="4" width="134.21875" customWidth="1"/>
  </cols>
  <sheetData>
    <row r="2" spans="2:4" ht="23.4">
      <c r="B2" s="171" t="s">
        <v>149</v>
      </c>
      <c r="C2" s="171"/>
    </row>
    <row r="3" spans="2:4">
      <c r="B3" s="314" t="s">
        <v>624</v>
      </c>
      <c r="C3" s="314" t="s">
        <v>625</v>
      </c>
      <c r="D3" s="314" t="s">
        <v>626</v>
      </c>
    </row>
    <row r="4" spans="2:4" ht="314.39999999999998">
      <c r="B4" s="219">
        <v>23</v>
      </c>
      <c r="C4" s="314" t="s">
        <v>627</v>
      </c>
      <c r="D4" s="315" t="s">
        <v>628</v>
      </c>
    </row>
    <row r="5" spans="2:4" ht="172.8">
      <c r="B5" s="219"/>
      <c r="C5" s="345" t="s">
        <v>629</v>
      </c>
      <c r="D5" s="315" t="s">
        <v>630</v>
      </c>
    </row>
    <row r="6" spans="2:4" ht="300">
      <c r="B6" s="219"/>
      <c r="C6" s="345" t="s">
        <v>631</v>
      </c>
      <c r="D6" s="315" t="s">
        <v>632</v>
      </c>
    </row>
    <row r="7" spans="2:4" ht="143.4">
      <c r="B7" s="219"/>
      <c r="C7" s="345" t="s">
        <v>633</v>
      </c>
      <c r="D7" s="315" t="s">
        <v>634</v>
      </c>
    </row>
    <row r="8" spans="2:4" ht="312.60000000000002">
      <c r="B8" s="219"/>
      <c r="C8" s="345" t="s">
        <v>635</v>
      </c>
      <c r="D8" s="350" t="s">
        <v>636</v>
      </c>
    </row>
    <row r="9" spans="2:4" ht="78.599999999999994" customHeight="1">
      <c r="B9" s="268"/>
      <c r="C9" s="345" t="s">
        <v>637</v>
      </c>
      <c r="D9" s="315" t="s">
        <v>638</v>
      </c>
    </row>
    <row r="10" spans="2:4" ht="66.599999999999994" customHeight="1">
      <c r="B10" s="335">
        <v>24</v>
      </c>
      <c r="C10" s="314" t="s">
        <v>639</v>
      </c>
      <c r="D10" s="336" t="s">
        <v>640</v>
      </c>
    </row>
    <row r="11" spans="2:4" ht="43.2">
      <c r="B11" s="321" t="s">
        <v>641</v>
      </c>
      <c r="C11" s="269"/>
      <c r="D11" s="315" t="s">
        <v>642</v>
      </c>
    </row>
  </sheetData>
  <mergeCells count="3">
    <mergeCell ref="B2:C2"/>
    <mergeCell ref="B11:C11"/>
    <mergeCell ref="B4:B8"/>
  </mergeCells>
  <phoneticPr fontId="1" type="noConversion"/>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B2:H11"/>
  <sheetViews>
    <sheetView showGridLines="0" topLeftCell="A8" workbookViewId="0">
      <selection activeCell="F17" sqref="F17"/>
    </sheetView>
  </sheetViews>
  <sheetFormatPr defaultColWidth="8.77734375" defaultRowHeight="14.4"/>
  <cols>
    <col min="2" max="2" width="7.5546875" bestFit="1" customWidth="1"/>
    <col min="3" max="3" width="6.77734375" customWidth="1"/>
    <col min="4" max="4" width="18.33203125" bestFit="1" customWidth="1"/>
    <col min="5" max="5" width="13.88671875" bestFit="1" customWidth="1"/>
    <col min="6" max="6" width="84.88671875" customWidth="1"/>
  </cols>
  <sheetData>
    <row r="2" spans="2:8" ht="23.4">
      <c r="B2" s="171" t="s">
        <v>106</v>
      </c>
      <c r="C2" s="171"/>
      <c r="D2" s="171"/>
    </row>
    <row r="3" spans="2:8" ht="15.6">
      <c r="B3" s="48"/>
      <c r="C3" s="48"/>
      <c r="D3" s="48"/>
    </row>
    <row r="4" spans="2:8" ht="28.8">
      <c r="B4" s="297" t="s">
        <v>100</v>
      </c>
      <c r="C4" s="298" t="s">
        <v>0</v>
      </c>
      <c r="D4" s="298" t="s">
        <v>1</v>
      </c>
      <c r="E4" s="298" t="s">
        <v>2</v>
      </c>
      <c r="F4" s="298" t="s">
        <v>3</v>
      </c>
      <c r="G4" s="298" t="s">
        <v>215</v>
      </c>
      <c r="H4" s="298" t="s">
        <v>4</v>
      </c>
    </row>
    <row r="5" spans="2:8" ht="124.8">
      <c r="B5" s="299">
        <v>23</v>
      </c>
      <c r="C5" s="341" t="s">
        <v>6</v>
      </c>
      <c r="D5" s="300" t="s">
        <v>167</v>
      </c>
      <c r="E5" s="301"/>
      <c r="F5" s="302" t="s">
        <v>643</v>
      </c>
      <c r="G5" s="300"/>
      <c r="H5" s="341" t="s">
        <v>156</v>
      </c>
    </row>
    <row r="6" spans="2:8" ht="62.4">
      <c r="B6" s="299">
        <v>23</v>
      </c>
      <c r="C6" s="296" t="s">
        <v>6</v>
      </c>
      <c r="D6" s="293" t="s">
        <v>330</v>
      </c>
      <c r="E6" s="349"/>
      <c r="F6" s="357" t="s">
        <v>644</v>
      </c>
      <c r="G6" s="304"/>
      <c r="H6" s="296" t="s">
        <v>156</v>
      </c>
    </row>
    <row r="7" spans="2:8" ht="62.4">
      <c r="B7" s="299">
        <v>23</v>
      </c>
      <c r="C7" s="296" t="s">
        <v>6</v>
      </c>
      <c r="D7" s="293" t="s">
        <v>303</v>
      </c>
      <c r="E7" s="349"/>
      <c r="F7" s="294" t="s">
        <v>645</v>
      </c>
      <c r="G7" s="304"/>
      <c r="H7" s="296"/>
    </row>
    <row r="8" spans="2:8" ht="78">
      <c r="B8" s="299">
        <v>23</v>
      </c>
      <c r="C8" s="359" t="s">
        <v>6</v>
      </c>
      <c r="D8" s="360" t="s">
        <v>234</v>
      </c>
      <c r="E8" s="306"/>
      <c r="F8" s="295" t="s">
        <v>646</v>
      </c>
      <c r="G8" s="338"/>
      <c r="H8" s="359" t="s">
        <v>210</v>
      </c>
    </row>
    <row r="9" spans="2:8">
      <c r="B9" s="158"/>
      <c r="C9" s="157"/>
      <c r="D9" s="157"/>
      <c r="E9" s="157"/>
      <c r="F9" s="157"/>
      <c r="G9" s="157"/>
      <c r="H9" s="157"/>
    </row>
    <row r="10" spans="2:8">
      <c r="B10" s="339" t="s">
        <v>186</v>
      </c>
      <c r="C10" s="275"/>
      <c r="D10" s="275"/>
      <c r="E10" s="275"/>
      <c r="F10" s="275"/>
      <c r="G10" s="275"/>
      <c r="H10" s="275"/>
    </row>
    <row r="11" spans="2:8" ht="189" customHeight="1">
      <c r="B11" s="339" t="s">
        <v>130</v>
      </c>
      <c r="C11" s="356" t="s">
        <v>647</v>
      </c>
      <c r="D11" s="334"/>
      <c r="E11" s="334"/>
      <c r="F11" s="334"/>
      <c r="G11" s="334"/>
      <c r="H11" s="334"/>
    </row>
  </sheetData>
  <mergeCells count="3">
    <mergeCell ref="B2:D2"/>
    <mergeCell ref="C10:H10"/>
    <mergeCell ref="C11:H11"/>
  </mergeCells>
  <phoneticPr fontId="1"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dimension ref="B2:E26"/>
  <sheetViews>
    <sheetView showGridLines="0" topLeftCell="A20" zoomScale="115" zoomScaleNormal="115" zoomScaleSheetLayoutView="100" workbookViewId="0">
      <selection activeCell="B4" sqref="B4:E26"/>
    </sheetView>
  </sheetViews>
  <sheetFormatPr defaultColWidth="9" defaultRowHeight="15"/>
  <cols>
    <col min="1" max="1" width="2.109375" style="82" customWidth="1"/>
    <col min="2" max="2" width="24" style="82" bestFit="1" customWidth="1"/>
    <col min="3" max="3" width="22.6640625" style="82" bestFit="1" customWidth="1"/>
    <col min="4" max="4" width="57.44140625" style="82" customWidth="1"/>
    <col min="5" max="5" width="41.33203125" style="82" customWidth="1"/>
    <col min="6" max="6" width="44.33203125" style="82" customWidth="1"/>
    <col min="7" max="7" width="52.77734375" style="82" customWidth="1"/>
    <col min="8" max="16384" width="9" style="82"/>
  </cols>
  <sheetData>
    <row r="2" spans="2:5" ht="23.4">
      <c r="B2" s="168" t="s">
        <v>139</v>
      </c>
      <c r="C2" s="168"/>
      <c r="D2" s="168"/>
    </row>
    <row r="4" spans="2:5" ht="72.599999999999994" customHeight="1">
      <c r="B4" s="291" t="s">
        <v>295</v>
      </c>
      <c r="C4" s="290" t="s">
        <v>648</v>
      </c>
      <c r="D4" s="290"/>
      <c r="E4" s="290"/>
    </row>
    <row r="5" spans="2:5" ht="16.2">
      <c r="B5" s="289" t="s">
        <v>48</v>
      </c>
      <c r="C5" s="289" t="s">
        <v>157</v>
      </c>
      <c r="D5" s="288" t="s">
        <v>158</v>
      </c>
      <c r="E5" s="288" t="s">
        <v>160</v>
      </c>
    </row>
    <row r="6" spans="2:5" ht="72">
      <c r="B6" s="287" t="s">
        <v>296</v>
      </c>
      <c r="C6" s="287"/>
      <c r="D6" s="285" t="s">
        <v>649</v>
      </c>
      <c r="E6" s="313"/>
    </row>
    <row r="7" spans="2:5" ht="39.6">
      <c r="B7" s="284" t="s">
        <v>403</v>
      </c>
      <c r="C7" s="284" t="s">
        <v>404</v>
      </c>
      <c r="D7" s="323" t="s">
        <v>650</v>
      </c>
      <c r="E7" s="313" t="s">
        <v>651</v>
      </c>
    </row>
    <row r="8" spans="2:5">
      <c r="B8" s="284" t="s">
        <v>406</v>
      </c>
      <c r="C8" s="284" t="s">
        <v>405</v>
      </c>
      <c r="D8" s="285" t="s">
        <v>652</v>
      </c>
      <c r="E8" s="313" t="s">
        <v>427</v>
      </c>
    </row>
    <row r="9" spans="2:5" ht="57.6">
      <c r="B9" s="284" t="s">
        <v>653</v>
      </c>
      <c r="C9" s="284" t="s">
        <v>405</v>
      </c>
      <c r="D9" s="323" t="s">
        <v>654</v>
      </c>
      <c r="E9" s="313"/>
    </row>
    <row r="10" spans="2:5" ht="43.2">
      <c r="B10" s="284" t="s">
        <v>655</v>
      </c>
      <c r="C10" s="284" t="s">
        <v>405</v>
      </c>
      <c r="D10" s="285" t="s">
        <v>656</v>
      </c>
      <c r="E10" s="313"/>
    </row>
    <row r="11" spans="2:5" ht="32.4">
      <c r="B11" s="322" t="s">
        <v>657</v>
      </c>
      <c r="C11" s="322" t="s">
        <v>389</v>
      </c>
      <c r="D11" s="285" t="s">
        <v>658</v>
      </c>
      <c r="E11" s="313"/>
    </row>
    <row r="12" spans="2:5" ht="36">
      <c r="B12" s="322" t="s">
        <v>428</v>
      </c>
      <c r="C12" s="322" t="s">
        <v>389</v>
      </c>
      <c r="D12" s="319" t="s">
        <v>659</v>
      </c>
      <c r="E12" s="313"/>
    </row>
    <row r="13" spans="2:5" ht="24">
      <c r="B13" s="322" t="s">
        <v>388</v>
      </c>
      <c r="C13" s="322" t="s">
        <v>389</v>
      </c>
      <c r="D13" s="319" t="s">
        <v>660</v>
      </c>
      <c r="E13" s="313"/>
    </row>
    <row r="14" spans="2:5" ht="32.4">
      <c r="B14" s="322" t="s">
        <v>661</v>
      </c>
      <c r="C14" s="322" t="s">
        <v>389</v>
      </c>
      <c r="D14" s="285" t="s">
        <v>662</v>
      </c>
      <c r="E14" s="313"/>
    </row>
    <row r="15" spans="2:5" ht="57.6">
      <c r="B15" s="322" t="s">
        <v>663</v>
      </c>
      <c r="C15" s="322" t="s">
        <v>385</v>
      </c>
      <c r="D15" s="285" t="s">
        <v>664</v>
      </c>
      <c r="E15" s="313"/>
    </row>
    <row r="16" spans="2:5" ht="43.2">
      <c r="B16" s="322" t="s">
        <v>458</v>
      </c>
      <c r="C16" s="322" t="s">
        <v>385</v>
      </c>
      <c r="D16" s="285" t="s">
        <v>665</v>
      </c>
      <c r="E16" s="313"/>
    </row>
    <row r="17" spans="2:5" ht="86.4">
      <c r="B17" s="322" t="s">
        <v>331</v>
      </c>
      <c r="C17" s="322" t="s">
        <v>290</v>
      </c>
      <c r="D17" s="285" t="s">
        <v>666</v>
      </c>
      <c r="E17" s="313"/>
    </row>
    <row r="18" spans="2:5" ht="32.4">
      <c r="B18" s="322" t="s">
        <v>332</v>
      </c>
      <c r="C18" s="322" t="s">
        <v>290</v>
      </c>
      <c r="D18" s="285" t="s">
        <v>667</v>
      </c>
      <c r="E18" s="313"/>
    </row>
    <row r="19" spans="2:5" ht="43.2">
      <c r="B19" s="322" t="s">
        <v>386</v>
      </c>
      <c r="C19" s="322" t="s">
        <v>387</v>
      </c>
      <c r="D19" s="285" t="s">
        <v>668</v>
      </c>
      <c r="E19" s="313"/>
    </row>
    <row r="20" spans="2:5" ht="144">
      <c r="B20" s="322" t="s">
        <v>407</v>
      </c>
      <c r="C20" s="322" t="s">
        <v>408</v>
      </c>
      <c r="D20" s="285" t="s">
        <v>669</v>
      </c>
      <c r="E20" s="313"/>
    </row>
    <row r="21" spans="2:5" ht="16.2">
      <c r="B21" s="322" t="s">
        <v>429</v>
      </c>
      <c r="C21" s="322" t="s">
        <v>408</v>
      </c>
      <c r="D21" s="285" t="s">
        <v>670</v>
      </c>
      <c r="E21" s="313"/>
    </row>
    <row r="22" spans="2:5" ht="16.2">
      <c r="B22" s="322" t="s">
        <v>671</v>
      </c>
      <c r="C22" s="322" t="s">
        <v>408</v>
      </c>
      <c r="D22" s="285" t="s">
        <v>672</v>
      </c>
      <c r="E22" s="313"/>
    </row>
    <row r="23" spans="2:5" ht="28.8">
      <c r="B23" s="322" t="s">
        <v>410</v>
      </c>
      <c r="C23" s="322" t="s">
        <v>297</v>
      </c>
      <c r="D23" s="285" t="s">
        <v>459</v>
      </c>
      <c r="E23" s="313"/>
    </row>
    <row r="24" spans="2:5" ht="43.2">
      <c r="B24" s="322" t="s">
        <v>673</v>
      </c>
      <c r="C24" s="322" t="s">
        <v>674</v>
      </c>
      <c r="D24" s="285" t="s">
        <v>675</v>
      </c>
      <c r="E24" s="313"/>
    </row>
    <row r="25" spans="2:5" ht="72">
      <c r="B25" s="322" t="s">
        <v>374</v>
      </c>
      <c r="C25" s="322" t="s">
        <v>333</v>
      </c>
      <c r="D25" s="285" t="s">
        <v>676</v>
      </c>
      <c r="E25" s="313"/>
    </row>
    <row r="26" spans="2:5" ht="57.6">
      <c r="B26" s="322" t="s">
        <v>677</v>
      </c>
      <c r="C26" s="322" t="s">
        <v>409</v>
      </c>
      <c r="D26" s="285" t="s">
        <v>678</v>
      </c>
      <c r="E26" s="313"/>
    </row>
  </sheetData>
  <mergeCells count="3">
    <mergeCell ref="B2:D2"/>
    <mergeCell ref="C4:E4"/>
    <mergeCell ref="B6:C6"/>
  </mergeCells>
  <phoneticPr fontId="1" type="noConversion"/>
  <pageMargins left="0.7" right="0.7" top="0.75" bottom="0.75" header="0.3" footer="0.3"/>
  <pageSetup paperSize="9" scale="97" orientation="portrait" horizontalDpi="1200" verticalDpi="1200"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C2:E14"/>
  <sheetViews>
    <sheetView showGridLines="0" topLeftCell="A11" zoomScaleNormal="100" zoomScaleSheetLayoutView="100" workbookViewId="0">
      <selection activeCell="E19" sqref="E19"/>
    </sheetView>
  </sheetViews>
  <sheetFormatPr defaultColWidth="9" defaultRowHeight="15"/>
  <cols>
    <col min="1" max="1" width="0.6640625" style="140" customWidth="1"/>
    <col min="2" max="2" width="7.21875" style="140" customWidth="1"/>
    <col min="3" max="3" width="14.6640625" style="141" bestFit="1" customWidth="1"/>
    <col min="4" max="4" width="15.5546875" style="140" bestFit="1" customWidth="1"/>
    <col min="5" max="5" width="160.6640625" style="140" customWidth="1"/>
    <col min="6" max="16384" width="9" style="140"/>
  </cols>
  <sheetData>
    <row r="2" spans="3:5" ht="23.4">
      <c r="C2" s="168" t="s">
        <v>140</v>
      </c>
      <c r="D2" s="168"/>
      <c r="E2" s="168"/>
    </row>
    <row r="3" spans="3:5" ht="15.6">
      <c r="C3" s="283" t="s">
        <v>122</v>
      </c>
      <c r="D3" s="283" t="s">
        <v>10</v>
      </c>
      <c r="E3" s="283" t="s">
        <v>460</v>
      </c>
    </row>
    <row r="4" spans="3:5" ht="120">
      <c r="C4" s="156">
        <v>1</v>
      </c>
      <c r="D4" s="283" t="s">
        <v>461</v>
      </c>
      <c r="E4" s="282" t="s">
        <v>462</v>
      </c>
    </row>
    <row r="5" spans="3:5" ht="352.2">
      <c r="C5" s="156">
        <v>2</v>
      </c>
      <c r="D5" s="363" t="s">
        <v>463</v>
      </c>
      <c r="E5" s="281" t="s">
        <v>680</v>
      </c>
    </row>
    <row r="6" spans="3:5" ht="216.6">
      <c r="C6" s="156">
        <v>3</v>
      </c>
      <c r="D6" s="363" t="s">
        <v>464</v>
      </c>
      <c r="E6" s="280" t="s">
        <v>681</v>
      </c>
    </row>
    <row r="7" spans="3:5" ht="210">
      <c r="C7" s="279">
        <v>4</v>
      </c>
      <c r="D7" s="363" t="s">
        <v>371</v>
      </c>
      <c r="E7" s="278" t="s">
        <v>682</v>
      </c>
    </row>
    <row r="8" spans="3:5" ht="75">
      <c r="C8" s="279">
        <v>5</v>
      </c>
      <c r="D8" s="363" t="s">
        <v>465</v>
      </c>
      <c r="E8" s="278" t="s">
        <v>683</v>
      </c>
    </row>
    <row r="9" spans="3:5" ht="180">
      <c r="C9" s="279">
        <v>6</v>
      </c>
      <c r="D9" s="363" t="s">
        <v>372</v>
      </c>
      <c r="E9" s="278" t="s">
        <v>684</v>
      </c>
    </row>
    <row r="10" spans="3:5" ht="76.2">
      <c r="C10" s="279">
        <v>7</v>
      </c>
      <c r="D10" s="363">
        <v>9800</v>
      </c>
      <c r="E10" s="280" t="s">
        <v>685</v>
      </c>
    </row>
    <row r="11" spans="3:5" ht="90">
      <c r="C11" s="156"/>
      <c r="D11" s="283" t="s">
        <v>466</v>
      </c>
      <c r="E11" s="282" t="s">
        <v>467</v>
      </c>
    </row>
    <row r="12" spans="3:5" ht="60">
      <c r="C12" s="156">
        <v>4</v>
      </c>
      <c r="D12" s="283" t="s">
        <v>468</v>
      </c>
      <c r="E12" s="282" t="s">
        <v>679</v>
      </c>
    </row>
    <row r="13" spans="3:5" ht="75">
      <c r="C13" s="156">
        <v>5</v>
      </c>
      <c r="D13" s="283" t="s">
        <v>469</v>
      </c>
      <c r="E13" s="282" t="s">
        <v>686</v>
      </c>
    </row>
    <row r="14" spans="3:5" ht="102" customHeight="1">
      <c r="C14" s="156">
        <v>7</v>
      </c>
      <c r="D14" s="277" t="s">
        <v>470</v>
      </c>
      <c r="E14" s="276" t="s">
        <v>687</v>
      </c>
    </row>
  </sheetData>
  <mergeCells count="1">
    <mergeCell ref="C2:E2"/>
  </mergeCells>
  <phoneticPr fontId="1" type="noConversion"/>
  <pageMargins left="0.7" right="0.7" top="0.75" bottom="0.75" header="0.3" footer="0.3"/>
  <pageSetup paperSize="9" scale="89" orientation="landscape" horizontalDpi="1200" verticalDpi="1200"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4E0DC-76D3-4A61-BF0D-A42A331925B2}">
  <dimension ref="A1:D19"/>
  <sheetViews>
    <sheetView workbookViewId="0">
      <selection activeCell="A2" sqref="A2:D19"/>
    </sheetView>
  </sheetViews>
  <sheetFormatPr defaultRowHeight="14.4"/>
  <cols>
    <col min="1" max="1" width="8.88671875" style="103"/>
    <col min="2" max="2" width="5.33203125" style="103" bestFit="1" customWidth="1"/>
    <col min="3" max="3" width="13.88671875" style="103" bestFit="1" customWidth="1"/>
    <col min="4" max="4" width="110.21875" style="103" customWidth="1"/>
    <col min="5" max="16384" width="8.88671875" style="103"/>
  </cols>
  <sheetData>
    <row r="1" spans="1:4" ht="23.4">
      <c r="A1" s="172" t="s">
        <v>187</v>
      </c>
      <c r="B1" s="173"/>
      <c r="C1" s="173"/>
    </row>
    <row r="2" spans="1:4" ht="15">
      <c r="A2" s="333" t="s">
        <v>188</v>
      </c>
      <c r="B2" s="333" t="s">
        <v>122</v>
      </c>
      <c r="C2" s="333" t="s">
        <v>272</v>
      </c>
      <c r="D2" s="333" t="s">
        <v>203</v>
      </c>
    </row>
    <row r="3" spans="1:4" ht="90">
      <c r="A3" s="274" t="s">
        <v>219</v>
      </c>
      <c r="B3" s="333">
        <v>1</v>
      </c>
      <c r="C3" s="274" t="s">
        <v>191</v>
      </c>
      <c r="D3" s="305" t="s">
        <v>688</v>
      </c>
    </row>
    <row r="4" spans="1:4" ht="15">
      <c r="A4" s="274"/>
      <c r="B4" s="333">
        <v>2</v>
      </c>
      <c r="C4" s="274"/>
      <c r="D4" s="305" t="s">
        <v>689</v>
      </c>
    </row>
    <row r="5" spans="1:4" ht="15">
      <c r="A5" s="274"/>
      <c r="B5" s="333">
        <v>3</v>
      </c>
      <c r="C5" s="274"/>
      <c r="D5" s="305" t="s">
        <v>690</v>
      </c>
    </row>
    <row r="6" spans="1:4" ht="15">
      <c r="A6" s="274"/>
      <c r="B6" s="333">
        <v>4</v>
      </c>
      <c r="C6" s="220" t="s">
        <v>691</v>
      </c>
      <c r="D6" s="305" t="s">
        <v>692</v>
      </c>
    </row>
    <row r="7" spans="1:4" ht="15">
      <c r="A7" s="274"/>
      <c r="B7" s="333">
        <v>5</v>
      </c>
      <c r="C7" s="220" t="s">
        <v>474</v>
      </c>
      <c r="D7" s="305" t="s">
        <v>693</v>
      </c>
    </row>
    <row r="8" spans="1:4" ht="15">
      <c r="A8" s="274"/>
      <c r="B8" s="333">
        <v>6</v>
      </c>
      <c r="C8" s="220" t="s">
        <v>694</v>
      </c>
      <c r="D8" s="305" t="s">
        <v>695</v>
      </c>
    </row>
    <row r="9" spans="1:4" ht="15">
      <c r="A9" s="274"/>
      <c r="B9" s="333">
        <v>7</v>
      </c>
      <c r="C9" s="220" t="s">
        <v>696</v>
      </c>
      <c r="D9" s="305" t="s">
        <v>697</v>
      </c>
    </row>
    <row r="10" spans="1:4" ht="15">
      <c r="A10" s="220"/>
      <c r="B10" s="333">
        <v>8</v>
      </c>
      <c r="C10" s="220" t="s">
        <v>473</v>
      </c>
      <c r="D10" s="343" t="s">
        <v>698</v>
      </c>
    </row>
    <row r="11" spans="1:4" ht="15">
      <c r="A11" s="274"/>
      <c r="B11" s="274"/>
      <c r="C11" s="274"/>
      <c r="D11" s="274"/>
    </row>
    <row r="12" spans="1:4" ht="15">
      <c r="A12" s="220" t="s">
        <v>475</v>
      </c>
      <c r="B12" s="220">
        <v>1</v>
      </c>
      <c r="C12" s="220" t="s">
        <v>699</v>
      </c>
      <c r="D12" s="305" t="s">
        <v>700</v>
      </c>
    </row>
    <row r="13" spans="1:4" ht="15">
      <c r="A13" s="220"/>
      <c r="B13" s="220"/>
      <c r="C13" s="220" t="s">
        <v>476</v>
      </c>
      <c r="D13" s="305" t="s">
        <v>701</v>
      </c>
    </row>
    <row r="14" spans="1:4" ht="14.4" customHeight="1">
      <c r="A14" s="274"/>
      <c r="B14" s="274"/>
      <c r="C14" s="274"/>
      <c r="D14" s="274"/>
    </row>
    <row r="15" spans="1:4" ht="14.4" customHeight="1">
      <c r="A15" s="220" t="s">
        <v>12</v>
      </c>
      <c r="B15" s="220">
        <v>1</v>
      </c>
      <c r="C15" s="361" t="s">
        <v>702</v>
      </c>
      <c r="D15" s="337"/>
    </row>
    <row r="16" spans="1:4" ht="15">
      <c r="A16" s="220"/>
      <c r="B16" s="220">
        <v>2</v>
      </c>
      <c r="C16" s="337" t="s">
        <v>703</v>
      </c>
      <c r="D16" s="337"/>
    </row>
    <row r="17" spans="1:4" ht="14.4" customHeight="1">
      <c r="A17" s="220"/>
      <c r="B17" s="220">
        <v>3</v>
      </c>
      <c r="C17" s="337" t="s">
        <v>704</v>
      </c>
      <c r="D17" s="337"/>
    </row>
    <row r="18" spans="1:4" ht="15" customHeight="1">
      <c r="A18" s="274"/>
      <c r="B18" s="274"/>
      <c r="C18" s="274"/>
      <c r="D18" s="274"/>
    </row>
    <row r="19" spans="1:4" ht="15" customHeight="1">
      <c r="A19" s="220" t="s">
        <v>220</v>
      </c>
      <c r="B19" s="220">
        <v>1</v>
      </c>
      <c r="C19" s="361" t="s">
        <v>705</v>
      </c>
      <c r="D19" s="361"/>
    </row>
  </sheetData>
  <mergeCells count="10">
    <mergeCell ref="C15:D15"/>
    <mergeCell ref="C16:D16"/>
    <mergeCell ref="A1:C1"/>
    <mergeCell ref="C17:D17"/>
    <mergeCell ref="A18:D18"/>
    <mergeCell ref="C19:D19"/>
    <mergeCell ref="A3:A9"/>
    <mergeCell ref="C3:C5"/>
    <mergeCell ref="A11:D11"/>
    <mergeCell ref="A14:D14"/>
  </mergeCells>
  <phoneticPr fontId="1" type="noConversion"/>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B2:E7"/>
  <sheetViews>
    <sheetView showGridLines="0" topLeftCell="A4" workbookViewId="0">
      <selection activeCell="C13" sqref="C13"/>
    </sheetView>
  </sheetViews>
  <sheetFormatPr defaultRowHeight="14.4"/>
  <cols>
    <col min="2" max="2" width="21.5546875" customWidth="1"/>
    <col min="3" max="3" width="99.44140625" customWidth="1"/>
    <col min="4" max="4" width="46.77734375" customWidth="1"/>
    <col min="5" max="5" width="19.21875" customWidth="1"/>
    <col min="6" max="6" width="23.21875" customWidth="1"/>
  </cols>
  <sheetData>
    <row r="2" spans="2:5" ht="23.4">
      <c r="B2" s="171" t="s">
        <v>95</v>
      </c>
      <c r="C2" s="171"/>
      <c r="D2" s="171"/>
      <c r="E2" s="171"/>
    </row>
    <row r="4" spans="2:5" ht="15.6">
      <c r="B4" s="362" t="s">
        <v>133</v>
      </c>
      <c r="C4" s="362" t="s">
        <v>132</v>
      </c>
    </row>
    <row r="5" spans="2:5" ht="31.2">
      <c r="B5" s="292" t="s">
        <v>78</v>
      </c>
      <c r="C5" s="262" t="s">
        <v>471</v>
      </c>
    </row>
    <row r="6" spans="2:5" ht="46.8">
      <c r="B6" s="292" t="s">
        <v>80</v>
      </c>
      <c r="C6" s="262" t="s">
        <v>706</v>
      </c>
    </row>
    <row r="7" spans="2:5" ht="46.8">
      <c r="B7" s="292" t="s">
        <v>130</v>
      </c>
      <c r="C7" s="262" t="s">
        <v>706</v>
      </c>
    </row>
  </sheetData>
  <mergeCells count="1">
    <mergeCell ref="B2:E2"/>
  </mergeCells>
  <phoneticPr fontId="1" type="noConversion"/>
  <pageMargins left="0.7" right="0.7" top="0.75" bottom="0.75" header="0.3" footer="0.3"/>
  <pageSetup paperSize="9"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B2:H17"/>
  <sheetViews>
    <sheetView showGridLines="0" workbookViewId="0">
      <selection activeCell="C16" sqref="C16:H16"/>
    </sheetView>
  </sheetViews>
  <sheetFormatPr defaultColWidth="9" defaultRowHeight="15"/>
  <cols>
    <col min="1" max="1" width="9" style="31"/>
    <col min="2" max="2" width="16.5546875" style="31" customWidth="1"/>
    <col min="3" max="3" width="7.44140625" style="31" bestFit="1" customWidth="1"/>
    <col min="4" max="4" width="19.6640625" style="31" customWidth="1"/>
    <col min="5" max="5" width="12.6640625" style="31" customWidth="1"/>
    <col min="6" max="6" width="25.33203125" style="31" bestFit="1" customWidth="1"/>
    <col min="7" max="7" width="7.44140625" style="31" bestFit="1" customWidth="1"/>
    <col min="8" max="8" width="59.5546875" style="31" bestFit="1" customWidth="1"/>
    <col min="9" max="16384" width="9" style="31"/>
  </cols>
  <sheetData>
    <row r="2" spans="2:8" ht="25.8">
      <c r="B2" s="174" t="s">
        <v>97</v>
      </c>
      <c r="C2" s="174"/>
      <c r="D2" s="174"/>
      <c r="E2" s="174"/>
      <c r="F2" s="174"/>
      <c r="G2" s="174"/>
      <c r="H2" s="174"/>
    </row>
    <row r="4" spans="2:8" ht="28.8">
      <c r="B4" s="273"/>
      <c r="C4" s="273" t="s">
        <v>0</v>
      </c>
      <c r="D4" s="273" t="s">
        <v>1</v>
      </c>
      <c r="E4" s="273" t="s">
        <v>2</v>
      </c>
      <c r="F4" s="273" t="s">
        <v>3</v>
      </c>
      <c r="G4" s="273" t="s">
        <v>4</v>
      </c>
      <c r="H4" s="273" t="s">
        <v>5</v>
      </c>
    </row>
    <row r="5" spans="2:8" ht="59.4" customHeight="1">
      <c r="B5" s="255" t="s">
        <v>162</v>
      </c>
      <c r="C5" s="254" t="s">
        <v>707</v>
      </c>
      <c r="D5" s="253"/>
      <c r="E5" s="253"/>
      <c r="F5" s="253"/>
      <c r="G5" s="253"/>
      <c r="H5" s="252"/>
    </row>
    <row r="6" spans="2:8" ht="59.4" customHeight="1">
      <c r="B6" s="255"/>
      <c r="C6" s="251"/>
      <c r="D6" s="286"/>
      <c r="E6" s="286"/>
      <c r="F6" s="286"/>
      <c r="G6" s="286"/>
      <c r="H6" s="200"/>
    </row>
    <row r="7" spans="2:8" ht="24" customHeight="1">
      <c r="B7" s="255"/>
      <c r="C7" s="251"/>
      <c r="D7" s="286"/>
      <c r="E7" s="286"/>
      <c r="F7" s="286"/>
      <c r="G7" s="286"/>
      <c r="H7" s="200"/>
    </row>
    <row r="8" spans="2:8" ht="92.4" customHeight="1">
      <c r="B8" s="255"/>
      <c r="C8" s="251"/>
      <c r="D8" s="286"/>
      <c r="E8" s="286"/>
      <c r="F8" s="286"/>
      <c r="G8" s="286"/>
      <c r="H8" s="200"/>
    </row>
    <row r="9" spans="2:8" ht="59.4" hidden="1" customHeight="1">
      <c r="B9" s="255"/>
      <c r="C9" s="251"/>
      <c r="D9" s="286"/>
      <c r="E9" s="286"/>
      <c r="F9" s="286"/>
      <c r="G9" s="286"/>
      <c r="H9" s="200"/>
    </row>
    <row r="10" spans="2:8" ht="57" customHeight="1">
      <c r="B10" s="255"/>
      <c r="C10" s="251"/>
      <c r="D10" s="286"/>
      <c r="E10" s="286"/>
      <c r="F10" s="286"/>
      <c r="G10" s="286"/>
      <c r="H10" s="200"/>
    </row>
    <row r="11" spans="2:8" ht="59.4" hidden="1" customHeight="1">
      <c r="B11" s="255"/>
      <c r="C11" s="251"/>
      <c r="D11" s="286"/>
      <c r="E11" s="286"/>
      <c r="F11" s="286"/>
      <c r="G11" s="286"/>
      <c r="H11" s="200"/>
    </row>
    <row r="12" spans="2:8" ht="59.4" hidden="1" customHeight="1">
      <c r="B12" s="255"/>
      <c r="C12" s="251"/>
      <c r="D12" s="286"/>
      <c r="E12" s="286"/>
      <c r="F12" s="286"/>
      <c r="G12" s="286"/>
      <c r="H12" s="200"/>
    </row>
    <row r="13" spans="2:8" ht="59.4" hidden="1" customHeight="1">
      <c r="B13" s="255"/>
      <c r="C13" s="251"/>
      <c r="D13" s="286"/>
      <c r="E13" s="286"/>
      <c r="F13" s="286"/>
      <c r="G13" s="286"/>
      <c r="H13" s="200"/>
    </row>
    <row r="14" spans="2:8">
      <c r="B14" s="255"/>
      <c r="C14" s="272"/>
      <c r="D14" s="351"/>
      <c r="E14" s="351"/>
      <c r="F14" s="351"/>
      <c r="G14" s="351"/>
      <c r="H14" s="348"/>
    </row>
    <row r="15" spans="2:8" ht="67.8" customHeight="1">
      <c r="B15" s="355" t="s">
        <v>274</v>
      </c>
      <c r="C15" s="318" t="s">
        <v>708</v>
      </c>
      <c r="D15" s="327"/>
      <c r="E15" s="327"/>
      <c r="F15" s="327"/>
      <c r="G15" s="327"/>
      <c r="H15" s="326"/>
    </row>
    <row r="16" spans="2:8" ht="45" customHeight="1">
      <c r="B16" s="353" t="s">
        <v>129</v>
      </c>
      <c r="C16" s="325" t="s">
        <v>131</v>
      </c>
      <c r="D16" s="324"/>
      <c r="E16" s="324"/>
      <c r="F16" s="324"/>
      <c r="G16" s="324"/>
      <c r="H16" s="317"/>
    </row>
    <row r="17" spans="2:8" ht="162.6" customHeight="1">
      <c r="B17" s="353" t="s">
        <v>130</v>
      </c>
      <c r="C17" s="316" t="s">
        <v>709</v>
      </c>
      <c r="D17" s="209"/>
      <c r="E17" s="209"/>
      <c r="F17" s="209"/>
      <c r="G17" s="209"/>
      <c r="H17" s="256"/>
    </row>
  </sheetData>
  <mergeCells count="6">
    <mergeCell ref="B2:H2"/>
    <mergeCell ref="C15:H15"/>
    <mergeCell ref="C16:H16"/>
    <mergeCell ref="C17:H17"/>
    <mergeCell ref="B5:B14"/>
    <mergeCell ref="C5:H14"/>
  </mergeCells>
  <phoneticPr fontId="1" type="noConversion"/>
  <pageMargins left="0.7" right="0.7" top="0.75" bottom="0.75"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dimension ref="B2:C9"/>
  <sheetViews>
    <sheetView showGridLines="0" workbookViewId="0">
      <selection activeCell="C12" sqref="C12"/>
    </sheetView>
  </sheetViews>
  <sheetFormatPr defaultColWidth="9" defaultRowHeight="15"/>
  <cols>
    <col min="1" max="1" width="4.88671875" style="5" customWidth="1"/>
    <col min="2" max="2" width="15.88671875" style="5" customWidth="1"/>
    <col min="3" max="3" width="118.77734375" style="5" customWidth="1"/>
    <col min="4" max="16384" width="9" style="5"/>
  </cols>
  <sheetData>
    <row r="2" spans="2:3" ht="23.4">
      <c r="B2" s="175" t="s">
        <v>98</v>
      </c>
      <c r="C2" s="175"/>
    </row>
    <row r="4" spans="2:3" ht="15.6">
      <c r="B4" s="107" t="s">
        <v>10</v>
      </c>
      <c r="C4" s="107" t="s">
        <v>132</v>
      </c>
    </row>
    <row r="5" spans="2:3" ht="78">
      <c r="B5" s="108" t="s">
        <v>159</v>
      </c>
      <c r="C5" s="162" t="s">
        <v>710</v>
      </c>
    </row>
    <row r="6" spans="2:3">
      <c r="B6" s="108" t="s">
        <v>155</v>
      </c>
      <c r="C6" s="163"/>
    </row>
    <row r="7" spans="2:3" ht="45">
      <c r="B7" s="108" t="s">
        <v>148</v>
      </c>
      <c r="C7" s="163" t="s">
        <v>472</v>
      </c>
    </row>
    <row r="9" spans="2:3">
      <c r="C9" s="79"/>
    </row>
  </sheetData>
  <mergeCells count="1">
    <mergeCell ref="B2:C2"/>
  </mergeCells>
  <phoneticPr fontId="1" type="noConversion"/>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2:D7"/>
  <sheetViews>
    <sheetView topLeftCell="A5" workbookViewId="0">
      <selection activeCell="A7" sqref="A7:XFD7"/>
    </sheetView>
  </sheetViews>
  <sheetFormatPr defaultRowHeight="14.4"/>
  <cols>
    <col min="2" max="2" width="15.33203125" customWidth="1"/>
    <col min="3" max="3" width="135.77734375" customWidth="1"/>
  </cols>
  <sheetData>
    <row r="2" spans="2:4" ht="23.4">
      <c r="B2" s="167" t="s">
        <v>134</v>
      </c>
      <c r="C2" s="167"/>
      <c r="D2" s="167"/>
    </row>
    <row r="4" spans="2:4" ht="15.6">
      <c r="B4" s="161" t="s">
        <v>133</v>
      </c>
      <c r="C4" s="161" t="s">
        <v>132</v>
      </c>
    </row>
    <row r="5" spans="2:4" ht="312">
      <c r="B5" s="160" t="s">
        <v>78</v>
      </c>
      <c r="C5" s="159" t="s">
        <v>711</v>
      </c>
    </row>
    <row r="6" spans="2:4" ht="16.8" customHeight="1">
      <c r="B6" s="160" t="s">
        <v>80</v>
      </c>
      <c r="C6" s="159" t="s">
        <v>205</v>
      </c>
    </row>
    <row r="7" spans="2:4" ht="31.2">
      <c r="B7" s="160" t="s">
        <v>130</v>
      </c>
      <c r="C7" s="159" t="s">
        <v>712</v>
      </c>
    </row>
  </sheetData>
  <mergeCells count="1">
    <mergeCell ref="B2:D2"/>
  </mergeCells>
  <phoneticPr fontId="1" type="noConversion"/>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8"/>
  <dimension ref="C3:G17"/>
  <sheetViews>
    <sheetView showGridLines="0" zoomScaleNormal="100" zoomScaleSheetLayoutView="100" workbookViewId="0">
      <selection activeCell="E8" sqref="E8"/>
    </sheetView>
  </sheetViews>
  <sheetFormatPr defaultColWidth="9" defaultRowHeight="15"/>
  <cols>
    <col min="1" max="2" width="0.77734375" style="5" customWidth="1"/>
    <col min="3" max="3" width="16.44140625" style="5" customWidth="1"/>
    <col min="4" max="4" width="39.33203125" style="7" customWidth="1"/>
    <col min="5" max="5" width="67" style="5" customWidth="1"/>
    <col min="6" max="7" width="66.44140625" style="5" customWidth="1"/>
    <col min="8" max="16384" width="9" style="5"/>
  </cols>
  <sheetData>
    <row r="3" spans="3:7" ht="23.4">
      <c r="C3" s="175" t="s">
        <v>141</v>
      </c>
      <c r="D3" s="175"/>
      <c r="E3" s="175"/>
      <c r="F3" s="29"/>
      <c r="G3" s="29"/>
    </row>
    <row r="5" spans="3:7" ht="40.200000000000003" customHeight="1">
      <c r="C5" s="3" t="s">
        <v>0</v>
      </c>
      <c r="D5" s="3" t="s">
        <v>1</v>
      </c>
      <c r="E5" s="3" t="s">
        <v>77</v>
      </c>
    </row>
    <row r="6" spans="3:7" ht="40.200000000000003" customHeight="1">
      <c r="C6" s="49" t="s">
        <v>135</v>
      </c>
      <c r="D6" s="50" t="s">
        <v>150</v>
      </c>
      <c r="E6" s="50" t="s">
        <v>713</v>
      </c>
    </row>
    <row r="7" spans="3:7" ht="40.200000000000003" customHeight="1">
      <c r="C7" s="271" t="s">
        <v>135</v>
      </c>
      <c r="D7" s="270" t="s">
        <v>717</v>
      </c>
      <c r="E7" s="270" t="s">
        <v>718</v>
      </c>
    </row>
    <row r="8" spans="3:7" ht="40.200000000000003" customHeight="1">
      <c r="C8" s="154" t="s">
        <v>135</v>
      </c>
      <c r="D8" s="155" t="s">
        <v>411</v>
      </c>
      <c r="E8" s="155" t="s">
        <v>714</v>
      </c>
    </row>
    <row r="9" spans="3:7" ht="40.200000000000003" customHeight="1">
      <c r="C9" s="105" t="s">
        <v>214</v>
      </c>
      <c r="D9" s="104" t="s">
        <v>221</v>
      </c>
      <c r="E9" s="104" t="s">
        <v>715</v>
      </c>
    </row>
    <row r="10" spans="3:7" ht="40.200000000000003" customHeight="1">
      <c r="C10" s="136" t="s">
        <v>135</v>
      </c>
      <c r="D10" s="135" t="s">
        <v>281</v>
      </c>
      <c r="E10" s="135" t="s">
        <v>373</v>
      </c>
    </row>
    <row r="11" spans="3:7" ht="40.200000000000003" customHeight="1">
      <c r="C11" s="151" t="s">
        <v>135</v>
      </c>
      <c r="D11" s="152" t="s">
        <v>412</v>
      </c>
      <c r="E11" s="152" t="s">
        <v>716</v>
      </c>
    </row>
    <row r="12" spans="3:7" ht="40.200000000000003" customHeight="1">
      <c r="C12" s="77" t="s">
        <v>135</v>
      </c>
      <c r="D12" s="78" t="s">
        <v>166</v>
      </c>
      <c r="E12" s="78"/>
    </row>
    <row r="13" spans="3:7" ht="40.200000000000003" customHeight="1">
      <c r="C13" s="75" t="s">
        <v>135</v>
      </c>
      <c r="D13" s="76" t="s">
        <v>161</v>
      </c>
      <c r="E13" s="76" t="s">
        <v>430</v>
      </c>
    </row>
    <row r="14" spans="3:7" ht="40.200000000000003" customHeight="1">
      <c r="C14" s="3" t="s">
        <v>8</v>
      </c>
      <c r="D14" s="6" t="s">
        <v>101</v>
      </c>
      <c r="E14" s="6"/>
    </row>
    <row r="15" spans="3:7" ht="40.200000000000003" customHeight="1">
      <c r="C15" s="3" t="s">
        <v>7</v>
      </c>
      <c r="D15" s="6" t="s">
        <v>9</v>
      </c>
      <c r="E15" s="6"/>
    </row>
    <row r="16" spans="3:7" ht="40.200000000000003" customHeight="1">
      <c r="C16" s="47" t="s">
        <v>136</v>
      </c>
      <c r="D16" s="176" t="s">
        <v>246</v>
      </c>
      <c r="E16" s="177"/>
    </row>
    <row r="17" spans="4:4">
      <c r="D17" s="7" t="s">
        <v>146</v>
      </c>
    </row>
  </sheetData>
  <mergeCells count="2">
    <mergeCell ref="C3:E3"/>
    <mergeCell ref="D16:E16"/>
  </mergeCells>
  <phoneticPr fontId="1" type="noConversion"/>
  <pageMargins left="0.7" right="0.7" top="0.75" bottom="0.75" header="0.3" footer="0.3"/>
  <pageSetup paperSize="9" scale="97" orientation="landscape" horizontalDpi="1200" verticalDpi="1200"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9"/>
  <dimension ref="B1:K42"/>
  <sheetViews>
    <sheetView workbookViewId="0">
      <selection activeCell="C32" sqref="C32"/>
    </sheetView>
  </sheetViews>
  <sheetFormatPr defaultColWidth="9" defaultRowHeight="15"/>
  <cols>
    <col min="1" max="1" width="9" style="31"/>
    <col min="2" max="2" width="12.109375" style="31" bestFit="1" customWidth="1"/>
    <col min="3" max="3" width="59.6640625" style="31" customWidth="1"/>
    <col min="4" max="4" width="70.44140625" style="31" customWidth="1"/>
    <col min="5" max="5" width="23.6640625" style="31" bestFit="1" customWidth="1"/>
    <col min="6" max="6" width="18.44140625" style="31" customWidth="1"/>
    <col min="7" max="7" width="20.109375" style="32" customWidth="1"/>
    <col min="8" max="16384" width="9" style="31"/>
  </cols>
  <sheetData>
    <row r="1" spans="2:11">
      <c r="B1" s="83" t="s">
        <v>107</v>
      </c>
      <c r="C1" s="84" t="s">
        <v>84</v>
      </c>
      <c r="D1" s="83" t="s">
        <v>110</v>
      </c>
      <c r="E1" s="83" t="s">
        <v>108</v>
      </c>
      <c r="F1" s="83" t="s">
        <v>110</v>
      </c>
      <c r="G1" s="31"/>
    </row>
    <row r="2" spans="2:11" ht="135">
      <c r="B2" s="96">
        <v>1</v>
      </c>
      <c r="C2" s="97" t="s">
        <v>183</v>
      </c>
      <c r="D2" s="101" t="s">
        <v>184</v>
      </c>
      <c r="E2" s="100" t="s">
        <v>185</v>
      </c>
      <c r="F2" s="98">
        <v>45748</v>
      </c>
      <c r="G2" s="31"/>
    </row>
    <row r="3" spans="2:11">
      <c r="B3" s="88"/>
      <c r="C3" s="89"/>
      <c r="D3" s="90"/>
      <c r="E3" s="91"/>
      <c r="F3" s="91"/>
      <c r="G3" s="31"/>
    </row>
    <row r="4" spans="2:11">
      <c r="B4" s="92"/>
      <c r="C4" s="93"/>
      <c r="D4" s="94"/>
      <c r="E4" s="95"/>
      <c r="F4" s="95"/>
      <c r="G4" s="31"/>
    </row>
    <row r="5" spans="2:11" ht="15.6">
      <c r="B5" s="85" t="s">
        <v>122</v>
      </c>
      <c r="C5" s="86" t="s">
        <v>14</v>
      </c>
      <c r="D5" s="86" t="s">
        <v>15</v>
      </c>
      <c r="E5" s="85" t="s">
        <v>144</v>
      </c>
      <c r="F5" s="87" t="s">
        <v>54</v>
      </c>
      <c r="G5" s="31"/>
    </row>
    <row r="6" spans="2:11" ht="26.4">
      <c r="B6" s="70"/>
      <c r="C6" s="74" t="s">
        <v>152</v>
      </c>
      <c r="D6" s="73" t="s">
        <v>154</v>
      </c>
      <c r="E6" s="71" t="s">
        <v>153</v>
      </c>
      <c r="F6" s="72">
        <v>44802</v>
      </c>
      <c r="G6" s="54"/>
      <c r="H6" s="55"/>
      <c r="I6" s="55"/>
      <c r="J6" s="56"/>
      <c r="K6" s="55"/>
    </row>
    <row r="7" spans="2:11" ht="28.8">
      <c r="B7" s="67"/>
      <c r="C7" s="69" t="s">
        <v>145</v>
      </c>
      <c r="D7" s="57" t="s">
        <v>142</v>
      </c>
      <c r="E7" s="58" t="s">
        <v>143</v>
      </c>
      <c r="F7" s="68">
        <v>44624</v>
      </c>
      <c r="G7" s="54"/>
      <c r="H7" s="55"/>
      <c r="I7" s="55"/>
      <c r="J7" s="56"/>
      <c r="K7" s="55"/>
    </row>
    <row r="8" spans="2:11">
      <c r="B8" s="55"/>
      <c r="C8" s="54"/>
      <c r="D8" s="59"/>
      <c r="E8" s="59"/>
      <c r="F8" s="59"/>
      <c r="G8" s="31"/>
    </row>
    <row r="9" spans="2:11">
      <c r="B9" s="55"/>
      <c r="C9" s="54"/>
      <c r="D9" s="59"/>
      <c r="E9" s="59"/>
      <c r="F9" s="59"/>
      <c r="G9" s="31"/>
    </row>
    <row r="10" spans="2:11" ht="15.6">
      <c r="B10" s="52" t="s">
        <v>107</v>
      </c>
      <c r="C10" s="52" t="s">
        <v>109</v>
      </c>
      <c r="D10" s="52" t="s">
        <v>110</v>
      </c>
      <c r="E10" s="52" t="s">
        <v>108</v>
      </c>
      <c r="F10" s="53" t="s">
        <v>85</v>
      </c>
      <c r="G10" s="31"/>
    </row>
    <row r="11" spans="2:11" ht="90">
      <c r="B11" s="60"/>
      <c r="C11" s="61" t="s">
        <v>126</v>
      </c>
      <c r="D11" s="61" t="s">
        <v>127</v>
      </c>
      <c r="E11" s="60" t="s">
        <v>128</v>
      </c>
      <c r="F11" s="62">
        <v>44253</v>
      </c>
      <c r="G11" s="31"/>
    </row>
    <row r="12" spans="2:11" ht="30">
      <c r="B12" s="52"/>
      <c r="C12" s="51" t="s">
        <v>123</v>
      </c>
      <c r="D12" s="51" t="s">
        <v>124</v>
      </c>
      <c r="E12" s="52" t="s">
        <v>125</v>
      </c>
      <c r="F12" s="63">
        <v>44234</v>
      </c>
      <c r="G12" s="31"/>
    </row>
    <row r="13" spans="2:11" ht="105">
      <c r="B13" s="64"/>
      <c r="C13" s="51" t="s">
        <v>113</v>
      </c>
      <c r="D13" s="51" t="s">
        <v>119</v>
      </c>
      <c r="E13" s="65" t="s">
        <v>118</v>
      </c>
      <c r="F13" s="66">
        <v>43955</v>
      </c>
      <c r="G13" s="31"/>
    </row>
    <row r="14" spans="2:11" ht="30">
      <c r="B14" s="43"/>
      <c r="C14" s="44" t="s">
        <v>115</v>
      </c>
      <c r="D14" s="44" t="s">
        <v>116</v>
      </c>
      <c r="E14" s="45" t="s">
        <v>114</v>
      </c>
      <c r="F14" s="46">
        <v>43849</v>
      </c>
    </row>
    <row r="15" spans="2:11" ht="60">
      <c r="B15" s="35"/>
      <c r="C15" s="37" t="s">
        <v>111</v>
      </c>
      <c r="D15" s="37" t="s">
        <v>112</v>
      </c>
      <c r="E15" s="36" t="s">
        <v>117</v>
      </c>
      <c r="F15" s="42">
        <v>43800</v>
      </c>
      <c r="G15" s="31"/>
    </row>
    <row r="16" spans="2:11" ht="15.6">
      <c r="B16" s="38"/>
      <c r="C16" s="39"/>
      <c r="D16" s="40"/>
      <c r="E16" s="40"/>
      <c r="G16" s="31"/>
    </row>
    <row r="17" spans="2:7">
      <c r="B17" s="41"/>
      <c r="C17" s="41" t="s">
        <v>84</v>
      </c>
      <c r="D17" s="41" t="s">
        <v>83</v>
      </c>
      <c r="E17" s="41" t="s">
        <v>86</v>
      </c>
      <c r="F17" s="41" t="s">
        <v>85</v>
      </c>
      <c r="G17" s="31"/>
    </row>
    <row r="18" spans="2:7">
      <c r="B18" s="41"/>
      <c r="C18" s="41" t="s">
        <v>91</v>
      </c>
      <c r="D18" s="41"/>
      <c r="E18" s="41" t="s">
        <v>92</v>
      </c>
      <c r="F18" s="42">
        <v>43739</v>
      </c>
      <c r="G18" s="31"/>
    </row>
    <row r="19" spans="2:7">
      <c r="F19" s="32"/>
      <c r="G19" s="31"/>
    </row>
    <row r="20" spans="2:7">
      <c r="B20" s="33"/>
      <c r="C20" s="33" t="s">
        <v>84</v>
      </c>
      <c r="D20" s="33" t="s">
        <v>83</v>
      </c>
      <c r="E20" s="33" t="s">
        <v>86</v>
      </c>
      <c r="F20" s="33" t="s">
        <v>85</v>
      </c>
      <c r="G20" s="31"/>
    </row>
    <row r="21" spans="2:7" ht="30">
      <c r="B21" s="33"/>
      <c r="C21" s="33" t="s">
        <v>82</v>
      </c>
      <c r="D21" s="33" t="s">
        <v>89</v>
      </c>
      <c r="E21" s="33" t="s">
        <v>87</v>
      </c>
      <c r="F21" s="34">
        <v>43617</v>
      </c>
    </row>
    <row r="22" spans="2:7" ht="30">
      <c r="B22" s="33"/>
      <c r="C22" s="33" t="s">
        <v>81</v>
      </c>
      <c r="D22" s="33" t="s">
        <v>90</v>
      </c>
      <c r="E22" s="33" t="s">
        <v>88</v>
      </c>
      <c r="F22" s="34">
        <v>43617</v>
      </c>
      <c r="G22" s="31"/>
    </row>
    <row r="23" spans="2:7">
      <c r="G23" s="31"/>
    </row>
    <row r="24" spans="2:7">
      <c r="B24" s="8" t="s">
        <v>13</v>
      </c>
      <c r="C24" s="8" t="s">
        <v>14</v>
      </c>
      <c r="D24" s="8" t="s">
        <v>15</v>
      </c>
      <c r="E24" s="8" t="s">
        <v>16</v>
      </c>
      <c r="F24" s="10" t="s">
        <v>18</v>
      </c>
      <c r="G24" s="31"/>
    </row>
    <row r="25" spans="2:7" ht="45">
      <c r="B25" s="8" t="s">
        <v>19</v>
      </c>
      <c r="C25" s="8" t="s">
        <v>20</v>
      </c>
      <c r="D25" s="8" t="s">
        <v>21</v>
      </c>
      <c r="E25" s="8" t="s">
        <v>22</v>
      </c>
      <c r="F25" s="10" t="s">
        <v>23</v>
      </c>
      <c r="G25" s="31"/>
    </row>
    <row r="26" spans="2:7" ht="30">
      <c r="B26" s="8" t="s">
        <v>24</v>
      </c>
      <c r="C26" s="8" t="s">
        <v>25</v>
      </c>
      <c r="D26" s="8" t="s">
        <v>26</v>
      </c>
      <c r="E26" s="8" t="s">
        <v>27</v>
      </c>
      <c r="F26" s="10">
        <v>41487</v>
      </c>
      <c r="G26" s="31"/>
    </row>
    <row r="27" spans="2:7" ht="30">
      <c r="B27" s="8" t="s">
        <v>28</v>
      </c>
      <c r="C27" s="8" t="s">
        <v>29</v>
      </c>
      <c r="D27" s="8" t="s">
        <v>30</v>
      </c>
      <c r="E27" s="8" t="s">
        <v>31</v>
      </c>
      <c r="F27" s="10">
        <v>41640</v>
      </c>
      <c r="G27" s="31"/>
    </row>
    <row r="28" spans="2:7">
      <c r="B28" s="8" t="s">
        <v>32</v>
      </c>
      <c r="C28" s="8" t="s">
        <v>33</v>
      </c>
      <c r="D28" s="8" t="s">
        <v>34</v>
      </c>
      <c r="E28" s="8" t="s">
        <v>35</v>
      </c>
      <c r="F28" s="10">
        <v>41769</v>
      </c>
      <c r="G28" s="31"/>
    </row>
    <row r="29" spans="2:7" ht="60">
      <c r="B29" s="9" t="s">
        <v>32</v>
      </c>
      <c r="C29" s="9" t="s">
        <v>36</v>
      </c>
      <c r="D29" s="9" t="s">
        <v>37</v>
      </c>
      <c r="E29" s="9" t="s">
        <v>38</v>
      </c>
      <c r="F29" s="11">
        <v>41996</v>
      </c>
      <c r="G29" s="31"/>
    </row>
    <row r="30" spans="2:7" ht="30">
      <c r="B30" s="4" t="s">
        <v>32</v>
      </c>
      <c r="C30" s="4" t="s">
        <v>39</v>
      </c>
      <c r="D30" s="4" t="s">
        <v>40</v>
      </c>
      <c r="E30" s="4" t="s">
        <v>41</v>
      </c>
      <c r="F30" s="12">
        <v>42493</v>
      </c>
      <c r="G30" s="31"/>
    </row>
    <row r="31" spans="2:7" ht="45">
      <c r="B31" s="4" t="s">
        <v>32</v>
      </c>
      <c r="C31" s="4" t="s">
        <v>42</v>
      </c>
      <c r="D31" s="4" t="s">
        <v>43</v>
      </c>
      <c r="E31" s="4" t="s">
        <v>44</v>
      </c>
      <c r="F31" s="12">
        <v>42495</v>
      </c>
    </row>
    <row r="32" spans="2:7" ht="60">
      <c r="B32" s="8" t="s">
        <v>19</v>
      </c>
      <c r="C32" s="8" t="s">
        <v>45</v>
      </c>
      <c r="D32" s="8" t="s">
        <v>46</v>
      </c>
      <c r="E32" s="8" t="s">
        <v>47</v>
      </c>
      <c r="F32" s="10">
        <v>42544</v>
      </c>
    </row>
    <row r="33" spans="2:7">
      <c r="B33" s="99"/>
      <c r="C33" s="99"/>
      <c r="D33" s="99"/>
      <c r="E33" s="99"/>
      <c r="F33" s="102"/>
    </row>
    <row r="34" spans="2:7">
      <c r="B34" s="16" t="s">
        <v>54</v>
      </c>
      <c r="C34" s="19" t="s">
        <v>55</v>
      </c>
      <c r="D34" s="18" t="s">
        <v>56</v>
      </c>
      <c r="E34" s="18" t="s">
        <v>57</v>
      </c>
      <c r="G34" s="31"/>
    </row>
    <row r="35" spans="2:7">
      <c r="B35" s="21" t="s">
        <v>63</v>
      </c>
      <c r="C35" s="22"/>
      <c r="D35" s="22"/>
      <c r="E35" s="22"/>
      <c r="G35" s="31"/>
    </row>
    <row r="36" spans="2:7" ht="109.2">
      <c r="B36" s="26">
        <v>43000</v>
      </c>
      <c r="C36" s="25" t="s">
        <v>68</v>
      </c>
      <c r="D36" s="24" t="s">
        <v>69</v>
      </c>
      <c r="E36" s="24" t="s">
        <v>70</v>
      </c>
      <c r="G36" s="31"/>
    </row>
    <row r="37" spans="2:7" ht="302.39999999999998" customHeight="1">
      <c r="B37" s="13" t="s">
        <v>49</v>
      </c>
      <c r="C37" s="178" t="s">
        <v>50</v>
      </c>
      <c r="D37" s="179"/>
      <c r="E37" s="179"/>
      <c r="F37" s="179"/>
      <c r="G37" s="31"/>
    </row>
    <row r="38" spans="2:7">
      <c r="G38" s="18" t="s">
        <v>17</v>
      </c>
    </row>
    <row r="39" spans="2:7">
      <c r="G39" s="20" t="s">
        <v>62</v>
      </c>
    </row>
    <row r="40" spans="2:7" ht="15.6">
      <c r="B40" s="16" t="s">
        <v>11</v>
      </c>
      <c r="C40" s="17" t="s">
        <v>14</v>
      </c>
      <c r="D40" s="17" t="s">
        <v>53</v>
      </c>
      <c r="E40" s="17" t="s">
        <v>15</v>
      </c>
      <c r="F40" s="17" t="s">
        <v>16</v>
      </c>
      <c r="G40" s="25" t="s">
        <v>67</v>
      </c>
    </row>
    <row r="41" spans="2:7" ht="86.4">
      <c r="B41" s="20" t="s">
        <v>58</v>
      </c>
      <c r="C41" s="20" t="s">
        <v>59</v>
      </c>
      <c r="D41" s="20"/>
      <c r="E41" s="20" t="s">
        <v>60</v>
      </c>
      <c r="F41" s="20" t="s">
        <v>61</v>
      </c>
    </row>
    <row r="42" spans="2:7" ht="78">
      <c r="B42" s="23" t="s">
        <v>12</v>
      </c>
      <c r="C42" s="24" t="s">
        <v>64</v>
      </c>
      <c r="D42" s="24" t="s">
        <v>65</v>
      </c>
      <c r="E42" s="24" t="s">
        <v>66</v>
      </c>
      <c r="F42" s="25" t="s">
        <v>61</v>
      </c>
    </row>
  </sheetData>
  <mergeCells count="1">
    <mergeCell ref="C37:F37"/>
  </mergeCells>
  <phoneticPr fontId="1" type="noConversion"/>
  <dataValidations count="3">
    <dataValidation type="list" allowBlank="1" showInputMessage="1" showErrorMessage="1" sqref="C36" xr:uid="{00000000-0002-0000-1300-000000000000}">
      <formula1>"是,否"</formula1>
    </dataValidation>
    <dataValidation type="list" allowBlank="1" showInputMessage="1" showErrorMessage="1" sqref="B42" xr:uid="{00000000-0002-0000-1300-000001000000}">
      <formula1>"物料导入,BOM,PCB,结构,原理图设计,其他"</formula1>
    </dataValidation>
    <dataValidation type="list" allowBlank="1" showInputMessage="1" showErrorMessage="1" sqref="G40" xr:uid="{00000000-0002-0000-1300-000002000000}">
      <formula1>"轻微,低,中,高"</formula1>
    </dataValidation>
  </dataValidations>
  <pageMargins left="0.7" right="0.7" top="0.75" bottom="0.75" header="0.3" footer="0.3"/>
  <pageSetup paperSize="9" orientation="portrait" horizontalDpi="1200" verticalDpi="1200"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C79AD-3EAA-49BA-A779-E4E0A8F83FB7}">
  <dimension ref="A1"/>
  <sheetViews>
    <sheetView workbookViewId="0"/>
  </sheetViews>
  <sheetFormatPr defaultRowHeight="14.4"/>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27</vt:i4>
      </vt:variant>
      <vt:variant>
        <vt:lpstr>命名范围</vt:lpstr>
      </vt:variant>
      <vt:variant>
        <vt:i4>8</vt:i4>
      </vt:variant>
    </vt:vector>
  </HeadingPairs>
  <TitlesOfParts>
    <vt:vector size="35" baseType="lpstr">
      <vt:lpstr>周报汇总链接</vt:lpstr>
      <vt:lpstr>杨晓东</vt:lpstr>
      <vt:lpstr>蔡伟旭</vt:lpstr>
      <vt:lpstr>赵国栋</vt:lpstr>
      <vt:lpstr>王青虹</vt:lpstr>
      <vt:lpstr>肖启新</vt:lpstr>
      <vt:lpstr>林华新</vt:lpstr>
      <vt:lpstr>蓝志文</vt:lpstr>
      <vt:lpstr>胡涛</vt:lpstr>
      <vt:lpstr>陈明华</vt:lpstr>
      <vt:lpstr>卢艳娟</vt:lpstr>
      <vt:lpstr>李鹤祥</vt:lpstr>
      <vt:lpstr>肖锦填</vt:lpstr>
      <vt:lpstr>黄丽红</vt:lpstr>
      <vt:lpstr>林旭伟</vt:lpstr>
      <vt:lpstr>张作华</vt:lpstr>
      <vt:lpstr>贺飞平</vt:lpstr>
      <vt:lpstr>黄俊通</vt:lpstr>
      <vt:lpstr>常月</vt:lpstr>
      <vt:lpstr>邢志业</vt:lpstr>
      <vt:lpstr>万丽霞</vt:lpstr>
      <vt:lpstr>程晓艳</vt:lpstr>
      <vt:lpstr>彭丽红</vt:lpstr>
      <vt:lpstr>林自珍</vt:lpstr>
      <vt:lpstr>陈徐伟</vt:lpstr>
      <vt:lpstr>错误档案</vt:lpstr>
      <vt:lpstr>Sheet1</vt:lpstr>
      <vt:lpstr>常月!Print_Area</vt:lpstr>
      <vt:lpstr>陈明华!Print_Area</vt:lpstr>
      <vt:lpstr>陈徐伟!Print_Area</vt:lpstr>
      <vt:lpstr>蓝志文!Print_Area</vt:lpstr>
      <vt:lpstr>李鹤祥!Print_Area</vt:lpstr>
      <vt:lpstr>卢艳娟!Print_Area</vt:lpstr>
      <vt:lpstr>肖锦填!Print_Area</vt:lpstr>
      <vt:lpstr>周报汇总链接!Print_Area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Evyn</cp:lastModifiedBy>
  <dcterms:created xsi:type="dcterms:W3CDTF">2006-09-16T00:00:00Z</dcterms:created>
  <dcterms:modified xsi:type="dcterms:W3CDTF">2026-06-08T11:29:04Z</dcterms:modified>
</cp:coreProperties>
</file>